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E:\Implementation\Data\Train\"/>
    </mc:Choice>
  </mc:AlternateContent>
  <xr:revisionPtr revIDLastSave="0" documentId="13_ncr:1_{689AB682-A2A5-408E-9719-940FF3CAC659}" xr6:coauthVersionLast="40" xr6:coauthVersionMax="40" xr10:uidLastSave="{00000000-0000-0000-0000-000000000000}"/>
  <bookViews>
    <workbookView xWindow="-120" yWindow="-120" windowWidth="20730" windowHeight="11160" tabRatio="987" xr2:uid="{00000000-000D-0000-FFFF-FFFF00000000}"/>
  </bookViews>
  <sheets>
    <sheet name="Sheet1" sheetId="1" r:id="rId1"/>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T4034" i="1" l="1"/>
  <c r="T4023" i="1"/>
  <c r="T3800" i="1"/>
  <c r="T3796" i="1"/>
  <c r="T3772" i="1"/>
  <c r="T3767" i="1"/>
  <c r="T3760" i="1"/>
  <c r="T3675" i="1"/>
  <c r="T3617" i="1"/>
  <c r="T3609" i="1"/>
  <c r="T3593" i="1"/>
  <c r="T3581" i="1"/>
  <c r="T3563" i="1"/>
  <c r="T3492" i="1"/>
  <c r="T3455" i="1"/>
  <c r="T3446" i="1"/>
  <c r="T3341" i="1"/>
  <c r="T3329" i="1"/>
  <c r="T3265" i="1"/>
  <c r="T3239" i="1"/>
  <c r="T3172" i="1"/>
  <c r="T3137" i="1"/>
  <c r="T3134" i="1"/>
  <c r="T3127" i="1"/>
  <c r="T3022" i="1"/>
  <c r="T2968" i="1"/>
  <c r="T2958" i="1"/>
  <c r="T2938" i="1"/>
  <c r="T2901" i="1"/>
  <c r="T2865" i="1"/>
  <c r="T2794" i="1"/>
  <c r="T2783" i="1"/>
  <c r="T2745" i="1"/>
  <c r="T2651" i="1"/>
  <c r="T2587" i="1"/>
  <c r="T2584" i="1"/>
  <c r="T2563" i="1"/>
  <c r="T2501" i="1"/>
  <c r="T2439" i="1"/>
  <c r="T2422" i="1"/>
  <c r="T2412" i="1"/>
  <c r="T2405" i="1"/>
  <c r="T2374" i="1"/>
  <c r="T2358" i="1"/>
  <c r="T2244" i="1"/>
  <c r="T2191" i="1"/>
  <c r="T2184" i="1"/>
  <c r="T2168" i="1"/>
  <c r="T2150" i="1"/>
  <c r="T2041" i="1"/>
  <c r="T1942" i="1"/>
  <c r="T1908" i="1"/>
  <c r="T1890" i="1"/>
  <c r="T1788" i="1"/>
  <c r="T1744" i="1"/>
  <c r="T1742" i="1"/>
  <c r="T1655" i="1"/>
  <c r="T1599" i="1"/>
  <c r="T1547" i="1"/>
  <c r="T1499" i="1"/>
  <c r="T1472" i="1"/>
  <c r="T1376" i="1"/>
  <c r="T1345" i="1"/>
  <c r="T1322" i="1"/>
  <c r="T1296" i="1"/>
  <c r="T1239" i="1"/>
  <c r="T1196" i="1"/>
  <c r="T1064" i="1"/>
  <c r="T1055" i="1"/>
  <c r="T1004" i="1"/>
  <c r="T909" i="1"/>
  <c r="T907" i="1"/>
  <c r="T826" i="1"/>
  <c r="T816" i="1"/>
  <c r="T813" i="1"/>
  <c r="T790" i="1"/>
  <c r="T754" i="1"/>
  <c r="T751" i="1"/>
  <c r="T748" i="1"/>
  <c r="T601" i="1"/>
  <c r="T442" i="1"/>
  <c r="T430" i="1"/>
  <c r="T326" i="1"/>
  <c r="T257" i="1"/>
  <c r="T255" i="1"/>
  <c r="T220" i="1"/>
  <c r="T62" i="1"/>
</calcChain>
</file>

<file path=xl/sharedStrings.xml><?xml version="1.0" encoding="utf-8"?>
<sst xmlns="http://schemas.openxmlformats.org/spreadsheetml/2006/main" count="76706" uniqueCount="34755">
  <si>
    <t>offensive</t>
  </si>
  <si>
    <t>labels</t>
  </si>
  <si>
    <t>text</t>
  </si>
  <si>
    <t>tweet_id</t>
  </si>
  <si>
    <t>tweet_created_at</t>
  </si>
  <si>
    <t>retweet_count</t>
  </si>
  <si>
    <t>favorite_count</t>
  </si>
  <si>
    <t>in_reply_to_status_id</t>
  </si>
  <si>
    <t>in_reply_to_user_id</t>
  </si>
  <si>
    <t>in_reply_to_screen_name</t>
  </si>
  <si>
    <t>username</t>
  </si>
  <si>
    <t>user_id</t>
  </si>
  <si>
    <t>user_screen_name</t>
  </si>
  <si>
    <t>user_descripton</t>
  </si>
  <si>
    <t>friends_count</t>
  </si>
  <si>
    <t>followers_count</t>
  </si>
  <si>
    <t>statuses_count</t>
  </si>
  <si>
    <t>user_created_at</t>
  </si>
  <si>
    <t>user_location</t>
  </si>
  <si>
    <t>retweeted_status</t>
  </si>
  <si>
    <t>وزیراعظم عمران خان کی اچھے کاموں پر تعریف بھی کرینگے اور بڑے کاموں پر تنقید بھی خان صاحب ناموس رسالت و ختم نبوت کے معاملے میں زرا بھی لچک مت دیکھنا اور یہ بات یاد رکھے کے قادیانی دنیا کا بدترین کافر ہے
@ImranKhanPTI</t>
  </si>
  <si>
    <t>1031239254519635968</t>
  </si>
  <si>
    <t>43331.7496759</t>
  </si>
  <si>
    <t>3</t>
  </si>
  <si>
    <t>0</t>
  </si>
  <si>
    <t>nan</t>
  </si>
  <si>
    <t>Zubair Ali</t>
  </si>
  <si>
    <t>839903703758929920</t>
  </si>
  <si>
    <t>Zubair6392</t>
  </si>
  <si>
    <t>‏
شوق تیرا اگر نہ ہو میری نماز کا امام
میرا قیام بھی حجاب میرا سجود بھی حجاب</t>
  </si>
  <si>
    <t>117</t>
  </si>
  <si>
    <t>317</t>
  </si>
  <si>
    <t>17989</t>
  </si>
  <si>
    <t>42803.7641435</t>
  </si>
  <si>
    <t>Lahore, Pakistan</t>
  </si>
  <si>
    <t>True</t>
  </si>
  <si>
    <t>nonoffensive</t>
  </si>
  <si>
    <t>ڈیرہ اسماعیل خان(عہد نامہ نیوز) سلطان محمد دین احمد (PK 98 Candidate, Parova Circle)، پیر سلطان نور احمد القادری، قاری عبدالرحمان حسنی(ڈویژنل صدر سنی تحریک، دیرہ) کی گلزار ہاوس میں سینیٹر وقار احمد خان سے ملاقات اور وقار خان گروپ میں شمولیت کا اعلان</t>
  </si>
  <si>
    <t>1014114684738331008</t>
  </si>
  <si>
    <t>43284.4948611</t>
  </si>
  <si>
    <t>Ehadnama</t>
  </si>
  <si>
    <t>766691797955387392</t>
  </si>
  <si>
    <t>ehadnama</t>
  </si>
  <si>
    <t>108</t>
  </si>
  <si>
    <t>91</t>
  </si>
  <si>
    <t>2937</t>
  </si>
  <si>
    <t>42601.7377662</t>
  </si>
  <si>
    <t>Dera Ismail Khan, Pakistan</t>
  </si>
  <si>
    <t>False</t>
  </si>
  <si>
    <t>@SabirShakrARY @QasidSalehAhmed @afiasalam @fawadchaudhry قائد اعظم بھی اس فتنہ کی پشت پناہی کرتے تھے جب انہوں نے ایک احمدی مسلمان کو پاکستان کا پہلا وزیر خارجہ منتخب کیا ؟ @SabirShakirPK</t>
  </si>
  <si>
    <t>1033285246861667968</t>
  </si>
  <si>
    <t>43337.395544</t>
  </si>
  <si>
    <t>2</t>
  </si>
  <si>
    <t>Umer Farooq</t>
  </si>
  <si>
    <t>178495010</t>
  </si>
  <si>
    <t>FarooqUmer</t>
  </si>
  <si>
    <t>No need to give bio cuz don't need a job &amp; already hooked up with someone hot</t>
  </si>
  <si>
    <t>466</t>
  </si>
  <si>
    <t>380</t>
  </si>
  <si>
    <t>8167</t>
  </si>
  <si>
    <t>40404.9549074</t>
  </si>
  <si>
    <t>London</t>
  </si>
  <si>
    <t>@KashifMD ختم نبوت پر کسی دلیل کی ضرورت نہیں ہمیں !
اس معاملے میں بغیر دلیل کے کافر ہو تم مرزئی ،احمدی،قادیانی !!!!!</t>
  </si>
  <si>
    <t>1025489822927020032</t>
  </si>
  <si>
    <t>43315.8842708</t>
  </si>
  <si>
    <t>1.02548887536e+18</t>
  </si>
  <si>
    <t>20737755.0</t>
  </si>
  <si>
    <t>KashifMD</t>
  </si>
  <si>
    <t>Muhammad Munir Rana</t>
  </si>
  <si>
    <t>627576425</t>
  </si>
  <si>
    <t>mmunirrana</t>
  </si>
  <si>
    <t>خوشخبری سنو اور سنا دو جس نے کلمہ" لاإله الالله محمد رسول الله " پڑھا وہ ضرور جنت میں داخل ہو گا (حدیث نبوی) 🔂🔃🇵🇰💯</t>
  </si>
  <si>
    <t>640</t>
  </si>
  <si>
    <t>509</t>
  </si>
  <si>
    <t>4687</t>
  </si>
  <si>
    <t>41095.7401852</t>
  </si>
  <si>
    <t>Kingdom of Saudi Arabia</t>
  </si>
  <si>
    <t>@JahangirKTareen @MaryamNSharif وہ کہاوت سنی ہے "مر گیا مگر شکر ہے آنکھ بچ گئی"
کچھ سمجھ آیا نااہل ترین یا ترجمہ کروں</t>
  </si>
  <si>
    <t>9.47E+17</t>
  </si>
  <si>
    <t>43098.72506</t>
  </si>
  <si>
    <t>9.45E+17</t>
  </si>
  <si>
    <t>450504440</t>
  </si>
  <si>
    <t>JahangirKTareen</t>
  </si>
  <si>
    <t>Ahmed Farooq</t>
  </si>
  <si>
    <t>7.39E+17</t>
  </si>
  <si>
    <t>Ahmed_Farooq7</t>
  </si>
  <si>
    <t>36</t>
  </si>
  <si>
    <t>14</t>
  </si>
  <si>
    <t>97</t>
  </si>
  <si>
    <t>42524.79473</t>
  </si>
  <si>
    <t>@ameer_muaavia @MMuaviaAZAM @ArifAlvi @PTIofficial @InsafPK اسی لیے تو ہم کہتے ہیں کہ چھوڑ ون ان مبحوس شیعہ لوگوں سے دوستی یہ منافق ہیں آو اپنا کو بیٹھاہو اپنے کے ساتھ بیٹھو ابھی بھی زرداری شیعہ کو دوست کہ رہیں ہیں جو میر جعفر والا کام کر رہا ہے 
کیا فائدہ منافقین شیعہ کے ساتھ دوستی لگانے کا؟؟؟</t>
  </si>
  <si>
    <t>1036016532537662976</t>
  </si>
  <si>
    <t>43344.9324537</t>
  </si>
  <si>
    <t>1.035907234e+18</t>
  </si>
  <si>
    <t>7.86637966031e+17</t>
  </si>
  <si>
    <t>ameer_muaavia</t>
  </si>
  <si>
    <t>hmbashirhaidri</t>
  </si>
  <si>
    <t>807212972</t>
  </si>
  <si>
    <t>Lecturer</t>
  </si>
  <si>
    <t>1316</t>
  </si>
  <si>
    <t>490</t>
  </si>
  <si>
    <t>866</t>
  </si>
  <si>
    <t>41158.7082639</t>
  </si>
  <si>
    <t>بھارت میں ہندو انتہا پسند مسلمانوں کو قربانی سے روکیں تو غلط اور پاکستان میں مسلمان انتہا پسند احمدیوں کو روکیں تو ٹھیک ۔۔۔
حالانکہ ہندو قربانی سے نہیں بلکہ صرف گائے کی قربانی سے روکتے ہیں یہ تو ان سے بھی ظالم ہیں</t>
  </si>
  <si>
    <t>1033771752386510976</t>
  </si>
  <si>
    <t>43338.7380324</t>
  </si>
  <si>
    <t>59</t>
  </si>
  <si>
    <t>Siraj Ahmed</t>
  </si>
  <si>
    <t>770122162111938560</t>
  </si>
  <si>
    <t>sirajahmedHYD</t>
  </si>
  <si>
    <t>312</t>
  </si>
  <si>
    <t>82</t>
  </si>
  <si>
    <t>1444</t>
  </si>
  <si>
    <t>42611.2037731</t>
  </si>
  <si>
    <t>hyderabad...india</t>
  </si>
  <si>
    <t>@YasirAh52486995 @AliAdnanBhatti3 سارے ایسے نہیں جانی میں تحریک کا بندہ ہو 
لیکن سہی تحریک والو نے ماں بہن ایک کی قادیانی منافق اور بہت کچھ بولا وجہ یہ کے میں جلالی صاحب کے خلاف بھی بات نہیں سنتا</t>
  </si>
  <si>
    <t>1009752720243416960</t>
  </si>
  <si>
    <t>43272.4581366</t>
  </si>
  <si>
    <t>1</t>
  </si>
  <si>
    <t>1.0095001367e+18</t>
  </si>
  <si>
    <t>9.14837949229e+17</t>
  </si>
  <si>
    <t>YasirAh52486995</t>
  </si>
  <si>
    <t>توصیف حیدر</t>
  </si>
  <si>
    <t>941366654839197696</t>
  </si>
  <si>
    <t>Touseef_TLP</t>
  </si>
  <si>
    <t>@TeamGreen_PK3</t>
  </si>
  <si>
    <t>99</t>
  </si>
  <si>
    <t>1699</t>
  </si>
  <si>
    <t>38000</t>
  </si>
  <si>
    <t>43083.7485532</t>
  </si>
  <si>
    <t>جب احمدی مسلمان ۱۹۷۴ کی اسمبلی پر لعنت ڈالتے ہیں تو سب سے زیادہ تکلیف پی ٹی آئی کے بیہودہ فالوورز کو ہی ہوتی ہے، اور ۷۴ُء کی ممبران اسمبلی کے متعلق تو قرطاس ابیض بھی شائع شدہ ہے، عیاش بھٹو مولوی وہسکی اور سارے ایسے ہی ‘دین داروں’ نے ملکر جماعت احمدیہ مسلمہ کا فیصلہ کیا تھا۔ https://t.co/cHvi1WdJrf</t>
  </si>
  <si>
    <t>954021549538881536</t>
  </si>
  <si>
    <t>43118.6693981</t>
  </si>
  <si>
    <t>A N Khan</t>
  </si>
  <si>
    <t>69638501</t>
  </si>
  <si>
    <t>bunbaasi</t>
  </si>
  <si>
    <t>يا رو جو مرد آنے کو تھا وہ تو آ چکا يہ راز تم کو شمس و قمر بھی بتا چکا</t>
  </si>
  <si>
    <t>499</t>
  </si>
  <si>
    <t>307</t>
  </si>
  <si>
    <t>4504</t>
  </si>
  <si>
    <t>40053.7122222</t>
  </si>
  <si>
    <t>@arif_kazmi11 @GoharJutt @xaboomm @FarhanKVirk ہم تیرے شیعہ مزہب میں وہاں لنڈ مارتے ہیں جہاں پانی ھو۔ متعے کی پیداوار حرامی ہی اس طرح ذلیل ھوتا ہے۔</t>
  </si>
  <si>
    <t>1009113770017336960</t>
  </si>
  <si>
    <t>43270.6949653</t>
  </si>
  <si>
    <t>1.00904390192e+18</t>
  </si>
  <si>
    <t>7.74714903588e+17</t>
  </si>
  <si>
    <t>arif_kazmi11</t>
  </si>
  <si>
    <t>Umar Mohammad</t>
  </si>
  <si>
    <t>896945364548415488</t>
  </si>
  <si>
    <t>umarmohammad787</t>
  </si>
  <si>
    <t>2949</t>
  </si>
  <si>
    <t>952</t>
  </si>
  <si>
    <t>18151</t>
  </si>
  <si>
    <t>42961.1691435</t>
  </si>
  <si>
    <t>شریعت اصل ہے اور طریقت اس سے نکلا ہوا دریا، طریقت کی جدائی شریعت سے محال و دشوار ہے، شریعت ہی پر طریقت کا دارومدار ہے۔
حضرت امام احمد رضا خان بریلوی</t>
  </si>
  <si>
    <t>1013711621666066048</t>
  </si>
  <si>
    <t>43283.3826273</t>
  </si>
  <si>
    <t>5</t>
  </si>
  <si>
    <t>Ali Ahmad</t>
  </si>
  <si>
    <t>835966917743628288</t>
  </si>
  <si>
    <t>aliahmad3811</t>
  </si>
  <si>
    <t>322</t>
  </si>
  <si>
    <t>19</t>
  </si>
  <si>
    <t>94</t>
  </si>
  <si>
    <t>42792.9006829</t>
  </si>
  <si>
    <t>@AasmaQamer بہتری کی طرف سفر شروع ہوا تھا جس پر ایک  سال سے یوٹرن لے کر واپسی بہت تیزی سے جاری ھے  انتہا پسندی کے لیے احمدی یاد آگئے ہیں توہین رسالت کا فضول ڈرامہ انتشار پھیلاا رہا ھے اور سب کچھ فوجی سر پرستی میں ہو رہا ھے .  ۔ مولوی پھر سپیکر پر نفرت پھی</t>
  </si>
  <si>
    <t>9.46E+17</t>
  </si>
  <si>
    <t>43097.5811</t>
  </si>
  <si>
    <t>90800375</t>
  </si>
  <si>
    <t>AasmaQamer</t>
  </si>
  <si>
    <t>Kashmir chahta azadi</t>
  </si>
  <si>
    <t>2984620988</t>
  </si>
  <si>
    <t>alitank1430</t>
  </si>
  <si>
    <t>jamhoriyat phal na bhi de to saya zaror deti hy .
jis ki bat mein  sachai nahi us ka koi iman nahi  .</t>
  </si>
  <si>
    <t>497</t>
  </si>
  <si>
    <t>556</t>
  </si>
  <si>
    <t>14721</t>
  </si>
  <si>
    <t>42019.91417</t>
  </si>
  <si>
    <t>@Huzefa1983 جب گنجے کنجر اپنی جیب سے موٹروے بنائی ہو اور گیس فری میں دیں تو پھر اس کنجر کی بات بھی بندہ سنے۔</t>
  </si>
  <si>
    <t>963377822428516352</t>
  </si>
  <si>
    <t>43144.4878009</t>
  </si>
  <si>
    <t>9.63372173087e+17</t>
  </si>
  <si>
    <t>133162616.0</t>
  </si>
  <si>
    <t>Huzefa1983</t>
  </si>
  <si>
    <t>M. Javed</t>
  </si>
  <si>
    <t>2771441974</t>
  </si>
  <si>
    <t>javeduk5</t>
  </si>
  <si>
    <t>656</t>
  </si>
  <si>
    <t>247</t>
  </si>
  <si>
    <t>9677</t>
  </si>
  <si>
    <t>41897.7934259</t>
  </si>
  <si>
    <t>London, England</t>
  </si>
  <si>
    <t>اسلام علیکم
صبح بخیر
مہکتے پھولوں کی طرح یا رب
ایمان بھی ہمارا تروتازہ رکھنا.
آمین</t>
  </si>
  <si>
    <t>43099.77191</t>
  </si>
  <si>
    <t>23</t>
  </si>
  <si>
    <t>Iqra Asghar</t>
  </si>
  <si>
    <t>4226492254</t>
  </si>
  <si>
    <t>1qraAsghar</t>
  </si>
  <si>
    <t>Graphic Designer💻 Stalker🔎Hacker🔫Observer👧
I'm just a girl, standing in front of a salad, asking it to be a donut 😋😄😚</t>
  </si>
  <si>
    <t>933</t>
  </si>
  <si>
    <t>3249</t>
  </si>
  <si>
    <t>42327.56146</t>
  </si>
  <si>
    <t>Pakistan💚</t>
  </si>
  <si>
    <t>AsifaliPyarali @AitzazAhsanPK ﷽بھاٸ جان آپ نے بجا فرمایا۔ لعنتی قادیانی پر کل کاٸنات کی مار ہو۔احمد قادیانی مردود ٗ کزاب ٗ ملعون ہے۔اللہ اس کو تا قیامت شیطانِ لعین کے ہمراہ رکھے۔اسکو اور اسکے پیروکار کو زیرِ لعنت رکھے۔اگر آپ کو کوٸ شک تھا ٗ تو میں حلفاّ اقرار کرتا ہوں کہ میں ختمِ نبوتﷺ پر ایمان رکھتا ہوں۔</t>
  </si>
  <si>
    <t>947790730612826112</t>
  </si>
  <si>
    <t>43101.4756134</t>
  </si>
  <si>
    <t>9.47755807324e+17</t>
  </si>
  <si>
    <t>2559943844.0</t>
  </si>
  <si>
    <t>AsifaliPyarali</t>
  </si>
  <si>
    <t>Abdullah Abdussammad</t>
  </si>
  <si>
    <t>936587258013949952</t>
  </si>
  <si>
    <t>AAbdussammad</t>
  </si>
  <si>
    <t>51</t>
  </si>
  <si>
    <t>397</t>
  </si>
  <si>
    <t>43070.5599306</t>
  </si>
  <si>
    <t>جرمنی میں دیکھتا ہوں کتے بھی آپس میں نہی لڑتے اور پاکستان میں آج کل بریلوی 🐕 اور اہل حدیث 🐕 آپس میں فضول قسم کی باتوں پر کتو کتی 🐕🐶 ہوۓ پڑے ہیں 🤔 مطلب کتوں والی عادات دونوں میں بدرجہ اتم پائی جاتی ہیں 😂
#Pakistan</t>
  </si>
  <si>
    <t>1000524060344967040</t>
  </si>
  <si>
    <t>43246.9918866</t>
  </si>
  <si>
    <t>Aلi</t>
  </si>
  <si>
    <t>845417662708625408</t>
  </si>
  <si>
    <t>Dazzzle_Heart</t>
  </si>
  <si>
    <t>#SocialWorker, #PoliticalActivits, #Critic, #Humanist, #Columnist, #Realist, #Patriotic .
Daddy apny Bhalu 🐻 ka 💚
https://t.co/eljtJJLGk9</t>
  </si>
  <si>
    <t>365</t>
  </si>
  <si>
    <t>159</t>
  </si>
  <si>
    <t>5323</t>
  </si>
  <si>
    <t>42818.9797685</t>
  </si>
  <si>
    <t>Pakistan</t>
  </si>
  <si>
    <t>میں نے جاوید ہاشمی کی پریس کانفرنس نہیں سنی میں کئی درجن الو ڈبوں میں جھوٹ سننے کا عادی ہوگیا ہوں میں اب سچ ہونے کا متحمل نہیں ہوسکتا اکا دکا سچ سے ہمارے محب وطن اینکروں کا جھوٹ مجھے بہت اچھا لگتا ہے آپ بھی اپنی سماعتوں کو کنٹرول کریں</t>
  </si>
  <si>
    <t>996485551170736128</t>
  </si>
  <si>
    <t>43235.8477199</t>
  </si>
  <si>
    <t>8</t>
  </si>
  <si>
    <t>Mohsin Raza KHAN</t>
  </si>
  <si>
    <t>51086719</t>
  </si>
  <si>
    <t>mohsinrz</t>
  </si>
  <si>
    <t>Worked with different media organizations during last 30 years from Karachi to Kabul. Journalist, columnist and broadcaster in Islamabad,15km away from Pakistan</t>
  </si>
  <si>
    <t>215</t>
  </si>
  <si>
    <t>15622</t>
  </si>
  <si>
    <t>24180</t>
  </si>
  <si>
    <t>39990.6213773</t>
  </si>
  <si>
    <t>Islamabad</t>
  </si>
  <si>
    <t>@KashifMD قادیانی حرامی خنزیر کائنات کے بدترین کافر ہیں۔ انسانیت کے سب سے بڑے دشمن ہیں</t>
  </si>
  <si>
    <t>951719337467023360</t>
  </si>
  <si>
    <t>43112.3165046</t>
  </si>
  <si>
    <t>9.51458370837e+17</t>
  </si>
  <si>
    <t>Sheikh Farhan</t>
  </si>
  <si>
    <t>609783184</t>
  </si>
  <si>
    <t>msheikhfarhan</t>
  </si>
  <si>
    <t>#SunniMuslim#Pakistani#Graduate#Single</t>
  </si>
  <si>
    <t>405</t>
  </si>
  <si>
    <t>1097</t>
  </si>
  <si>
    <t>41076.3095718</t>
  </si>
  <si>
    <t>Karachi, Pakistan</t>
  </si>
  <si>
    <t>عمران خان شہباز شریف کی سنت پر عمل پیرا ہیں کیونکہ شہباز شریف یہ ریاضت کرتے کرتے کامیابی سے وزیر اعظم کے سکہ بند امیدوار بن گئے ہیں</t>
  </si>
  <si>
    <t>949890402148143104</t>
  </si>
  <si>
    <t>43107.2696065</t>
  </si>
  <si>
    <t>ATHAR IQBAL Q</t>
  </si>
  <si>
    <t>391197185</t>
  </si>
  <si>
    <t>AUTHAR1</t>
  </si>
  <si>
    <t>29</t>
  </si>
  <si>
    <t>4256</t>
  </si>
  <si>
    <t>40831.2572106</t>
  </si>
  <si>
    <t>LAHORE</t>
  </si>
  <si>
    <t>@ZaidZamanHamid احمد ہمارے محمد صلی اللہ علیہ وسلم کا نام ہے یہ احمدی نہیں ہیں صرف  قادیانی ہیں بےغیرت مرتد</t>
  </si>
  <si>
    <t>955107809116422144</t>
  </si>
  <si>
    <t>43121.6669097</t>
  </si>
  <si>
    <t>4</t>
  </si>
  <si>
    <t>9.55061410581e+17</t>
  </si>
  <si>
    <t>126966274.0</t>
  </si>
  <si>
    <t>ZaidZamanHamid</t>
  </si>
  <si>
    <t>MUHAMMED Ayaz</t>
  </si>
  <si>
    <t>2778969734</t>
  </si>
  <si>
    <t>mayazraja</t>
  </si>
  <si>
    <t>أعوذ بالله من الشيطان الرجيم 
بسم الله الرحمن الرحيم</t>
  </si>
  <si>
    <t>12</t>
  </si>
  <si>
    <t>714</t>
  </si>
  <si>
    <t>41880.7913542</t>
  </si>
  <si>
    <t>@aoepoeRadesh @marvisirmed یہ سکھ پھر ہر سال گورو نانک پر چھولے کھانے آتے ہیں؟
اور عزت کیسے دیں۔علاج باقی لوگوں کا بھی نہیں ہو رہا</t>
  </si>
  <si>
    <t>43094.0955</t>
  </si>
  <si>
    <t>9.44E+17</t>
  </si>
  <si>
    <t>8.52E+17</t>
  </si>
  <si>
    <t>aoepoeRadesh</t>
  </si>
  <si>
    <t>Abdul</t>
  </si>
  <si>
    <t>9.17E+17</t>
  </si>
  <si>
    <t>Abdul22203564</t>
  </si>
  <si>
    <t>48</t>
  </si>
  <si>
    <t>15</t>
  </si>
  <si>
    <t>43017.18595</t>
  </si>
  <si>
    <t>@HyItsPsycho شہزادے بہت مشہور غزل ہے سنے بغیر آپ ایسا نہین بنا سکتے کہیں سنا پڑھا ہوگا شائد یاد نہ ہو</t>
  </si>
  <si>
    <t>43096.83851</t>
  </si>
  <si>
    <t>8.11E+17</t>
  </si>
  <si>
    <t>HyItsPsycho</t>
  </si>
  <si>
    <t>ع سے عاجز</t>
  </si>
  <si>
    <t>1409514882</t>
  </si>
  <si>
    <t>IAmAajiz</t>
  </si>
  <si>
    <t>‏آسمان سے پرے😍</t>
  </si>
  <si>
    <t>12133</t>
  </si>
  <si>
    <t>13050</t>
  </si>
  <si>
    <t>50829</t>
  </si>
  <si>
    <t>41401.26569</t>
  </si>
  <si>
    <t>آسمانوں پرThnx for leaving me</t>
  </si>
  <si>
    <t>شبیر (ع) کے دشمن کو سُکھ ہے نہ چین ہے 
جائے تو کہاں جائے گھر گھر حُسین (ع) ہے ! 
زندہ باد یا حُسین (ع)! ❤️
#سلام_یا_حسینؑ</t>
  </si>
  <si>
    <t>1041243945991380992</t>
  </si>
  <si>
    <t>43359.3573611</t>
  </si>
  <si>
    <t>.🇵🇰</t>
  </si>
  <si>
    <t>3066948090</t>
  </si>
  <si>
    <t>Taaaaahhiirrr</t>
  </si>
  <si>
    <t>Tujhko dhoondho mein kahan !</t>
  </si>
  <si>
    <t>548</t>
  </si>
  <si>
    <t>695</t>
  </si>
  <si>
    <t>10407</t>
  </si>
  <si>
    <t>42070.7518981</t>
  </si>
  <si>
    <t>Kasur, Pakistan</t>
  </si>
  <si>
    <t>@KhawajaMAsif توجہ!
جو لوگ اپنے آپ کو قادیانی،مرزئی،احمدی یا لاہوری گروپ کہتے ہیں وہ سب کافر ہیں۔کیونکہ یہ لوگ حضرت محمد ﷺکو آخری نبی نہیں مانتے، اور جو ختم نبوت کا منکریعنی آپ صلی اللہ علیہ وسلم کو آخری نبی نہ مانے وہ کافر ہے اور بغیر کسی دلیل کے کافر ہے۔ بس!</t>
  </si>
  <si>
    <t>956665689883979776</t>
  </si>
  <si>
    <t>43125.9658449</t>
  </si>
  <si>
    <t>Farishtey</t>
  </si>
  <si>
    <t>4685325602</t>
  </si>
  <si>
    <t>farukh393</t>
  </si>
  <si>
    <t>Head of Microsoft augmented reality &amp; artificial intelligence departments
Forbes 30 under 30
Times magazine person of the year 2017</t>
  </si>
  <si>
    <t>222</t>
  </si>
  <si>
    <t>1503</t>
  </si>
  <si>
    <t>55118</t>
  </si>
  <si>
    <t>42369.9068981</t>
  </si>
  <si>
    <t>Karachi &amp; Washington DC</t>
  </si>
  <si>
    <t>لو جی ہم تو آج تک پنڈ کے اس چودھری کوسمجھتے رہے جس کی پنچایت میں کوئی بات نہ سنے تو تنگ اکر کہتا 
اگر تم لوگوں نے کسی کنجر کی سننی نہیں تو کیا فایدہ میرے بیٹھنے کا https://t.co/FWsBjG2Ij5</t>
  </si>
  <si>
    <t>958242041657511936</t>
  </si>
  <si>
    <t>43130.3157407</t>
  </si>
  <si>
    <t>Rashid Ghafoor</t>
  </si>
  <si>
    <t>710517936579088384</t>
  </si>
  <si>
    <t>RashidG80313793</t>
  </si>
  <si>
    <t>No social life. That's why i Love social Media 
Tweets are my own opinion</t>
  </si>
  <si>
    <t>358</t>
  </si>
  <si>
    <t>17632</t>
  </si>
  <si>
    <t>42446.7274421</t>
  </si>
  <si>
    <t xml:space="preserve">Qila sheikhupura </t>
  </si>
  <si>
    <t>خان کی اگر یہ شادی ہوئی تو بریلوی پٹواری بھی وہابی بن جائیں گے کیونکہ اس بار انہیں وہ تصویریں نہیں ملنی جو ریحام کی بی بی سی سٹوڈیو والی ملی تھیں 😂😂</t>
  </si>
  <si>
    <t>950054382040682496</t>
  </si>
  <si>
    <t>43107.7221065</t>
  </si>
  <si>
    <t>ZK</t>
  </si>
  <si>
    <t>1609080894</t>
  </si>
  <si>
    <t>khanzahraaali</t>
  </si>
  <si>
    <t>197</t>
  </si>
  <si>
    <t>5743</t>
  </si>
  <si>
    <t>146944</t>
  </si>
  <si>
    <t>41475.9085995</t>
  </si>
  <si>
    <t>Islamabad, Pakistan</t>
  </si>
  <si>
    <t>ہم آج آزادی سے اپنے گھروں میں بیٹھے ہے ہر چیز کی آزادی ہے سینا چوڑا کر کے چلتے ہے کسی ہندو یہودی عیسائی کے سامنےجھکتے نہیں یہ سب 
قائد اعظم محمد علی جناح کی مہربانیاں ہے۔
اے قائد اعظم تیرا احسان ہے احسان 🙏</t>
  </si>
  <si>
    <t>43095.70082</t>
  </si>
  <si>
    <t>13</t>
  </si>
  <si>
    <t>کملا چوہدری</t>
  </si>
  <si>
    <t>8.42E+17</t>
  </si>
  <si>
    <t>saadrehaan</t>
  </si>
  <si>
    <t>‏خودکشی کے ہی مترادف ہے
مجھے پانے کی آرزو
https://t.co/7sGpZPlguR</t>
  </si>
  <si>
    <t>66</t>
  </si>
  <si>
    <t>253</t>
  </si>
  <si>
    <t>5433</t>
  </si>
  <si>
    <t>42809.80604</t>
  </si>
  <si>
    <t>دبي, الامارات العربية المتحدة</t>
  </si>
  <si>
    <t>ادارہ ھٰذا ایک گال پہ تھپڑ کھانےکے بعد دوسرا گال پیش کرنے والے بدھ مت کے فلسفہ پر یقین نہیں رکھتا۔
حتی الوسع عزت، احترام اور تقدس برقرار رکھنے پر یقین ہے لیکن اگر کوئی حد کراس کر جائے تو جواب میں بروٹل فورس کا استعمال سے دشمن کی صفیں تہس نہس کر دی جاتی ہیں۔ مصنف</t>
  </si>
  <si>
    <t>948907842974691328</t>
  </si>
  <si>
    <t>43104.5582639</t>
  </si>
  <si>
    <t>11</t>
  </si>
  <si>
    <t>Dr Muhammad Akram</t>
  </si>
  <si>
    <t>888013925400358912</t>
  </si>
  <si>
    <t>AkramChishti2</t>
  </si>
  <si>
    <t>child physician . philanthropist.. member board of trustees.(tet)democracy lover..political activist.RTs are not endorsements. freelance writer</t>
  </si>
  <si>
    <t>462</t>
  </si>
  <si>
    <t>451</t>
  </si>
  <si>
    <t>61546</t>
  </si>
  <si>
    <t>42936.5230671</t>
  </si>
  <si>
    <t>سینکڑوں محب وطن شیعہ عزادار کئی سالوں سے لاپتہ ہیں ان کے گھر والے ان کی راہ تک رہے ہیں مگر انکی کوئی خبر نہیں۔ مگر دوسری جانب پشاور ہائی کورٹ نے آئین پاکستان کے کھلے مخالف ملک دشمن مُلّا صوفی محمد کو ضمانت پر رہا کرنے کے احکامات جاری۔
#RecoverShiaMissingPersons #Pakistan https://t.co/wAqoNfVzMN</t>
  </si>
  <si>
    <t>951170156176297984</t>
  </si>
  <si>
    <t>43110.8010532</t>
  </si>
  <si>
    <t>UmlBanen Imran zaidi</t>
  </si>
  <si>
    <t>504711452</t>
  </si>
  <si>
    <t>Baneenimran</t>
  </si>
  <si>
    <t>#اللہم_العجل_لولیک_الفرج #TeamConfronters #proudPakistani #MWM #SocialActivist #ShiaGenocide #KhurramZaki</t>
  </si>
  <si>
    <t>2060</t>
  </si>
  <si>
    <t>3007</t>
  </si>
  <si>
    <t>29547</t>
  </si>
  <si>
    <t>40965.6896412</t>
  </si>
  <si>
    <t xml:space="preserve"> Pakistan</t>
  </si>
  <si>
    <t>@shahzadrasooll @FiazMahmood تمام فیصلے 2014 کے دھرنے میں لکھے جا چکے تھے ۔۔۔خلائی مخلوق کی گود میں بیٹھے یہودی خان کی سلیکشن بھی 2014 میں ھوئی پورا پاکستان کا میڈیا خلائی مخلوق کے حکم سے یہودی  خان کی سپورٹ میں لگا ھے کل کی بارش کے بعد پورے پاکستانی چینلز نے یہودی خان کے گیت گائے ۔۔۔۔۔۔</t>
  </si>
  <si>
    <t>1014389555787698048</t>
  </si>
  <si>
    <t>43285.2533681</t>
  </si>
  <si>
    <t>1.01420766066e+18</t>
  </si>
  <si>
    <t>428066462.0</t>
  </si>
  <si>
    <t>shahzadrasooll</t>
  </si>
  <si>
    <t>mian riffat mahmood</t>
  </si>
  <si>
    <t>991324469498142720</t>
  </si>
  <si>
    <t>riffat_mian</t>
  </si>
  <si>
    <t>28</t>
  </si>
  <si>
    <t>43221.6058565</t>
  </si>
  <si>
    <t>اب بھی اُس کے لہجے کی ہر وحشت دھیان میں ہے
پھر بھی اُس کی یاد کے دکھ سکھ ڈھونڈتی رہتی ہوں
#ناہیدورک #RaatGaye #الف #اردوشاعری #UrduPoetry #UrduShairi</t>
  </si>
  <si>
    <t>43098.26837</t>
  </si>
  <si>
    <t>Naheed Virk</t>
  </si>
  <si>
    <t>148583408</t>
  </si>
  <si>
    <t>NaheedVirk</t>
  </si>
  <si>
    <t>میں تو سمجھی مرا کوئی نہیں دوست ۔ (ناہید ورک ) محبت کے چالیس اصول ۔ (ناول)؛   
گیلی چُپ  (شاعرئ)؛ 
تیرے نام کی آہٹ ۔ (شاعرئ)؛  
A Poet, Writer and a Soft. Engr</t>
  </si>
  <si>
    <t>245</t>
  </si>
  <si>
    <t>338</t>
  </si>
  <si>
    <t>921</t>
  </si>
  <si>
    <t>40325.10343</t>
  </si>
  <si>
    <t>Canton, MI</t>
  </si>
  <si>
    <t>آللہ کی ہر بات میں حکمت ہو تی ہے
سارے عمر مولوی حضرات عوام کو یہ نہیں سمجھا سکے کہ کیا صحیح اور کیا غلط ہے
عمران خان نے ایک عمل سے سب کو سمجھایا کہ صحیح اور غلط کیا ہے
اب بریلوی،دیوبندی،اہل حدیث ایک پیچ پر ہیں</t>
  </si>
  <si>
    <t>1012694848254569984</t>
  </si>
  <si>
    <t>43280.5768634</t>
  </si>
  <si>
    <t>خیالی الرحمن اورکزئ</t>
  </si>
  <si>
    <t>1346800238</t>
  </si>
  <si>
    <t>KhialiURehman</t>
  </si>
  <si>
    <t>باہمت لوگ کبھی ہارا نہیں کرتے، یا وہ جیت جاتے ھیں یا کچھ سکھ جاتے ھیں  instagram khialiorakzai  سچ اور حق کیلیے اور ظلم کے خلاف آواز اٹھا تا رہونگا</t>
  </si>
  <si>
    <t>276</t>
  </si>
  <si>
    <t>595</t>
  </si>
  <si>
    <t>4007</t>
  </si>
  <si>
    <t>41376.5477199</t>
  </si>
  <si>
    <t>Kurram Agency</t>
  </si>
  <si>
    <t>@Jabeen7866 @N___Khan @dearshahbazali آپکا ایمان اتنا کمزور کیوں ہے کہ چھوٹی چھوٹی باتوں پہ خطرے میں پڑ جاتا ہے۔اس ملک میں ہندو اور عیسائی بھی رہتے ہیں۔ اور نبی کریم  اس معاشرے میں رہتے تھے جہاں کافروں کی اکثریت تھی۔تو نبی پاک نے ہی فرمایا کہ کسی کافر کو بھی کافر نہ کہو کہ کہیں اسکی دل آزاری نہ ہو۔کہاں چل پڑا مسلمان؟</t>
  </si>
  <si>
    <t>1038457200509939968</t>
  </si>
  <si>
    <t>43351.6674074</t>
  </si>
  <si>
    <t>1.03845218091e+18</t>
  </si>
  <si>
    <t>8.19745973124e+17</t>
  </si>
  <si>
    <t>Jabeen7866</t>
  </si>
  <si>
    <t>Sana</t>
  </si>
  <si>
    <t>994183934174023680</t>
  </si>
  <si>
    <t>sana_sye98</t>
  </si>
  <si>
    <t>‏‏‏‏‏میں اپنی سادگی میں چھپا اک راز ہوں۔۔۔اور راز ۔۔۔۔کسی کو بتایے نہیں جاتے( ;
No dm</t>
  </si>
  <si>
    <t>698</t>
  </si>
  <si>
    <t>807</t>
  </si>
  <si>
    <t>1557</t>
  </si>
  <si>
    <t>43229.4964699</t>
  </si>
  <si>
    <t>@SajeelGhouri شعیہ پر قرآن کے چالیس سپاروں کا الزام لگانے والے دیوبندی ان قادیانیوں کو کسطرع کافر کہہ سلتے ہیں پھر؟
انکا کلمہ نماز روزہ سب دیوبندیوں جیسا ہے۔ اصلی کلمہ اسلام کے سٹیکر چھاپنے والے سپاہ یزید والو انکا کلمہ بھی اصلی مانو۔۔ آپ جیسا ہی ہے سو فیصد</t>
  </si>
  <si>
    <t>954560136756060160</t>
  </si>
  <si>
    <t>43120.155625</t>
  </si>
  <si>
    <t>9.53862415951e+17</t>
  </si>
  <si>
    <t>577789645.0</t>
  </si>
  <si>
    <t>SajeelGhouri</t>
  </si>
  <si>
    <t>سابقہ دیو بند</t>
  </si>
  <si>
    <t>1401558302</t>
  </si>
  <si>
    <t>baynaqakab</t>
  </si>
  <si>
    <t>‏‏converted shia from deobandi:explore shiaism &amp; find the right path.حق جاننا ہے تو شیعہ کے حلاف پروپیگنڈا کی کسی مستند شیعہ عالم سے تصدیق اور تحقیق کرو:</t>
  </si>
  <si>
    <t>30</t>
  </si>
  <si>
    <t>230</t>
  </si>
  <si>
    <t>4081</t>
  </si>
  <si>
    <t>41398.2745486</t>
  </si>
  <si>
    <t xml:space="preserve">تحقیقی شعیہ </t>
  </si>
  <si>
    <t>تازہ کھوتا کڑاہی کھائی ہے ان کھوتوں بے اب ورد سنے گے مجھے کیوں نکالا مجھے کیوں نکالا 🤣🤣🤣 https://t.co/To1V1wiL9P</t>
  </si>
  <si>
    <t>960087621677539328</t>
  </si>
  <si>
    <t>43135.4085764</t>
  </si>
  <si>
    <t>ANY PROBLEM</t>
  </si>
  <si>
    <t>3948531562</t>
  </si>
  <si>
    <t>nidi7860</t>
  </si>
  <si>
    <t>always fail this subject :-( in Bio
........................................</t>
  </si>
  <si>
    <t>679</t>
  </si>
  <si>
    <t>372</t>
  </si>
  <si>
    <t>8548</t>
  </si>
  <si>
    <t>42290.7385185</t>
  </si>
  <si>
    <t>Okara, Pakistan</t>
  </si>
  <si>
    <t>@ShamsAmjadJI یاد رہے ابھی بھی دیوبندی 
جماعت اسلامی کے بانی مولانا سید ابو الاعلیٰ مودودی صاحب کو
💯 یہودی ایک مودودی کہتے ہیں
لیکن جماعت والے بھی باقی پاکستانیوں کی طرح انتہا کے منافق ہیں</t>
  </si>
  <si>
    <t>995347738563895296</t>
  </si>
  <si>
    <t>43232.707963</t>
  </si>
  <si>
    <t>9.95328244114e+17</t>
  </si>
  <si>
    <t>1305542004.0</t>
  </si>
  <si>
    <t>ShamsAmjadJI</t>
  </si>
  <si>
    <t>💟AلtاF🌹Hسaيn🌹مالى💟</t>
  </si>
  <si>
    <t>964733189796360192</t>
  </si>
  <si>
    <t>AltafHu52505895</t>
  </si>
  <si>
    <t>‏‏‏‏‏‏‏پاکستان جہاں عدالتیں فوج ‎‎‎‎#isi پولیس پارلیمنٹ سب پانچ سالہ چوروں ڈاکوؤں کے محافظ ہیں
کیا ہے کوئی اور دنیا میں ایسا ملک؟؟؟؟</t>
  </si>
  <si>
    <t>1921</t>
  </si>
  <si>
    <t>555</t>
  </si>
  <si>
    <t>27693</t>
  </si>
  <si>
    <t>43148.2279051</t>
  </si>
  <si>
    <t>in my sweet heart 💓 🌹😍</t>
  </si>
  <si>
    <t>ہندو مردے کو اور نون لیگ والے ریکارڈ کو  یہ سوچ کر آگ لگا دیتے ہیں کے  حساب سے بچ جائیں گے  #PakistanNawaz</t>
  </si>
  <si>
    <t>948598938688475136</t>
  </si>
  <si>
    <t>43103.7058449</t>
  </si>
  <si>
    <t>Mian Raziq Afridi</t>
  </si>
  <si>
    <t>858967627842170880</t>
  </si>
  <si>
    <t>gulafridi525</t>
  </si>
  <si>
    <t>‏‏‏‏‏پاکستان وزیراعظم میاں محمد نوازشریف اور اس کی بہادر بیٹی مریم نوازشریف کے بغیر نامکمل ہیں.
ہم میڈم کے سپاہی ہے ۔۔خیبرایجنسی صدر</t>
  </si>
  <si>
    <t>295</t>
  </si>
  <si>
    <t>538</t>
  </si>
  <si>
    <t>19300</t>
  </si>
  <si>
    <t>42856.3705556</t>
  </si>
  <si>
    <t>@GhulamGhous66 اس گدھے کی سن لو یہودیوں کی سپورٹ کرنے والے کو ڈیفینڈ کر رہا ہے اور جب کوئی جواب نہیں تو پرانی بات ہے کہہ دیا ۔ جاہل انسان اس بات کو ایک سال ہوا ہے بس تم لوگ بیس بیس سال پرانی باتوں پہ بھونکنے کے بعد یہ کہتے اچھے نہیں لگتے۔ ذہنی غلام جاہل ا</t>
  </si>
  <si>
    <t>43093.13141</t>
  </si>
  <si>
    <t>Scorpion-حسین</t>
  </si>
  <si>
    <t>72099116</t>
  </si>
  <si>
    <t>MuzammilButt__</t>
  </si>
  <si>
    <t>‏‏‏پاکستان میری جان ہے پہچان ہے ۔ جو پاکستان کے لیا اچھا وہ میرے لیے اچھا - صرف عوام کی حکومت ہی پاکستان کی شان آن بان ہے۔</t>
  </si>
  <si>
    <t>1820</t>
  </si>
  <si>
    <t>504</t>
  </si>
  <si>
    <t>40509</t>
  </si>
  <si>
    <t>40062.78981</t>
  </si>
  <si>
    <t>TRUE</t>
  </si>
  <si>
    <t>@MaryamNSharif اور ویسے بھی یہودی دامادگی کا ایجنڈا بھی یہودیوں والا ھے</t>
  </si>
  <si>
    <t>43096.82588</t>
  </si>
  <si>
    <t>453507741</t>
  </si>
  <si>
    <t>MaryamNSharif</t>
  </si>
  <si>
    <t>CHDISI</t>
  </si>
  <si>
    <t>8.98E+17</t>
  </si>
  <si>
    <t>MIdrees13974973</t>
  </si>
  <si>
    <t>‏‏قسمت کا سکندر</t>
  </si>
  <si>
    <t>517</t>
  </si>
  <si>
    <t>52</t>
  </si>
  <si>
    <t>1356</t>
  </si>
  <si>
    <t>42964.70947</t>
  </si>
  <si>
    <t>تم نےعمران خان کو زانی کہا،
یہودی ایجنٹ کہا،
طالبان خان کہا،
سیاسی بچہ کہا،
پہلی بیوی پرالزامات لگا کر انگلینڈ بھیجا،
عائشہ گلالئی ایجاد کی،
دوسری بیوی سےگھٹیا کتاب لکھوائی،
مزارپہ جھکنےپرمشرک کہا۔۔
اورآج وہ وزیراعظم بن گیاہےجبکہ تم جہاں سےگزرتے ہو سب “چور چور” کہتےہیں۔
#انصاف</t>
  </si>
  <si>
    <t>1031245115430449024</t>
  </si>
  <si>
    <t>43331.7658449</t>
  </si>
  <si>
    <t>341</t>
  </si>
  <si>
    <t>Dr:Tariq khan</t>
  </si>
  <si>
    <t>1030473489378168960</t>
  </si>
  <si>
    <t>DrTariqkhan7</t>
  </si>
  <si>
    <t>Travel Politics</t>
  </si>
  <si>
    <t>360</t>
  </si>
  <si>
    <t>38</t>
  </si>
  <si>
    <t>43329.6365625</t>
  </si>
  <si>
    <t>@alinashigri @9930qwe 
آپکی سوچ اور اپروچ پر لعنت ہے ۔ خواہ مخواہ میں شیعہ سنی والی بات کرکے آپ نے بہت ہی بڑی چول ماری ہے</t>
  </si>
  <si>
    <t>953605494362566656</t>
  </si>
  <si>
    <t>43117.5213079</t>
  </si>
  <si>
    <t>9.53603752355e+17</t>
  </si>
  <si>
    <t>147256850.0</t>
  </si>
  <si>
    <t>alinashigri</t>
  </si>
  <si>
    <t>Ahmed کھوکھر</t>
  </si>
  <si>
    <t>3000662647</t>
  </si>
  <si>
    <t>axmedkhokhar</t>
  </si>
  <si>
    <t>Businessman |Blogger |Anti StatusQuo | Activist of Naya Pakistan 
https://t.co/tdaj203v7M…
https://t.co/3er3OGP4ht</t>
  </si>
  <si>
    <t>354</t>
  </si>
  <si>
    <t>11634</t>
  </si>
  <si>
    <t>53777</t>
  </si>
  <si>
    <t>42033.2514931</t>
  </si>
  <si>
    <t xml:space="preserve">Pakistan </t>
  </si>
  <si>
    <t>@SenFaisalAbidi @FaisalAbidiTeam فیصل بھائی تمام مسلم دنیا کے لئے شرم سے ڈوب مرنے کا مقام ہے کہ ہمارے مسلمان بھائی ،بہنوں اور بچوں کو یہودی مار رہے ہیں مگر ہم آپس میں کتے کی طرح لڑ رہے ہیں</t>
  </si>
  <si>
    <t>996593067573612544</t>
  </si>
  <si>
    <t>43236.1444097</t>
  </si>
  <si>
    <t>9.96445433425e+17</t>
  </si>
  <si>
    <t>1462405093.0</t>
  </si>
  <si>
    <t>SenFaisalAbidi</t>
  </si>
  <si>
    <t>JANJUA</t>
  </si>
  <si>
    <t>491132894</t>
  </si>
  <si>
    <t>JANJUA10</t>
  </si>
  <si>
    <t>🇵🇰🇵🇰🇵🇰🇵🇰</t>
  </si>
  <si>
    <t>437</t>
  </si>
  <si>
    <t>2416</t>
  </si>
  <si>
    <t>40952.3747569</t>
  </si>
  <si>
    <t>مومنین کیلئے خوشخبری: گذشتہ دنوں سپارکو کے بالمقابل امام بارگاہ کیلئے وقف زمین پر نصب شدہ علم کو شہید کیاگیا تھااس علم پاک کی پرچم کشائی مجلس علمائے شیعہ پاکستان وحدت مسلمین کے صدرعلامہ مرزایوسف علامہ سجاد نے کی اس موقع پرعلاقے کےمومنین اور نوحہ خواں سلیم رضانگری نے نوحہ خوانی کی https://t.co/XH44Ixg5Jl</t>
  </si>
  <si>
    <t>43098.16825</t>
  </si>
  <si>
    <t>JAHANIA NEWS</t>
  </si>
  <si>
    <t>2259762633</t>
  </si>
  <si>
    <t>JahaniaNews</t>
  </si>
  <si>
    <t>Voice of Truth(Local and International News)</t>
  </si>
  <si>
    <t>275</t>
  </si>
  <si>
    <t>79</t>
  </si>
  <si>
    <t>2353</t>
  </si>
  <si>
    <t>41642.41449</t>
  </si>
  <si>
    <t>Washington, DC</t>
  </si>
  <si>
    <t>@wajih_sani یہ امریکی ڈالروں پر پلنے والے اور قادیانی جنرلوں کے ناپاک عزائم ھیں یہ یہود و نصاری کے حکم پر بنائی ھوئی کٹھ پتلی حکومت اور 1 کنفرم یہودی کی حکومت کو کیسے کمزور ھونے دے سکتے ھیں لعنتی اسلام اور پاکستان دشمن</t>
  </si>
  <si>
    <t>1034077064280912000</t>
  </si>
  <si>
    <t>43339.580544</t>
  </si>
  <si>
    <t>1.0338007438e+18</t>
  </si>
  <si>
    <t>467222390.0</t>
  </si>
  <si>
    <t>wajih_sani</t>
  </si>
  <si>
    <t>بہنوئی</t>
  </si>
  <si>
    <t>1017641181352734976</t>
  </si>
  <si>
    <t>qUh87mtgR9OGVkL</t>
  </si>
  <si>
    <t>26</t>
  </si>
  <si>
    <t>17</t>
  </si>
  <si>
    <t>198</t>
  </si>
  <si>
    <t>43294.2261458</t>
  </si>
  <si>
    <t>کھوتی کے جنوں يہ کام اس عمران خان نے کیا ہے جس کو مولوی ڈیزل، نواز شریف بمعہ اپنے کتے بلے یہودی لابی کہتا تھا اس نے یہ اقدام کیا ہے
تحریک انصاف کی ريفارمس سے انکے پيٹوں میں بل تو پڑے گے یہ تو یہی چاھتے تھے کہ یہ بیانیہ مضبوط ہو https://t.co/GQogp9H66k</t>
  </si>
  <si>
    <t>43096.6124</t>
  </si>
  <si>
    <t>بلڈی سو بلین</t>
  </si>
  <si>
    <t>7.96E+17</t>
  </si>
  <si>
    <t>yamm492015</t>
  </si>
  <si>
    <t>387</t>
  </si>
  <si>
    <t>857</t>
  </si>
  <si>
    <t>26415</t>
  </si>
  <si>
    <t>42683.33145</t>
  </si>
  <si>
    <t>بحراوقيانوس</t>
  </si>
  <si>
    <t>ڈاکٹر عبدالسلام قادیانی ہے  اس کو مسلمان کہنا ، سمجھنا آئین پاکستان سے غداری ہے ۔
مفکراسلام مفتی محمود رح</t>
  </si>
  <si>
    <t>43095.27696</t>
  </si>
  <si>
    <t>JAMIATTIME</t>
  </si>
  <si>
    <t>2509967922</t>
  </si>
  <si>
    <t>JamiatTime</t>
  </si>
  <si>
    <t>This is Nice News Service in Pakistan if u Get Breaking News Write sms Follow JamiatTime send 40404 or 9900</t>
  </si>
  <si>
    <t>24</t>
  </si>
  <si>
    <t>2627</t>
  </si>
  <si>
    <t>5868</t>
  </si>
  <si>
    <t>41779.43676</t>
  </si>
  <si>
    <t>15 May 2014 Karachi Pakistan</t>
  </si>
  <si>
    <t>@siasatpk جتنی وفاداری ہندو بنیے آپسی دکھاتے ہیں اسکا چوتھائی بھی پاکستانی دکھا لیں تو انڈیا کو دھول چٹا سکتے ہیں لیکن سوال غیرت کا ہے جو حیرت میں ہے خود 
تو نوبت آئ پی ایل تک آتی نھیں ...!!
کشمیر  چناروں کو اپنا لہو پلانے والے جوانوں کے خون سے وفا کا بدلہ یہ منافق کیا جانییں</t>
  </si>
  <si>
    <t>982661004474703872</t>
  </si>
  <si>
    <t>43197.6992477</t>
  </si>
  <si>
    <t>9.82122194167e+17</t>
  </si>
  <si>
    <t>45075214.0</t>
  </si>
  <si>
    <t>siasatpk</t>
  </si>
  <si>
    <t>faiza</t>
  </si>
  <si>
    <t>1475453322</t>
  </si>
  <si>
    <t>FaizaAabgin</t>
  </si>
  <si>
    <t>#TeamIk</t>
  </si>
  <si>
    <t>406</t>
  </si>
  <si>
    <t>15109</t>
  </si>
  <si>
    <t>41426.8008796</t>
  </si>
  <si>
    <t>paris</t>
  </si>
  <si>
    <t>@alizaib10042490 @MaryamNSharif ہر حرامی کا لیڈر نااہل نوازشریف 
اور تیرے جیسے دلال کی اولاو کی مریم باجی.
ن لیگی کی ماں پر بھی لعنت قادیانی کُتے.</t>
  </si>
  <si>
    <t>948413701664714752</t>
  </si>
  <si>
    <t>43103.1946875</t>
  </si>
  <si>
    <t>9.48404518534e+17</t>
  </si>
  <si>
    <t>9.45688789154e+17</t>
  </si>
  <si>
    <t>alizaib10042490</t>
  </si>
  <si>
    <t>مُحمد نویداکرم</t>
  </si>
  <si>
    <t>3103416613</t>
  </si>
  <si>
    <t>naveedakram1972</t>
  </si>
  <si>
    <t>132</t>
  </si>
  <si>
    <t>63</t>
  </si>
  <si>
    <t>1674</t>
  </si>
  <si>
    <t>42085.6080671</t>
  </si>
  <si>
    <t>#پین_دی_سری_پروگرام_بند_کرو
کبھی وہ کینیڈین طاهر فسادی آجاتا ہے کبھی نیازی جیسے نشئ عمران نيازى یہودی ایجنٹ ،کبھی یہ نام نہاد مولوی خادم گالوى ان سب نے جو تماشہ لگا رکھا ہے اور باریاں لے رکھی ہیں ملک میں فساد... https://t.co/iHpCKjrX4N</t>
  </si>
  <si>
    <t>984678370762948608</t>
  </si>
  <si>
    <t>43203.2661111</t>
  </si>
  <si>
    <t>Jahan zaib Rana</t>
  </si>
  <si>
    <t>2685466698</t>
  </si>
  <si>
    <t>jahanpakistan</t>
  </si>
  <si>
    <t>00966562621447
my whatsapp</t>
  </si>
  <si>
    <t>284</t>
  </si>
  <si>
    <t>7248</t>
  </si>
  <si>
    <t>41847.7034144</t>
  </si>
  <si>
    <t>@DrDanish5 آدھے پیسے تو میں اکیلا دے سکتا ھوں لیکن کیا کروں کیونکہ بقول آپکے اس ملک مِیں مَیں کافر ھوں اور اس ملک کا غدار ھوں کیونکہ میں تو ایک احمدی ھوں.</t>
  </si>
  <si>
    <t>949276337465946112</t>
  </si>
  <si>
    <t>43105.5751157</t>
  </si>
  <si>
    <t>9.49260621971e+17</t>
  </si>
  <si>
    <t>446172529.0</t>
  </si>
  <si>
    <t>DrDanish5</t>
  </si>
  <si>
    <t>سب مسائل کا🔨® حل</t>
  </si>
  <si>
    <t>905802793721765888</t>
  </si>
  <si>
    <t>HUQ_BOLO</t>
  </si>
  <si>
    <t>‏‏‏‏‏‏‏سچ بولو اور حق بولو چاہے سب سے کم بولو</t>
  </si>
  <si>
    <t>194</t>
  </si>
  <si>
    <t>138</t>
  </si>
  <si>
    <t>1409</t>
  </si>
  <si>
    <t>42985.6109838</t>
  </si>
  <si>
    <t>جو لوگ یہ کہ رہے ہیں کہ اکانومی کے مشیر کو ہٹایا جائے میں ان سے اتفاق نہیں کرتا کیونکہ یہ بکواس خانہ تب تک لگا رہے گا جب تک یہ کتا یہودی ایجنٹ عمران خان وزیر اعظم ہے.
تو ہم عمران خان سے استعفے کا مطالبہ کرتے ہیں کیونکہ ہم اپنے دین اسلام پر کوئی بھی سمجھوتہ نہیں کریں گے.</t>
  </si>
  <si>
    <t>1036713239206347008</t>
  </si>
  <si>
    <t>43346.855</t>
  </si>
  <si>
    <t>Nadeem Abbasi</t>
  </si>
  <si>
    <t>950644704659505152</t>
  </si>
  <si>
    <t>NadeemAbbasi109</t>
  </si>
  <si>
    <t>Abbasi,z Empire!</t>
  </si>
  <si>
    <t>2418</t>
  </si>
  <si>
    <t>503</t>
  </si>
  <si>
    <t>9517</t>
  </si>
  <si>
    <t>43109.351088</t>
  </si>
  <si>
    <t>@HK_Scientist قادیانی ہندو سکھ عیسائ جیسی اقلیتوں سے مختلف ہیں. مسلمان ان کو کبھی قبول نہی کر سکتے کیونکہ وہ دین اسلام کے غدار ہیں. اور مرتد ہیں. مرتد کی سزا تو آپ کو پتہ ہی ہو گی</t>
  </si>
  <si>
    <t>1038119077905145984</t>
  </si>
  <si>
    <t>43350.734375</t>
  </si>
  <si>
    <t>sadia khan</t>
  </si>
  <si>
    <t>952398111208562688</t>
  </si>
  <si>
    <t>sadiakh11995848</t>
  </si>
  <si>
    <t>Students</t>
  </si>
  <si>
    <t>1879</t>
  </si>
  <si>
    <t>1231</t>
  </si>
  <si>
    <t>3743</t>
  </si>
  <si>
    <t>43114.1895718</t>
  </si>
  <si>
    <t>@khan6159 @SenFaisalAbidi @FaisalAbidiTeam قرآن کی رو سے بات کرنی چاہئے میں خود شیعہ ھوں لیکن کسی کو مسلمان اس لئے نہیں کہتا کیونکہ مسلمان تو وہ بھی تھے جنہوں نے امام حسین علیہ کو شہید کیا. مسلمان وہ بھی تھے جنہوں نے ملک میں شریعت کے نام پر فساد پیدا کیا اور عام بے گناہ چاھے وہ شیعہ ھو یا سنی کو شہید کیا.</t>
  </si>
  <si>
    <t>1007572077140939008</t>
  </si>
  <si>
    <t>43266.440706</t>
  </si>
  <si>
    <t>1.00757096046e+18</t>
  </si>
  <si>
    <t>1318090946.0</t>
  </si>
  <si>
    <t>khan6159</t>
  </si>
  <si>
    <t>Syed Ali Sher Agha</t>
  </si>
  <si>
    <t>1694410302</t>
  </si>
  <si>
    <t>WarriorLionAli</t>
  </si>
  <si>
    <t>‏‏‏‏MPhil IR|‎‎‎#HardcorePakistani 🇵🇰|former ‎‎‎‎#KyukushinMartialArtist|  Love 💝PakMilitary/Strategy |Love ‎💝‎‎‎#Bodybuilding|‎‎‎‎    #ImranKhan ✊|
‎‎</t>
  </si>
  <si>
    <t>246</t>
  </si>
  <si>
    <t>502</t>
  </si>
  <si>
    <t>19701</t>
  </si>
  <si>
    <t>41509.7457639</t>
  </si>
  <si>
    <t>Quetta, Pakistan</t>
  </si>
  <si>
    <t>ذمہ داری نبھانے میں ناکام رہےہیں,ہم کو خنزیر۔کنجرعمران خان۔جرنیلوں اور پی سی او ججوں کا پاکستان نہیں چاہتے۔ اِس وقت جرنیلوں%80 قادیانی اور شیعہ ہیں،پنجابیوں اب اِن کی سزا صرف موت ہے، ووٹرز کی توہین ناقابل برداشت ہے۔ یہ وہ ہی خنزیر ہیں.</t>
  </si>
  <si>
    <t>1022422278955520000</t>
  </si>
  <si>
    <t>43307.419456</t>
  </si>
  <si>
    <t>1.02242200738e+18</t>
  </si>
  <si>
    <t>151394157.0</t>
  </si>
  <si>
    <t>choudhry01</t>
  </si>
  <si>
    <t>choudhry muhammad</t>
  </si>
  <si>
    <t>151394157</t>
  </si>
  <si>
    <t>We have gas panel &amp; Domestic gas Detectors.SMS Seiral 3001.</t>
  </si>
  <si>
    <t>757</t>
  </si>
  <si>
    <t>178</t>
  </si>
  <si>
    <t>13723</t>
  </si>
  <si>
    <t>40332.3830903</t>
  </si>
  <si>
    <t>Abu dhabi/UAE</t>
  </si>
  <si>
    <t>@shahaanii @Tolstoy2ndY نون لیک نے ابھی بریلوی ووٹ لوز کیا ھے دیوبندی اور اہلحدیث ابھی بھی شاید نون۔لیگ کے پاس ہی ھے اگر تینوں فرقوں کو لوز کردیا تو نون لیگ پنجاب کی پیپلز پارٹی بن جائے گی😀😀😀</t>
  </si>
  <si>
    <t>43089.75557</t>
  </si>
  <si>
    <t>2299779399</t>
  </si>
  <si>
    <t>Mahmood839</t>
  </si>
  <si>
    <t>K MAHMOOD</t>
  </si>
  <si>
    <t>196</t>
  </si>
  <si>
    <t>303</t>
  </si>
  <si>
    <t>20219</t>
  </si>
  <si>
    <t>41662.78293</t>
  </si>
  <si>
    <t>غلط بات مت کریں، خطاب تو برطانوی پارلیمنٹ کو ہی کر رہا ہے لیکن ساڑھے چھ سو میں سے دس بارہ ہی سننے آئے، باقیوں نے لعنت کے خوف سے پرہیز بلکہ بائیکاٹ کردیا. آنے والے بھی لگتا ہے کہ عمران کے اصل مالک یہودی تھے https://t.co/rjJAj3sMyQ</t>
  </si>
  <si>
    <t>989030152112934912</t>
  </si>
  <si>
    <t>43215.2747454</t>
  </si>
  <si>
    <t>چوہدری اشفاق گاڈڑی</t>
  </si>
  <si>
    <t>545197173</t>
  </si>
  <si>
    <t>gaddrri</t>
  </si>
  <si>
    <t>Lord of Whaghewal khurd</t>
  </si>
  <si>
    <t>233</t>
  </si>
  <si>
    <t>122</t>
  </si>
  <si>
    <t>7267</t>
  </si>
  <si>
    <t>41003.5473727</t>
  </si>
  <si>
    <t>@ImranKhanPTI منافق یہودی ایجنٹ</t>
  </si>
  <si>
    <t>1039499247845076992</t>
  </si>
  <si>
    <t>43354.5429167</t>
  </si>
  <si>
    <t>1.03949379715e+18</t>
  </si>
  <si>
    <t>122453931.0</t>
  </si>
  <si>
    <t>ImranKhanPTI</t>
  </si>
  <si>
    <t>usman shabir</t>
  </si>
  <si>
    <t>869251670399569920</t>
  </si>
  <si>
    <t>usmansh72268274</t>
  </si>
  <si>
    <t>77</t>
  </si>
  <si>
    <t>43</t>
  </si>
  <si>
    <t>2854</t>
  </si>
  <si>
    <t>42884.7490972</t>
  </si>
  <si>
    <t>@G13AjnXOdzV0smm @ZaidZamanHamid @OfficialDGISPR @TahirulQadri @MaryamNSharif @ImranKhanPTI @AnwarLodhi لعنت اس گنجے اور نون لیگ کے جیسے ہوں گے نہ ہندو کل ہمارے جیسے تھے نہ اج ہیں اور نہ ھوں گے لعنت اللہ علی الکافرون و نون لیگ</t>
  </si>
  <si>
    <t>948400212908937216</t>
  </si>
  <si>
    <t>43103.1574653</t>
  </si>
  <si>
    <t>9.48399397591e+17</t>
  </si>
  <si>
    <t>9.35194086038e+17</t>
  </si>
  <si>
    <t>G13AjnXOdzV0smm</t>
  </si>
  <si>
    <t>ابرار حیدر</t>
  </si>
  <si>
    <t>948145595017023488</t>
  </si>
  <si>
    <t>tbIQv1dirI3l3tR</t>
  </si>
  <si>
    <t>اک مدّت سے کہیں گم ہے میرا نصف  وجود، 
اک مدّت سے میری نیند جدا ، خواب جدا</t>
  </si>
  <si>
    <t>152</t>
  </si>
  <si>
    <t>7</t>
  </si>
  <si>
    <t>22</t>
  </si>
  <si>
    <t>43102.4548611</t>
  </si>
  <si>
    <t>Jeddah, Kingdom of Saudi Arabi</t>
  </si>
  <si>
    <t>جنہاں دُکھاں وچ دلبر راضی سُکھ اُنہاں توں وارے 
دُکھ قبول محمد بخشا راضی رہن پیارے 
#میاں_ محمد_ بخش</t>
  </si>
  <si>
    <t>43097.83926</t>
  </si>
  <si>
    <t>Iqbal Awan</t>
  </si>
  <si>
    <t>1044231902</t>
  </si>
  <si>
    <t>TassawerIqbal</t>
  </si>
  <si>
    <t>‏‏کل من الیھا فان ویبقی وجھک ذوالجلال والاکرام</t>
  </si>
  <si>
    <t>199</t>
  </si>
  <si>
    <t>10159</t>
  </si>
  <si>
    <t>41272.3625</t>
  </si>
  <si>
    <t>Muscat, Oman</t>
  </si>
  <si>
    <t>جس ملک میں مسجد میں لگی ٹوٹیاں, باہر پڑے جوتے اور کولر سے لگا گلاس محفوظ نہج وہاں ہر شخص اسلام کا ٹھیکدار بنا پھرتا ہے. پہلے خود تو مسلمان بن جاؤ بریلوی وہابی/دیوبندی کو,  دیو بندی شعیہ کو اور اہل الحدیث سب کو کافر مشرک بولتے ہیں</t>
  </si>
  <si>
    <t>1038465054184800000</t>
  </si>
  <si>
    <t>43351.6890856</t>
  </si>
  <si>
    <t>خرم شہزاد نیازی</t>
  </si>
  <si>
    <t>76966495</t>
  </si>
  <si>
    <t>khurazi</t>
  </si>
  <si>
    <t>‏ Freelance Analyst, ..
 ستارو سے آگے جہاں اور بھی ہیں-</t>
  </si>
  <si>
    <t>139</t>
  </si>
  <si>
    <t>40080.6480208</t>
  </si>
  <si>
    <t xml:space="preserve">Islamabad </t>
  </si>
  <si>
    <t>عمران خان نے مرزا غلام احمد قادیانی کی جائے وفات کی تزئین وآرائش کرنے اور پورے مُلک میں مرزا قادیانی کی جائے وفات کے ماڈل بنانے کا اعلان کردیا</t>
  </si>
  <si>
    <t>🇵🇰 باباجانباز 🇵🇰</t>
  </si>
  <si>
    <t>JanbazBaba</t>
  </si>
  <si>
    <t>We Will Win, Not Immediately But Definitely اِن شاء الله</t>
  </si>
  <si>
    <t>@humaiz_hamza @sn____11 @MaryamNSharif @ZeshanMalick @Bintanveer4387 @SamiSunny7 @Atifrauf79 @SardarImranPMLN @KhSaad_Rafique @DrAmirMumtaz @MSajidShad @Reconciliater بابا رحمتا آپ کے اوپر کون سی پھولوں والی چادر چڑائ جاے گی 
عوام کی توجہ آپ پر ہے 
پاکستان کی عوام کی نظروں میں سب سے گھٹیا جج ثاقب نثار ھے 
آپنے آبو خادم رضوی کا نوٹس کیوں نہیں لیتا 
جس نے بابا رحمتے کی ماں اور بہین ایک کر دی تھی
ہندو نسل کے کتے کی نسل سے جوڑا تھا 
بے شرم جج ھے</t>
  </si>
  <si>
    <t>983202284707381248</t>
  </si>
  <si>
    <t>43199.1928935</t>
  </si>
  <si>
    <t>Kamran Ashraf</t>
  </si>
  <si>
    <t>2412809074</t>
  </si>
  <si>
    <t>kamrankami542</t>
  </si>
  <si>
    <t>838</t>
  </si>
  <si>
    <t>870</t>
  </si>
  <si>
    <t>41713.5684606</t>
  </si>
  <si>
    <t>@Joogi_PK کتے بھونکنا بند کرو 
تم تو شکل سے ہی ہندو لگتے ہو</t>
  </si>
  <si>
    <t>1022030318147195008</t>
  </si>
  <si>
    <t>43306.3378472</t>
  </si>
  <si>
    <t>1.02199388977e+18</t>
  </si>
  <si>
    <t>1435365788.0</t>
  </si>
  <si>
    <t>Joogi_PK</t>
  </si>
  <si>
    <t>onlinestar</t>
  </si>
  <si>
    <t>2831451217</t>
  </si>
  <si>
    <t>ownlion</t>
  </si>
  <si>
    <t>‏‏‏‏‏##‎‎‎‎‎#غیر سیاسی باشعور شہری###
 انشااللہ وہ وقت قریب ھے جب غیر ملکی ویزہ لے کر پاکستان میں آیا کریں گے</t>
  </si>
  <si>
    <t>236</t>
  </si>
  <si>
    <t>67</t>
  </si>
  <si>
    <t>2348</t>
  </si>
  <si>
    <t>41907.3443403</t>
  </si>
  <si>
    <t>بیرون ممالک سے جلسہ میں آئے ہوئے احمدی احباب جن کے لئے 9 مختلف زبانوں میں تقاریر کے تراجم کا احتمام ہے۔۔۔۔ https://t.co/Q9KFdCeQeB</t>
  </si>
  <si>
    <t>43098.77267</t>
  </si>
  <si>
    <t>WAQAS AHMAD WARRAICH</t>
  </si>
  <si>
    <t>2237853012</t>
  </si>
  <si>
    <t>_FarasToQadian</t>
  </si>
  <si>
    <t>Don't walk behind me; I may not lead. Don't walk in front of me; I may not follow. Just walk beside me and be my friend. Islamabad, Pakistan.</t>
  </si>
  <si>
    <t>153</t>
  </si>
  <si>
    <t>330</t>
  </si>
  <si>
    <t>5367</t>
  </si>
  <si>
    <t>41617.66524</t>
  </si>
  <si>
    <t>ISLAMABAD</t>
  </si>
  <si>
    <t>@NimrahShiekh12 عمران خان کراچی آکر پختونوں کی بات کرہا ہے...  یہودی اور را کا ایجنٹ ہے....
کوئ پختون وختون نہیں پاکستانی بنو
اس کنجر کو جوتے مارو جو آج کراچی میں پختونیت نامی تعصب پھیلا رہا ہے....
Syed✌✌✌</t>
  </si>
  <si>
    <t>957867103402459136</t>
  </si>
  <si>
    <t>43129.2811111</t>
  </si>
  <si>
    <t>9.57753762261e+17</t>
  </si>
  <si>
    <t>2341735760.0</t>
  </si>
  <si>
    <t>NimrahShiekh12</t>
  </si>
  <si>
    <t>Syed Muhammad owais</t>
  </si>
  <si>
    <t>939585708251066368</t>
  </si>
  <si>
    <t>Syedmuhammowais</t>
  </si>
  <si>
    <t>جئے مہاجر
جئے الطاف حسین 
جئے وفا پرست
Syed</t>
  </si>
  <si>
    <t>366</t>
  </si>
  <si>
    <t>46</t>
  </si>
  <si>
    <t>25</t>
  </si>
  <si>
    <t>43078.8340741</t>
  </si>
  <si>
    <t>وہ تو صیح ہے....
مگر دیکهئے یہ اس صدی کا کتنا بڑا انکشاف ہوا ہے..کہ
وہابی ازم کا فتنہ امریکہ کے کہنے پر سعودی عرب نے پهیلایا 
لیکن اس پر کسی کی جوں تک نہیں رینگتی.. https://t.co/9RRDsnePlS</t>
  </si>
  <si>
    <t>1012386314770141056</t>
  </si>
  <si>
    <t>43279.7254745</t>
  </si>
  <si>
    <t>وڈا وکیل</t>
  </si>
  <si>
    <t>393891797</t>
  </si>
  <si>
    <t>maamerkhalid</t>
  </si>
  <si>
    <t>‏‏‏‏‏‏‏‏‏جھوٹ بولا ھےتو قائم بھی رھواس پر ظفر.. آدمی کو صاحبِ کردار ھوناچاھئے</t>
  </si>
  <si>
    <t>374</t>
  </si>
  <si>
    <t>8659</t>
  </si>
  <si>
    <t>67100</t>
  </si>
  <si>
    <t>40835.3190394</t>
  </si>
  <si>
    <t>pakistan</t>
  </si>
  <si>
    <t>آپکو یہ فرق سمجھنے کے لیے کسی علامہ ، مولوی ، عالم کی ضرورت نہیں 
حد یث اور فقہ کی ضرورت بھی نہیں 
قران اٹھائیں پڑھیں 
ترجمہ پڑھیں 
سنی ، شیعہ ،بریلوی ،احمدی ،دیو بندی کسی کا کیا ہوا بھی آسان ترجمہ پڑھیں 
آپکو سب سمجھ آنے لگے گا 
بات صرف نیت کی ہے !!!!</t>
  </si>
  <si>
    <t>43097.70521</t>
  </si>
  <si>
    <t>1418868272</t>
  </si>
  <si>
    <t>A_ProudCivilian</t>
  </si>
  <si>
    <t>aina</t>
  </si>
  <si>
    <t>‘When we lose our right to b different,we  lose the privilege to be free’    Gender,Race,Age..No Bar  کافر،باغی اورغدار No personal Question plz</t>
  </si>
  <si>
    <t>438</t>
  </si>
  <si>
    <t>11011</t>
  </si>
  <si>
    <t>191485</t>
  </si>
  <si>
    <t>41404.80262</t>
  </si>
  <si>
    <t>Sindh, Pakistan</t>
  </si>
  <si>
    <t>ہندو  ایسی قوم ہے  جو  گائے کو ماں کہتی ہے لیکن سنڈے کو باپ نہیں مانتی 
#BlackIndianDemocracy</t>
  </si>
  <si>
    <t>956600136486080512</t>
  </si>
  <si>
    <t>43125.7849421</t>
  </si>
  <si>
    <t>Awii Gujjar</t>
  </si>
  <si>
    <t>909123775190458368</t>
  </si>
  <si>
    <t>awii_gujjar</t>
  </si>
  <si>
    <t>106</t>
  </si>
  <si>
    <t>487</t>
  </si>
  <si>
    <t>42994.7751505</t>
  </si>
  <si>
    <t>اُونچ نیچ دا فرق مٹایے توں تے میَں
ذات پات نوں چُلہے پایے توں تے میَں
جی کردا اے انبراں اُتے جایئے یار
 سُکھ دے تارے توڑ لیایے توں تے میں
آ۔۔ فیر ۔۔ ماس دی مٹی گُنھیے مٹی وچ
اپنا اِکو بُت بنایے توں تے میَں
جِتھے ظلم تے دہشت نفرت نہ ہووے
ایسا کوئی شہر وسایے توں تے میں
#ع0
2👇</t>
  </si>
  <si>
    <t>950119415621681152</t>
  </si>
  <si>
    <t>43107.9015625</t>
  </si>
  <si>
    <t>Haris Noman.ab.malik</t>
  </si>
  <si>
    <t>2413188102</t>
  </si>
  <si>
    <t>haris101haris</t>
  </si>
  <si>
    <t>اہل ثروت کے خدو خال کہاں سے لائیں  ہم تو مزدور ہیں مزدور دیکھائی دیں گے  😊😊
#ع0</t>
  </si>
  <si>
    <t>5250</t>
  </si>
  <si>
    <t>41724.8858565</t>
  </si>
  <si>
    <t>Punjab, Pakistan</t>
  </si>
  <si>
    <t>گیارہ سال سے ایک قادیانی کی تفسیر پڑھائی جا رہی ہے کوئی مولوی کوئی سیاستدان کوئی عاشق رسول نہیں جاگا کیونکہ جس دور میں شروع ہوئی وہ دور سب نام نہاد پاکستان اور اسلام کے ٹھیکیڈاروں کے امیرالمومنین جناب قبلہ پرویز مشرف مدظلہ کا دور حکومت تھا اب تو بولو کیونکہ اب تو ن کی حکومت ہے https://t.co/CFRyGCHA0g</t>
  </si>
  <si>
    <t>43091.39365</t>
  </si>
  <si>
    <t>Umar Khalid</t>
  </si>
  <si>
    <t>8.46E+17</t>
  </si>
  <si>
    <t>umarkhalid2017</t>
  </si>
  <si>
    <t>64</t>
  </si>
  <si>
    <t>21</t>
  </si>
  <si>
    <t>400</t>
  </si>
  <si>
    <t>42819.44521</t>
  </si>
  <si>
    <t>عمران خان ان تین استعفی دینے والوں کی جگہ بے شک ایک سکھ ایک عیسائی ایک ہندو کو اس مشاورتی کونسل میں شامل کر لیں اعتراض نہیں ہے کیونکہ یہ لوگ اپنے آپ کو اقلیت مانتے ہیں اور قادیانی خود کو مسلمان دوسروں کو کافر کہتے ہیں آئین کو نہیں مانتے   مرتد ہیں.</t>
  </si>
  <si>
    <t>1038676158659939968</t>
  </si>
  <si>
    <t>43352.2716204</t>
  </si>
  <si>
    <t>35</t>
  </si>
  <si>
    <t>Suleman Nazar</t>
  </si>
  <si>
    <t>75685610</t>
  </si>
  <si>
    <t>snspecial</t>
  </si>
  <si>
    <t>A business man, An optimist, A patriot, Big fan of Imran Khan, love cricket 🏏 and football ⚽️, Cristiano Ronaldo’s fan</t>
  </si>
  <si>
    <t>647</t>
  </si>
  <si>
    <t>87</t>
  </si>
  <si>
    <t>1238</t>
  </si>
  <si>
    <t>40076.0448843</t>
  </si>
  <si>
    <t>@S_A_707 @ahmad74362 آگئے اپنی اوقات پہ😀😀
میاں اصول کی بات کر
شیعہ کافر ہے یا نہیں</t>
  </si>
  <si>
    <t>963455742815735808</t>
  </si>
  <si>
    <t>43144.7028125</t>
  </si>
  <si>
    <t>9.63455224832e+17</t>
  </si>
  <si>
    <t>1599505872.0</t>
  </si>
  <si>
    <t>S_A_707</t>
  </si>
  <si>
    <t>Rumi</t>
  </si>
  <si>
    <t>53064751</t>
  </si>
  <si>
    <t>R00mi1</t>
  </si>
  <si>
    <t>آستانۂ رومی 🏡</t>
  </si>
  <si>
    <t>1066</t>
  </si>
  <si>
    <t>5227</t>
  </si>
  <si>
    <t>81999</t>
  </si>
  <si>
    <t>39996.5696412</t>
  </si>
  <si>
    <t>لبلڑل پسیڈو کے ساتھ ایک #احمدی #مسللم بالکل فری
#پہلےآئیےپہلےپائیے
#شاندار #نمائش جاری ہے۔ https://t.co/02noUottAn</t>
  </si>
  <si>
    <t>43090.47583</t>
  </si>
  <si>
    <t>تو</t>
  </si>
  <si>
    <t>2860976870</t>
  </si>
  <si>
    <t>mujhykya</t>
  </si>
  <si>
    <t>‏‏‏‏‏‏‏‏‏‏‏‏‏‏‏‏‏‏‏‏‏‏‏‏‏‏جوش مدہوش ہے فیض خاموش ہے۔۔۔</t>
  </si>
  <si>
    <t>221</t>
  </si>
  <si>
    <t>255</t>
  </si>
  <si>
    <t>10804</t>
  </si>
  <si>
    <t>41929.7911</t>
  </si>
  <si>
    <t>اسلام آباد: پارلیمنٹ پاکستان کا جمہوری ادارہ ہے۔ پارلیمنٹ ہو یا حکومت ہو، وہ ملک کے جغرافیے کو تبدیل نہیں کر سکتی، قبائل آزاد ہیں، انکو زبردستی شامل کرنے کا اختیار پارلیمنٹ کے پاس نہیں۔ 
مولانا فضل الرحمن کا انظمام نامنظور جلسے سے خطاب
#No2FATAMerger 
#AzadFATACouncil</t>
  </si>
  <si>
    <t>43099.72899</t>
  </si>
  <si>
    <t>Noorullah Sherani</t>
  </si>
  <si>
    <t>8.41E+17</t>
  </si>
  <si>
    <t>NoorullahShera3</t>
  </si>
  <si>
    <t>ستـــــــــادښایست ګلونه ډیر دی
ځولۍ مه کمه زبه کم کم ټوله ومه</t>
  </si>
  <si>
    <t>565</t>
  </si>
  <si>
    <t>116</t>
  </si>
  <si>
    <t>1649</t>
  </si>
  <si>
    <t>42806.4848</t>
  </si>
  <si>
    <t>#سلطان_الاولیاء
 حضرت غوث اعظم شیخ عبدالقادر جیلانی ؒ عالم اسلام کے بہت بڑے ولی اور اپنے وقت کے بڑے بزرگ گذرے ہیں</t>
  </si>
  <si>
    <t>43099.75919</t>
  </si>
  <si>
    <t>↩️🎋Mirha🎋↪️</t>
  </si>
  <si>
    <t>7.83E+17</t>
  </si>
  <si>
    <t>Mirhaa_</t>
  </si>
  <si>
    <t>Ego is negative but Self-respect is positive..🍃</t>
  </si>
  <si>
    <t>277</t>
  </si>
  <si>
    <t>5500</t>
  </si>
  <si>
    <t>42646.50866</t>
  </si>
  <si>
    <t>حٹ  پرے 😏👊</t>
  </si>
  <si>
    <t>@MianAtiq0044 مجھے اس کے بیان میں کوئ غیر زمہ دار بات نہی لگی جنرل  صاحب نے پوری تقریر نہی سنی</t>
  </si>
  <si>
    <t>43097.66878</t>
  </si>
  <si>
    <t>2752584180</t>
  </si>
  <si>
    <t>MianAtiq0044</t>
  </si>
  <si>
    <t>shafiahammad</t>
  </si>
  <si>
    <t>2547321301</t>
  </si>
  <si>
    <t>ShafiahammadS</t>
  </si>
  <si>
    <t>150</t>
  </si>
  <si>
    <t>5521</t>
  </si>
  <si>
    <t>41795.16671</t>
  </si>
  <si>
    <t>نون لیگ (قادیانی لیگ) کو ووٹ دینا حرام ہے۔ پیر نظام الدین گولڑوی https://t.co/U5WDhgdynu</t>
  </si>
  <si>
    <t>948964146980229120</t>
  </si>
  <si>
    <t>43104.7136343</t>
  </si>
  <si>
    <t>Malik Aziz Ahmad</t>
  </si>
  <si>
    <t>2172479395</t>
  </si>
  <si>
    <t>malikazizahmad</t>
  </si>
  <si>
    <t>My Ideology is Islam and my Identity is Pakistan.</t>
  </si>
  <si>
    <t>22455</t>
  </si>
  <si>
    <t>41581.7103935</t>
  </si>
  <si>
    <t>khabeki Soon Valley Khushab Pk</t>
  </si>
  <si>
    <t>میں اس امید پہ ڈوبا کہ تُو بچا لے گا
اب اس کے بعد میرا امتحان کیا لے گا
میں بجھ گیا تو ہمیشہ کو بجھ ہی جاؤں گا
کوئی چراغ نہیں ہوں جو پھر جلا لے گا
کلیجا چاہئے دشمن سے دشمنی کے لئے
جو بے عمل ہے وہ بدلہ کسی سے کیا لےگا
وسیم بریلوی</t>
  </si>
  <si>
    <t>1049892876447085056</t>
  </si>
  <si>
    <t>43383.2238657</t>
  </si>
  <si>
    <t>Rabail Aziz</t>
  </si>
  <si>
    <t>296191776</t>
  </si>
  <si>
    <t>rabail_aziz</t>
  </si>
  <si>
    <t>Poet, Writer and Humanitarian Worker</t>
  </si>
  <si>
    <t>299</t>
  </si>
  <si>
    <t>1335</t>
  </si>
  <si>
    <t>40673.4448958</t>
  </si>
  <si>
    <t>Hyderabad, Pakistan</t>
  </si>
  <si>
    <t>@NailaIdrees94 اور ایک بندہ ایسا بھی ہے جو یہودی ہے اور اقتدار کے لیے بوٹ چاٹ رہا مزید یہودیوں کے تلوے بھی چاٹ رہا اور اس کے کھوتے سپورٹر اسکو بھی وژن کہتے ہیں 😁😁😁</t>
  </si>
  <si>
    <t>988986701086371840</t>
  </si>
  <si>
    <t>43215.154838</t>
  </si>
  <si>
    <t>9.88983606881e+17</t>
  </si>
  <si>
    <t>7.40684335599e+17</t>
  </si>
  <si>
    <t>NailaIdrees94</t>
  </si>
  <si>
    <t>Ahmed virk</t>
  </si>
  <si>
    <t>918016424446177280</t>
  </si>
  <si>
    <t>Ahmed_virk7</t>
  </si>
  <si>
    <t>‏لَّا إِلَٰهَ إِلَّا أَنْتَ سُبْحَانَكَ إِنِّي كُنْتُ مِنَ الظَّالِمِينَ</t>
  </si>
  <si>
    <t>241</t>
  </si>
  <si>
    <t>384</t>
  </si>
  <si>
    <t>6083</t>
  </si>
  <si>
    <t>43019.3141898</t>
  </si>
  <si>
    <t>Shekhupura, Pakistan</t>
  </si>
  <si>
    <t>ملک دشمن نیازی تجھے تیرے ملک دشمن عناصر میں کامیاب نہیں ہونے دیں گے انشاءاللہ 
اور آخر کار یہودی لابی نے یہودی ایجنٹ کو وزیراعظم بنا کر اہنا ٹارگٹ حاصل کر لیا.
سی پیک پر کام مکمل طور پر بند کر دیا جائے گا.
امریکہ کی پاکستان کے اس اقدام کی زبردست تعریف
#NayaPakistan</t>
  </si>
  <si>
    <t>1039244584767894016</t>
  </si>
  <si>
    <t>43353.8401736</t>
  </si>
  <si>
    <t>Khan Aslam Shahid</t>
  </si>
  <si>
    <t>4437795394</t>
  </si>
  <si>
    <t>khanaslamshahid</t>
  </si>
  <si>
    <t>love 💗 politicians , support democracy, dream gud life style of people and prosperous 🇵🇰 RT is not endorsement</t>
  </si>
  <si>
    <t>549</t>
  </si>
  <si>
    <t>665</t>
  </si>
  <si>
    <t>50653</t>
  </si>
  <si>
    <t>42348.5462616</t>
  </si>
  <si>
    <t>@MrsAnjumara یہودی  ہندو قادیانیوں  کا انجنٹ صرف نواز شریفو  ہے  جو  ہندو کافروں میں بیٹھ کر کہتا ہے ہمارا خدا  نعو ذ باللہ بھگوان ایک ہے فرق صرف لکیر کا ہے لکھ دی لعنت نواز پر اور اس کو سپورٹ کرنے والوں پر https://t.co/j9bxdMKtug</t>
  </si>
  <si>
    <t>983246357275267072</t>
  </si>
  <si>
    <t>43199.3145139</t>
  </si>
  <si>
    <t>9.83036353339e+17</t>
  </si>
  <si>
    <t>3219452832.0</t>
  </si>
  <si>
    <t>MrsAnjumara</t>
  </si>
  <si>
    <t>پاکستان زندہ باد</t>
  </si>
  <si>
    <t>963834853451067392</t>
  </si>
  <si>
    <t>ptidilpti</t>
  </si>
  <si>
    <t>❤️❤️🇵🇰❤️❤️🇵🇰❤️❤️🇵🇰🇵🇰</t>
  </si>
  <si>
    <t>905</t>
  </si>
  <si>
    <t>43145.7489699</t>
  </si>
  <si>
    <t>@SehrishGul7_ اسلام کی آڑ میں چھپا یہودی ایجنٹ</t>
  </si>
  <si>
    <t>1014554084693639040</t>
  </si>
  <si>
    <t>43285.7073727</t>
  </si>
  <si>
    <t>1.01455165919e+18</t>
  </si>
  <si>
    <t>9.98505413217e+17</t>
  </si>
  <si>
    <t>SehrishGul7_</t>
  </si>
  <si>
    <t>Atta-ur-Rehman khan</t>
  </si>
  <si>
    <t>923029934125314048</t>
  </si>
  <si>
    <t>Attaurre2</t>
  </si>
  <si>
    <t>‏‏‏‏‏‏کسی نے ٹھیک کہا ہے
خان صاحب کی دوستی سے فائدہ اٹھالو
دشمنی   برداشت  نہیں  کر   پاو    گے</t>
  </si>
  <si>
    <t>547</t>
  </si>
  <si>
    <t>1992</t>
  </si>
  <si>
    <t>43033.1488426</t>
  </si>
  <si>
    <t>City of London, London</t>
  </si>
  <si>
    <t>@BILALBUTT23 @HamidMirPAK @ImranKhanPTI یہودی کا نہیں بلکہ یہودیوں کے ایجنٹ کا   ..صفائی دینا چاہتے ہو تو اِس بھونڈی دلیل سے کام نہیں چلے گا .</t>
  </si>
  <si>
    <t>43096.45285</t>
  </si>
  <si>
    <t>450778500</t>
  </si>
  <si>
    <t>BILALBUTT23</t>
  </si>
  <si>
    <t>Ashraf Gushkory</t>
  </si>
  <si>
    <t>9.43E+17</t>
  </si>
  <si>
    <t>MeGashkory</t>
  </si>
  <si>
    <t>I am a true Muslim and patriotic Pakistani .I wish that I am !! In the Islamic Republic of Pakistan, do not die before seeing Islamic system ...</t>
  </si>
  <si>
    <t>115</t>
  </si>
  <si>
    <t>43087.59221</t>
  </si>
  <si>
    <t>Multan, Pakistan</t>
  </si>
  <si>
    <t>نوازشریف اور اسکی جماعت پاکستان نواز اور سچے مسلمان ھیں. انھوں نے پاکستان کو دنیا میں ناقابل تسخیر بنایا.
#PakistanNawaz</t>
  </si>
  <si>
    <t>948583216545492992</t>
  </si>
  <si>
    <t>43103.6624653</t>
  </si>
  <si>
    <t>Atif Kashan</t>
  </si>
  <si>
    <t>2913919064</t>
  </si>
  <si>
    <t>atif_pakistanii</t>
  </si>
  <si>
    <t>Just Pakistani</t>
  </si>
  <si>
    <t>187</t>
  </si>
  <si>
    <t>40</t>
  </si>
  <si>
    <t>1958</t>
  </si>
  <si>
    <t>41972.6799537</t>
  </si>
  <si>
    <t>@Engineer_Huma یہ بھی عمران خان کی یہودی سازش لگتی ہے</t>
  </si>
  <si>
    <t>948482675723198464</t>
  </si>
  <si>
    <t>43103.3850231</t>
  </si>
  <si>
    <t>9.48482018073e+17</t>
  </si>
  <si>
    <t>2962612782.0</t>
  </si>
  <si>
    <t>Engineer_Huma</t>
  </si>
  <si>
    <t>چوہدری محمداظہر™</t>
  </si>
  <si>
    <t>122302916</t>
  </si>
  <si>
    <t>azharansari</t>
  </si>
  <si>
    <t>‏عیباں والا  بندہ  میں ، اندروں  باہروں  گندہ   میں
رحمت رب دی کجیا مینوں، عملوں اونج تے مندہ میں 
#FollowBack</t>
  </si>
  <si>
    <t>831</t>
  </si>
  <si>
    <t>1065</t>
  </si>
  <si>
    <t>13394</t>
  </si>
  <si>
    <t>40249.3207639</t>
  </si>
  <si>
    <t>@Sir_Kamran @Capt_bomb بس ظلم ختم غریب عوام سکھ کا سانس لیں گے</t>
  </si>
  <si>
    <t>1022774148345618048</t>
  </si>
  <si>
    <t>43308.3904282</t>
  </si>
  <si>
    <t>1.02277380479e+18</t>
  </si>
  <si>
    <t>464149366.0</t>
  </si>
  <si>
    <t>Sir_Kamran</t>
  </si>
  <si>
    <t>Bint e Syed</t>
  </si>
  <si>
    <t>791659091143909376</t>
  </si>
  <si>
    <t>Zaraa_Syed</t>
  </si>
  <si>
    <t>Don't Follow Me If You Going To Unfollow Few Day Later 😒😇😇</t>
  </si>
  <si>
    <t>583</t>
  </si>
  <si>
    <t>14754</t>
  </si>
  <si>
    <t>41343</t>
  </si>
  <si>
    <t>42670.634375</t>
  </si>
  <si>
    <t>راولپنڈی</t>
  </si>
  <si>
    <t>@HassanNisar اس زانی جواری شرابی یہودی ایجنٹ کو کوئی بھی ووٹ نہیں دیگا پاکستان اسلامی ملک ہے</t>
  </si>
  <si>
    <t>1009494123429101952</t>
  </si>
  <si>
    <t>43271.7445486</t>
  </si>
  <si>
    <t>Rabnawazhafiz1</t>
  </si>
  <si>
    <t>929829353411809280</t>
  </si>
  <si>
    <t>Rabnawazhafiz11</t>
  </si>
  <si>
    <t>261</t>
  </si>
  <si>
    <t>43051.9116667</t>
  </si>
  <si>
    <t>@MahrukhQureshi یہ یہودی ہے روزا اس کنجر کا منع ہے</t>
  </si>
  <si>
    <t>1003098003777958016</t>
  </si>
  <si>
    <t>43254.0946181</t>
  </si>
  <si>
    <t>1.0026181219e+18</t>
  </si>
  <si>
    <t>82820765.0</t>
  </si>
  <si>
    <t>MahrukhQureshi</t>
  </si>
  <si>
    <t>raja yaseen</t>
  </si>
  <si>
    <t>815696965</t>
  </si>
  <si>
    <t>rajayaseen2</t>
  </si>
  <si>
    <t>617</t>
  </si>
  <si>
    <t>41162.7403356</t>
  </si>
  <si>
    <t>ہمارے سیاست دان اور میڈیا والے
کرسمس منا رہے ہیں،
کرسمس کے کیک کاٹ رہے ہیں
تقسیم کر رہے ہیں،
اللہ تعالی کو ناراض کر کے
بھنگیوں کو خوش کر رہے ہیں،
لعنت ہو سیاست دانوں
اور میڈیا والوں کے شر پر !!</t>
  </si>
  <si>
    <t>9.46e+17</t>
  </si>
  <si>
    <t>43095.58021</t>
  </si>
  <si>
    <t>4.0</t>
  </si>
  <si>
    <t>0.0</t>
  </si>
  <si>
    <t>Mohd Taiyeb Siddiqui</t>
  </si>
  <si>
    <t>8.24e+17</t>
  </si>
  <si>
    <t>SiddiquiTaiyeb</t>
  </si>
  <si>
    <t>مكتب استقدام مومباي الهند</t>
  </si>
  <si>
    <t>1061.0</t>
  </si>
  <si>
    <t>347.0</t>
  </si>
  <si>
    <t>3012.0</t>
  </si>
  <si>
    <t>42759.61964</t>
  </si>
  <si>
    <t>@MaryamNSharif 
سوشل میڈیا کنونشن..... ماڈل ٹاؤن لاہور اپنے اسلام آباد کے دوستوں کے ساتھ شر کت. https://t.co/A7sjrNGp07</t>
  </si>
  <si>
    <t>43099.67808</t>
  </si>
  <si>
    <t>Malik Imran PML_N</t>
  </si>
  <si>
    <t>9.19E+17</t>
  </si>
  <si>
    <t>youthisb1</t>
  </si>
  <si>
    <t>Secretary Information PMLN Isb
Lover of MNS &amp; MNS.
Member SMT Isb.
I love u mein sb....
l love u mein sb....
l love u mein sb....</t>
  </si>
  <si>
    <t>1254</t>
  </si>
  <si>
    <t>423</t>
  </si>
  <si>
    <t>6991</t>
  </si>
  <si>
    <t>43022.29411</t>
  </si>
  <si>
    <t>یہود۔ عیسائ۔ اور مسلمانوں سب کو شرم نہیں آتی کہ آپ یروشلم میں امن سے نہیں رہ سکتے آپ تینوں مذہب تو پرامن ہونے چائیے تھے کہ آپ سب پر خدا نے اپنی مقدس کتابیں رکھ دی ہیں آج ہندو ایتیئس جو خدا کو نہیں مانتے وہ آپ تینوں مذہبوں کا مذاق کر رہے ہیں شرم کرو تینوں۔</t>
  </si>
  <si>
    <t>43091.54368</t>
  </si>
  <si>
    <t>Faiyaz H. Awan</t>
  </si>
  <si>
    <t>575469638</t>
  </si>
  <si>
    <t>FhawanH</t>
  </si>
  <si>
    <t>Sulman</t>
  </si>
  <si>
    <t>114</t>
  </si>
  <si>
    <t>80</t>
  </si>
  <si>
    <t>41038.66709</t>
  </si>
  <si>
    <t>USA</t>
  </si>
  <si>
    <t>پاکستان میں مسلمان 96٪ ھیں (جمع احمدی مسلمان) 
مسیحی،ھندو،دلت،سکھ،کالاش، کافر 4٪ ھیں
 جو"توہین" کےایک الزام کی مارہیں</t>
  </si>
  <si>
    <t>985928392330526720</t>
  </si>
  <si>
    <t>43206.7155208</t>
  </si>
  <si>
    <t>Khawaja101</t>
  </si>
  <si>
    <t>2582403084</t>
  </si>
  <si>
    <t>abdulkhawaja101</t>
  </si>
  <si>
    <t>633</t>
  </si>
  <si>
    <t>47784</t>
  </si>
  <si>
    <t>41812.6497222</t>
  </si>
  <si>
    <t xml:space="preserve">Edmonton </t>
  </si>
  <si>
    <t>محدث دیار یمن شیخ مقبل الوادعي رحمه الله فرماتے ہیں
جب آپ کسی کو یہ کہتا سنیں، فلاں وهابی ہے،
تو جان لو! وہ دو میں سے ایک ہے
یا وہ خبیث لوگوں کا ساتھی ہے، یا وہ جاہل ہے کچھ نہیں جانتا
[ المصارعة :ص ٣٩٧ ]</t>
  </si>
  <si>
    <t>43097.43678</t>
  </si>
  <si>
    <t>حافظ عبيدالرحمن گوندل</t>
  </si>
  <si>
    <t>2972412764</t>
  </si>
  <si>
    <t>obaidurr3hman</t>
  </si>
  <si>
    <t>‏‏🌹●●●طويلب العلم●●●🌹
‏‏‏‏‏لا لي شيء ، ولا مني شيء ، ولا بي شيء ،
أنا المكدي وابن المكدي وهكذا أبي وجدي</t>
  </si>
  <si>
    <t>240</t>
  </si>
  <si>
    <t>101</t>
  </si>
  <si>
    <t>326</t>
  </si>
  <si>
    <t>42014.65081</t>
  </si>
  <si>
    <t>زانی تھوبا نیازی قادیانی اڑوڑا سنگھ
ہر انسان، حیوان کو گالی دیتا تھا، خدا نے اپنی خلق کا انتقام لیا
اور اس بدکار، بد اخلاق، بدمعاش  کو ٌ  گالی  ٌ  بنا دیا
کِسی کو گالی دینا ہو، بُرا اور بدکار کہنا ہو تو اِس بدمعاش کا
نام لے لو،
اِس کے نام سے بڑی کوئی گالی نہیں https://t.co/CY6apQxKVn</t>
  </si>
  <si>
    <t>950985630800019456</t>
  </si>
  <si>
    <t>43110.2918634</t>
  </si>
  <si>
    <t>آزاد قیدی</t>
  </si>
  <si>
    <t>873498443292884992</t>
  </si>
  <si>
    <t>Mohd_Ramzan1</t>
  </si>
  <si>
    <t>‏‏‏‏‏‏‏‏‏‏‏‏‏‏‏‏‏‏‏‏سر کوئے نا شنایاں ہمیں دن سے رات کرنا____کبھی اس سے بات کرنا کبھی اس سے بات کرنا
        ‎#a_person_with_caring_heart</t>
  </si>
  <si>
    <t>270</t>
  </si>
  <si>
    <t>12715</t>
  </si>
  <si>
    <t>42896.467963</t>
  </si>
  <si>
    <t>صادق آباد, پاکستان</t>
  </si>
  <si>
    <t>@DuaBhuttoPTI @HaleemAdil @ArifAlvi @SMQureshiPTI @iamthefaizan @TeamSMQ @khan_ki_cheeti @Asad_Umar @KhurrumZamanPTI @Pakmylove123 @faizanyacin پی ٹی آئی اللہ کے کرم سے خوشیاں بانٹنے اور دکھ سکھ میں شریک ہونے والی پارٹی ہے</t>
  </si>
  <si>
    <t>43094.70965</t>
  </si>
  <si>
    <t>7.04E+17</t>
  </si>
  <si>
    <t>DuaBhuttoPTI</t>
  </si>
  <si>
    <t>Javed Kamboh</t>
  </si>
  <si>
    <t>1464687823</t>
  </si>
  <si>
    <t>JavedKambohPTI</t>
  </si>
  <si>
    <t>Offical Twitter Account of Javed Kamboh Member of Pakistan Tehreek Insaf And I’m The big Fan Of Great And Honest Man Of @ImranKhanPTI</t>
  </si>
  <si>
    <t>57</t>
  </si>
  <si>
    <t>2043</t>
  </si>
  <si>
    <t>41422.55747</t>
  </si>
  <si>
    <t>Faisalabad Pakistan</t>
  </si>
  <si>
    <t>ہمیں کوئی مسئلہ نہیں کہ عمران خان کا مشیر کافر بنے یا یہودی یا کوئی بھی... 
"عاطف اپنے آپ کو اقلیتوں میں سے مانے تو سب زبردست". 
جو لوگ کہہ رہے ہیں کہ آپ باہر ملکوں میں کافروں, یہودیوں اور نصرانیوں کے ساتھ کام... https://t.co/YP0yAVaI2i</t>
  </si>
  <si>
    <t>1036689967320366976</t>
  </si>
  <si>
    <t>43346.7907755</t>
  </si>
  <si>
    <t>Kaleem Khan R A</t>
  </si>
  <si>
    <t>3270447920</t>
  </si>
  <si>
    <t>KaleemRodi</t>
  </si>
  <si>
    <t>BS IT Balochistan University 
Social Media Activist</t>
  </si>
  <si>
    <t>220</t>
  </si>
  <si>
    <t>5680</t>
  </si>
  <si>
    <t>42191.9832986</t>
  </si>
  <si>
    <t>Quetta pakistan</t>
  </si>
  <si>
    <t>@GurriyaRani6 میں نے آپ کا کیا بگاڑا ہے 🙏
کبھی کمنٹس میں لعنت دیتے ہیں کبھی قادیانی بولتے نہ جانے آگے کیا کیا سننا پڑھے گا مجھے
کتابیں پڑھنے کا وقت ہے آپ کا اسی پر دھیان دیں 
دین کے ٹھیکداروں کے بارے میں زیادہ مت سوچیں</t>
  </si>
  <si>
    <t>951516874470252544</t>
  </si>
  <si>
    <t>43111.7578125</t>
  </si>
  <si>
    <t>9.5151617364e+17</t>
  </si>
  <si>
    <t>9.43066287395e+17</t>
  </si>
  <si>
    <t>GurriyaRani6</t>
  </si>
  <si>
    <t>#ویلی قوم 👇</t>
  </si>
  <si>
    <t>4632127701</t>
  </si>
  <si>
    <t>TaNoUli_TaHir</t>
  </si>
  <si>
    <t>‏‏‏پاکستان بناتوکایاہی پلٹ گئی ذرےستارےکنکر موتی تنکےشاخِ صندل،قطرےقلزم دشت چمنستان،رئیل سٹیٹ ٹائیکون اخبار فروش میڈیا ہاﺅسز کے مالکان اورفقیرامیر الامراء بن گئ</t>
  </si>
  <si>
    <t>53</t>
  </si>
  <si>
    <t>2555</t>
  </si>
  <si>
    <t>40541</t>
  </si>
  <si>
    <t>42366.5166435</t>
  </si>
  <si>
    <t>کراچی۔ اسلام آباد ۔ ایبٹ آباد</t>
  </si>
  <si>
    <t>ہزارہ شیعہ پھر سے نشانے پر
ابھی تھوڑی دیر پہلے کابل ہزارہ شیعیان علی علیہ السلام کے مسجد  پر یکے بعد دیگر تین خود کش دھماکے ہوئے۔ جن میں اب تک پچاس سے زائد افراد کی شہادت کی اطلاع 
امریکہ اور انڈیا کے فنڈنگ سے پلنے والی داعش کا اثر و رسوخ بڑھتا جا رہا ہے۔
#Shiagenocide 
#Kabul https://t.co/N7nXrCLnNE</t>
  </si>
  <si>
    <t>43097.39672</t>
  </si>
  <si>
    <t>Syed Saqlain Naqvi</t>
  </si>
  <si>
    <t>1978059342</t>
  </si>
  <si>
    <t>Syed4Saqlain</t>
  </si>
  <si>
    <t>Allah Almighty gave me this life to do some thing extraordinary, I don't believe in limitations, Fighter jets are only love of my life.
#Baseeji
#Aug_26</t>
  </si>
  <si>
    <t>65</t>
  </si>
  <si>
    <t>137</t>
  </si>
  <si>
    <t>728</t>
  </si>
  <si>
    <t>41568.3942</t>
  </si>
  <si>
    <t>Location Still Searching.....</t>
  </si>
  <si>
    <t>تمہیں لوگ احمدی، کافر قادیانی وغیرہ کہتے رہتے ہیں اس لیے ٹانٹ کر رہا تھا میں 😂 https://t.co/m16xRKWN4J</t>
  </si>
  <si>
    <t>1001543249297800960</t>
  </si>
  <si>
    <t>43249.8043171</t>
  </si>
  <si>
    <t>Farukh 🌈</t>
  </si>
  <si>
    <t>157</t>
  </si>
  <si>
    <t>4421</t>
  </si>
  <si>
    <t>70290</t>
  </si>
  <si>
    <t>Pune, India</t>
  </si>
  <si>
    <t>Retweeted RadeshSinghTony (@aoepoeRadesh):
مریم نواز صاحبہ نے برین ھیمریج کے مریض سکھ نوجوان درپن سنگھ کے علاج... https://t.co/J6TY8Gv1Oa</t>
  </si>
  <si>
    <t>43092.8473</t>
  </si>
  <si>
    <t>Naveed Hasan Pirzada</t>
  </si>
  <si>
    <t>300493868</t>
  </si>
  <si>
    <t>intrvnd</t>
  </si>
  <si>
    <t>Chief Executive_x000D_
Inter-Vend (Pvt.) Limited</t>
  </si>
  <si>
    <t>154</t>
  </si>
  <si>
    <t>47984</t>
  </si>
  <si>
    <t>40680.8878</t>
  </si>
  <si>
    <t>قمر جاوید باجوه صاحب یا تو جی ایچ کیو کو تالے لگا دو یا اس کتے احمدی نواز شریف کا مئہ بند کرو</t>
  </si>
  <si>
    <t>993576854694002688</t>
  </si>
  <si>
    <t>43227.82125</t>
  </si>
  <si>
    <t>Shoaib Satti Sarkar</t>
  </si>
  <si>
    <t>973168272618246144</t>
  </si>
  <si>
    <t>SattiSarkar</t>
  </si>
  <si>
    <t>90</t>
  </si>
  <si>
    <t>43171.504294</t>
  </si>
  <si>
    <t xml:space="preserve">غیر معلوم سرکار </t>
  </si>
  <si>
    <t>عمران خان کی اہلیہ نے عمران کہ پالتو کتے شیرو کو گھر سے نکال دیا اور کہا کہ ایک وقت میں ایک کتا ہی گھر میں رہ سکتا ہے جو وہ خود نیازی کتا🐕 یہودی ایجنٹ ھے https://t.co/pIZgZ2suQB</t>
  </si>
  <si>
    <t>982447053681954816</t>
  </si>
  <si>
    <t>43197.1088542</t>
  </si>
  <si>
    <t>Waqar Ahmad</t>
  </si>
  <si>
    <t>859672728407650304</t>
  </si>
  <si>
    <t>WaqarAh21092255</t>
  </si>
  <si>
    <t>618</t>
  </si>
  <si>
    <t>96</t>
  </si>
  <si>
    <t>42858.3162616</t>
  </si>
  <si>
    <t>@JamilKhan009 @sheenaabidashah سب ہی کافر ہیں مسلمان تو کوئی رہا نہیں اب اگلے جہاں پتہ لگے گا جب حاضری ہو گی اب تو وہ شیعہ کے ساتھ بیٹها وہ کافر اس نے گیارہویں کهائی وہ کافر اس نے اس کو ووٹ دیا وہ کافر</t>
  </si>
  <si>
    <t>1003182413193900032</t>
  </si>
  <si>
    <t>43254.3275463</t>
  </si>
  <si>
    <t>1.00285467838e+18</t>
  </si>
  <si>
    <t>9.23509332494e+17</t>
  </si>
  <si>
    <t>JamilKhan009</t>
  </si>
  <si>
    <t>ROOMA</t>
  </si>
  <si>
    <t>1002941593370972032</t>
  </si>
  <si>
    <t>ROOMAROOMI1</t>
  </si>
  <si>
    <t>عام سی لڑکی جو عزت کرے گا عزت کروں گی</t>
  </si>
  <si>
    <t>18</t>
  </si>
  <si>
    <t>43253.6630093</t>
  </si>
  <si>
    <t>پاکستان</t>
  </si>
  <si>
    <t>@i_hmd3 @MohsinHijazee صحیح بات تو یہ ہونا  نہیں چاہئے ، یہ بہت کٹر لوگ ہوتے ہیں ، ایک بریلوی معاشرے میں خواہمخواہ ٹینشن رہے گی کیوں فساد کروانا ہے</t>
  </si>
  <si>
    <t>1038437796560728064</t>
  </si>
  <si>
    <t>43351.6138657</t>
  </si>
  <si>
    <t>1.0383886033e+18</t>
  </si>
  <si>
    <t>367653120.0</t>
  </si>
  <si>
    <t>i_hmd3</t>
  </si>
  <si>
    <t>Muhammad Nasir Saleem</t>
  </si>
  <si>
    <t>604838710</t>
  </si>
  <si>
    <t>nasirmedia</t>
  </si>
  <si>
    <t>Media News Views and Pakistan</t>
  </si>
  <si>
    <t>515</t>
  </si>
  <si>
    <t>75</t>
  </si>
  <si>
    <t>1063</t>
  </si>
  <si>
    <t>41070.8725926</t>
  </si>
  <si>
    <t>پاکستان میں کوئی ہے جو تنقید سے بچ گیا اس قوم نے تو ایدھی تک کو نہیں بخشا چھیپا کا دستر خواں سیلانی کے بکرے سب رگڑ دیے ادیب رضوی جیسے بچے بھی تو شیعہ سنی کی زد میں آگئے اور ڈاکٹر قدیر کو جب الوطنی کا سرٹیفکیٹ دینا پڑ گیا۔بس ستر سال سے یہ قوم تنقید کا کھیل کھیل رہی ہے۔</t>
  </si>
  <si>
    <t>43088.86699</t>
  </si>
  <si>
    <t>Muhammad Umer Khan</t>
  </si>
  <si>
    <t>415680084</t>
  </si>
  <si>
    <t>umerufaq</t>
  </si>
  <si>
    <t>Journalist, Anchor Person, Moderator, Engineer, Youth &amp; Social Activist</t>
  </si>
  <si>
    <t>1331</t>
  </si>
  <si>
    <t>1417</t>
  </si>
  <si>
    <t>40865.7227</t>
  </si>
  <si>
    <t>پروفیسر صاحب میں احمدی مسلمان ھوں لا الہ الا اللہ محمد الرسول اللہ صلی اللہ علیہ وآلہ وسلم پر دل وجان سے ایمان رکھتا ھوں احمدیوں کا معاملہ بھی خدا تعالی پر چھوڑ دیں۔ احمدیوں کے معاملہ میں اپ خدا کی جگہ خود کے لیتے ھیں۔بہادر بنکر آواز بلند کرو ورنہ خدا کے حضور منافق ھی لکھے جاؤ گے https://t.co/JeTj3XxCzC</t>
  </si>
  <si>
    <t>1012974631668547968</t>
  </si>
  <si>
    <t>43281.3489236</t>
  </si>
  <si>
    <t>Wafa Shazadi</t>
  </si>
  <si>
    <t>716316298217668608</t>
  </si>
  <si>
    <t>WafaShazdi</t>
  </si>
  <si>
    <t>Re are not endorsement</t>
  </si>
  <si>
    <t>170</t>
  </si>
  <si>
    <t>386</t>
  </si>
  <si>
    <t>11161</t>
  </si>
  <si>
    <t>42462.7278704</t>
  </si>
  <si>
    <t>England, United Kingdom</t>
  </si>
  <si>
    <t>@MubashirZaidi پاکستان میں پاکستانی رسول اللہ ﷺ کی عزت و ناموس کے بارے میں بہت حساس ہیں،  ویسے بھی قادیانی فتنہ پاکستان میں ہی ظہور پزیر ہوا س لیے، جہاں فتنہ وہاں اس کے سدباب کرنے والے بھی پیدا ہوجاتے۔</t>
  </si>
  <si>
    <t>1014206938748456960</t>
  </si>
  <si>
    <t>43284.7494329</t>
  </si>
  <si>
    <t>rajput</t>
  </si>
  <si>
    <t>1337834137</t>
  </si>
  <si>
    <t>rajputtk</t>
  </si>
  <si>
    <t>218</t>
  </si>
  <si>
    <t>1075</t>
  </si>
  <si>
    <t>41372.9626042</t>
  </si>
  <si>
    <t>ایک پیشاب ہندو کرے اور ایک پیشاب خنزیر کرے۔۔
قادیانی اُن سے بھی بدتر ہے۔</t>
  </si>
  <si>
    <t>1021998742621356032</t>
  </si>
  <si>
    <t>43306.2507176</t>
  </si>
  <si>
    <t>Hussain Bhutto</t>
  </si>
  <si>
    <t>880797952746323968</t>
  </si>
  <si>
    <t>HussainBhutto6</t>
  </si>
  <si>
    <t>‏نہیں ہم جانتے، تو عشق کی کس راہ سے گزرا
بس اتنا جانتے ہیں دردِ فرقت ختم ہے
 آپﷺ پر
‎#DefendLastProphet ﷺ</t>
  </si>
  <si>
    <t>78</t>
  </si>
  <si>
    <t>42916.6107755</t>
  </si>
  <si>
    <t>Balochistan, Pakistan</t>
  </si>
  <si>
    <t>#BlundersOfUSA
اب موجودہ آرمی چیف جنرل قمر جاوید باوجود صاحب آئے۔ ان کا استقبال ن لیگ نے اس طرح سے کیا کہ آتے ہی اپنے سینیٹر ساجد میر کے زریعے ان کو قادیانی کہلوایا۔</t>
  </si>
  <si>
    <t>947056194287529984</t>
  </si>
  <si>
    <t>43099.4486806</t>
  </si>
  <si>
    <t>لفنڈر</t>
  </si>
  <si>
    <t>4602105557</t>
  </si>
  <si>
    <t>ImranKhanMyhero</t>
  </si>
  <si>
    <t>love Politics,
Follow me Give Follow back</t>
  </si>
  <si>
    <t>512</t>
  </si>
  <si>
    <t>7201</t>
  </si>
  <si>
    <t>42363.7234606</t>
  </si>
  <si>
    <t>چیچو کی ملیاں</t>
  </si>
  <si>
    <t>@ghazi_shuja @mughira2 توں بھی اک فتنہ ھے اور تیرے رضاخانی پادری وغیرہ دنیا کے سب سے بڑے فتنے ہیں شیعہ کافر کے بعد بریلوی مشرک دنیا کا دوسرا بڑا فتنہ ھے</t>
  </si>
  <si>
    <t>945528273613844480</t>
  </si>
  <si>
    <t>43095.2324306</t>
  </si>
  <si>
    <t>9.4453486011e+17</t>
  </si>
  <si>
    <t>1664448708.0</t>
  </si>
  <si>
    <t>ghazi_shuja</t>
  </si>
  <si>
    <t>💫شرارہ💥</t>
  </si>
  <si>
    <t>3036906535</t>
  </si>
  <si>
    <t>shrara72918960</t>
  </si>
  <si>
    <t>دکھ بانٹو محبتیں پھیلاؤ اور شکتہ دلوں سے پیار کرو</t>
  </si>
  <si>
    <t>76</t>
  </si>
  <si>
    <t>1284</t>
  </si>
  <si>
    <t>42057.8093981</t>
  </si>
  <si>
    <t>@M_Adnan_Gujjar @mansoor_zaigham تم قادیانی بھروے اور نواز جیسے قادیانی کے غلام ہمیں نہ سکھاو دین 
ختم نبوت کے دشمن کو گالی بھی دیں گے جوتے بھی ماریں گے ....</t>
  </si>
  <si>
    <t>1014471684571718016</t>
  </si>
  <si>
    <t>43285.48</t>
  </si>
  <si>
    <t>1.01447112519e+18</t>
  </si>
  <si>
    <t>8.93568148398e+17</t>
  </si>
  <si>
    <t>M_Adnan_Gujjar</t>
  </si>
  <si>
    <t>ہیر وارث شاہ تراکھڑی</t>
  </si>
  <si>
    <t>2540748092</t>
  </si>
  <si>
    <t>sum4mem</t>
  </si>
  <si>
    <t>‏‏‏‏‏‏‏میرے درد  کو جو زباں ملے</t>
  </si>
  <si>
    <t>4798</t>
  </si>
  <si>
    <t>3983</t>
  </si>
  <si>
    <t>11947</t>
  </si>
  <si>
    <t>41792.1909606</t>
  </si>
  <si>
    <t>@AzadQabayel @HaiWazir @TaimurS43891410 @PashtunTahafuz @HashiMandokhail @mjdawar @thepashtuntimes @a_baittani @saidalammahsud @a_siab @BushraGohar چل ہندو کتے۔  تو گائے کا مُوت پی۔ یہی تمہاری اوقات ہے۔ https://t.co/d377lC926x</t>
  </si>
  <si>
    <t>981804558669303808</t>
  </si>
  <si>
    <t>43195.3359028</t>
  </si>
  <si>
    <t>9.81803377084e+17</t>
  </si>
  <si>
    <t>9.63309794433e+17</t>
  </si>
  <si>
    <t>AzadQabayel</t>
  </si>
  <si>
    <t>ویلا بابا 1</t>
  </si>
  <si>
    <t>955716409908191232</t>
  </si>
  <si>
    <t>UZn63adPhFBBi3d</t>
  </si>
  <si>
    <t>اچھے لوگوں کے ساتھ اچھا۔ بروں کے ساتھ بہت برا۔ انڈین۔ پٹواری۔ افغانی اور لبڑل اپنی ذمہ داری پر فالو کریں</t>
  </si>
  <si>
    <t>543</t>
  </si>
  <si>
    <t>835</t>
  </si>
  <si>
    <t>4146</t>
  </si>
  <si>
    <t>43123.346331</t>
  </si>
  <si>
    <t>@S_A_707 @ahmad74362 اور کیا شیعہ کو کافر نہیں سمجھا جاتا،کیا شیعہ مسلمان ہیں؟
کہا جاتاہے کہ شیعہ حضرت ابوبکر،حضرت عمر حضرت عثمان کو سچا خلیفہ نہیں مانتے
کیا کہتے ہیں آپ ؟</t>
  </si>
  <si>
    <t>963453723426123776</t>
  </si>
  <si>
    <t>43144.6972454</t>
  </si>
  <si>
    <t>9.63453217077e+17</t>
  </si>
  <si>
    <t>وہ صبح کبھی تو آئے گی ...
ان کالی صدیوں کے سر سے جب رات کا آنچل ڈھلکے گا ..
جب دکھ کے بادل پگھلیں گے ' جب سکھ کا ساگر چھلکے گا ..
جب امبر جھوم کے ناچے گا ' جب دھرتی نغمے گائے گی ..
وہ صبح کبھی تو آئے گی ....
#raatgaye</t>
  </si>
  <si>
    <t>963125698964656128</t>
  </si>
  <si>
    <t>43143.7920718</t>
  </si>
  <si>
    <t>Kiran Ch</t>
  </si>
  <si>
    <t>937642148454895616</t>
  </si>
  <si>
    <t>KiranCh_</t>
  </si>
  <si>
    <t>#medical_student🎓 #freedom_lover👑
#singer🎤 #writer📑 #painter 🎨 #generous😇 #loyal😍
#introvert 🙈#sensitive🙎 #shy👯
#above_all_a_good_human_being💫</t>
  </si>
  <si>
    <t>350</t>
  </si>
  <si>
    <t>45</t>
  </si>
  <si>
    <t>424</t>
  </si>
  <si>
    <t>43073.4708681</t>
  </si>
  <si>
    <t>مِرے دَرد کا کوئی حل، مُرشد
کیوں رہتی  ہوں بے کل، مُرشد ...
میری نظریں ڈھونڈتی پھرتی ہیں
سُکھ چین کا کوئی پل، مُرشد !!</t>
  </si>
  <si>
    <t>43096.76182</t>
  </si>
  <si>
    <t>chaoxing</t>
  </si>
  <si>
    <t>chaoxing33</t>
  </si>
  <si>
    <t>اپنے معیار تک نہ پہنچا میں ، مجھ کو خود پر بڑا بھروسہ تھا ۔۔۔
spree acount  مما کی لاڈو پری</t>
  </si>
  <si>
    <t>56</t>
  </si>
  <si>
    <t>851</t>
  </si>
  <si>
    <t>43094.42148</t>
  </si>
  <si>
    <t>@CUtyRajpOot @Mischiefy_M @tariqfaridi09 
احمدی نہیں قادیانی۔
جس طرح یہودی غیر مسلم ھے۔
ویسے ہی قادیانی غیر مسلم ہیں۔
او اپنی اصلاح کرو۔ کیو جہنم کا ایدھن بنتے جا رہے ہو؟
کیوں باطل کی پیروی کر کے شیاطین کی صف میں شامل ہورہے ہو؟</t>
  </si>
  <si>
    <t>43092.60356</t>
  </si>
  <si>
    <t>7.38E+17</t>
  </si>
  <si>
    <t>CUtyRajpOot</t>
  </si>
  <si>
    <t>SAQI 🇵🇰</t>
  </si>
  <si>
    <t>4892310779</t>
  </si>
  <si>
    <t>WorkforPAK</t>
  </si>
  <si>
    <t>‏‏‏‏‏‏‏‏‏Proud Muslim PAKISTANI!
وقت کا تقاضہ ھے کہ آئیں ملکر پاکستان کو فسادیوں سے پاک کریں۔کیونکہ یہ ہمارا وطن ھے۔ اسکی بہتری کے لے ہمیں ہی آگے آنا ہوگا۔</t>
  </si>
  <si>
    <t>1652</t>
  </si>
  <si>
    <t>1137</t>
  </si>
  <si>
    <t>11101</t>
  </si>
  <si>
    <t>42409.67084</t>
  </si>
  <si>
    <t>@MeFixerr 
خان صاحب اب یہ واضع طور سمجھ چکے ہیں کہ ان کو صوفی اسلام کا سہارہ لے کہ  #Punjab اور #Sindh سے ووٹ لینے ہیں.
حالانکہ  #KPK کی اکثریت دیوبندی ہے جو مزاررت کو شرک سمجھتی ہے لیکن صرف کے پے کہ ووٹون سے #PTI  وفاق میں حکومت نہیں بنا سکتی۔</t>
  </si>
  <si>
    <t>1012441186500571008</t>
  </si>
  <si>
    <t>43279.8768866</t>
  </si>
  <si>
    <t>8.68520049128e+17</t>
  </si>
  <si>
    <t>MeFixerr</t>
  </si>
  <si>
    <t>Toufique Hussain</t>
  </si>
  <si>
    <t>852058622053974016</t>
  </si>
  <si>
    <t>UPStringwrtngs</t>
  </si>
  <si>
    <t>Freelance Research Writer, Secular in Nature</t>
  </si>
  <si>
    <t>37</t>
  </si>
  <si>
    <t>475</t>
  </si>
  <si>
    <t>42837.3053241</t>
  </si>
  <si>
    <t>@MMA_0fficial شیعہ اور قادیانی ایک چیز ہے جب دونوں کافر ہے تو آپ مولوی نے اسے حلال اور اس کو حرام کیوں قرار دیا ہے اس پر بھی وضاحت فرمائیں۔ یہ کوئی فیصل مسجد کا امام نہیں بنا رہا کہ لوگوں کو اس پر اعتراض ہے۔ جب پرویز رشید قادیانی وزیر بنا تو اس پر اعتراض کیوں نہیں کیا مولانا فضل الرحمان نے ؟</t>
  </si>
  <si>
    <t>1036675110923656960</t>
  </si>
  <si>
    <t>43346.7497801</t>
  </si>
  <si>
    <t>1.03664950911e+18</t>
  </si>
  <si>
    <t>3910782974.0</t>
  </si>
  <si>
    <t>MMA_0fficial</t>
  </si>
  <si>
    <t>Pakistani supporter urdegan</t>
  </si>
  <si>
    <t>3930793457</t>
  </si>
  <si>
    <t>Muhammad_janPTI</t>
  </si>
  <si>
    <t>own business</t>
  </si>
  <si>
    <t>505</t>
  </si>
  <si>
    <t>201</t>
  </si>
  <si>
    <t>4342</t>
  </si>
  <si>
    <t>42288.85125</t>
  </si>
  <si>
    <t>saudi Arabia</t>
  </si>
  <si>
    <t>®
ایک سکھ خان کے پاس بڑے سینگوں والا بھینسا تھا خان روزسوچتا اگرمیں اس کے سینگ پکڑوں توکیا ہوگیا، ایک روز اس نے سینگ پکڑلئے؟؟؟؟₩</t>
  </si>
  <si>
    <t>1014409691009602048</t>
  </si>
  <si>
    <t>43285.3089236</t>
  </si>
  <si>
    <t>Sarkari Media</t>
  </si>
  <si>
    <t>2206516633</t>
  </si>
  <si>
    <t>SARKARI_KUKUR</t>
  </si>
  <si>
    <t>ڈیرہ غازی خان کی لوکل خبریں، لوکل سیاست، سرکاری نوٹیفکیشنز اور کرائم نیوز</t>
  </si>
  <si>
    <t>1955</t>
  </si>
  <si>
    <t>11916</t>
  </si>
  <si>
    <t>2798</t>
  </si>
  <si>
    <t>41599.2431713</t>
  </si>
  <si>
    <t>@mahwashajaz_ کافر قادیانی ہے 
شیعہ مسلمان ہے</t>
  </si>
  <si>
    <t>1008231744196305024</t>
  </si>
  <si>
    <t>43268.2610417</t>
  </si>
  <si>
    <t>1.00822778802e+18</t>
  </si>
  <si>
    <t>242651047.0</t>
  </si>
  <si>
    <t>mahwashajaz_</t>
  </si>
  <si>
    <t>lala murtaza</t>
  </si>
  <si>
    <t>923464985635848192</t>
  </si>
  <si>
    <t>lalamurtaza251</t>
  </si>
  <si>
    <t>Hans</t>
  </si>
  <si>
    <t>1756</t>
  </si>
  <si>
    <t>6591</t>
  </si>
  <si>
    <t>43034.3493519</t>
  </si>
  <si>
    <t>Burawala</t>
  </si>
  <si>
    <t>اسلام علیکم #بابا_رحمتے
ہور سناؤ کی حال اے؟
دسنا اے سی کہ وہ وڈیرے دا پتر #شاہ_رخ_جتوئی اور #MPA بلوچستان اسمبلی #مجیداچکزئی بندے قتل کرن دے بعد فتح دے نشان بنا کر کدا مذاق اڑا رہے ہیں؟
تواڈا تے نئ؟</t>
  </si>
  <si>
    <t>43099.7303</t>
  </si>
  <si>
    <t>250</t>
  </si>
  <si>
    <t>ب ل ا ل🇵🇰</t>
  </si>
  <si>
    <t>2786269038</t>
  </si>
  <si>
    <t>bilalbuttsays</t>
  </si>
  <si>
    <t>stdnt of Civil engineering😎 introduce on 20 OctOber😍LibRA🙋Crkt Lover😋PolitiCl Obsrvr😎PTI😘ComSiaN💓hostLaide..instagram #iambilalbutt.. Snapchat #mbilal036</t>
  </si>
  <si>
    <t>2113</t>
  </si>
  <si>
    <t>1757</t>
  </si>
  <si>
    <t>41884.69779</t>
  </si>
  <si>
    <t>راولپنڈی, پاکستان</t>
  </si>
  <si>
    <t>@sheenaabidashah بہت بڑی کنجری ہے تو میں جانتا ہوں تم قادیانی ہو</t>
  </si>
  <si>
    <t>957959792433225728</t>
  </si>
  <si>
    <t>43129.5368866</t>
  </si>
  <si>
    <t>9.57948774768e+17</t>
  </si>
  <si>
    <t>952085281.0</t>
  </si>
  <si>
    <t>sheenaabidashah</t>
  </si>
  <si>
    <t>Abu Talha</t>
  </si>
  <si>
    <t>830143513509691392</t>
  </si>
  <si>
    <t>AbuTalha678</t>
  </si>
  <si>
    <t>609</t>
  </si>
  <si>
    <t>42776.8311458</t>
  </si>
  <si>
    <t>مریم نواز کا بغیر پروٹوکول کے اچانک NA120 کا دورہ 
عوامی مساہل سنے
ایسے ہوتے ہیں عوامی لیڈر سیلوٹ یو میڈم @MaryamNSharif 
✌✌✌✌✌</t>
  </si>
  <si>
    <t>953189973318144000</t>
  </si>
  <si>
    <t>43116.3746875</t>
  </si>
  <si>
    <t>Anhafeez</t>
  </si>
  <si>
    <t>924291913368375296</t>
  </si>
  <si>
    <t>Anhafeez2</t>
  </si>
  <si>
    <t>100</t>
  </si>
  <si>
    <t>23035</t>
  </si>
  <si>
    <t>43036.6312384</t>
  </si>
  <si>
    <t>@fawadchaudhry اس دن اندر خانے کچھ ہوا ہے کہ جیو کی نشریات چل پڑھی۔ اب یہ بونے کچھ معائدے تو کریں گے۔ ورکر جو اب تک جیو جھنگ کو انڈیا یا یہودی کہ رہے تھے۔ نکاح دوبارہ پڑھا لیں کیونکہ مسلمان کو کافر کہنا کفر اور کافر کو مسلمان کہنا بھی کفر ہے۔</t>
  </si>
  <si>
    <t>989472439254925312</t>
  </si>
  <si>
    <t>43216.4952199</t>
  </si>
  <si>
    <t>9.89459264053e+17</t>
  </si>
  <si>
    <t>113286385.0</t>
  </si>
  <si>
    <t>fawadchaudhry</t>
  </si>
  <si>
    <t>Ahmed</t>
  </si>
  <si>
    <t>986830824262660096</t>
  </si>
  <si>
    <t>Ahmed93070912</t>
  </si>
  <si>
    <t>1083</t>
  </si>
  <si>
    <t>43209.2057523</t>
  </si>
  <si>
    <t>پاکستانی حکومت کو چاہئے بارڈر پر گائے کے فارم بنوادے ۔
😂😂😃😃
کیوں کے ہندو اپنی ماں پر فائرنگ نہیں کریں گے ۔ https://t.co/Zoy7HJrbt5</t>
  </si>
  <si>
    <t>982297846631272448</t>
  </si>
  <si>
    <t>43196.6971181</t>
  </si>
  <si>
    <t>irfan khan Malakand</t>
  </si>
  <si>
    <t>714752285780414464</t>
  </si>
  <si>
    <t>irfankhan203sw1</t>
  </si>
  <si>
    <t>Deputy General Secretary social Media ( DIST) Malakand K.P.K</t>
  </si>
  <si>
    <t>420</t>
  </si>
  <si>
    <t>127</t>
  </si>
  <si>
    <t>1707</t>
  </si>
  <si>
    <t>42458.4120255</t>
  </si>
  <si>
    <t>اسلام آباد, پاکستان</t>
  </si>
  <si>
    <t>بائیکاٹ کی وجہ سے @Salman_ARY ary پر خان کا interview نہیں دیکھا اب دیکھ رہی یو ٹیوب پر کیا کریں رہا نہیں جا رہا تھا خان کو سنے بغیر جی خان جی بولیں ہم سن رہے 🤔🤔 https://t.co/Frc8mHKuZI</t>
  </si>
  <si>
    <t>1009492814479184000</t>
  </si>
  <si>
    <t>43271.7409375</t>
  </si>
  <si>
    <t>ShaffaullahkhanniaziPti</t>
  </si>
  <si>
    <t>907554530958757888</t>
  </si>
  <si>
    <t>Shaffaullahkha9</t>
  </si>
  <si>
    <t>Politics Opinion News Journalists &amp; Pundits Actors &amp; Actresses Government &amp; Politics</t>
  </si>
  <si>
    <t>54</t>
  </si>
  <si>
    <t>6574</t>
  </si>
  <si>
    <t>42990.4448611</t>
  </si>
  <si>
    <t>عمران خان کے بچے یہودی ملک میں رہتے ہیں جبکہ  نواز شریف کے بچے مکہ مکرمہ کے نوحی گاوں پارک لین میں رہتے ہیں.
#ہسنا_منع_ہے #جمہوریت</t>
  </si>
  <si>
    <t>1009668211917382016</t>
  </si>
  <si>
    <t>43272.2249421</t>
  </si>
  <si>
    <t>jeannie</t>
  </si>
  <si>
    <t>2745828403</t>
  </si>
  <si>
    <t>2014jaennie</t>
  </si>
  <si>
    <t>Philosophy of life is simple that it has nothing to do with philosophy.   AlfaPedia!
ppl aint allowed in life as they are unreal!</t>
  </si>
  <si>
    <t>653</t>
  </si>
  <si>
    <t>42543</t>
  </si>
  <si>
    <t>41870.7306134</t>
  </si>
  <si>
    <t xml:space="preserve">AL Aewaan somewhere at Pluto. </t>
  </si>
  <si>
    <t>کل تک جو مسلم لیگ کا چوتیا، منافق اور مطلب پرست  آدمی تھا، وہ آج ایک بار پھر بہادر ہوگیا ہے😂😂
اشکے بھی اشکے
بات نوازشریف کی کرپشن، منی لانڈرنگ اور پاناما میں 300 ارب کی تھی اور مخالفت فوج کی؟؟؟
مسلم لیگ (ش) کے سربراہ کیا کہتا ہے، اسکی بھی کبھی سُنی ہے؟؟؟؟ https://t.co/BUJz7pY6W4</t>
  </si>
  <si>
    <t>996646123115859968</t>
  </si>
  <si>
    <t>43236.2908218</t>
  </si>
  <si>
    <t>عاشق علی رند</t>
  </si>
  <si>
    <t>984324059616903168</t>
  </si>
  <si>
    <t>Aashique9966</t>
  </si>
  <si>
    <t>‏‏‏‏مجھے فخر ہے اپنے شھید قائدے عوام شھید بینظیر بھٹو پے کے میں انکا فالور ہوں جنہوں نے عوام کے حقوق اور پاکستان کی  خاطر جان دی پی ایس/64یوسی 86ڈسٹرک حیدرآباد</t>
  </si>
  <si>
    <t>3240</t>
  </si>
  <si>
    <t>43202.2884028</t>
  </si>
  <si>
    <t>Sindh, Pakistan #Hydrabad</t>
  </si>
  <si>
    <t>کبھی یہ بورڈ وہابی اور دیوبندیؤں کیلئے تھا اب تو اس لسٹ میں  خون لیگ بھی شامل۔ہو گئی ہے اور وہ وقت دور نہیں جب پی پی بھی اس لسٹ میں شامل ہوجائے گی😁😁😁😁😁😁 https://t.co/XX5S0Ou6pI</t>
  </si>
  <si>
    <t>948261182414127104</t>
  </si>
  <si>
    <t>43102.7738194</t>
  </si>
  <si>
    <t>Dildaar</t>
  </si>
  <si>
    <t>290814761</t>
  </si>
  <si>
    <t>bhural</t>
  </si>
  <si>
    <t>pti in my blood and looking freindship for those who have sense of humour and ready to help the humanity</t>
  </si>
  <si>
    <t>6901</t>
  </si>
  <si>
    <t>11228</t>
  </si>
  <si>
    <t>66427</t>
  </si>
  <si>
    <t>40664.0037037</t>
  </si>
  <si>
    <t>مولانا فضل الرحمٰن یہودی ایجنٹ کے نام پر سیاست چمکا سکتا ہے، مگر ٹرمپ کو جواب دینے کیلئے موسم ٹھیک نہیں
#DonaldTrump 
#StopAmericanSupplies</t>
  </si>
  <si>
    <t>948022253488345088</t>
  </si>
  <si>
    <t>43102.1145023</t>
  </si>
  <si>
    <t>Tahir Iqbal</t>
  </si>
  <si>
    <t>855033258391748608</t>
  </si>
  <si>
    <t>tahiriqbal7offi</t>
  </si>
  <si>
    <t>Sorry I’m not perfect enough for your perfect little world. 😒 
#Pakistani 🇵🇰 #Patriotic #PakArmy #CrickrtLover  ..</t>
  </si>
  <si>
    <t>9</t>
  </si>
  <si>
    <t>133</t>
  </si>
  <si>
    <t>12710</t>
  </si>
  <si>
    <t>42845.5137616</t>
  </si>
  <si>
    <t>@NaSeeRMarwt @hai_zaman @AnsarAAbbasi انشاء اللہ کہنے سے پہلے سوچو قادیانی بل پر بھی اس پارٹی کے دستخط ہیں قیامت کے دن یا قبر مین آقا کے پاس کیا منہ لیکر جاو گے</t>
  </si>
  <si>
    <t>43089.19385</t>
  </si>
  <si>
    <t>9.42E+17</t>
  </si>
  <si>
    <t>8.43E+17</t>
  </si>
  <si>
    <t>NaSeeRMarwt</t>
  </si>
  <si>
    <t>Abu Saad Dar</t>
  </si>
  <si>
    <t>9.37E+17</t>
  </si>
  <si>
    <t>AbuSaadDar1</t>
  </si>
  <si>
    <t>My think for country</t>
  </si>
  <si>
    <t>43071.66745</t>
  </si>
  <si>
    <t>Gujranwala, Pakistan</t>
  </si>
  <si>
    <t>قادیانی ایک فتنہ ھے https://t.co/gsqbU2Qrd9</t>
  </si>
  <si>
    <t>1023608176934093056</t>
  </si>
  <si>
    <t>43310.6919097</t>
  </si>
  <si>
    <t>Good Comment</t>
  </si>
  <si>
    <t>839817062365155328</t>
  </si>
  <si>
    <t>muhammad9829</t>
  </si>
  <si>
    <t>🇵🇰I Love With My Pakistan🇵🇰</t>
  </si>
  <si>
    <t>268</t>
  </si>
  <si>
    <t>11088</t>
  </si>
  <si>
    <t>42803.5250579</t>
  </si>
  <si>
    <t>#شریفوں_کی_رنگبازیاں
10سال ہوئے زرداری نواز کو
جمہوریت جمہوریت کھیلتے ہوئے
مجال ہے اپنے ووٹر سپورٹر کی بھی سنی ہو
اس سے ہزار درجے زیادہ جمہوریت تو بنی گالا میں مجھے نظر آئ جمہوریت کیا چیز ہے دیکھنی ہے تو بنی گالا آؤ</t>
  </si>
  <si>
    <t>1009466511793192960</t>
  </si>
  <si>
    <t>43271.6683565</t>
  </si>
  <si>
    <t>ParishYZ</t>
  </si>
  <si>
    <t>834831263991214080</t>
  </si>
  <si>
    <t>👈👈
waNt To WalK oUt?
HeLL..i'll Hold ThE DooR FoR YOU.
@PtiKotliSattian
@PtiRwpofficial
#admin Pti SMT (Rwp)</t>
  </si>
  <si>
    <t>5034</t>
  </si>
  <si>
    <t>34608</t>
  </si>
  <si>
    <t>42789.766875</t>
  </si>
  <si>
    <t>Isb</t>
  </si>
  <si>
    <t>@nrqureshi12 @UmarCheema1 @zaighamkhan @hyzaidi مسٹر تم پاکستان میں ھو عراق شام یا یمن میں نہیں۔ تم کوئی حرکت کرو یہاں کوئی ملیشیاء شو کرو تمہارے شیعہ مزہب میں ایل ماریں گے وہ بھی گدھے کا</t>
  </si>
  <si>
    <t>1032381715312861056</t>
  </si>
  <si>
    <t>43334.9022685</t>
  </si>
  <si>
    <t>1.03237644201e+18</t>
  </si>
  <si>
    <t>145626736.0</t>
  </si>
  <si>
    <t>nrqureshi12</t>
  </si>
  <si>
    <t>3416</t>
  </si>
  <si>
    <t>1330</t>
  </si>
  <si>
    <t>24142</t>
  </si>
  <si>
    <t>@kingsaud1000 @sohaibology @KashifMD @beenasarwar @MehrTarar @mehreenzahra @mehdirhasan @Mehmal @Razarumi @NJLahori @ImranKhanPTI @MJibranNasir احمدی گند ہین غیر مسلم ہین اور رہین گے۔۔ گستاخ نبی پاک زلت کے حقدار ۔۔پاخانے کی پیداور ۔۔ تم لوگون کو مسلمان ہونے کا کیون خبت چڑھا ہوا ہے ہندو یا عیسائ کیون نہین ہوجاتے۔۔</t>
  </si>
  <si>
    <t>1032237846692864000</t>
  </si>
  <si>
    <t>43334.5052662</t>
  </si>
  <si>
    <t>Musharaf Ali</t>
  </si>
  <si>
    <t>1029777653761552000</t>
  </si>
  <si>
    <t>Mushara87109006</t>
  </si>
  <si>
    <t>334</t>
  </si>
  <si>
    <t>238</t>
  </si>
  <si>
    <t>43327.7164236</t>
  </si>
  <si>
    <t>Tando Adam, Pakistan</t>
  </si>
  <si>
    <t>@M3diator @Shaforama شیعہ اصحاب کو کافر نہیں بلکہ مقام خلافت پر نہیں مانتے، اور ایسا کرنے سے وہ کافر نہیں ہو جاتے۔ لیکن تم وہابی ابوطالب کو کافر کہتے ہو، جو شیعیوں کے مطابق سب سے بہترین صحابی، بلکہ پیغامبر کے سرپرست ہیں، اس لحاظ سے تم وہابی زیادہ گھٹیا اور اشتعال انگیز سوچ رکھتے ہو۔</t>
  </si>
  <si>
    <t>1023957715838590976</t>
  </si>
  <si>
    <t>43311.6564583</t>
  </si>
  <si>
    <t>1.02366075256e+18</t>
  </si>
  <si>
    <t>375640144.0</t>
  </si>
  <si>
    <t>M3diator</t>
  </si>
  <si>
    <t>Marya Joseph</t>
  </si>
  <si>
    <t>1013018967521230976</t>
  </si>
  <si>
    <t>MaryaJosephPak</t>
  </si>
  <si>
    <t>Student of Arts interested in studying different religions.</t>
  </si>
  <si>
    <t>43281.4712616</t>
  </si>
  <si>
    <t>ایم پی اے صاحب کو اگر کسی لاچار کا مسیج آیا تھا تو وہ ڈاکٹر کے حوالے سے تھا غصہ نکالنا تھا تو ڈاکٹر پہ نکالنا بنتا تھا غریب ڈسپنسر کا کیا قصور تھا ڈاکٹر پہ وس نہیں چلا تو میڈیا کوریج کے لئے ڈسپنسر کو پکڑ لیا. اور اس بھی خطرناک بات یہ کہ اب اس ایشو کو شیعہ سنی فساد کا رنگ دے دیا۔ https://t.co/jMhllMSqo7</t>
  </si>
  <si>
    <t>1033425821019586944</t>
  </si>
  <si>
    <t>43337.7834491</t>
  </si>
  <si>
    <t>BIG PATWARI  pmln</t>
  </si>
  <si>
    <t>1023525154675203968</t>
  </si>
  <si>
    <t>Shahjan19145909</t>
  </si>
  <si>
    <t>Love is life</t>
  </si>
  <si>
    <t>70</t>
  </si>
  <si>
    <t>1851</t>
  </si>
  <si>
    <t>43310.4628125</t>
  </si>
  <si>
    <t>@BilalKhanWriter دیوبندی ناصبیوں کو مزارات کے احترام سے ہونے والی خارش سمجھ میں آتی ہے، ان دیوبندی خارجیوں کی حسرت ہے کہ عمران خان لال مسجد کا دورہ کرے اور ہم اس کو خود کش جیکٹ پہنا کر استقبال کریں</t>
  </si>
  <si>
    <t>1013103466825309952</t>
  </si>
  <si>
    <t>43281.7044329</t>
  </si>
  <si>
    <t>1.01299525071e+18</t>
  </si>
  <si>
    <t>2195959265.0</t>
  </si>
  <si>
    <t>BilalKhanWriter</t>
  </si>
  <si>
    <t>Chanakya</t>
  </si>
  <si>
    <t>276168030</t>
  </si>
  <si>
    <t>Chanakyaaaaa</t>
  </si>
  <si>
    <t>40635.8376968</t>
  </si>
  <si>
    <t>غدار ہے اور رہے گا۔
ن لیگ بھی غدار
اس کے سپورٹرز بھی غدار۔۔۔
قادیانی بھی غدار بھی
ڈاکو بھی
چور بھی
کرپٹ بھی
ریپسٹ بھی
قبضہ گروپ بھی
مالشیے بھی۔
اچکے بھی
رسہ گیر بھی۔
وطن فروش بھی۔
تھو تم پر۔۔۔ https://t.co/mFwdfyR667</t>
  </si>
  <si>
    <t>1014544222542814976</t>
  </si>
  <si>
    <t>43285.680162</t>
  </si>
  <si>
    <t>M Abid Awan</t>
  </si>
  <si>
    <t>846792661172408320</t>
  </si>
  <si>
    <t>MAbidAwan9</t>
  </si>
  <si>
    <t>SUPREME COURT ZINDABAD.PAK ARMY ZINDABAD.⁦⁦🇵🇰⁩⁦🇵🇰⁩⁦🇵🇰⁩⁦🇵🇰⁩⁦🇵🇰⁩⁦🇵🇰⁩⁦🇵🇰⁩⁦🇵🇰⁩</t>
  </si>
  <si>
    <t>2195</t>
  </si>
  <si>
    <t>1446</t>
  </si>
  <si>
    <t>7174</t>
  </si>
  <si>
    <t>42822.7740394</t>
  </si>
  <si>
    <t>اسلام علیکم ورحمتہ اللہ وبرکاتہ 🌷🌹
صباح الخیر 🌷🌹
ﺑﺎﺑﺎﺟﯽ ﮐﮩﺘﮯ ﺗﮭﮯ " ﭘﺘﺮ ! ﺩﻧﯿﺎ ﮐﺎ ﻣﺸﮑﻞ ﺗﺮﯾﻦ ﮐﺎﻡ ﻣﺪﯾﻨﮯ ﺳﮯ ﻭﺍﭘﺲ ﺁﻧﺎ ﮨﮯ😭😭❤❤ https://t.co/wv2JGSeb1j</t>
  </si>
  <si>
    <t>43099.74547</t>
  </si>
  <si>
    <t>Hʌʀɘɘɱ Bɩsɱɩɭ</t>
  </si>
  <si>
    <t>9.38E+17</t>
  </si>
  <si>
    <t>BismilHareem</t>
  </si>
  <si>
    <t>میں کیوں ویکهاں______لوکاں دے نخرے
میں آپ شہزادہ_______میرے شوق وی وکهرے</t>
  </si>
  <si>
    <t>2164</t>
  </si>
  <si>
    <t>43075.64852</t>
  </si>
  <si>
    <t>#ShameOnYellowJournalism @khankashmiri786 @Ishtiaq34496662 @SardarRabeel 
@MaryamNSharif 
یہ تصویر یوتھیوں کے لیے ایٹم بم بن کر گری ہے
یہودی نیازی پنڈی کا شیطان اور کینیڈا کا پادری مسلسل حالت غیر میں ہیں https://t.co/1fyX1obBL3</t>
  </si>
  <si>
    <t>948191449027313664</t>
  </si>
  <si>
    <t>43102.5813889</t>
  </si>
  <si>
    <t>Sabir Tanoli</t>
  </si>
  <si>
    <t>416851881</t>
  </si>
  <si>
    <t>important786</t>
  </si>
  <si>
    <t>Lover and Proud supporter of leader of the nation Mian Muhammad Nawaz Sharif. Writer, social activist and poet. Member PMLN SMT.</t>
  </si>
  <si>
    <t>1073</t>
  </si>
  <si>
    <t>2265</t>
  </si>
  <si>
    <t>308935</t>
  </si>
  <si>
    <t>40867.2784259</t>
  </si>
  <si>
    <t>Islamabad, Pakistan, Mansehra</t>
  </si>
  <si>
    <t>@Asma_Jahangir کافر قادیانی کتے خنزیر سب</t>
  </si>
  <si>
    <t>948415656411754496</t>
  </si>
  <si>
    <t>43103.200081</t>
  </si>
  <si>
    <t>9.480807052e+17</t>
  </si>
  <si>
    <t>255117773.0</t>
  </si>
  <si>
    <t>Asma_Jahangir</t>
  </si>
  <si>
    <t>rizwan saifi</t>
  </si>
  <si>
    <t>2355716565</t>
  </si>
  <si>
    <t>rizwans08484313</t>
  </si>
  <si>
    <t>‏حرمتِ رسول ﷺ پر جان بھی قربان ھے۔</t>
  </si>
  <si>
    <t>478</t>
  </si>
  <si>
    <t>41691.1253704</t>
  </si>
  <si>
    <t>@mughalbha عمران خان سے اصولی اختلاف ہمارا بھی ہے لیکن شیعہ مکتبہ فکر کے خلاف امام احمد رضا سمیت تمام اہل سنت کے فتاویٰ موجود ہیں اگرچہ مجھے ان سے اتفاق نہیں لیکن اس کے بعد آپ سے سوال ہے آپ کیا چاہتے ہیں 🙏</t>
  </si>
  <si>
    <t>949911358140805120</t>
  </si>
  <si>
    <t>43107.3274306</t>
  </si>
  <si>
    <t>9.49725166598e+17</t>
  </si>
  <si>
    <t>34409839.0</t>
  </si>
  <si>
    <t>mughalbha</t>
  </si>
  <si>
    <t>Syed Aleem Uddin</t>
  </si>
  <si>
    <t>386254233</t>
  </si>
  <si>
    <t>uddin_aleem</t>
  </si>
  <si>
    <t>کہتا ہوں وہی بات سمجھتا ہوں جسے حق/
            نے آبلہ مسجد ہوں، نہ تہذیب کا فرزند</t>
  </si>
  <si>
    <t>815</t>
  </si>
  <si>
    <t>40822.9590278</t>
  </si>
  <si>
    <t>@AnwarLodhi کل سے ماتم منا رہے ہو بھائی. کسی کنجر نے سنی تواڈی بات؟</t>
  </si>
  <si>
    <t>963454471752830976</t>
  </si>
  <si>
    <t>43144.6993056</t>
  </si>
  <si>
    <t>9.63453879081e+17</t>
  </si>
  <si>
    <t>314047113.0</t>
  </si>
  <si>
    <t>AnwarLodhi</t>
  </si>
  <si>
    <t>نا اہل آرائیں (Sajid) 🇵🇰</t>
  </si>
  <si>
    <t>294541363</t>
  </si>
  <si>
    <t>miansajid101</t>
  </si>
  <si>
    <t>Democracy is the only process by which, the ppl r free 2 choose the man who will get the blame.
#PMLN #OnlyNawazSharif #NA136 #SocialModerator #RoshanPakistan</t>
  </si>
  <si>
    <t>974</t>
  </si>
  <si>
    <t>161</t>
  </si>
  <si>
    <t>3854</t>
  </si>
  <si>
    <t>40670.4263079</t>
  </si>
  <si>
    <t>گلالئ کی ہوشربا داستان حرامخوری کی تاویلیں سن سن کے بزرگوں کی بات بار بار یاد آتی ہے 
اک چُپ تے سو سُکھ</t>
  </si>
  <si>
    <t>43098.45446</t>
  </si>
  <si>
    <t>Freddy Jones</t>
  </si>
  <si>
    <t>7.86E+17</t>
  </si>
  <si>
    <t>greenredchilly</t>
  </si>
  <si>
    <t>109</t>
  </si>
  <si>
    <t>42473</t>
  </si>
  <si>
    <t>42655.52314</t>
  </si>
  <si>
    <t>عمران خان کی تیسری شادی کا سن کر مراد سعید نے سکھ کا سانس لیا ہوگا</t>
  </si>
  <si>
    <t>949880137587314688</t>
  </si>
  <si>
    <t>43107.2412847</t>
  </si>
  <si>
    <t>Faisal Butt</t>
  </si>
  <si>
    <t>2878657856</t>
  </si>
  <si>
    <t>faisalbutt12341</t>
  </si>
  <si>
    <t>salam every one</t>
  </si>
  <si>
    <t>4395</t>
  </si>
  <si>
    <t>41938.8169907</t>
  </si>
  <si>
    <t>Lalamusa,Pakistan</t>
  </si>
  <si>
    <t>@24NewsHD کسی اچھے انسان کو نیازی یہودی اسکے عہدے پر کام نہیں کرنے دے گا اس بیچاری نے پنجاب میں اچھا کام کیا تو نیازی یہودی اسکے پیچھے پڑ گیا میڈیا والوں خدارا اس ملک دشمن کی کوریج بندکردو  یہ شخص پاکستان کا دشمن نمبر ون ہے</t>
  </si>
  <si>
    <t>1009065945183244032</t>
  </si>
  <si>
    <t>43270.5629977</t>
  </si>
  <si>
    <t>1.00906326425e+18</t>
  </si>
  <si>
    <t>2827042006.0</t>
  </si>
  <si>
    <t>24NewsHD</t>
  </si>
  <si>
    <t>shahid.memon</t>
  </si>
  <si>
    <t>1264464758</t>
  </si>
  <si>
    <t>shahidmemon20</t>
  </si>
  <si>
    <t>216</t>
  </si>
  <si>
    <t>12974</t>
  </si>
  <si>
    <t>41346.5601736</t>
  </si>
  <si>
    <t>@Patriottopakist @BasitFarooqi786 @ImranKhanPTI یقین کریں کہ اگر یہ یہودی ایجنٹ نیازی پاکستان کا وزیر اعظم بن گیا تو دنیا میں اس بات کا دکھ اور افسوس اور غصّہ سب سے زیادہ مجھے ہوگا،</t>
  </si>
  <si>
    <t>1014477214325330048</t>
  </si>
  <si>
    <t>43285.4952546</t>
  </si>
  <si>
    <t>1.01446540684e+18</t>
  </si>
  <si>
    <t>8.43563578762e+17</t>
  </si>
  <si>
    <t>Patriottopakist</t>
  </si>
  <si>
    <t>asad</t>
  </si>
  <si>
    <t>995013078348632064</t>
  </si>
  <si>
    <t>AsadHarvie</t>
  </si>
  <si>
    <t>143</t>
  </si>
  <si>
    <t>41</t>
  </si>
  <si>
    <t>900</t>
  </si>
  <si>
    <t>43231.7844792</t>
  </si>
  <si>
    <t>ان سنی شیروں کی ماؤں کی عظمت کو سلام جنہوں نے آج گولڑہ شریف میں عمران خان کی تقریر نہ ہونے دی, پیرو سنیوں کے مزاج سے آشنا ہوجاؤ
@ImranKhanPTI #GolraSharif #Islamabad #conference @geonews_urdu</t>
  </si>
  <si>
    <t>953321744118505472</t>
  </si>
  <si>
    <t>43116.7383102</t>
  </si>
  <si>
    <t>long live Pakistan</t>
  </si>
  <si>
    <t>1013924190</t>
  </si>
  <si>
    <t>naveedakhter181</t>
  </si>
  <si>
    <t>‏fitna qadianat per lanat #Pakistan #attock</t>
  </si>
  <si>
    <t>136</t>
  </si>
  <si>
    <t>2856</t>
  </si>
  <si>
    <t>41258.8781481</t>
  </si>
  <si>
    <t xml:space="preserve">dubai uae </t>
  </si>
  <si>
    <t>بریلوی عالم خادم حسین رضوی کہتے ہیں کہ مسلم لیگ کے رہنماؤں نے ختم نبوت کا مسئلہ کھڑا کیا
اور
دیوبندی عالم الیاس چنیوٹی کہتے ہیں کہ مسلم لیگی رہنما نے ختم نبوت کا مسئلہ حل کیا
بندہ کس کی مانے؟
 https://t.co/JMLT4czifp</t>
  </si>
  <si>
    <t>950213886648733696</t>
  </si>
  <si>
    <t>43108.1622569</t>
  </si>
  <si>
    <t>جہانِ رومئ دوراں</t>
  </si>
  <si>
    <t>1070</t>
  </si>
  <si>
    <t>5093</t>
  </si>
  <si>
    <t>81060</t>
  </si>
  <si>
    <t>ایک صاحب نے کہا کہ احمدی اپنے سوا تمام لوگوں کو کافر کہتے ہیں۔
میں نے کہا کہ پھر تو وہ پکے مسلمان ہوئے 😂</t>
  </si>
  <si>
    <t>1039465275924643968</t>
  </si>
  <si>
    <t>43354.4491667</t>
  </si>
  <si>
    <t>81</t>
  </si>
  <si>
    <t>uyoo</t>
  </si>
  <si>
    <t>880577755972337664</t>
  </si>
  <si>
    <t>Uzma1rehman</t>
  </si>
  <si>
    <t>‏‏‏‏‏‏‏دنیا میں واحد کتاب قرآن ھے جو انسان کى
زندگی کو بدلنےکى طاقت رکھتی ھے</t>
  </si>
  <si>
    <t>1241</t>
  </si>
  <si>
    <t>163</t>
  </si>
  <si>
    <t>5389</t>
  </si>
  <si>
    <t>42916.0031481</t>
  </si>
  <si>
    <t>پاکستان (لاہور)</t>
  </si>
  <si>
    <t>نیازی پُھدڑ قادیانی کی دھمکی
مدینہ منورہ میں شہباز شریف کو پروٹوکول دے کر سعودی حکومت نے دھاندلی
کی ہے۔اس کے خلاف احتجاج کے لئے شاہی محلہ، بنی گالہ کوٹھا مُجرا اور پاکستان کے
تمام چکلے بند رہیں گےکوئی طوایف اور دلال بمہ نیازی دھندہ نہیں کریں گے 
ورنہ، سب کے پرمٹ منسوخ کر دوں گا https://t.co/crdpRIuzOD</t>
  </si>
  <si>
    <t>43098.13146</t>
  </si>
  <si>
    <t>iftikhar ahmed</t>
  </si>
  <si>
    <t>3623871613</t>
  </si>
  <si>
    <t>iftikhar4814</t>
  </si>
  <si>
    <t>206</t>
  </si>
  <si>
    <t>10015</t>
  </si>
  <si>
    <t>42267.2481</t>
  </si>
  <si>
    <t>@syed2468 اپنے آپ کو شیعہ اسماعیلی مسلم کہتے ہیں</t>
  </si>
  <si>
    <t>43093.18444</t>
  </si>
  <si>
    <t>2754273340</t>
  </si>
  <si>
    <t>syed2468</t>
  </si>
  <si>
    <t>Ahmed Omair</t>
  </si>
  <si>
    <t>43840131</t>
  </si>
  <si>
    <t>aomair</t>
  </si>
  <si>
    <t>I am not going to censor myself to comfort your ignorance as my words will either attract a strong mind or offend a weak one.</t>
  </si>
  <si>
    <t>361</t>
  </si>
  <si>
    <t>1764</t>
  </si>
  <si>
    <t>33920</t>
  </si>
  <si>
    <t>39965.24978</t>
  </si>
  <si>
    <t>@IlyasSahid1 کہتے ہیں 
کافر کافر
شیعہ کافر
جو نہ مانے
وہ بھی کافر</t>
  </si>
  <si>
    <t>43089.75519</t>
  </si>
  <si>
    <t>8.82E+17</t>
  </si>
  <si>
    <t>IlyasSahid1</t>
  </si>
  <si>
    <t>♥آخری مسافر♥</t>
  </si>
  <si>
    <t>9.00E+17</t>
  </si>
  <si>
    <t>akhri_musafir</t>
  </si>
  <si>
    <t>‏‏‏‏‏‏‏‏‏سورج کے ارد گرد بھٹکنے سے فائدہ 
دریا ہوا ہے گم تو سمندر تلاش کر!!!</t>
  </si>
  <si>
    <t>441</t>
  </si>
  <si>
    <t>965</t>
  </si>
  <si>
    <t>42970.6274</t>
  </si>
  <si>
    <t>In your heart</t>
  </si>
  <si>
    <t>کافر کافر شیعہ کافر
آئی آئی تبدیلی آئی
🤓🤣😂🤓😊🤓🤣 https://t.co/ySleq7Gau0</t>
  </si>
  <si>
    <t>1023667904850653056</t>
  </si>
  <si>
    <t>43310.8567361</t>
  </si>
  <si>
    <t>Jaffar Aly Haider</t>
  </si>
  <si>
    <t>1092103405</t>
  </si>
  <si>
    <t>AlyEkaan</t>
  </si>
  <si>
    <t>#proudpakistani #valuationconsultant #busAltaf #mqm #hussaini #altafist #busyaHussain #Alidamalang #kafir #oman #Karachi 
I am Allergic to Bull shit !!!</t>
  </si>
  <si>
    <t>13959</t>
  </si>
  <si>
    <t>41289.5640625</t>
  </si>
  <si>
    <t>Oman</t>
  </si>
  <si>
    <t>@Ashikhan251 کیا آپ جانتے ھیں کہ اس دفع چودہ اگست پہ قادیانی ڈاکٹر عبدالسلام جس نے پاکستانی نیشنلٹی جلا ڈالی تھی شیخو پورہ اور ملتان کے ڈی سی او نے ان کی فلیکس لگوا کر چودہ اگست منایا؟؟؟</t>
  </si>
  <si>
    <t>43090.14219</t>
  </si>
  <si>
    <t>1024153549</t>
  </si>
  <si>
    <t>Ashikhan251</t>
  </si>
  <si>
    <t>840</t>
  </si>
  <si>
    <t>2783921966</t>
  </si>
  <si>
    <t>MR_840</t>
  </si>
  <si>
    <t>نہ میں کسی کی آنکھ نور ھوں ن کسی کے دل کا قرار ھوں جو کسی کے کام نہ آ سکے میں وہ ایک مُشت غبار ھوں</t>
  </si>
  <si>
    <t>160</t>
  </si>
  <si>
    <t>26160</t>
  </si>
  <si>
    <t>41883.4589</t>
  </si>
  <si>
    <t>@saawanjutt @NaseerA54072799 mr RNA جب احمدی حضرت محمد صل اللہ علیہ و آلہ و سلم کو آخری نبی مانتے ہیں تو پھر یہ کانا شیطان مرزا خنزیر کس لیے نبوت کا دعوٰی کرتے ہیں</t>
  </si>
  <si>
    <t>1001706193071559040</t>
  </si>
  <si>
    <t>43250.2539468</t>
  </si>
  <si>
    <t>1.00170476649e+18</t>
  </si>
  <si>
    <t>349511544.0</t>
  </si>
  <si>
    <t>saawanjutt</t>
  </si>
  <si>
    <t>NAMALOOM</t>
  </si>
  <si>
    <t>823428789212430336</t>
  </si>
  <si>
    <t>sidratul9122</t>
  </si>
  <si>
    <t>‏‏‏‏ 😀😀😀
😅😅😅</t>
  </si>
  <si>
    <t>50</t>
  </si>
  <si>
    <t>968</t>
  </si>
  <si>
    <t>42758.302037</t>
  </si>
  <si>
    <t>Peshawar, Pakistan</t>
  </si>
  <si>
    <t>@bilalmahmooduk @RebelByChoice_ قادیانی کتے ٹھاہ https://t.co/u3kiWc0heZ</t>
  </si>
  <si>
    <t>982661495074025472</t>
  </si>
  <si>
    <t>43197.7006019</t>
  </si>
  <si>
    <t>9.82658673419e+17</t>
  </si>
  <si>
    <t>957361650.0</t>
  </si>
  <si>
    <t>bilalmahmooduk</t>
  </si>
  <si>
    <t>️انصاف کی آواز ️® ️📢</t>
  </si>
  <si>
    <t>918813580333641728</t>
  </si>
  <si>
    <t>HMAbdullahMalik</t>
  </si>
  <si>
    <t>‏‏‏‏‏‏‏‏‏‏‏‏‏‏‏‏‏‏‏‏‏‏‏‏‏‏‏‏‏‏‏‏‏‏‏‏‏‏‏‏‏‏‏‏‏‏‏‏‏‏‏پاکستان میری پہلی اور آخری محبت ہے😘😘 😘😘 کشمیر فلسطین برما والوں سے ہمارا رشتہ کیا؟؟؟؟؟؟ لاالہ الااللہ❤❤❤</t>
  </si>
  <si>
    <t>2126</t>
  </si>
  <si>
    <t>1767</t>
  </si>
  <si>
    <t>12309</t>
  </si>
  <si>
    <t>43021.5139236</t>
  </si>
  <si>
    <t>اپنے گھر میں ❤</t>
  </si>
  <si>
    <t>لعنتی کتے  خنزیر کے بچے ہندو جنہوں نے ایک بیٹی سے درندگی کی انتہا کر دی https://t.co/QefwD14VbC</t>
  </si>
  <si>
    <t>984769644136411136</t>
  </si>
  <si>
    <t>43203.5179745</t>
  </si>
  <si>
    <t>Wali Ullah</t>
  </si>
  <si>
    <t>1502301290</t>
  </si>
  <si>
    <t>walimail786</t>
  </si>
  <si>
    <t>1402</t>
  </si>
  <si>
    <t>786</t>
  </si>
  <si>
    <t>21867</t>
  </si>
  <si>
    <t>41436.4890046</t>
  </si>
  <si>
    <t>جب پڑهے لکھے ہندو کو نہیں سمجھا سکتے کہ گائے ماں اور خدا نہیں ہو سکتی.
تو پڑهے لکھے یوتهیئے کو کیسے سمجھائیں کہ کتا کھبی لیڈر نہیں ہو سکتا..</t>
  </si>
  <si>
    <t>1003052643529428992</t>
  </si>
  <si>
    <t>43253.9694444</t>
  </si>
  <si>
    <t>Riaz Raaz</t>
  </si>
  <si>
    <t>912324342306017280</t>
  </si>
  <si>
    <t>RiazRaaz3</t>
  </si>
  <si>
    <t>الحب الحقيقي لا يموت</t>
  </si>
  <si>
    <t>105</t>
  </si>
  <si>
    <t>43003.607037</t>
  </si>
  <si>
    <t>@HafsaJillani حکومت کوپیسے چاہییے وہ پیسہ احمدی کا ہو قادیانی کا ہو ہندو کا ہو کافر کا ہو یہودی کا ہو سب چلے گا کیونکہ موجودہ میڈیا حکومتی فنڈمیٮ آنیوالےپیسے کو جایز کروالے گا
@Mughal6Salman
@ARYNEWSOFFICIAL 
@IrshadBhatti336 
@SabirShakirPK 
@MubashirZaidi 
@MubashirLuqman_ 
@CHGhulam_Husain</t>
  </si>
  <si>
    <t>1038472805506051968</t>
  </si>
  <si>
    <t>43351.7104745</t>
  </si>
  <si>
    <t>#MuhdSuleman</t>
  </si>
  <si>
    <t>2787892380</t>
  </si>
  <si>
    <t>Mughal6Salman</t>
  </si>
  <si>
    <t>‏‏‏‏‏‏‏‏‏‏‏‏‏‏‏‏‏‏‏‏‏‏‏‏‏‏‏‏‏‏‏‏میں جومل جاتاہوں آسانی سے 
لوگ سمجھتےہیں بیکارہوں میں 
8646564 0322,
8102345 0333,
Whatsap 0322 4500002</t>
  </si>
  <si>
    <t>999</t>
  </si>
  <si>
    <t>4002</t>
  </si>
  <si>
    <t>151165</t>
  </si>
  <si>
    <t>41885.5378472</t>
  </si>
  <si>
    <t>Gujranwala</t>
  </si>
  <si>
    <t>جتنے لوگ بهی نواز شریف کو سپورٹ کرتے ہیں اور لیڈر مانتے ہیں 
ان کے بارے میں کسی کو شک نہی هونا چاهئے کی وہ ختم نبوت کے قائل نہی 
بلکہ اب تو ن لیک کی ایک ایم این اے نے کہه دیا نواز ولی الله هے هو سکتا هے چند دن بعد نبی بهی مان لیں
سو ن لیک غلاظت کا ڈهیر هے قادیانی هے</t>
  </si>
  <si>
    <t>43089.29128</t>
  </si>
  <si>
    <t>rashid rauf</t>
  </si>
  <si>
    <t>357201415</t>
  </si>
  <si>
    <t>RashidRauf</t>
  </si>
  <si>
    <t>truth always hidden not in head lines
impress me with logic fact tales not impressed me.
understanding of Quran dif.way</t>
  </si>
  <si>
    <t>4907</t>
  </si>
  <si>
    <t>2922</t>
  </si>
  <si>
    <t>51540</t>
  </si>
  <si>
    <t>40773.02763</t>
  </si>
  <si>
    <t>united kingdom</t>
  </si>
  <si>
    <t>@niyazee26 آپ کی بات سے مجھے والد محروم کا ایک واقعہ یاد آگیا۔
ابو جی جو خود تنظیم مغلیہ کے سرپرست اعلی بھی تھے، خطبہ جمعہ سن رہے تھے، مولوی صاحب ختم نبوت کے موضوع پر بیان دے رہے تھے تو لعین مرزا غلام احمد قادیانی کا ذکر کرتے ہوئے بولے مرزا کتا مرزا کمینا مرزا فلاں۔۔۔</t>
  </si>
  <si>
    <t>986625580308353024</t>
  </si>
  <si>
    <t>43208.6393866</t>
  </si>
  <si>
    <t>9.86512625999e+17</t>
  </si>
  <si>
    <t>215205786.0</t>
  </si>
  <si>
    <t>niyazee26</t>
  </si>
  <si>
    <t>Mirza Adnan Baig</t>
  </si>
  <si>
    <t>705085362935361536</t>
  </si>
  <si>
    <t>Mirza_AdnanBaig</t>
  </si>
  <si>
    <t>‏‏میری پہچان:
توحید پرست،
مسلم لیگ
اور
معلم</t>
  </si>
  <si>
    <t>279</t>
  </si>
  <si>
    <t>3095</t>
  </si>
  <si>
    <t>42431.7364005</t>
  </si>
  <si>
    <t>Rahimyar Khan, Pakistan</t>
  </si>
  <si>
    <t>عمران نے شادی کی تو یہودی تھا۔امن کی بات کی تو طالبان بن گیا۔بلوچستان گیا تو شیعہ ہوا۔مدرسوں کے بچوں کی بات کی تو تکفیری ہوا۔ننگے پاؤں مدینہ گیا تو دقیانوسی ہوا۔
درگاہ گیا تو مشرک بھی ہو گیا۔
واہ پکے مسلمانو!
#کوئی_شرم_کوئی_حیا</t>
  </si>
  <si>
    <t>1014609203997101952</t>
  </si>
  <si>
    <t>43285.8594792</t>
  </si>
  <si>
    <t>20</t>
  </si>
  <si>
    <t>HAMEED A. CHAUDHRY</t>
  </si>
  <si>
    <t>302463993</t>
  </si>
  <si>
    <t>hasgher65</t>
  </si>
  <si>
    <t>Senior Manager Operations
#Being an Imran Khan's Tiger#
***I am not olny Lucky... I Am Blessed***</t>
  </si>
  <si>
    <t>49</t>
  </si>
  <si>
    <t>2028</t>
  </si>
  <si>
    <t>40684.3004861</t>
  </si>
  <si>
    <t>Dubai</t>
  </si>
  <si>
    <t>خود پیدائشی نام نہاد مسلمان قرآن نہیں پڑھتا فرقے بناتا ھے اللہ کے نظام کو چلینج کرتا ھے اور ھندو کو کافر کہتا ھے</t>
  </si>
  <si>
    <t>43098.78774</t>
  </si>
  <si>
    <t>6</t>
  </si>
  <si>
    <t>‏ہــــــــــــــــود</t>
  </si>
  <si>
    <t>3195187909</t>
  </si>
  <si>
    <t>hooodkhalid</t>
  </si>
  <si>
    <t>‏‏‏‏‏‏‏مردانگی یہ نہیں کہ تم کتنی لڑکیوں کو متاثر کر سکتے ہو بلکہ مردانگی یہ ہے کہ دنیا کی کوئی بھی لڑکی آپ کو اپنی طرف متوجہ کرے تو، تم اسے نظر انداز کر دو</t>
  </si>
  <si>
    <t>107</t>
  </si>
  <si>
    <t>3751</t>
  </si>
  <si>
    <t>68435</t>
  </si>
  <si>
    <t>42138.4352</t>
  </si>
  <si>
    <t xml:space="preserve">ہوش میں </t>
  </si>
  <si>
    <t>@BLACKZEEER0 @Alishbabukhari1 @Sarphireee آج ہمیں کچھ ایسا لگ رہا ہے کہ حسین علیہ السلام کے قتل میں شیعہ بھی شامل تھے
جو اس قتل سے سیاست چمکا رہے ہیں
ہم تو قتل پر افسوس کرتے ہیں
چادروں کیلۓ گریہ کرتے ہیں
اور
ظالموں پر #لعنت کرتے ہیں
چاہے ظلم کسی نے بھی کیا
#سوچئے 
#لعنت نہ بھیجنے والا ظالم کا ہی حمایتی ہوتا ہے</t>
  </si>
  <si>
    <t>43096.88034</t>
  </si>
  <si>
    <t>BonBonKareem</t>
  </si>
  <si>
    <t>219527191</t>
  </si>
  <si>
    <t>bonbonkareem</t>
  </si>
  <si>
    <t>257</t>
  </si>
  <si>
    <t>83</t>
  </si>
  <si>
    <t>13423</t>
  </si>
  <si>
    <t>40507.13733</t>
  </si>
  <si>
    <t>وہ بھائیوں کو یہ عربوں، ترکوں اور کردوں کے ساتھ بہت ہوشیار رہنے دو #nereyegidiy ہیں. فوٹو اور ان الفاظ یہودی ایجنٹ مشابہت ان سے دور کھیل کے بھائی چارے میں خلل ڈالنے اور کی تحریک کو روکنے کی اجازت کرنے کے لئے آنے سے https://t.co/4LxOsCRKoR</t>
  </si>
  <si>
    <t>43096.45706</t>
  </si>
  <si>
    <t>şehri Cedid</t>
  </si>
  <si>
    <t>3314931051</t>
  </si>
  <si>
    <t>EAczimendi</t>
  </si>
  <si>
    <t>نعتات اور ہال نے دنیا کو صرف ایک ہی آدمی کا دفاع قرار دیا ہے جو سچ میں ایمان لائے ہیں</t>
  </si>
  <si>
    <t>4156</t>
  </si>
  <si>
    <t>7908</t>
  </si>
  <si>
    <t>15967</t>
  </si>
  <si>
    <t>42164.55564</t>
  </si>
  <si>
    <t xml:space="preserve"> </t>
  </si>
  <si>
    <t>چلو جی، ایک شیعہ صاحب نے احمدیوں کو کافر کہا اور احمدی صاحب نے سکور برابر کر دیا۔ کلاس ہے بھائی اہلِ ایمان کی 👏🏼👏🏼👏🏼 https://t.co/JuFYtWigVH</t>
  </si>
  <si>
    <t>1021053696711458944</t>
  </si>
  <si>
    <t>43303.6428935</t>
  </si>
  <si>
    <t>Nazo Anwaar ch</t>
  </si>
  <si>
    <t>2929186886</t>
  </si>
  <si>
    <t>nazoch83</t>
  </si>
  <si>
    <t>1379</t>
  </si>
  <si>
    <t>41987.1404514</t>
  </si>
  <si>
    <t>جمائمہ کا باپ یہودی فری میسن تنظیم کا رکن تھااور پاکستان کےایٹمی پروگرام تک رسائ کےلئے سازش کےتحت یہ شادی ھوئ ورنہ ایک امیر ترین ارب پتی باپ کی بیٹی جس کی اپنی عمر شادی کےوقت22سال تھی
جب کہ عمران کی عمر44 سال
یہ شادی اس نے پیسے کی خاطر یہودی مفادات کےلئے کی تھی
#MunafqatKaKaptaan</t>
  </si>
  <si>
    <t>43098.78084</t>
  </si>
  <si>
    <t>34</t>
  </si>
  <si>
    <t>The Scientist</t>
  </si>
  <si>
    <t>159452663</t>
  </si>
  <si>
    <t>engineerjee</t>
  </si>
  <si>
    <t>A Political Scientist..  and researcher  in the Energy and Mechanical  Engineering</t>
  </si>
  <si>
    <t>3077</t>
  </si>
  <si>
    <t>2711</t>
  </si>
  <si>
    <t>61928</t>
  </si>
  <si>
    <t>40354.50782</t>
  </si>
  <si>
    <t>@Ghalib_says شرک کرنے والوں کو کافر کھا جاتا ھے اور یہ اسلامی جمہوریہ پاکستان ھے قادیانی شیعہ اور جو شرک کرتے ھے ان کو اس اسلامئ ملک میں نھیں رھنا چاھئے</t>
  </si>
  <si>
    <t>1038462781203382016</t>
  </si>
  <si>
    <t>43351.6828125</t>
  </si>
  <si>
    <t>1.03846119112e+18</t>
  </si>
  <si>
    <t>3359701634.0</t>
  </si>
  <si>
    <t>Ghalib_says</t>
  </si>
  <si>
    <t>BURHAN safi</t>
  </si>
  <si>
    <t>929306134195982336</t>
  </si>
  <si>
    <t>BURHAN14510713</t>
  </si>
  <si>
    <t>Politics</t>
  </si>
  <si>
    <t>422</t>
  </si>
  <si>
    <t>1994</t>
  </si>
  <si>
    <t>43050.4678472</t>
  </si>
  <si>
    <t>@BLACKZEEER0 @Mohamma_pk @Dilbar_Jani005 ایک مسلمان کو میں اس ناپاک  جانور سے جوڑنے کا تصور بھی کرسکتا 
افسوس</t>
  </si>
  <si>
    <t>948640214410547200</t>
  </si>
  <si>
    <t>43103.8197454</t>
  </si>
  <si>
    <t>9.48639753763e+17</t>
  </si>
  <si>
    <t>4899336664.0</t>
  </si>
  <si>
    <t>BLACKZEEER0</t>
  </si>
  <si>
    <t>شریر بچہ</t>
  </si>
  <si>
    <t>802140389885046784</t>
  </si>
  <si>
    <t>SHAREER_BACHA</t>
  </si>
  <si>
    <t>904</t>
  </si>
  <si>
    <t>42699.5572454</t>
  </si>
  <si>
    <t>@SyedasukainaHu3 @asmashirazi لنعت ہو تم پر اور سب منافقوں پر اور دشمن اہل بیت پر اور دشمن صحابہ پر. خدا کی قسم کر کے کہتا ہوں شیعہ کبھی مسلمان کا ساتھ نہیں دیتا ہمیشہ یہودیوں اور کافروں کے ساتھ ہوتے ہیں</t>
  </si>
  <si>
    <t>1046480259779096960</t>
  </si>
  <si>
    <t>43373.8068403</t>
  </si>
  <si>
    <t>1.04647969465e+18</t>
  </si>
  <si>
    <t>1.04226507668e+18</t>
  </si>
  <si>
    <t>SyedasukainaHu3</t>
  </si>
  <si>
    <t>یاسر اقبال</t>
  </si>
  <si>
    <t>964097035594067968</t>
  </si>
  <si>
    <t>yasir_Mugh</t>
  </si>
  <si>
    <t>‏‏‏‏🍀🌹🌼زبان کا وزن بہت ہلکا ہوتا ہے لیکن بہت کم لوگ اسے سنبھال پاتے ہیں. 🍀🌼🌹</t>
  </si>
  <si>
    <t>1746</t>
  </si>
  <si>
    <t>1329</t>
  </si>
  <si>
    <t>3722</t>
  </si>
  <si>
    <t>43146.4724537</t>
  </si>
  <si>
    <t xml:space="preserve">کشمیر </t>
  </si>
  <si>
    <t>ماتم بھی کرو اور نماز بھی پڑھو، کیونکہ بےنمازی شخص نہ اللہ کو پسند ھے اور نہ محمدصہ وآل محمدصہ کو.
ھم شیعہ اللہ... https://t.co/4ZLT8GiMdX</t>
  </si>
  <si>
    <t>43096.67664</t>
  </si>
  <si>
    <t>Imran raheem</t>
  </si>
  <si>
    <t>2504923381</t>
  </si>
  <si>
    <t>xpress_poetRy</t>
  </si>
  <si>
    <t>'*'......Haider k gharane ka jo hubdar nahi hai,_x000D_
_x000D_
mehshar mein shafa'at ka wo haqdar nahi hai.....'*'</t>
  </si>
  <si>
    <t>901</t>
  </si>
  <si>
    <t>41777.6866</t>
  </si>
  <si>
    <t>shahdadpur sindh</t>
  </si>
  <si>
    <t>یہ معلوم ہوجائے کہ تراویح آٹھ ہیں یا بیس.
یہ کنفرم ہوجائے کہ دیوبندی /بریلوی /اھلحدیٹ / حمبلی/مالکی/شافعی  کونسا فرقہ حق پہ ہے اور کونسا دوزخی
 پھر ہم 
تیرے دفاع کے لیے ضرور آئیں گے-.-</t>
  </si>
  <si>
    <t>43090.61951</t>
  </si>
  <si>
    <t>7.37E+17</t>
  </si>
  <si>
    <t>lastcowboy44</t>
  </si>
  <si>
    <t>Lastcowboy</t>
  </si>
  <si>
    <t>we all carry the burden of our own acts.</t>
  </si>
  <si>
    <t>44</t>
  </si>
  <si>
    <t>42521.07096</t>
  </si>
  <si>
    <t>یہ تو وہ بات کر دی جس پر دیوبندی ایک اور فتوی ٹھوک دیں گے- بدعت کے فلسفے پر دیوبند کا وجود ہوا- اور حنفیوں میں تقسیم ہوئی پھر اگلی تقسیم وہابیوں کی صورت بنی اور اب سلفی نیا پیغام لائےہیں اور خان ابھی تک صوفی بنا بیٹھا ہے- 👌 https://t.co/LD2HrJFz6l</t>
  </si>
  <si>
    <t>1012360533339714048</t>
  </si>
  <si>
    <t>43279.6543287</t>
  </si>
  <si>
    <t>AbouWaqqas</t>
  </si>
  <si>
    <t>1024735998</t>
  </si>
  <si>
    <t>SFarooqShah</t>
  </si>
  <si>
    <t>Dont think i can go against #IK or #PTI</t>
  </si>
  <si>
    <t>3162</t>
  </si>
  <si>
    <t>4337</t>
  </si>
  <si>
    <t>6800</t>
  </si>
  <si>
    <t>41263.7589236</t>
  </si>
  <si>
    <t>اکسر انسان کو دُکھ وہاں سے ملتاھے
جہاں اُس نے اپنا سُکھ لٹایا ہے</t>
  </si>
  <si>
    <t>43096.30466</t>
  </si>
  <si>
    <t>سحرش کاہلوں</t>
  </si>
  <si>
    <t>8.23E+17</t>
  </si>
  <si>
    <t>sehrish_kahloon</t>
  </si>
  <si>
    <t>My words my fantasy my silence my story
Twitter like my diary express my feelings by twiting'nd whom fav mean it</t>
  </si>
  <si>
    <t>68</t>
  </si>
  <si>
    <t>16432</t>
  </si>
  <si>
    <t>13407</t>
  </si>
  <si>
    <t>42758.3117</t>
  </si>
  <si>
    <t xml:space="preserve">شہر ذات </t>
  </si>
  <si>
    <t xml:space="preserve">@AZK786 کیوں ک ووٹس آخر کسی سنی اولیا اکرام ک پیروکاروں نے ہی ڈالنے ہیں اور اہلحدیث ہوں یا دیو بند یا شیعہ حضرات پارٹیوں میں ہر فرقہ اور عقیدہ ک لوگ شامل ہیں پارٹیاں کوئی علیحدہ سے فرقہ نی رکھتی 
یہ ایک حساس معملا ہے اس پی طنز اور مزاح   نقصان بھی پونچھا </t>
  </si>
  <si>
    <t>43095.68304</t>
  </si>
  <si>
    <t>8.75E+17</t>
  </si>
  <si>
    <t>AZK786</t>
  </si>
  <si>
    <t>Adnan Sarwar Sialvi</t>
  </si>
  <si>
    <t>2736897578</t>
  </si>
  <si>
    <t>AdnanSialvi</t>
  </si>
  <si>
    <t>Ch. Adnan Sarwar Sialvi S/O Ch. Ghulam Sarwar Sialvi
Ex memberTehsil council Jaranwala
Chairman Peace Committee /Council Fsd</t>
  </si>
  <si>
    <t>927</t>
  </si>
  <si>
    <t>1153</t>
  </si>
  <si>
    <t>10217</t>
  </si>
  <si>
    <t>41867.40512</t>
  </si>
  <si>
    <t xml:space="preserve">Faisal Abad </t>
  </si>
  <si>
    <t>بجرنگی بھائی کٹر ہندو کردار،جب کے فلم میں تقریبا ایک کے سوا سارے پاکستانیوں کو احمق دیکھایا گیا تھا لیکن پاکستانی لوگوں نے اس فلم کو خوب سراہا آہو اسی پاگل ای جے! انہی فلموں کے ہندو ہیرو کرداروں کی وجہ سے مسلمان بچیاں ہندووں اور سکھوں سے شادیاں کر رہی ہیں</t>
  </si>
  <si>
    <t>43098.11638</t>
  </si>
  <si>
    <t>HeArtless</t>
  </si>
  <si>
    <t>4660709896</t>
  </si>
  <si>
    <t>MohsinSays__</t>
  </si>
  <si>
    <t>Proud to be Muslim, And Pakistani. Cricket lover, Die hard fan of #MaheshBabu and huge fan of Arijit Singh, Afridi, Shoib Malik, 
Spree Acc @33M_______</t>
  </si>
  <si>
    <t>10527</t>
  </si>
  <si>
    <t>167313</t>
  </si>
  <si>
    <t>42369.16057</t>
  </si>
  <si>
    <t>فانی دُنیا</t>
  </si>
  <si>
    <t>عمران خان کی دفاع میں مفتی سجاد نے کتاب لکھ ڈالی 
مفتی سجاد نے لکھا عمران خان پر یہودی لابی ہونے کا الزام غلط ہے 
گلالئی اور ریحام کو خان کے خلاف استعمال کیا گیا
@DrAyeshaNaveed @ImranKhanPTI @fawadchaudhry @SabSeCute @wisalbcn @PTIofficial @InsafPK @Cheerrryy_ @Ali_MuhammadPTI</t>
  </si>
  <si>
    <t>1009424216796561024</t>
  </si>
  <si>
    <t>43271.5516435</t>
  </si>
  <si>
    <t>Suleman Ahmad PTI</t>
  </si>
  <si>
    <t>843486910223978496</t>
  </si>
  <si>
    <t>suleman932</t>
  </si>
  <si>
    <t>👊✍StUdEnt✍👊
💓💓Lovely Pakistani 💖💖
strong supporter of @ImrankhanPTI
      ✌✌ #_Insafian✌✌</t>
  </si>
  <si>
    <t>269</t>
  </si>
  <si>
    <t>186</t>
  </si>
  <si>
    <t>4446</t>
  </si>
  <si>
    <t>42813.6519097</t>
  </si>
  <si>
    <t xml:space="preserve">@JeechCotton @yasirkhawaja @iqrarulhassan اگر آپ سید زادے ہو تو آپ کو تو زیب ہی نہیں دیتا کہ پیارے آقا صلی اللہ علیہ وسلم کے بارے میں اس فورم پہ کسی سے رائے لیں...غیب حاضر ناظر نور و بشر یہ ایسے موضوع ہیں کہ اس پہ بات کرنی بنتی ہی نہیں ہے..خاص طور پر ایک ایسے فورم پہ جہاں ہرمکتبہ فکر بلکہ ملحد و قادیانی بھی پائے جاتے ہیں </t>
  </si>
  <si>
    <t>43093.36069</t>
  </si>
  <si>
    <t>528550718</t>
  </si>
  <si>
    <t>JeechCotton</t>
  </si>
  <si>
    <t>چم چم</t>
  </si>
  <si>
    <t>8.01E+17</t>
  </si>
  <si>
    <t>no_bhashan_plz</t>
  </si>
  <si>
    <t>‏‏‏‏‏‏‏‏‏‏‏‏‏سب کچھ خبر ہے ہم کو نصیحت نہ کیجئے...کیا ہونگے ہم خراب زمانہ خراب ہے
پلیز نصیحت سے پرہیز کریں،
بڑا ہوکہ بروس لی بنوں گا😁
پٹواری جیالے فالو نہ کریں</t>
  </si>
  <si>
    <t>463</t>
  </si>
  <si>
    <t>12306</t>
  </si>
  <si>
    <t>42697.5528</t>
  </si>
  <si>
    <t>ساگر کنارے🌊</t>
  </si>
  <si>
    <t>تحریک انصاف کے دیوبندی وہابی طالبانی عمران خان سے سخت ناراض</t>
  </si>
  <si>
    <t>1012434374980198016</t>
  </si>
  <si>
    <t>43279.8580903</t>
  </si>
  <si>
    <t>Nasir Awan</t>
  </si>
  <si>
    <t>545347190</t>
  </si>
  <si>
    <t>NasirAbbasAwan</t>
  </si>
  <si>
    <t>An advocate, Believe in a secular democratic Pakistan. No to radical Islamic terrorism and bigotry. RT#Endorsement</t>
  </si>
  <si>
    <t>734</t>
  </si>
  <si>
    <t>468</t>
  </si>
  <si>
    <t>20733</t>
  </si>
  <si>
    <t>41003.7774074</t>
  </si>
  <si>
    <t>United States</t>
  </si>
  <si>
    <t>@RjZeeshan_says @AfshanMasab @MaryamNSharif لعنت ہے اس خنجر پاشے پر۔ بن لادن کے کیس میں پیسے بنا لئے اور اب یہودی لابی سے پیسے بنا رہا ہے</t>
  </si>
  <si>
    <t>983043033502552064</t>
  </si>
  <si>
    <t>43198.7534375</t>
  </si>
  <si>
    <t>9.83037048684e+17</t>
  </si>
  <si>
    <t>9.55912935016e+17</t>
  </si>
  <si>
    <t>RjZeeshan_says</t>
  </si>
  <si>
    <t>Mohammad Tayyeb Ch.</t>
  </si>
  <si>
    <t>417624262</t>
  </si>
  <si>
    <t>pakmtc</t>
  </si>
  <si>
    <t>Confidence and hard work is the best medicine to kill the disease called failure.</t>
  </si>
  <si>
    <t>3071</t>
  </si>
  <si>
    <t>40868.2298611</t>
  </si>
  <si>
    <t>ریپستان بھارت اب دلت ذات والوں کو کیسے رام کرے گا؟
کون کون سے ظلم مودی سرکار چھپائے گی؟ کشمیریوں پر ظلم کا بدلہ اب بھارت کے اندر سے لیاجا رہا ہے . اور وائے قسمت کہ ہندو خود ہی کھڑے ہو گے 
#MaharashtraCasteClash</t>
  </si>
  <si>
    <t>948701139788328960</t>
  </si>
  <si>
    <t>43103.9878704</t>
  </si>
  <si>
    <t>Hummeimah  Rajput ❤</t>
  </si>
  <si>
    <t>1438284732</t>
  </si>
  <si>
    <t>hummeimah</t>
  </si>
  <si>
    <t>@PKCberForce1
Masters In Business administration (PU)
@PFRD(Rewarded as best Resource Person  by @Ministry of @NDCF / @ANDCF Punjab / @UNODC )...</t>
  </si>
  <si>
    <t>131</t>
  </si>
  <si>
    <t>1676</t>
  </si>
  <si>
    <t>41412.5320602</t>
  </si>
  <si>
    <t>UAE</t>
  </si>
  <si>
    <t>@Emaanejaz6529 @ShafiqAmeeni @WaqadRathore قادیانی گستاخ رسول اور  ھیں آئین پاکستان کے تحت کسی کلیدی عھدے پر نھی رھ سکتے</t>
  </si>
  <si>
    <t>1036703253243867008</t>
  </si>
  <si>
    <t>43346.8274421</t>
  </si>
  <si>
    <t>1.03666553788e+18</t>
  </si>
  <si>
    <t>8.07893869476e+17</t>
  </si>
  <si>
    <t>Emaanejaz6529</t>
  </si>
  <si>
    <t>Engr Saddam Hussain</t>
  </si>
  <si>
    <t>2289846516</t>
  </si>
  <si>
    <t>sadamsaeed1</t>
  </si>
  <si>
    <t>92</t>
  </si>
  <si>
    <t>42</t>
  </si>
  <si>
    <t>41652.6465741</t>
  </si>
  <si>
    <t>مسلمانوں کو “شیزان کا بائیکاٹ کرو” 
کے اشتہارات
اور
دیوار کی ان تحریروں 
“شیعہ کافر شیعہ کافر جو نہ مانے وہ بھی کافر”
کےپڑھنے سے فرصت ملے تو قرآن پڑھیں
#سوچئے https://t.co/N8KRrgHCsk</t>
  </si>
  <si>
    <t>987896507176243200</t>
  </si>
  <si>
    <t>43212.1464815</t>
  </si>
  <si>
    <t>خطیب احــــمـ۔۔۔ـــد</t>
  </si>
  <si>
    <t>1943367452</t>
  </si>
  <si>
    <t>khateebahmed64</t>
  </si>
  <si>
    <t>Blogger l Contribute at @ExpressNewsPK @qalam_kar l @RoznamaUrduPk l @Daily_Basharat l @NewsMentary l Prejudice Unreliable l Human Rights Activist</t>
  </si>
  <si>
    <t>891</t>
  </si>
  <si>
    <t>1376</t>
  </si>
  <si>
    <t>8236</t>
  </si>
  <si>
    <t>41554.3307407</t>
  </si>
  <si>
    <t>یہ سب فرنگی ڈاکٹروں کی سازش یے، عمران خان نے اپنی یہودی لابی کو الرٹ کیا ہوا ہے کہ بیگم کلثوم پر ایک کے بعد ایک پروسیجر کرو، تاکہ بل بنے اور پاکستان کا پیسہ واپس مل جائے https://t.co/Joa6BjKp4U</t>
  </si>
  <si>
    <t>1014311082603766016</t>
  </si>
  <si>
    <t>43285.0368171</t>
  </si>
  <si>
    <t>Badshah Khan</t>
  </si>
  <si>
    <t>941005074943311872</t>
  </si>
  <si>
    <t>Bad_shah_khan19</t>
  </si>
  <si>
    <t>129</t>
  </si>
  <si>
    <t>18537</t>
  </si>
  <si>
    <t>43082.7507755</t>
  </si>
  <si>
    <t>@Alihuss47551783 کہاں گیا اسلام
سکوں سے اتر گیا ہے
اب انڈین فلمیں ڈرامے گانے
وغیرہ سن سن کر دیکھ کر دلوں سے بھی اتر جائے گا
ن لیگ
منافق لیگ
غدار لیگ
قادیانی لیگ
عیسائی لیگ
یہودی لیگ
ھندو لیگ 
بن چکی ہے
پاکستان کی عوام اور اسٹبلشمنٹ
کب تک سوئے رہو گے؟؟؟؟؟</t>
  </si>
  <si>
    <t>43097.35468</t>
  </si>
  <si>
    <t>💓💜Love💜Every1💜💓</t>
  </si>
  <si>
    <t>2483845033</t>
  </si>
  <si>
    <t>altafjan777</t>
  </si>
  <si>
    <t>‏‏‏‏‏‏‏‏‏‏‏‏‏‏‏‏‏‏پاکستان جس
پرمنافق,غدارخائن
جھوٹ بولنےوالےبدکردار
جمہوری سؤر🐷حکومت کرتےہیں
یااللہ انکاحشرمجبیب بھٹواندراگاندھی ضیاءالحق جیساکردےآمین</t>
  </si>
  <si>
    <t>1000</t>
  </si>
  <si>
    <t>40923</t>
  </si>
  <si>
    <t>41767.60743</t>
  </si>
  <si>
    <t>in my heart 🎈</t>
  </si>
  <si>
    <t>@RashkEHina10 کیوں کہ نہ سعودیہ میں قادیانی ہیں اور نہ نواز جیسے منافق حکمران</t>
  </si>
  <si>
    <t>985888567443558400</t>
  </si>
  <si>
    <t>43206.605625</t>
  </si>
  <si>
    <t>9.84435518104e+17</t>
  </si>
  <si>
    <t>8.11476716707e+17</t>
  </si>
  <si>
    <t>RashkEHina10</t>
  </si>
  <si>
    <t>Malik Zafar Awan</t>
  </si>
  <si>
    <t>892469388640755712</t>
  </si>
  <si>
    <t>MalikZafarAwa14</t>
  </si>
  <si>
    <t>42948.8178009</t>
  </si>
  <si>
    <t>یہودی ایجنٹ کب امریکہ سے لڑ تا ھے https://t.co/aULBJr2ANx</t>
  </si>
  <si>
    <t>948938639463108608</t>
  </si>
  <si>
    <t>43104.6432407</t>
  </si>
  <si>
    <t>Naveed Ahmed</t>
  </si>
  <si>
    <t>2550266088</t>
  </si>
  <si>
    <t>naveedchand55</t>
  </si>
  <si>
    <t>190</t>
  </si>
  <si>
    <t>2645</t>
  </si>
  <si>
    <t>41796.6377431</t>
  </si>
  <si>
    <t>قادیانی اس کائنات کا بد ترین کافر ہے</t>
  </si>
  <si>
    <t>946809623419543552</t>
  </si>
  <si>
    <t>43098.7682755</t>
  </si>
  <si>
    <t>بلوچ</t>
  </si>
  <si>
    <t>1177985750</t>
  </si>
  <si>
    <t>ZeshanJa</t>
  </si>
  <si>
    <t>‏‏‏‏‏‏‏‏‏‏‏‏‏‏‏I Will Give You What You Deserve Believe Me</t>
  </si>
  <si>
    <t>639</t>
  </si>
  <si>
    <t>25770</t>
  </si>
  <si>
    <t>41319.313287</t>
  </si>
  <si>
    <t xml:space="preserve"> کوہ سلیمان </t>
  </si>
  <si>
    <t>#قادیانی_لیییگیو  آئیں بائیں شائیں نہ کرو  عوام کے مسائل حل کرنے پہ وقت  اور  پیسہ لگاوء
#یوتھیوجمائمہ_آرہی_ہے</t>
  </si>
  <si>
    <t>43094.67368</t>
  </si>
  <si>
    <t>Sofia Butt</t>
  </si>
  <si>
    <t>7.92E+17</t>
  </si>
  <si>
    <t>SofiaButt10</t>
  </si>
  <si>
    <t>Lifestyle Politics Music</t>
  </si>
  <si>
    <t>1243</t>
  </si>
  <si>
    <t>3151</t>
  </si>
  <si>
    <t>8538</t>
  </si>
  <si>
    <t>42672.32838</t>
  </si>
  <si>
    <t>ممتاز قادری کے عاشق خادم رضوی کے چمچ شیخ رشید کے چول کدھر ہیں... جو ختم نبوت کا الیکشن میں منجھن بیچ رہے تھے کدھر ہیں آج جب ایک قادیانی عاطف آر میاں کو عمران خان حکومت کا حصہ بنا رہا ہے.....</t>
  </si>
  <si>
    <t>1036705414514200960</t>
  </si>
  <si>
    <t>43346.8334028</t>
  </si>
  <si>
    <t>Asim Shafiq</t>
  </si>
  <si>
    <t>891999110382985216</t>
  </si>
  <si>
    <t>AsimShafiq07</t>
  </si>
  <si>
    <t>Asim shafiq</t>
  </si>
  <si>
    <t>337</t>
  </si>
  <si>
    <t>60</t>
  </si>
  <si>
    <t>1333</t>
  </si>
  <si>
    <t>42947.520081</t>
  </si>
  <si>
    <t>Sheikhupura</t>
  </si>
  <si>
    <t>مدنی ریاست کا سیاسی سکہ رائجل وقت! 
ہم اپنی افواج کا تح دل سے انتہائی احترام کرتے ہیں</t>
  </si>
  <si>
    <t>43098.5409</t>
  </si>
  <si>
    <t>Qamar Rajpoot</t>
  </si>
  <si>
    <t>191837434</t>
  </si>
  <si>
    <t>khooji</t>
  </si>
  <si>
    <t>Only dead fishes go with the current</t>
  </si>
  <si>
    <t>294</t>
  </si>
  <si>
    <t>12387</t>
  </si>
  <si>
    <t>40438.58005</t>
  </si>
  <si>
    <t>sweden</t>
  </si>
  <si>
    <t>حرامی ابن حرامی فواد قادیانی کتے پر اور اس  دی قیامت تک نسل تے   لعنت بے شمار اس کے حمایتیوں پر بھی https://t.co/Kyxbqc9wMC</t>
  </si>
  <si>
    <t>1009734608202628992</t>
  </si>
  <si>
    <t>43272.4081597</t>
  </si>
  <si>
    <t>Lsf Sheikhupura</t>
  </si>
  <si>
    <t>993181988562534400</t>
  </si>
  <si>
    <t>LSheikhupura</t>
  </si>
  <si>
    <t>Labbaik Ya Rasool ALLAH</t>
  </si>
  <si>
    <t>155</t>
  </si>
  <si>
    <t>43226.7316319</t>
  </si>
  <si>
    <t>اسلام علیکم !
 اللہ ھم سب کا دامن ایمان ، سکھ ، صحت اور خوشیوں سے بھردے.
FOLLOW MUSK_RAHAT
لکھ کر 40404 پر بھیجیں</t>
  </si>
  <si>
    <t>43093.20778</t>
  </si>
  <si>
    <t>MuskRAHAT</t>
  </si>
  <si>
    <t>9.28E+17</t>
  </si>
  <si>
    <t>Musk_RAHAT</t>
  </si>
  <si>
    <t>Join us for knowledge , News updates and musk'RAHAT :-)</t>
  </si>
  <si>
    <t>265</t>
  </si>
  <si>
    <t>43047.41943</t>
  </si>
  <si>
    <t>Haripur, Pakistan</t>
  </si>
  <si>
    <t>@NZahra29 ایک بات کی سمجھ نہیں اتی ھے ۔۔۔ لوگ ھوتے کچھ ھیں ٹوییٹر پے کچھ بن جاتے ھیں ۔۔۔ خاص کر۔۔  وھابی اور الحدیث ۔۔۔ یہ کتے صرف یاں بہروپ بدل کہ عورتوں کو پھسنے اتے ھیں ۔۔۔
ان پے لعنت بے شمار ھے۔۔۔</t>
  </si>
  <si>
    <t>950728238061498368</t>
  </si>
  <si>
    <t>43109.5815972</t>
  </si>
  <si>
    <t>9.50726886057e+17</t>
  </si>
  <si>
    <t>8.70644379451e+17</t>
  </si>
  <si>
    <t>NZahra29</t>
  </si>
  <si>
    <t>Sardar Tariq Anees</t>
  </si>
  <si>
    <t>727119155934183424</t>
  </si>
  <si>
    <t>sardartariqanis</t>
  </si>
  <si>
    <t>12390</t>
  </si>
  <si>
    <t>42492.5380787</t>
  </si>
  <si>
    <t>....</t>
  </si>
  <si>
    <t>ریاست نے احمدی پنجابیوں کا کافر کا سرکاری سرٹیفکیٹ دیا ہم شیزان کولڈ ڈرنک کے خلاف منفی پراپگنڈے پر رج کر شیزان پیتے تھے ، ہم احمدیوں کی   شاہنواز موٹرز سے گاڑی بھی اسی ضد میں خریدتے۔ 
گو ٹو ہیل !</t>
  </si>
  <si>
    <t>947961888834539520</t>
  </si>
  <si>
    <t>43101.9479282</t>
  </si>
  <si>
    <t>Malik M Ahmed</t>
  </si>
  <si>
    <t>69585057</t>
  </si>
  <si>
    <t>Malik_Mubashar_</t>
  </si>
  <si>
    <t>محمود کر کے چھوڑیں گے ہم حق کو آشکار رُوئے زمیں کو خواہ ہلانا پڑے ہمیں</t>
  </si>
  <si>
    <t>2354</t>
  </si>
  <si>
    <t>40053.5543634</t>
  </si>
  <si>
    <t>Slough, UK</t>
  </si>
  <si>
    <t>@KhawajaMAsif لعنت ھو گستاخ ختم نبوت پر
لعنت ھو قادیانی لیگ پر
اور لعنت ھو تم سب قادیانیوں کے لونڈوں پر</t>
  </si>
  <si>
    <t>963698046012968960</t>
  </si>
  <si>
    <t>43145.3714468</t>
  </si>
  <si>
    <t>9.63099099033e+17</t>
  </si>
  <si>
    <t>1208631468.0</t>
  </si>
  <si>
    <t>KhawajaMAsif</t>
  </si>
  <si>
    <t>mansoor hillaj</t>
  </si>
  <si>
    <t>1424262866</t>
  </si>
  <si>
    <t>aliacountants</t>
  </si>
  <si>
    <t>320</t>
  </si>
  <si>
    <t>151</t>
  </si>
  <si>
    <t>5239</t>
  </si>
  <si>
    <t>41406.9922454</t>
  </si>
  <si>
    <t>@MoeedNj نواز شریف کا "بائی پاس" بھی ایسے ہی ہوا تھا............بقول جاوید چوھدہری اپریشن کے وقت جب میں صاب کا سینہ چاک کیا گیا تو اس میں سے اتنا نور نکلا کے چار یہودی ڈاکٹر ووہیں پر کھڑے کھڑے مسلمان ہو گۓ..............</t>
  </si>
  <si>
    <t>1008983861919960960</t>
  </si>
  <si>
    <t>43270.3364931</t>
  </si>
  <si>
    <t>1.00812446637e+18</t>
  </si>
  <si>
    <t>577459091.0</t>
  </si>
  <si>
    <t>MoeedNj</t>
  </si>
  <si>
    <t>Shakil</t>
  </si>
  <si>
    <t>3302110096</t>
  </si>
  <si>
    <t>ShakilShaksu123</t>
  </si>
  <si>
    <t>135</t>
  </si>
  <si>
    <t>9793</t>
  </si>
  <si>
    <t>42152.8030093</t>
  </si>
  <si>
    <t>Pti کا سپورٹر بنتے ہی یہودی غیرت اور عقل سے محروم ہو جاتا ہے  ورنہ اسلام میں تو زانی شرابی کا جنازہ بھی جائز نہیں اور ان بے وقوفوں نے ایک زانی شرابی نشئی بے غیرت جواریے یہودی ایجنٹ کو اپنا لیڈر بنا لیا ہے ان کو یہ نہیں پتا قبر میں ایمان ساتھ جائے گا یہودی خان نہیں</t>
  </si>
  <si>
    <t>43091.23847</t>
  </si>
  <si>
    <t>Uzma Gellani</t>
  </si>
  <si>
    <t>2785327184</t>
  </si>
  <si>
    <t>uzmagellani</t>
  </si>
  <si>
    <t>Self employed, Supporter of Democracy!</t>
  </si>
  <si>
    <t>224</t>
  </si>
  <si>
    <t>6514</t>
  </si>
  <si>
    <t>41884.25211</t>
  </si>
  <si>
    <t>افغانستان کے دارالحکومت کابل میں شیعہ ثقافتی مرکز"تبیان" پر خود کش حملہ ،
40سے زائد شہید، بیسیوں زخمی۔
خودکش... https://t.co/zxwbjqCQy4</t>
  </si>
  <si>
    <t>43097.79561</t>
  </si>
  <si>
    <t>Abiha Kalmati</t>
  </si>
  <si>
    <t>7.68E+17</t>
  </si>
  <si>
    <t>IamABkhan1</t>
  </si>
  <si>
    <t>It’s impossible to share your life story in roughly 160 characters.</t>
  </si>
  <si>
    <t>1430</t>
  </si>
  <si>
    <t>42606.29572</t>
  </si>
  <si>
    <t>@MindRoasterMir @KashifMD @mahwashajaz_ @UdarOfficial @PTIofficial @fawadchaudhry @ImranKhanPTI @shazbkhanzdaGEO @MJibranNasir @ZaraHatKay_Dawn @Xadeejournalist @iamhamzaabbasi @abbasnasir59 @NJLahori @mehreenzahra جو ختمِ نبوت کا غدار ہے وہ جہنمی کافر ہے تم لوگ جہنمی گھمرہ لوگ ہو مرزا قادیانی جہنمی کتے کے پیروکار بنے ہوئے ہو</t>
  </si>
  <si>
    <t>1014496944994045952</t>
  </si>
  <si>
    <t>43285.5496991</t>
  </si>
  <si>
    <t>1.01449654749e+18</t>
  </si>
  <si>
    <t>226345481.0</t>
  </si>
  <si>
    <t>MindRoasterMir</t>
  </si>
  <si>
    <t>Good Fellow</t>
  </si>
  <si>
    <t>930455639482040320</t>
  </si>
  <si>
    <t>PM_IK_2018</t>
  </si>
  <si>
    <t>289</t>
  </si>
  <si>
    <t>5130</t>
  </si>
  <si>
    <t>43053.6398843</t>
  </si>
  <si>
    <t>@Faisala01143818 @cool_mind359 @imrannaqvi110 @HarisMuavia2 @AurangzebFaruqi تو کیا چاہتے ہیں ۔ کیا شیعہ کو کافر قرار دیا جائے کیا چاہتے ہیں ؟</t>
  </si>
  <si>
    <t>1033444000185896960</t>
  </si>
  <si>
    <t>43337.8336111</t>
  </si>
  <si>
    <t>1.03344283783e+18</t>
  </si>
  <si>
    <t>7.89451659391e+17</t>
  </si>
  <si>
    <t>Faisala01143818</t>
  </si>
  <si>
    <t>Wazir e Azam Imran Khan</t>
  </si>
  <si>
    <t>169165352</t>
  </si>
  <si>
    <t>aamirbelgium</t>
  </si>
  <si>
    <t>Passionate about Rule of Law, Human Rights, Peace. RTs are actually endorsements. #PTI is in my Blood</t>
  </si>
  <si>
    <t>2279</t>
  </si>
  <si>
    <t>1195</t>
  </si>
  <si>
    <t>10921</t>
  </si>
  <si>
    <t>40380.7591551</t>
  </si>
  <si>
    <t>مانسہرہ ، خیبرپختونخواہ میں "فقہ حنفی" یعنی امام ابوحنیفہ (رع) کے مقلدین دیوبندی مولویوں کیمطابق "فیشن ایبل" غیراسلامی داڑھی حرام ہے
https://t.co/IuCJyJMYtd
"فقہ حنفی" میں جوحلال ہے اسکا ذکرکچھ یوں ہے 
(حقیقت فقہ ازمولانا حافظ محمد یوسف جے پوری مکتبہ رحمانیہ ماڈل ٹاؤن لاہور) https://t.co/L8icajqbVd</t>
  </si>
  <si>
    <t>43097.91127</t>
  </si>
  <si>
    <t>Shafi Dawar</t>
  </si>
  <si>
    <t>45818541</t>
  </si>
  <si>
    <t>shafidpk</t>
  </si>
  <si>
    <t>A Proud Pashtun 
My heart is my GPS I go with it</t>
  </si>
  <si>
    <t>145</t>
  </si>
  <si>
    <t>7708</t>
  </si>
  <si>
    <t>122375</t>
  </si>
  <si>
    <t>39973.48782</t>
  </si>
  <si>
    <t>دیوبندی اور کتے کی دم کبھی سیدھی نہیں ہوسکتی😊 https://t.co/SgAVYirDI1</t>
  </si>
  <si>
    <t>957335599681294336</t>
  </si>
  <si>
    <t>43127.8144444</t>
  </si>
  <si>
    <t>Abrar Butt S25</t>
  </si>
  <si>
    <t>904241184817782784</t>
  </si>
  <si>
    <t>abrar_s25</t>
  </si>
  <si>
    <t>‏❤اسلام ہی سچا مذہب ہے ، قرآن آخری کتاب ہے، حضورجان عالم صلی اللہ علیہ وسلم آخری نبی ہیں💙</t>
  </si>
  <si>
    <t>61</t>
  </si>
  <si>
    <t>1275</t>
  </si>
  <si>
    <t>42981.3017708</t>
  </si>
  <si>
    <t>لندن میں یوم القدس ریلی کا انعقاد ہزاروں کی تعداد میں مرد و خواتین اور بچوں کے ساتھ ساتھ انسانیت کا درد رکھنے والے یہودی مذہب کے افراد کی شرکت .اسرائیل کے ظلم و جور اور بربریت کی مذمت 
#AlQudsDay 
#Ghaza 
#IsraelCrimes https://t.co/hIG9914QD7</t>
  </si>
  <si>
    <t>1008900084854152960</t>
  </si>
  <si>
    <t>43270.1053125</t>
  </si>
  <si>
    <t>Rana Faizan Fazal (Traitor)</t>
  </si>
  <si>
    <t>3020280786</t>
  </si>
  <si>
    <t>FaizanFazal7172</t>
  </si>
  <si>
    <t>I Love Allah. #Muslim,#Pakistani 🇵🇰🇵🇰,#Democratic #PMLN Social Media Team Member #Kipsian,#Beconite .
Our #Slogan is #VoteKoIzzatDo</t>
  </si>
  <si>
    <t>1288</t>
  </si>
  <si>
    <t>731</t>
  </si>
  <si>
    <t>47915</t>
  </si>
  <si>
    <t>42050.0844097</t>
  </si>
  <si>
    <t>یہ سب ڈی این اے، وی این اے ٹیسٹ جمہوریت کے خلاف یہودی سازش ھے۔۔۔ https://t.co/4Wv05n1ajI</t>
  </si>
  <si>
    <t>951082972983197696</t>
  </si>
  <si>
    <t>43110.5604745</t>
  </si>
  <si>
    <t>IA</t>
  </si>
  <si>
    <t>223970898</t>
  </si>
  <si>
    <t>Punjkora</t>
  </si>
  <si>
    <t>Never Quit! | Lower Dir | @GeorgiaTech | @Columbia | 5-0</t>
  </si>
  <si>
    <t>2985</t>
  </si>
  <si>
    <t>43303</t>
  </si>
  <si>
    <t>40519.8549306</t>
  </si>
  <si>
    <r>
      <rPr>
        <sz val="11"/>
        <color rgb="FF000000"/>
        <rFont val="Calibri"/>
        <family val="2"/>
        <charset val="1"/>
      </rPr>
      <t xml:space="preserve">کون سی بات، کہاں، کیسے کہی جاتی ہے
اس کا سلیقہ ہو تو ہر بات سنی جاتی ہے 
                                </t>
    </r>
    <r>
      <rPr>
        <sz val="11"/>
        <color rgb="FF000000"/>
        <rFont val="Tahoma"/>
        <family val="2"/>
      </rPr>
      <t>《</t>
    </r>
    <r>
      <rPr>
        <sz val="11"/>
        <color rgb="FF000000"/>
        <rFont val="Calibri"/>
        <family val="2"/>
        <charset val="1"/>
      </rPr>
      <t>وسیم بریلوی</t>
    </r>
    <r>
      <rPr>
        <sz val="11"/>
        <color rgb="FF000000"/>
        <rFont val="Tahoma"/>
        <family val="2"/>
      </rPr>
      <t>》</t>
    </r>
  </si>
  <si>
    <t>43098.20422</t>
  </si>
  <si>
    <t>16</t>
  </si>
  <si>
    <t>huzaifa sheergar</t>
  </si>
  <si>
    <t>8.32E+17</t>
  </si>
  <si>
    <t>SheergarHuzaifa</t>
  </si>
  <si>
    <t>173</t>
  </si>
  <si>
    <t>42780.78874</t>
  </si>
  <si>
    <t>@FarhanKVirk بہت لوگ کہتے ہیں کہ ہم آئین کو نہیں مانتے۔ پاکستان کو نہیں مانتے۔ پھر بھی وہ ن صرف اسمبلیوں میں منتخب ہو جاتے ہیں بلکہ حکمتی عہدے بھی حاصل کر لیتے ہیں۔ اس کے علاوہ اپنے آپ کو کافر تو ہندو یہودی اور عیسائ بھی نہیں مانتے۔</t>
  </si>
  <si>
    <t>1037615107352739968</t>
  </si>
  <si>
    <t>43349.3436806</t>
  </si>
  <si>
    <t>1.03754771902e+18</t>
  </si>
  <si>
    <t>735314581.0</t>
  </si>
  <si>
    <t>FarhanKVirk</t>
  </si>
  <si>
    <t>Ijaz Naseem</t>
  </si>
  <si>
    <t>222508567</t>
  </si>
  <si>
    <t>LakhalaG</t>
  </si>
  <si>
    <t>All the religions teach humanism from different angles but each angle may bring up a complete human being and all such human beings can co-exist.</t>
  </si>
  <si>
    <t>871</t>
  </si>
  <si>
    <t>1739</t>
  </si>
  <si>
    <t>11524</t>
  </si>
  <si>
    <t>40515.6939005</t>
  </si>
  <si>
    <t>ایبٹ آباد, پاکستان</t>
  </si>
  <si>
    <t>آپ سے جڑا ہر رشتہ بہت قیمتی ہے 
دوسروں کی دی گئی تکلیفیں بھول کر ان سے حاصل کئیے سکھ کی جانب نظر رکھنے سے رشتے بچانے جا سکتے ہیں https://t.co/RgEqN0Brbj</t>
  </si>
  <si>
    <t>43097.30799</t>
  </si>
  <si>
    <t>NAWAb ZADA</t>
  </si>
  <si>
    <t>7.90E+17</t>
  </si>
  <si>
    <t>NAWAbZADA990</t>
  </si>
  <si>
    <t>1051</t>
  </si>
  <si>
    <t>7959</t>
  </si>
  <si>
    <t>42665.46825</t>
  </si>
  <si>
    <t>شیعہ ووٹ بنک کا افسانہ:
شیعہ ووٹ بنک کا نعرہ ایک لطیفے سے زیادہ کچھ نہیں، یہ قزلباش وغیرہ نے اپنا الو سیدھا کرنے... https://t.co/fWjixjP9tj</t>
  </si>
  <si>
    <t>961959418903621632</t>
  </si>
  <si>
    <t>43140.57375</t>
  </si>
  <si>
    <t>Vision of Iqbal</t>
  </si>
  <si>
    <t>2411228437</t>
  </si>
  <si>
    <t>chashm_e_beena</t>
  </si>
  <si>
    <t>فارغ تو نہ بیٹھے گا محشر میں جنوں میرا/ 
یا اپنا گریباں چاک یا دامن یزداں چاک</t>
  </si>
  <si>
    <t>128</t>
  </si>
  <si>
    <t>3852</t>
  </si>
  <si>
    <t>41723.6664468</t>
  </si>
  <si>
    <t>@j4jamali @zeefaham @faqiha_noor @LuvPeaceLight @A_b_1_ @AtiqNafees @95Kaleem کیا خدا رسول نے علماء پاکستان اور آئین کی تشریح ماننے کا حکم دیا تھا ?????
ویسے تو سب کو پتہ ہی کہ " آئینی تشریح " اور ہماری تشریح میں اختلاف ہے , مگر یہاں تو بات یہ ہو رہی ہے کہ احمدی اس تشریح کو نہ مان کر ظلم کر رہے ہیں , آپ کے بقول , یہ سمجھایں</t>
  </si>
  <si>
    <t>1030827351834324992</t>
  </si>
  <si>
    <t>43330.613044</t>
  </si>
  <si>
    <t>Dr Talha Waqas Saad</t>
  </si>
  <si>
    <t>1880956124</t>
  </si>
  <si>
    <t>Dr_twsaad</t>
  </si>
  <si>
    <t>Consultant Urologist, LOVE FOR ALL HATRED FOR NONE. RTs are not endorsements</t>
  </si>
  <si>
    <t>4858</t>
  </si>
  <si>
    <t>41535.8982755</t>
  </si>
  <si>
    <t>Denmark</t>
  </si>
  <si>
    <t>@sadafnawaid عمران خان کو سمجھا ہوگا وہ نیشنل لیڈر ہیں اسکا ووٹ ہر فرقہ میں ہے سنی وہابی شیعہ اوسنا جو کیا صحیح غلط نہیں مگر جو غلط سمجھتا اسکو انکو غلط لگا رہا کیوں اپنی ووٹ خراب کرتا خان کیوں نہیں سمجھتا یار 🙄🙄</t>
  </si>
  <si>
    <t>1012666485209214976</t>
  </si>
  <si>
    <t>43280.4985995</t>
  </si>
  <si>
    <t>Sadaf Khan Nawaid</t>
  </si>
  <si>
    <t>389397082</t>
  </si>
  <si>
    <t>sadafnawaid</t>
  </si>
  <si>
    <t>I respect those who respect me &amp; forget those who forget me.Simple as that! #PTI #LongLivePakistan 💚🇵🇰💚 {RTs aren't endorsements!!}</t>
  </si>
  <si>
    <t>9243</t>
  </si>
  <si>
    <t>88231</t>
  </si>
  <si>
    <t>40828.4481829</t>
  </si>
  <si>
    <t>پردیسی</t>
  </si>
  <si>
    <t>@itx_Ahmed_7 @R00mi1 تم خود جواب دو آئیں بائیں شائیں نہ کرو۔ کیا تم قادیانی کافر ہو؟</t>
  </si>
  <si>
    <t>988382905964605440</t>
  </si>
  <si>
    <t>43213.4886806</t>
  </si>
  <si>
    <t>9.88333203613e+17</t>
  </si>
  <si>
    <t>3656646862.0</t>
  </si>
  <si>
    <t>itx_Ahmed_7</t>
  </si>
  <si>
    <t>Mubashir Ali</t>
  </si>
  <si>
    <t>891747434350747648</t>
  </si>
  <si>
    <t>mubashirali2003</t>
  </si>
  <si>
    <r>
      <rPr>
        <sz val="11"/>
        <color rgb="FF000000"/>
        <rFont val="Calibri"/>
        <family val="2"/>
        <charset val="1"/>
      </rPr>
      <t xml:space="preserve">Chinese interpreter       </t>
    </r>
    <r>
      <rPr>
        <sz val="11"/>
        <color rgb="FF000000"/>
        <rFont val="Tahoma"/>
        <family val="2"/>
      </rPr>
      <t>泰明食品有限公司</t>
    </r>
  </si>
  <si>
    <t>972</t>
  </si>
  <si>
    <t>42946.8255903</t>
  </si>
  <si>
    <t>پاکستان میں رانا بهگوان داس سپریم کورٹ کے چیف جسٹس رہے قوم نے نہ صرف قبول کیا بلکہ ویلکم بهی کیا.کئی عیسائی پارسی اعلیٰ عہدوں پہ رہے ہمشہ کهلے دل سے سراہا گیا.
قادیانیوں کو ہمارے مذہب نے مرتد اور آئین نے کافر قرار دیا ہے.ان کا معاملہ گستاخانہ خاکوں سے بهی خطرناک ہے</t>
  </si>
  <si>
    <t>1036683373475966976</t>
  </si>
  <si>
    <t>43346.772581</t>
  </si>
  <si>
    <t>Anam Malik</t>
  </si>
  <si>
    <t>173810049</t>
  </si>
  <si>
    <t>anam_malik</t>
  </si>
  <si>
    <t>a student of economics doing PhD. fond of music, and love conversations of intellectuals.....</t>
  </si>
  <si>
    <t>147</t>
  </si>
  <si>
    <t>846</t>
  </si>
  <si>
    <t>40392.5114699</t>
  </si>
  <si>
    <t>sargodha, pakistan</t>
  </si>
  <si>
    <t>@Mtahirmujtaba @TheBon_Viveur تو پاگل کا بچہ ہے ہمارا رشتہ کلمے کا ہے تو جہاں سے بول رہا ہے میں پہچانتا ہو تجھے وہابی تم جیسے بے دینو سے ہزار دفعہ بہتر ہیں</t>
  </si>
  <si>
    <t>1034577695554846976</t>
  </si>
  <si>
    <t>43340.9620139</t>
  </si>
  <si>
    <t>1.03457669399e+18</t>
  </si>
  <si>
    <t>1655057024.0</t>
  </si>
  <si>
    <t>Mtahirmujtaba</t>
  </si>
  <si>
    <t>Irfan malik</t>
  </si>
  <si>
    <t>932353964</t>
  </si>
  <si>
    <t>arfanrazzaq786</t>
  </si>
  <si>
    <t>620</t>
  </si>
  <si>
    <t>344</t>
  </si>
  <si>
    <t>721</t>
  </si>
  <si>
    <t>41220.6626273</t>
  </si>
  <si>
    <t>Sialkot</t>
  </si>
  <si>
    <t>@RaziDada کیا وہ اور اسکے ساتھ غدار نہیں جنہوں نے ڈاکٹر عافیہ کو گوروں کے حوالے کیا ؟
کیا وہ اور اسکے ساتھ غدار نہیں جسنے کہا تھا کے 30 ہزار لوگ ساتھ کرلو جنرل کی پنٹ گیلی ہو جاتی ہے 
کیا وہ شخص آئین پاکستان کا غدار نہیں جس نی قادیانی  کافر  کو کہا مجھے ووٹ دو میں تمھ مسلمان قرار دونگا ؟</t>
  </si>
  <si>
    <t>996270398550388736</t>
  </si>
  <si>
    <t>43235.2540162</t>
  </si>
  <si>
    <t>9.96061979248e+17</t>
  </si>
  <si>
    <t>256890321.0</t>
  </si>
  <si>
    <t>RaziDada</t>
  </si>
  <si>
    <t>Usman Ahmad</t>
  </si>
  <si>
    <t>2792344238</t>
  </si>
  <si>
    <t>prooPakistan</t>
  </si>
  <si>
    <t>پاکستان میری جان سب سے پہلے پاکستان</t>
  </si>
  <si>
    <t>605</t>
  </si>
  <si>
    <t>41887.7215856</t>
  </si>
  <si>
    <t>@kabeerraja786 سالے کا نصیب ہی ٹھنڈا ہے ہر چیز استعمال شدہ ملتی ہے یہودی خان کو بھلے مائک ہو یا بیوی</t>
  </si>
  <si>
    <t>953301239885959168</t>
  </si>
  <si>
    <t>43116.6817245</t>
  </si>
  <si>
    <t>9.53199821783e+17</t>
  </si>
  <si>
    <t>3451004722.0</t>
  </si>
  <si>
    <t>kabeerraja786</t>
  </si>
  <si>
    <t>villager ™®</t>
  </si>
  <si>
    <t>923154005626376192</t>
  </si>
  <si>
    <t>Aamirali241978</t>
  </si>
  <si>
    <t>140</t>
  </si>
  <si>
    <t>421</t>
  </si>
  <si>
    <t>43033.4912153</t>
  </si>
  <si>
    <t>@ChMSarwar *کہاں ہیں وہ صحافی، این جی اوز جو قادیانی مشیر کے ہٹائے جانے پر چلا رہے تھے*
*کیا دنیا بھر میں بسنے والے مسلمانوں کا کوئی حق نھیں ؟*
ہاں ان کے حق میں بولنے کے پیسے نھیں ملینگے
#لبیک_یا_حسین
👇👇👇👇👇
https://t.co/VPez0mRtxx
 @MTaufeeqGill https://t.co/GzbyzhuhPh</t>
  </si>
  <si>
    <t>Muhammad Taufeeq Gill 🇵🇰</t>
  </si>
  <si>
    <t>MTaufeeqGill</t>
  </si>
  <si>
    <t>‏‏‏‏‏‏‏‏‏‏‏‏‏‏‏‏یقینِ محکم، عملِ پیہم، محبت فاتح عالم جہاد زندگانی میں ہیں یہ مردوں کی شمشیریں♡ 
مجھے اس پر ناز ہے کہ میں آپ ﷺ کا اُمتی ہوں
لَبیک یَا رسوُل ا</t>
  </si>
  <si>
    <t>Pakistan 🇵🇰</t>
  </si>
  <si>
    <t>میرا پختہ ایمان ہے قادیانی کافر ہیں اور تاحیات کافر رہیں گئے</t>
  </si>
  <si>
    <t>1034001201698889984</t>
  </si>
  <si>
    <t>43339.3711921</t>
  </si>
  <si>
    <t>Muhammad Asim</t>
  </si>
  <si>
    <t>1000095508403286016</t>
  </si>
  <si>
    <t>Muhammad_Asim25</t>
  </si>
  <si>
    <t>243</t>
  </si>
  <si>
    <t>172</t>
  </si>
  <si>
    <t>43245.8093056</t>
  </si>
  <si>
    <t>@Muhamma60375553 @MaryamNSharif چل اوئے کتے دیا پترا بھونکنا شروع کر یہودی دے غلام</t>
  </si>
  <si>
    <t>950734113643880448</t>
  </si>
  <si>
    <t>43109.5978125</t>
  </si>
  <si>
    <t>9.50635917001e+17</t>
  </si>
  <si>
    <t>8.83360210819e+17</t>
  </si>
  <si>
    <t>Muhamma60375553</t>
  </si>
  <si>
    <t>Muhammad Shakoor</t>
  </si>
  <si>
    <t>888939313043562496</t>
  </si>
  <si>
    <t>Muhamma53985773</t>
  </si>
  <si>
    <t>اسلام پیار ہے انتشار نہیں</t>
  </si>
  <si>
    <t>1794</t>
  </si>
  <si>
    <t>536</t>
  </si>
  <si>
    <t>21578</t>
  </si>
  <si>
    <t>42939.0766435</t>
  </si>
  <si>
    <t>تفتیش کرنے والا لعنتی کافر قادیانی تھا
لیکن
الحمداللہ عزتوں کا لٹیرا اپنا مسلمان بھائی ہے  😑😑
#JusticeForZainab
#ChildAbuse</t>
  </si>
  <si>
    <t>951833138430402560</t>
  </si>
  <si>
    <t>43112.630544</t>
  </si>
  <si>
    <t>Sardar Jee سردار جی</t>
  </si>
  <si>
    <t>575374266</t>
  </si>
  <si>
    <t>Sardar1414</t>
  </si>
  <si>
    <t>‏سر محفل جو بولوں تو زمانے کو کٹھکتا ہے
رہوں میں چپ تو اندر کی بغاوت مار دیتی ہے.</t>
  </si>
  <si>
    <t>1239</t>
  </si>
  <si>
    <t>41038.4996875</t>
  </si>
  <si>
    <t>گلگت میں آغا راحت اور دیگر شیعہ رہنماوں پر دہشتگردانہ حملے کا منصوبہ، سرگرمیاں محدود کرنے کی ہدایت
 https://t.co/GZm3fduPuh</t>
  </si>
  <si>
    <t>43091.84755</t>
  </si>
  <si>
    <t>Malik Abbas</t>
  </si>
  <si>
    <t>384932265</t>
  </si>
  <si>
    <t>QanberAbbas</t>
  </si>
  <si>
    <t>‏Proud to be a Pakistani اگر تمام مذاہب برابری اور بھائی چارہ کا درس دیتے ہیں تو ایک مذہبی انسان دوسرے مذہبی انسان سے اتنی نفرت کیوں کرتا ھے؟</t>
  </si>
  <si>
    <t>624</t>
  </si>
  <si>
    <t>743</t>
  </si>
  <si>
    <t>52842</t>
  </si>
  <si>
    <t>40820.65811</t>
  </si>
  <si>
    <t>@IamTeamIK یہ سارے شیعہ کافر یہی کرتے رہتے ہیں کبھی اپنی متعہ کی پیداوار زاکروں کو رنڈیوں کے ساتھ نہیں دکھاتے وہ بھی نشے میں دھت۔
اور مسلمانوں میں کیڑے ہی تلاش کرتے رہتے ہیں ۔
اسی لئے شیعہ کل بھی کافر تھا آج بھی کافر۔</t>
  </si>
  <si>
    <t>43091.29912</t>
  </si>
  <si>
    <t>350717059</t>
  </si>
  <si>
    <t>IamTeamIK</t>
  </si>
  <si>
    <t>Tahir Ansari</t>
  </si>
  <si>
    <t>9.27E+17</t>
  </si>
  <si>
    <t>TahirAn80117842</t>
  </si>
  <si>
    <t>43044.79443</t>
  </si>
  <si>
    <t>@Xadeejournalist اس گشتی نسل کی حرام کار اولاد کا کسی یہودی النسل دیوتا سے تعلق ہے جان اس کی کتے کی جان کے برابر ہے</t>
  </si>
  <si>
    <t>981579733044465664</t>
  </si>
  <si>
    <t>43194.7154977</t>
  </si>
  <si>
    <t>9.81575148591e+17</t>
  </si>
  <si>
    <t>286613468.0</t>
  </si>
  <si>
    <t>Xadeejournalist</t>
  </si>
  <si>
    <t>روشن پاکستان</t>
  </si>
  <si>
    <t>74642682</t>
  </si>
  <si>
    <t>ahsan1942</t>
  </si>
  <si>
    <t>‏‏‏‏‏‏‏‏امن پسند، جمہوریت پسند، خادمِ ادنیٰ روشن پاکستان، وکالت میرا پروفیشن، محبت فاتح عالم میرا یقین</t>
  </si>
  <si>
    <t>158</t>
  </si>
  <si>
    <t>2119</t>
  </si>
  <si>
    <t>40072.1487384</t>
  </si>
  <si>
    <t>lahore</t>
  </si>
  <si>
    <t>@uzairawanm @Rafi_AAA وہ اپنے آپ کو غیر مسلم مانے تب حقوق ملیں نا،  وہ حرام زادے تو خود کو پکا مسلمان سمجتے ہیں،</t>
  </si>
  <si>
    <t>9.45e+17</t>
  </si>
  <si>
    <t>43092.90047</t>
  </si>
  <si>
    <t>2672091022.0</t>
  </si>
  <si>
    <t>uzairawanm</t>
  </si>
  <si>
    <t>Voice OF People</t>
  </si>
  <si>
    <t>8.73e+17</t>
  </si>
  <si>
    <t>jadoon_h1</t>
  </si>
  <si>
    <t>Pathan
We are a nation of beauty and great grief our smile is much STRONGER than your gun
@RT_Erdogan#Poetry#Politics#Peace#Islam#Humanity#LovePkArmy#MyPakistan</t>
  </si>
  <si>
    <t>965.0</t>
  </si>
  <si>
    <t>313.0</t>
  </si>
  <si>
    <t>9904.0</t>
  </si>
  <si>
    <t>42893.7123</t>
  </si>
  <si>
    <t xml:space="preserve">United Arab Emirates PMLN </t>
  </si>
  <si>
    <t>🌻 امت کو قادیانی فتنے سے بچانا فرض ہے
اس فتنہ کے خلاف کام کرنے والے پوری امت کی طرف سے فرض کفایہ ادا کررہے ہیں.
حضرت مولانا یوسف کاندھلوی نوّراللہ مرقدہ</t>
  </si>
  <si>
    <t>954937690033676288</t>
  </si>
  <si>
    <t>43121.1974653</t>
  </si>
  <si>
    <t>🇵عمیرالباکستانی🇵🇰</t>
  </si>
  <si>
    <t>3089334223</t>
  </si>
  <si>
    <t>umairdescon81</t>
  </si>
  <si>
    <t>🇵🇰‏‏‏‏‏‏‏‏‏‏‏‏‏‏‏‏‏‏‏‏⚘‏من كان آخر كلامه لا إله إلا الله دخل الجنة⚘🇵🇰</t>
  </si>
  <si>
    <t>169</t>
  </si>
  <si>
    <t>192</t>
  </si>
  <si>
    <t>1171</t>
  </si>
  <si>
    <t>42079.514919</t>
  </si>
  <si>
    <t>Mian Channun, Pakistan</t>
  </si>
  <si>
    <t>@Mahi_Que سکھ مجھے دے دیں لیکن پیارا کوئی اور ڈھونڈ لیں</t>
  </si>
  <si>
    <t>43098.58959</t>
  </si>
  <si>
    <t>4861757602</t>
  </si>
  <si>
    <t>Mahi_Que</t>
  </si>
  <si>
    <t>محمد کاشف بلال</t>
  </si>
  <si>
    <t>315718844</t>
  </si>
  <si>
    <t>mkb_mughal</t>
  </si>
  <si>
    <t>💪</t>
  </si>
  <si>
    <t>1433</t>
  </si>
  <si>
    <t>40706.42093</t>
  </si>
  <si>
    <t>@bavagujar میں کہتا ھوں دیوبندی بریلوی اھلحدیث شیعہ بھی کافر ھیں پھر کیونکہ جو کچھ ان کی کتابوں میں ان کے عقائد لکھے ھیں وہ بدترین ھیں ان کے لئے بھی قرارداد پیش ھونی چاھئے</t>
  </si>
  <si>
    <t>1037399020988183040</t>
  </si>
  <si>
    <t>43348.7473958</t>
  </si>
  <si>
    <t>1.03726724899e+18</t>
  </si>
  <si>
    <t>2928200442.0</t>
  </si>
  <si>
    <t>bavagujar</t>
  </si>
  <si>
    <t>truth always hidden not in head lines
No logic No respect 
انسانوں پر رحم کرنا سیکھیں</t>
  </si>
  <si>
    <t>4980</t>
  </si>
  <si>
    <t>3102</t>
  </si>
  <si>
    <t>70601</t>
  </si>
  <si>
    <t>40773.0276273</t>
  </si>
  <si>
    <t>@haroon_natamam جھوٹے پہ اللہ کی لعنت ۸۵% لوگوں نے ووٹ دینے کا زہن بنا لیا ھے حان زادہ کا پروگرام دوبارہ سنے</t>
  </si>
  <si>
    <t>1014301695109672960</t>
  </si>
  <si>
    <t>43285.0109144</t>
  </si>
  <si>
    <t>1.01428244804e+18</t>
  </si>
  <si>
    <t>286788237.0</t>
  </si>
  <si>
    <t>haroon_natamam</t>
  </si>
  <si>
    <t>yasar zia</t>
  </si>
  <si>
    <t>1381828267</t>
  </si>
  <si>
    <t>yasarzia416</t>
  </si>
  <si>
    <t>pakistan Government &amp; politics technology &amp; science news</t>
  </si>
  <si>
    <t>262</t>
  </si>
  <si>
    <t>41390.525</t>
  </si>
  <si>
    <t xml:space="preserve">Lahore Pakistan </t>
  </si>
  <si>
    <t>@WahabViki لعنتی یہ تو قادیانی ہے</t>
  </si>
  <si>
    <t>958203831598317568</t>
  </si>
  <si>
    <t>43130.2103009</t>
  </si>
  <si>
    <t>9.58202577946e+17</t>
  </si>
  <si>
    <t>275564493.0</t>
  </si>
  <si>
    <t>WahabViki</t>
  </si>
  <si>
    <t>Mohammad Ibraheem</t>
  </si>
  <si>
    <t>946341654537138176</t>
  </si>
  <si>
    <t>Mohamma83954723</t>
  </si>
  <si>
    <t>43097.4769329</t>
  </si>
  <si>
    <t>@eemughal آئی ایس پی آر شیعہ قادیانی کا گٹھ جوڑ ہے لعنت بے شمار</t>
  </si>
  <si>
    <t>43096.52324</t>
  </si>
  <si>
    <t>217102539</t>
  </si>
  <si>
    <t>eemughal</t>
  </si>
  <si>
    <t>Muhammad Ajmal Khan</t>
  </si>
  <si>
    <t>9.41E+17</t>
  </si>
  <si>
    <t>Muhamma31058851</t>
  </si>
  <si>
    <t>71</t>
  </si>
  <si>
    <t>43081.63248</t>
  </si>
  <si>
    <t>@iqramuswan مینوں لفظاں گھیرا پایا اے
تیری یاداں رج روایا اے
تن مٹی من وی مٹی اے
وچہ ساواں یار سمایا اے
توں دید کرا کے نہ آئیوں
میرا کلیاں جی گھبرایا اے
دکھ مکن سکھ دی چھاں ہووے
کیوں میرا جی ترسایا اے
رکھ کلیاں اڑیا سک جاندے
کیوں مینوں انج آزمایا اے</t>
  </si>
  <si>
    <t>43097.76097</t>
  </si>
  <si>
    <t>4075363917</t>
  </si>
  <si>
    <t>iqramuswan</t>
  </si>
  <si>
    <t>khawer bilal</t>
  </si>
  <si>
    <t>3315907056</t>
  </si>
  <si>
    <t>khawerbilal1</t>
  </si>
  <si>
    <t>یہ اپنی جان دے کر بھی کبھی بےدم نہیں ہوتی
کوئ کتنے جتن کرلے محبت کم نہیں ہوتی  ــــــ</t>
  </si>
  <si>
    <t>1251</t>
  </si>
  <si>
    <t>1057</t>
  </si>
  <si>
    <t>7038</t>
  </si>
  <si>
    <t>42231.53959</t>
  </si>
  <si>
    <t>Sargodha, Pakistan</t>
  </si>
  <si>
    <t>1۔جنگلہ بس پر اربوں روپےضائع کئےگئے۔
↩۔پشاور میٹرو لاہور،اسلام آباد سےبہتر ہے۔
2۔سڑکوں سےقومیں نہیں بنتی،
↩۔سوات تا پشاور روڈ KPK کی تقدیر بدلے گی۔
3۔ہماری پارٹی میں ایسا نہیں ہو گاکہ باپ کے بعد بیٹا آ جائے۔
↩۔علی ترین کو اسکی قابلیت پر ٹکٹ دیا اس میں مورثیت کہاں سےآئی،
😂😂</t>
  </si>
  <si>
    <t>43099.77072</t>
  </si>
  <si>
    <t>27</t>
  </si>
  <si>
    <t>🇪🇺سپین کی چڑیا🇹🇳</t>
  </si>
  <si>
    <t>292077465</t>
  </si>
  <si>
    <t>AlarmaDita</t>
  </si>
  <si>
    <t>🇦🇨🇦🇩🇦🇪🇦🇫🇦🇬🇦🇮🇦🇺🇦🇲🇦🇴🇦🇶🇦🇷🇦🇸🇦🇹🇦🇺🇦🇼🇦🇽🇦🇿🇧🇦🇧🇧🇧🇩🇧🇪🇧🇫🇧🇬🇧🇭🇧🇮🇧🇯🇧🇱🇧🇲🇧🇳🇧🇴🇧🇶🇧🇷🇧🇸🇧🇹🇧🇼🇧🇾🇧🇿🇨🇦🇨🇨🇨🇩</t>
  </si>
  <si>
    <t>5426</t>
  </si>
  <si>
    <t>121525</t>
  </si>
  <si>
    <t>40666.0934</t>
  </si>
  <si>
    <t xml:space="preserve">سرینگر </t>
  </si>
  <si>
    <t>@FarhanKVirk جو باقی بچے ان میں سے اہل حدیث اور دیوبندی آج فارغ ہو گئے ۔ اب اگر بیوی سے بگاڑ لی تو بریلوی بھی تائب ہو جائیں گے ۔
اس کے بعد تو عمران خان کے لیئے بھی ایک نعرۂ مستانہ بچے گا ۔
اک وری فیر شیر</t>
  </si>
  <si>
    <t>1012396348862288000</t>
  </si>
  <si>
    <t>43279.7531597</t>
  </si>
  <si>
    <t>1.01220621813e+18</t>
  </si>
  <si>
    <t>عائشہ عثمان</t>
  </si>
  <si>
    <t>4893018868</t>
  </si>
  <si>
    <t>aisha_usmaan</t>
  </si>
  <si>
    <t>134</t>
  </si>
  <si>
    <t>2337</t>
  </si>
  <si>
    <t>42409.8466782</t>
  </si>
  <si>
    <t>@AftkharRandhawa
سکھ کی اولاد کیا حال ھے؟ آج کتنا کمیشن ملا؟</t>
  </si>
  <si>
    <t>43093.8381</t>
  </si>
  <si>
    <t>7.23E+17</t>
  </si>
  <si>
    <t>AftkharRandhawa</t>
  </si>
  <si>
    <t>King Maker</t>
  </si>
  <si>
    <t>2204985044</t>
  </si>
  <si>
    <t>KingMaker7777</t>
  </si>
  <si>
    <t>I don't care what you think about me, I was not born to impress you.</t>
  </si>
  <si>
    <t>1668</t>
  </si>
  <si>
    <t>274</t>
  </si>
  <si>
    <t>7144</t>
  </si>
  <si>
    <t>41598.59458</t>
  </si>
  <si>
    <t>پاکستان وہ واحد ملک ہے جہاں کافر سب سے زیادہ۔
شیہ کافر۔
سنئ کافر۔
وہابی کافر۔
دیوبندی کافر۔
قادیانی کافر۔
مسلمان کافر۔
تو کافر میں کافر۔
پھلے اپنا قبلہ درست کرو پھر انگلی کرو۔</t>
  </si>
  <si>
    <t>1037343018250952960</t>
  </si>
  <si>
    <t>43348.5928588</t>
  </si>
  <si>
    <t>n@jmi</t>
  </si>
  <si>
    <t>902918197942165504</t>
  </si>
  <si>
    <t>najam2646</t>
  </si>
  <si>
    <t>ھو سکے تو کر عشق خدا جیسا۔۔۔۔
ورنہ ھے سب بیکار۔۔</t>
  </si>
  <si>
    <t>541</t>
  </si>
  <si>
    <t>511</t>
  </si>
  <si>
    <t>1627</t>
  </si>
  <si>
    <t>42977.6510185</t>
  </si>
  <si>
    <t>نہ معلوم</t>
  </si>
  <si>
    <t>بھارت میں اگر ہندو ذات کے اس قدر ظلم و ستم ہورہا ہے تو دیگر مذاہب والوں کا کیا حال ہوگا؟
#MaharashtraCasteClash</t>
  </si>
  <si>
    <t>948478891282354176</t>
  </si>
  <si>
    <t>43103.3745833</t>
  </si>
  <si>
    <t>Ahmad Ajmal</t>
  </si>
  <si>
    <t>4869458758</t>
  </si>
  <si>
    <t>ajmal_313</t>
  </si>
  <si>
    <t>‏‏اللہ لوگ</t>
  </si>
  <si>
    <t>469</t>
  </si>
  <si>
    <t>2107</t>
  </si>
  <si>
    <t>19159</t>
  </si>
  <si>
    <t>42401.6175926</t>
  </si>
  <si>
    <t>وطن عزیز پاکستان 🇵🇰</t>
  </si>
  <si>
    <t>ہمارا سنیّ یا شعیہ  نام کا کوئی دین نہیں ، ہمارا واحد دین ہے جو کہ اسلام ہے:صدر رجب طیب ایردوان | TRT  اردو https://t.co/wTqLchF8zK</t>
  </si>
  <si>
    <t>43098.57946</t>
  </si>
  <si>
    <t>Mahmood Jan</t>
  </si>
  <si>
    <t>7.65E+17</t>
  </si>
  <si>
    <t>mj_mjan</t>
  </si>
  <si>
    <t>Engineer, Entrepreneur, positive thinker</t>
  </si>
  <si>
    <t>228</t>
  </si>
  <si>
    <t>3914</t>
  </si>
  <si>
    <t>42598.34383</t>
  </si>
  <si>
    <t>I m Citizen of the World سقراط</t>
  </si>
  <si>
    <t>@ImranKhanPTI میرا نام پنجابی ہے۔۔
اور میں یہودی لابی کے خلاف ہوں
اور جو پنجابی یہودی لابی کو سپورٹ کرے اس دی بہن دی سری👊👊😠😠😠</t>
  </si>
  <si>
    <t>948397180225839104</t>
  </si>
  <si>
    <t>43103.1490972</t>
  </si>
  <si>
    <t>9.48142557829e+17</t>
  </si>
  <si>
    <t>Maan Ch</t>
  </si>
  <si>
    <t>893273713872785408</t>
  </si>
  <si>
    <t>MaanCh111</t>
  </si>
  <si>
    <t>847</t>
  </si>
  <si>
    <t>42951.0373148</t>
  </si>
  <si>
    <t>@pJ9fn90MFLPoiHu @MarwatUbaid @AyeshaGuIaIai تکلیف تو ایسے محسوس کر رھے ھو ....جیسے کنجر کے یہودی سالے تم ھی ھو .........?</t>
  </si>
  <si>
    <t>9.44e+17</t>
  </si>
  <si>
    <t>43090.49419</t>
  </si>
  <si>
    <t>9.21e+17</t>
  </si>
  <si>
    <t>pJ9fn90MFLPoiHu</t>
  </si>
  <si>
    <t>سعید بسرآ</t>
  </si>
  <si>
    <t>8.86e+17</t>
  </si>
  <si>
    <t>saeed_shahid17</t>
  </si>
  <si>
    <t>‏‏‏‏‏‏‏‏‏مسلمان ھوں اور نون لیگ میرا جنون ھے برگر اور پیسٹریاں دور رھیں.....میرے لئیے میرا اللہ ھی کافی ھے</t>
  </si>
  <si>
    <t>3776.0</t>
  </si>
  <si>
    <t>1904.0</t>
  </si>
  <si>
    <t>36660.0</t>
  </si>
  <si>
    <t>42931.6902</t>
  </si>
  <si>
    <t>گوجرانوالہ, پاکستان</t>
  </si>
  <si>
    <t>@HajialyasAa939 @sanaali041 محمدﷺ کی باتیں محمدﷺ کی سیرت
سنے اور سنائیں یہ جی چاہتا ہے
درے پاک کے سامنے دل کو تھامے
کرے ہم دعائیں یہ جی چاہتا ہے
پہنچ جائیں بہزاد جب ہم مدینے
تو خود کو نہ پائیں یہ جی چاہتا ہے
ﷺﷺﷺﷺﷺﷺﷺﷺﷺﷺﷺﷺﷺﷺﷺﷺﷺﷺﷺﷺﷺﷺﷺﷺﷺﷺﷺﷺﷺﷺﷺﷺﷺﷺﷺﷺﷺﷺﷺﷺﷺﷺﷺﷺﷺ</t>
  </si>
  <si>
    <t>43098.75091</t>
  </si>
  <si>
    <t>2435019055</t>
  </si>
  <si>
    <t>IShahzad2011</t>
  </si>
  <si>
    <t>جَزَی اللہُ عَنّاَ مُحَمَّدًامّاَھُوَاَھْلُہٗ</t>
  </si>
  <si>
    <t>Account Officer</t>
  </si>
  <si>
    <t>917</t>
  </si>
  <si>
    <t>3112</t>
  </si>
  <si>
    <t>72853</t>
  </si>
  <si>
    <t>41738.26963</t>
  </si>
  <si>
    <t>Rawalpindi, Pakistan</t>
  </si>
  <si>
    <t>@Khalilorakzai2 @MaryamNSharif @MaizaHameed یہودی کی اولاد یوتھیے تم کتے کی وہ دم ہو جو کبھی سیدھی نہیں ہوسکتی. ھرام زادے نیازی کے لعنتی یوتھیئے</t>
  </si>
  <si>
    <t>955698029792817152</t>
  </si>
  <si>
    <t>43123.2956019</t>
  </si>
  <si>
    <t>9.55687322372e+17</t>
  </si>
  <si>
    <t>8.93579956957e+17</t>
  </si>
  <si>
    <t>Khalilorakzai2</t>
  </si>
  <si>
    <t>Atiq Ur Rehman Saif</t>
  </si>
  <si>
    <t>898947282766364672</t>
  </si>
  <si>
    <t>AtiqUrRehmanSa5</t>
  </si>
  <si>
    <t>نائب صدر پاکستان مسلم لیگ ن یوتھ ونگ سعودی عرب</t>
  </si>
  <si>
    <t>560</t>
  </si>
  <si>
    <t>8372</t>
  </si>
  <si>
    <t>42966.6933796</t>
  </si>
  <si>
    <t>اونچی آواز گدھے کی آواز ہوتی ہے اور گدھے کی آواز ناپسندیدہ ترین آوازوں میں سے ایک ہے۔ تو جہاں تک ہو سکے نرم اور شیریں لہجہ اپنائیں اور دھیما بولیں آپ کی بات زیادہ سنی جائے گی 
#سیمی</t>
  </si>
  <si>
    <t>43097.28157</t>
  </si>
  <si>
    <t>Junaid khan</t>
  </si>
  <si>
    <t>junaid4302_khan</t>
  </si>
  <si>
    <t>31</t>
  </si>
  <si>
    <t>10</t>
  </si>
  <si>
    <t>43016.13199</t>
  </si>
  <si>
    <t>اینکر:آپ کہتےہیں عمران خان لاڈلہ بناہواوہ کیسے؟
اس پرمجاہدبریلوی کوایساجواب دیاکہ بریلوی صاب بھی پریشان ہوگئی:::
آخرتک منہ سے کچھ بھی نہیں نکل پایا۔۔۔ https://t.co/WpVgEU9oZe</t>
  </si>
  <si>
    <t>950987631655112704</t>
  </si>
  <si>
    <t>43110.2973843</t>
  </si>
  <si>
    <t>453</t>
  </si>
  <si>
    <t>A Nasir Khwaja</t>
  </si>
  <si>
    <t>401678726</t>
  </si>
  <si>
    <t>ANasirKhwaja</t>
  </si>
  <si>
    <t>A Nasir Khwaja prefers keeping up to date with current affairs</t>
  </si>
  <si>
    <t>3522</t>
  </si>
  <si>
    <t>464</t>
  </si>
  <si>
    <t>24902</t>
  </si>
  <si>
    <t>40846.9417361</t>
  </si>
  <si>
    <t>world</t>
  </si>
  <si>
    <t>کون مسلمان ، کون کافر
کون شہید اور کون نہیں شہید
یہ بحثیں ہمارے ملک میں اتنے مقامات پر پہلے سے ہی جاری ہیں
اور اب یہ نئی بحث
#ShaheedSalmanTaseer ہے
یا
#شہید_ممتاز_قادری ہے
ایسی  تمام بحثوں  کا آخری فیصلہ ہمیں اُس پر چھوڑ دینا چاہئے
جو خود ہی سب سے بہتر فیصلہ کرنے والا ہے</t>
  </si>
  <si>
    <t>948887093605994496</t>
  </si>
  <si>
    <t>43104.5010069</t>
  </si>
  <si>
    <t>بنتِ_حوا</t>
  </si>
  <si>
    <t>3285267781</t>
  </si>
  <si>
    <t>humabatool91</t>
  </si>
  <si>
    <t>اللہ یا تو دل میں ہوتا نہیں اور اگر ہوتا ہےتو،  بس پھر  یہی  کلمہ باقی  بچتا  ہے, تو ہی تو ، تو ہی تو ، تو ہی ۔ ۔ ۔ ۔ ۔</t>
  </si>
  <si>
    <t>520</t>
  </si>
  <si>
    <t>3353</t>
  </si>
  <si>
    <t>42205.421875</t>
  </si>
  <si>
    <t>ہندو قوم گائے کو ماں مانتی ہے مگر بیل کو باپ نہیں مانتی۔ 
ایسے ہی عمران ماں کا نام لیتا ہے 
مگر باپ کا نام کبھی نہیں لیتا. 🤔</t>
  </si>
  <si>
    <t>1003224844757021056</t>
  </si>
  <si>
    <t>43254.4446296</t>
  </si>
  <si>
    <t>KausarBibi5@</t>
  </si>
  <si>
    <t>3401068959</t>
  </si>
  <si>
    <t>KausarBibi5</t>
  </si>
  <si>
    <t>179</t>
  </si>
  <si>
    <t>9063</t>
  </si>
  <si>
    <t>42219.4253588</t>
  </si>
  <si>
    <t>شیعہ ایران اور امریکہ کی سازش https://t.co/8I4XnKrE0e</t>
  </si>
  <si>
    <t>1046253522327666944</t>
  </si>
  <si>
    <t>43373.1811574</t>
  </si>
  <si>
    <t>Saeed Siyal</t>
  </si>
  <si>
    <t>1005019565540167936</t>
  </si>
  <si>
    <t>SaeedSial14</t>
  </si>
  <si>
    <t>I like peace and peace</t>
  </si>
  <si>
    <t>2391</t>
  </si>
  <si>
    <t>389</t>
  </si>
  <si>
    <t>385</t>
  </si>
  <si>
    <t>43259.3971181</t>
  </si>
  <si>
    <t>İstanbul, Türkiye</t>
  </si>
  <si>
    <t>کوئی سنی ن لیگ کو ووٹ نہ دے۔
مولانا جامی</t>
  </si>
  <si>
    <t>43098.32829</t>
  </si>
  <si>
    <t>Shahid Khan</t>
  </si>
  <si>
    <t>157912098</t>
  </si>
  <si>
    <t>sugar9940</t>
  </si>
  <si>
    <t>Aviation Professional. Worked with PIA, Continental Airlines, Lockheed, Japan Airlines, SAUDIA, Emirates, GF Air &amp; now back with SAUDIA</t>
  </si>
  <si>
    <t>62</t>
  </si>
  <si>
    <t>171</t>
  </si>
  <si>
    <t>34272</t>
  </si>
  <si>
    <t>40350.28289</t>
  </si>
  <si>
    <t>Huntington Station, NY</t>
  </si>
  <si>
    <t>وہ بس جانتا ہے کہ قادیانی غیرمسلم ہیں، شیعہ کافر ہیں وغیرہ۔ اس کی سوچ ہی اتنی محدود ہے۔ اگر زینب زندہ ہوتی تو آج بھی وہ اپنی بیٹھک میں بیٹھا چھوٹی چھوٹی گلاسیوں میں آبِ زم زم پلاتا عمرہ کے روحِ پرور قصے سنا رہا ہوتا۔ وہ ایک عام سا پاکستانی اور مسلمان ہے۔</t>
  </si>
  <si>
    <t>959056469218988032</t>
  </si>
  <si>
    <t>43132.5631366</t>
  </si>
  <si>
    <t>32</t>
  </si>
  <si>
    <t>Mariam Iqbal</t>
  </si>
  <si>
    <t>4249955488</t>
  </si>
  <si>
    <t>MariamIqbal15</t>
  </si>
  <si>
    <t>Humble #Muslim | Proud #Pakistani |#Doctor | #SM activist | #Cybrigade| #PositivePakistan | Rebel #Writer | Passionate #Reader | #Virgo #Fight_For_The_Right |</t>
  </si>
  <si>
    <t>1457</t>
  </si>
  <si>
    <t>1574</t>
  </si>
  <si>
    <t>15585</t>
  </si>
  <si>
    <t>42330.5684028</t>
  </si>
  <si>
    <t>@RaziDada یہ شیعہ کی طرح سیاسی تفصیلی فرقہ ہے جو خان سے جُڑ گیا وہ پوتِر ہوگیا اور یہ پیرنی فضیلت بھی ہوس پوری ہونے تک ہی ہے.  جمائمہ تو پیسے دینے کی وجہ سے بچ گئی ہے ورنہ تو رحام خان کا انجام آپ نے دیکھا ہی ہے.</t>
  </si>
  <si>
    <t>950365525972062208</t>
  </si>
  <si>
    <t>43108.5806944</t>
  </si>
  <si>
    <t>9.50347014944e+17</t>
  </si>
  <si>
    <t>Muhammad Ahmad</t>
  </si>
  <si>
    <t>18237533</t>
  </si>
  <si>
    <t>ahmad4albario</t>
  </si>
  <si>
    <t>3867</t>
  </si>
  <si>
    <t>39801.3158218</t>
  </si>
  <si>
    <t>PAKISTAN</t>
  </si>
  <si>
    <t>#Amrica #Iran #US #Tehran
امریکی مبصر مارکس پپاڈوپولس نے سچ ہی تو کہا، امریکہ مسلمان، ایران اوراسلامی انقلاب کا سب سے بڑا دشمن ہے
https://t.co/ZTE7cmvOL2 https://t.co/UhqpKBGs3A</t>
  </si>
  <si>
    <t>948507282035294208</t>
  </si>
  <si>
    <t>43103.4529282</t>
  </si>
  <si>
    <t>shiaqaum</t>
  </si>
  <si>
    <t>4741884912</t>
  </si>
  <si>
    <t>Shiaqaumnews</t>
  </si>
  <si>
    <t>13 september</t>
  </si>
  <si>
    <t>5001</t>
  </si>
  <si>
    <t>1381</t>
  </si>
  <si>
    <t>17329</t>
  </si>
  <si>
    <t>42380.2769097</t>
  </si>
  <si>
    <t>Lucknow, India</t>
  </si>
  <si>
    <t>اوے قادیانی لعنتوں تاڈے جمن تے ان گنت لعنت
#HyderAbadRizviKa</t>
  </si>
  <si>
    <t>1013724283632316032</t>
  </si>
  <si>
    <t>43283.4175579</t>
  </si>
  <si>
    <t>شیر ے پنجاب</t>
  </si>
  <si>
    <t>994875744735162368</t>
  </si>
  <si>
    <t>2pqdscozOSkLUOT</t>
  </si>
  <si>
    <t>3115</t>
  </si>
  <si>
    <t>2515</t>
  </si>
  <si>
    <t>4721</t>
  </si>
  <si>
    <t>43231.4055093</t>
  </si>
  <si>
    <t>واجب ھے میرا قتل فرقے کی رو سے
مجھ میں غم حسین ھے 
شیعہ ھوے بغیر</t>
  </si>
  <si>
    <t>The ARTM ( Adnan)</t>
  </si>
  <si>
    <t>the_artm</t>
  </si>
  <si>
    <t>‏‏‏‏‏‏‏‏‏‏‏‏‏‏بِسْــــــــــــــمِ اللهِ الرَّحْمَنِ الرَّحِيْـــــم
https://t.co/IizVqzq3Lt‎‎‎‎‎‎‎‎‎‎‎‎‎</t>
  </si>
  <si>
    <t>@SirajOfficial آپ اسلام کے جو علماء حضرات اسلام آباد کے لئیے اکٹھے ہوئے ہیں کہیں ایک مسجد میں نماز بھی ادا کر لیں تاکہ لوگوں کو آپ کی یکجہتی کا واضح ثبوت ملے۔۔ورنہ شیعہ اور بریلوی تو کافر ہی رہیں گے (استغفراللہ تعالی عظیم)</t>
  </si>
  <si>
    <t>1021628247078044032</t>
  </si>
  <si>
    <t>43305.2283449</t>
  </si>
  <si>
    <t>1.02144547281e+18</t>
  </si>
  <si>
    <t>549630210.0</t>
  </si>
  <si>
    <t>SirajOfficial</t>
  </si>
  <si>
    <t>farhan</t>
  </si>
  <si>
    <t>1327671703</t>
  </si>
  <si>
    <t>MuhammedFarhanS</t>
  </si>
  <si>
    <t>If you support EVIL, you are EVIL.</t>
  </si>
  <si>
    <t>98</t>
  </si>
  <si>
    <t>254</t>
  </si>
  <si>
    <t>41368.8148495</t>
  </si>
  <si>
    <t>Islamabad/Mianwali</t>
  </si>
  <si>
    <t>اس کی جگہ اگر کسی قادیانی احمدی شخص کیساتھ تصویر ہوتی تو کیا ہوتا؟
ماضی قریب میں خارجہ امور کے وزیر خواجہ آصف کی ایک 
قادیانی احمدی کیساتھ تصویر پر ہنگامہ برپا ہوگیا تھا
کیا اس تصویر پر بھی اسلامی جمہوریہ پاکستان کے اینکرز 
پروگرام کریں گے؟ https://t.co/C8d7LKy7ys</t>
  </si>
  <si>
    <t>Safeer Ahmed Waraich</t>
  </si>
  <si>
    <t>SafeerWaraich</t>
  </si>
  <si>
    <t>Life is very short, so enjoy your every moment 
Loyalty Freedom Equality Respect peace 🌹🌹</t>
  </si>
  <si>
    <t>نجومیوں نے کہا ہے کہ آیندہ حکومت پی ٹی آئی کاہے، عمران نیازی
 کیسا ہے وہ مسلمان 
جو ایاک نعبد وایاک نستعین پڑھ کر بھی رکھتا ہو نجومیوں پر ایمان۔۔۔ https://t.co/umznrn8Z5n</t>
  </si>
  <si>
    <t>948556851641245696</t>
  </si>
  <si>
    <t>43103.5897106</t>
  </si>
  <si>
    <t>Khandan Afridi</t>
  </si>
  <si>
    <t>940579997382840320</t>
  </si>
  <si>
    <t>AfridiKhandan</t>
  </si>
  <si>
    <t>I Support Qaumi Watan Party.
We fight for pakhtoon rights</t>
  </si>
  <si>
    <t>43081.5777894</t>
  </si>
  <si>
    <t>Khyber Agency FATA</t>
  </si>
  <si>
    <t>@zabeen_butt یہ شیدا حرامی تو ہے ہی۔شاطر بھی ھے یہ اس وقت استعفی دے گا جب زمنی الیکشن نہ ہو سکیں اس کےلیے حکومت کے جب 120 دن رہ جائیں تو یہ سب کتے شیدا حرامی اور عمران یہودی استعفی دیں گے 120 کے اندر زمنی الیکشن نہں ھو سکتے۔ان بےغیرتوں کو پتہ ھے کہ زمنی الیکشن ھوجائں تو انکا مکو ٹھپ جانا ہے</t>
  </si>
  <si>
    <t>956572194867437568</t>
  </si>
  <si>
    <t>43125.7078472</t>
  </si>
  <si>
    <t>9.56438728897e+17</t>
  </si>
  <si>
    <t>3194442650.0</t>
  </si>
  <si>
    <t>zabeen_butt</t>
  </si>
  <si>
    <t>Raja Mustafa</t>
  </si>
  <si>
    <t>931957899303190528</t>
  </si>
  <si>
    <t>RajaMMustafa</t>
  </si>
  <si>
    <t>My dream is to see my country democratically, socially strong and stable. It would be honour to see Pakistan globally known as father of human rights</t>
  </si>
  <si>
    <t>1469</t>
  </si>
  <si>
    <t>43057.7853241</t>
  </si>
  <si>
    <t>@yasir_prof @Raja_Janjua_ @KNCourse @nmahmood2505 @Zed17948452 @M__Omer1 @MohsinMeer10 @RabwahSoban @NusratEllahi @Mobin8972680 @dania_emaan @irfanah5577b @lahore324 @khalidwaleed60 @Altaf52400870 @FareenaAttiq @saidahm31132097 @thanveer_kamal @nusrat_majoka @Muhamma48249834 @salaarsulaman @Ahmadianswers @tayuba678 @zeeair3 ان کتے قادیانیوں سے گفتگو کا کوئی فائدہ نہیں ان کے خون نہیں ٹٹی ہے وہ بھی مرزا قادیانی دلے کی
علماء حق اہلسنت سے رابطہ کرو</t>
  </si>
  <si>
    <t>1014416849096802048</t>
  </si>
  <si>
    <t>43285.3286806</t>
  </si>
  <si>
    <t>1.01439817731e+18</t>
  </si>
  <si>
    <t>9.67779898806e+17</t>
  </si>
  <si>
    <t>yasir_prof</t>
  </si>
  <si>
    <t>مریدِ خادم رضوی</t>
  </si>
  <si>
    <t>1000652436032359936</t>
  </si>
  <si>
    <t>supportrizvi</t>
  </si>
  <si>
    <r>
      <rPr>
        <sz val="11"/>
        <color rgb="FF000000"/>
        <rFont val="Tahoma"/>
        <family val="2"/>
      </rPr>
      <t>【</t>
    </r>
    <r>
      <rPr>
        <sz val="11"/>
        <color rgb="FF000000"/>
        <rFont val="Calibri"/>
        <family val="2"/>
        <charset val="1"/>
      </rPr>
      <t>#TLP Worker</t>
    </r>
    <r>
      <rPr>
        <sz val="11"/>
        <color rgb="FF000000"/>
        <rFont val="Tahoma"/>
        <family val="2"/>
      </rPr>
      <t>】
【</t>
    </r>
    <r>
      <rPr>
        <sz val="11"/>
        <color rgb="FF000000"/>
        <rFont val="Calibri"/>
        <family val="2"/>
        <charset val="1"/>
      </rPr>
      <t>11 May Is My Day</t>
    </r>
    <r>
      <rPr>
        <sz val="11"/>
        <color rgb="FF000000"/>
        <rFont val="Tahoma"/>
        <family val="2"/>
      </rPr>
      <t>】
【</t>
    </r>
    <r>
      <rPr>
        <sz val="11"/>
        <color rgb="FF000000"/>
        <rFont val="Calibri"/>
        <family val="2"/>
        <charset val="1"/>
      </rPr>
      <t>Taurus</t>
    </r>
    <r>
      <rPr>
        <sz val="11"/>
        <color rgb="FF000000"/>
        <rFont val="Tahoma"/>
        <family val="2"/>
      </rPr>
      <t>】
【</t>
    </r>
    <r>
      <rPr>
        <sz val="11"/>
        <color rgb="FF000000"/>
        <rFont val="Calibri"/>
        <family val="2"/>
        <charset val="1"/>
      </rPr>
      <t>Paki/Lahori</t>
    </r>
    <r>
      <rPr>
        <sz val="11"/>
        <color rgb="FF000000"/>
        <rFont val="Tahoma"/>
        <family val="2"/>
      </rPr>
      <t>】
【</t>
    </r>
    <r>
      <rPr>
        <sz val="11"/>
        <color rgb="FF000000"/>
        <rFont val="Calibri"/>
        <family val="2"/>
        <charset val="1"/>
      </rPr>
      <t>Hanfi Sunni Barelvi</t>
    </r>
    <r>
      <rPr>
        <sz val="11"/>
        <color rgb="FF000000"/>
        <rFont val="Tahoma"/>
        <family val="2"/>
      </rPr>
      <t>】
【✊</t>
    </r>
    <r>
      <rPr>
        <sz val="11"/>
        <color rgb="FF000000"/>
        <rFont val="Calibri"/>
        <family val="2"/>
        <charset val="1"/>
      </rPr>
      <t>مریدِ رضوی</t>
    </r>
    <r>
      <rPr>
        <sz val="11"/>
        <color rgb="FF000000"/>
        <rFont val="Tahoma"/>
        <family val="2"/>
      </rPr>
      <t>】</t>
    </r>
  </si>
  <si>
    <t>102</t>
  </si>
  <si>
    <t>195</t>
  </si>
  <si>
    <t>2230</t>
  </si>
  <si>
    <t>43247.3461343</t>
  </si>
  <si>
    <t>حضرت جابر رضی اللہ عنہ نے بیان کیا کہ نبی کریم صل اللہ علیہ و آلہ وسلم نے اصحمہ نجاشی کی نماز جنازہ پڑھائی تو چار تکبیریں کہیں ۔
(اخرجھا لبخاری فی ٢٣.  کتاب الجنائز ٦٥.)
مرکزی جمعیت اہل حدیث حویلی لکھا 
اہل حدیث یوتھ فورس حویلی لکھا</t>
  </si>
  <si>
    <t>43096.07719</t>
  </si>
  <si>
    <t>جمیعت اہلحدیث حویلی</t>
  </si>
  <si>
    <t>AhlehadithJ</t>
  </si>
  <si>
    <t>89</t>
  </si>
  <si>
    <t>208</t>
  </si>
  <si>
    <t>42782.29455</t>
  </si>
  <si>
    <t>سُوۡرَةُ البَقَرَة
یا تم کہتے ہو کہ ابراھیم اور اسماعیل اور اسحاق اور یعقوب اور اس کی اولاد یہودی یا نصرانی تھے کہہ دو کیا تم زیادہ جانتے ہو یا الله اور اس سے بڑھ کر کون ظالم ہے جو گواہی چھپائے جو اس کے پاس .....</t>
  </si>
  <si>
    <t>952414101984116736</t>
  </si>
  <si>
    <t>43114.2336921</t>
  </si>
  <si>
    <t>9.52414101171e+17</t>
  </si>
  <si>
    <t>1051647745.0</t>
  </si>
  <si>
    <t>TodaysAyat</t>
  </si>
  <si>
    <t>Al Quran</t>
  </si>
  <si>
    <t>1051647745</t>
  </si>
  <si>
    <t>Qur'an is the message of Allah Almighty to the mankind. Transmitted to the humanity through the angel Gabriel to His last and final Prophet Muhammad (PBUH).</t>
  </si>
  <si>
    <t>908</t>
  </si>
  <si>
    <t>41275.1004282</t>
  </si>
  <si>
    <t>Arabic. English.Urdu</t>
  </si>
  <si>
    <t>@MurtazaGeoNews پاگل نشئی گندے میسیجز کرنے والا یہودی ایجنٹ۔</t>
  </si>
  <si>
    <t>43098.71796</t>
  </si>
  <si>
    <t>152797988</t>
  </si>
  <si>
    <t>MurtazaGeoNews</t>
  </si>
  <si>
    <t>Mamoon Rashid</t>
  </si>
  <si>
    <t>8.94E+17</t>
  </si>
  <si>
    <t>MamoonR17044940</t>
  </si>
  <si>
    <t>پاکیزگی محنت اللہ تعالی پر بھروسہ اور خشو وخضوع کے ساتھ عبادت برداشت اچھی سوچ اور خوش رہنا۔</t>
  </si>
  <si>
    <t>42951.75131</t>
  </si>
  <si>
    <t>وہ صبح کبھی تو آئے گی 
ان کالی صدیوں کے سر سے جب رات کا آنچل ڈھلکے گا 
جب دکھ کے بادل پگھلیں گے جب سکھ ساگر چھلکے گا 
جب میرا جھوم کے ناچے گا جب دھرتی نغمے گائے گی 
وہ صبح کبھی تو آئے گی 
#Siraj_Karega_Raaj</t>
  </si>
  <si>
    <t>1009826965342343040</t>
  </si>
  <si>
    <t>43272.6630093</t>
  </si>
  <si>
    <t>Syeda Aiman Warsi</t>
  </si>
  <si>
    <t>980514103583297536</t>
  </si>
  <si>
    <t>Aiman33320</t>
  </si>
  <si>
    <t>Student of Zubair girls higher secondary school  Karachi (class:2and year)..... Member of Ji youth + islami  jamiyat talabat</t>
  </si>
  <si>
    <t>1165</t>
  </si>
  <si>
    <t>217</t>
  </si>
  <si>
    <t>3216</t>
  </si>
  <si>
    <t>43191.7749306</t>
  </si>
  <si>
    <t>Karachi ,Pakistan</t>
  </si>
  <si>
    <t>@ShabazGil @miansarfraz1992 یہ بندہ تو صدر بننے کیلیے عیسائی یہودی قادئانی بن جائی اور پاکستان کو بھی بیچ دیں حرامی انسان</t>
  </si>
  <si>
    <t>1034079199752081024</t>
  </si>
  <si>
    <t>43339.5864352</t>
  </si>
  <si>
    <t>1.03400752868e+18</t>
  </si>
  <si>
    <t>546580892.0</t>
  </si>
  <si>
    <t>ShabazGil</t>
  </si>
  <si>
    <t>اک سچاپاکستانی</t>
  </si>
  <si>
    <t>991052736274878464</t>
  </si>
  <si>
    <t>sachaaurachapak</t>
  </si>
  <si>
    <t>نا ہی ہم کسی  کے سپاہی ہے  اورنا ہی علام سچی کہے گیں کسی کو بری 🔥لگے تو گلیشر❄️ چلا جائے          بس اپنے ملک سے سچی محبت ❤️کرنے والا پاکستانی</t>
  </si>
  <si>
    <t>2838</t>
  </si>
  <si>
    <t>2881</t>
  </si>
  <si>
    <t>3477</t>
  </si>
  <si>
    <t>43220.8560069</t>
  </si>
  <si>
    <t>Pakistani</t>
  </si>
  <si>
    <t>130 فٹ اونچی حور کیلئے سادگی پسند مولوی طارق جمیل دیوبندی کا ٹو دی پوائنٹ انتظام https://t.co/r2rnN8l9lt</t>
  </si>
  <si>
    <t>43095.25118</t>
  </si>
  <si>
    <t>Farwa</t>
  </si>
  <si>
    <t>2337427381</t>
  </si>
  <si>
    <t>fhaiderr7</t>
  </si>
  <si>
    <t>110✨| Social justice advocate &amp; humanitarian at heart | Footballer⚽️| #BlackLivesMatter #ShiaGenocide #PakistanforAll #DilSayPK #RealMadridFC #USWNT #wanderlust</t>
  </si>
  <si>
    <t>845</t>
  </si>
  <si>
    <t>8536</t>
  </si>
  <si>
    <t>41680.99372</t>
  </si>
  <si>
    <t>@MAbrarYousafza1 @AbidSherAli مجھے تو بس تیری یہودی رنڈی ماں کا پتہ ہے، ملالہ یوسفزئی اور اس کا باپ شوکت یوسفزئ۔ تمہاری نسل وطن فروش دلال ہے اور تو ان بھڑوں کا حرامی بچہ</t>
  </si>
  <si>
    <t>960489735809576960</t>
  </si>
  <si>
    <t>43136.5181944</t>
  </si>
  <si>
    <t>9.60460690187e+17</t>
  </si>
  <si>
    <t>8.93561939288e+17</t>
  </si>
  <si>
    <t>MAbrarYousafza1</t>
  </si>
  <si>
    <t>نااہل ککڑ</t>
  </si>
  <si>
    <t>487694150</t>
  </si>
  <si>
    <t>kukkar_</t>
  </si>
  <si>
    <t>184</t>
  </si>
  <si>
    <t>9095</t>
  </si>
  <si>
    <t>40948.7060532</t>
  </si>
  <si>
    <t>کاکول</t>
  </si>
  <si>
    <t>ہمیں پتہ بھی نہیں ہوتا کہ ہمارا ربّ🕋کس کس مُقام پر ہمیں گرنے سے پہلے تھام لیتا ہے، بیشک وہ بُہت بڑا غفور الرحیم ہے!
مالکِ کائنات🕋آپ پر رحمت نازل فرمائے، خُوشیاں آپ کا مُقدّر  ہوں، رِزّق حلال کی آپ پر برسات ہو، سُکھ، صحت اور تندرستی آپ کے گھر  کے تمام افراد کو نصیب  ہو!
آمِین!</t>
  </si>
  <si>
    <t>43096.69624</t>
  </si>
  <si>
    <t>ManahilFarooq(Imranic)</t>
  </si>
  <si>
    <t>7.56E+17</t>
  </si>
  <si>
    <t>minahilkhan290</t>
  </si>
  <si>
    <t>FAN OF #IH(IMRANHASSAN)DJ MMANI(Imranic❤🙈) N I LOVE❤ #ALLAH</t>
  </si>
  <si>
    <t>52301</t>
  </si>
  <si>
    <t>42573.31587</t>
  </si>
  <si>
    <t>ارسطو سے کسی نے کہا میں نے کسی معتبر آدمی سے تمھارے بارے میں غلط باتیں سنی ھیں ارسطونےجواب دیا غیبت کرنےوالا معتبر کیسے ھو سکتا ھے....</t>
  </si>
  <si>
    <t>43098.26934</t>
  </si>
  <si>
    <t>♥🌹Roha🌹♥</t>
  </si>
  <si>
    <t>9.23E+17</t>
  </si>
  <si>
    <t>DRohakhan</t>
  </si>
  <si>
    <t>‏‏اے زنـدگی__ تیرا حق ادا ھو جائے۔۔۔
گر تو نـامِ محمدﷺ پر فدا ھو جائے۔۔۔
فداک یا حبیبی یا محمد❤️
صلی اللہ علیہ وآلہ وبارک وسلم</t>
  </si>
  <si>
    <t>5000</t>
  </si>
  <si>
    <t>1156</t>
  </si>
  <si>
    <t>4216</t>
  </si>
  <si>
    <t>43034.38561</t>
  </si>
  <si>
    <t>#NooniFraudsIn2017
راشدکاشف
طاہر
ٹیریان
جمیمہ
بچے یہودی
جوا
زنا
گندےمیسج
کارکنوسےنفرت
جلسوں میں عورتوں کی عزتیں لوٹنا
آفشور کمپنی
زکواۃ خوری
ٹیکس چوری
داداگیری
غریبوں کی زمینوں پر قبضے علیم خان
شوگر مل مافیانااہل ترین
جعلی ڈگریاں لمبی لسٹ
کرپٹ لوٹے پی پی والے
لسٹ لمبی الفاظ کم https://t.co/PbC1TYm4ux</t>
  </si>
  <si>
    <t>43096.75205</t>
  </si>
  <si>
    <t>شیخ راشد🐆🐆🐆</t>
  </si>
  <si>
    <t>SheikhRashid550</t>
  </si>
  <si>
    <t>‏‏‏‏‏‏‏❤ہمیں فخر ھے کہ ہم مسلم لیگ ن کاحصہ ھے  RT Account</t>
  </si>
  <si>
    <t>297</t>
  </si>
  <si>
    <t>248</t>
  </si>
  <si>
    <t>3817</t>
  </si>
  <si>
    <t>42901.20186</t>
  </si>
  <si>
    <t xml:space="preserve">سیاسی پیر میاں محمد نواز شریف </t>
  </si>
  <si>
    <t>@salaarsulaman @calgarytwo @R00mi1 @husainhaqqani ہر گز نہیں ۔ یہ تو تمام فرقے ایک دوسرے کو کافر قرار دیتے ہیں اور کوئی بھی دوسرے کے سٹینڈرڈ پر نہیں اترتا ۔ بلکہ خون کے پیاسے ہیں۔ جو اللہ کے بھیجے ہوئے پر ایمان نہیں لاتا اسے تو اللہ تعالی کافر قرار دیتا ہے لیکن احمدی کسی کلمہ گو کا کافر نہیں کہتے۔ یہ رسول اللہ کا حکم ہے۔</t>
  </si>
  <si>
    <t>993762812345253888</t>
  </si>
  <si>
    <t>43228.3343981</t>
  </si>
  <si>
    <t>9.93760556141e+17</t>
  </si>
  <si>
    <t>122805830.0</t>
  </si>
  <si>
    <t>salaarsulaman</t>
  </si>
  <si>
    <t>Muhammad Umar Khalid</t>
  </si>
  <si>
    <t>777139553232621568</t>
  </si>
  <si>
    <t>mukhal1d6</t>
  </si>
  <si>
    <t>Love 4 All Hatred 4 None/Ex Banker,Immigration Officer. Follow me for Good Tweets.اَلَیسَ اَللّہ بِکَافٍ عَبدَہُ</t>
  </si>
  <si>
    <t>290</t>
  </si>
  <si>
    <t>4666</t>
  </si>
  <si>
    <t>42630.5680787</t>
  </si>
  <si>
    <t>جتنا علیؓ کا بدترین اور گستاخ
دشمن شیعہ ماں نے جنا ہے اتنا
کسی ماں کی گود سے کوئی غلیظ باہر نہیں آیا
فرمان : امیر عزیمت علامہ حق نواز</t>
  </si>
  <si>
    <t>1046468727330492032</t>
  </si>
  <si>
    <t>43373.7750116</t>
  </si>
  <si>
    <t>Ghamgheen G</t>
  </si>
  <si>
    <t>788435970949541888</t>
  </si>
  <si>
    <t>zubair12333</t>
  </si>
  <si>
    <t>33</t>
  </si>
  <si>
    <t>1650</t>
  </si>
  <si>
    <t>42661.7402546</t>
  </si>
  <si>
    <t>پاکستان کا وہ جعلی سیاستدان کون ہے ؟
جسکا باپ پنجابی 
ماں مہاجر 
بیٹی عیسائی 
بیٹے یہودی 
خود پٹھان 
اور تو اور 
سپورٹر گدھے ہیں
😟😟😟😱😱
@ImranKhanPTI  @PTIofficial @ArifAlvi @FaisalJavedKhan</t>
  </si>
  <si>
    <t>1003323609430061056</t>
  </si>
  <si>
    <t>43254.7171644</t>
  </si>
  <si>
    <t>Ahtesham Daar</t>
  </si>
  <si>
    <t>2886676801</t>
  </si>
  <si>
    <t>AhteshamDaar</t>
  </si>
  <si>
    <t>Tweets are personal views &amp; RTs are endorsements.</t>
  </si>
  <si>
    <t>404</t>
  </si>
  <si>
    <t>531</t>
  </si>
  <si>
    <t>1647</t>
  </si>
  <si>
    <t>41944.8026505</t>
  </si>
  <si>
    <t>north karachi,karachi</t>
  </si>
  <si>
    <t>@qarijameelj786 قادیانی کافر کافر کافر کافر.... مرتے دم تک قادیانی کافر کافر کافر کافر</t>
  </si>
  <si>
    <t>1023426141510672000</t>
  </si>
  <si>
    <t>43310.1895949</t>
  </si>
  <si>
    <t>1.02342111853e+18</t>
  </si>
  <si>
    <t>7.78487058038e+17</t>
  </si>
  <si>
    <t>qarijameelj786</t>
  </si>
  <si>
    <t>Hamza Naveed</t>
  </si>
  <si>
    <t>567719877</t>
  </si>
  <si>
    <t>HamzaNaveedButt</t>
  </si>
  <si>
    <t>PAKISTAN TEHREEK-E-INSAAF (PTI TIGER)</t>
  </si>
  <si>
    <t>428</t>
  </si>
  <si>
    <t>669</t>
  </si>
  <si>
    <t>41029.9620718</t>
  </si>
  <si>
    <t>الامارات العربية المتحدة</t>
  </si>
  <si>
    <t>@HasanNisarPK اس سے بُہتر ہے کہ آپ القُران اور احادیث نبوی کا خود علم حاصل کریں۔ اب تو ہر زبان میں ترجمعہ اور تفسیر میسر ہے۔
لگتا ہے (میں غلط بھی ہو سکتا ہوں) یہ پیری - مُریدی، ہندو کلچر کے گرو اور سادھؤں کا تسلسل ہے۔
اللہ صرات مُستقیم نصیب کرے۔ آمین-
عمران خان بے شک ایک اُمید کا نام ہے🙏</t>
  </si>
  <si>
    <t>1012349979673939968</t>
  </si>
  <si>
    <t>43279.6252083</t>
  </si>
  <si>
    <t>1.01234567773e+18</t>
  </si>
  <si>
    <t>2980261688.0</t>
  </si>
  <si>
    <t>HasanNisarPK</t>
  </si>
  <si>
    <t>Umar Farooq</t>
  </si>
  <si>
    <t>3223162232</t>
  </si>
  <si>
    <t>umar_251</t>
  </si>
  <si>
    <t>Banker: Multinational Commercial &amp; Micro-finance Banks-Overseas &amp; Pakistan. Now, social worker associated with Education and Health sectors. Value Truthfulness!</t>
  </si>
  <si>
    <t>718</t>
  </si>
  <si>
    <t>830</t>
  </si>
  <si>
    <t>27110</t>
  </si>
  <si>
    <t>42146.4260417</t>
  </si>
  <si>
    <t>بھائی آپ چاہے جتنا بھی کوشش کرو، جو اس خنزیر قادیانی کو نبی کہے گا وہ مسلمان نہیں ہوسکتا۔ باقی زینب کے بیہمانہ قتل پر ہندو انگریز بھی ترس کھائنگے۔ ہم سب انسان ہی ہیں۔ 
#JusticeForZainab https://t.co/gD27BNtZ64</t>
  </si>
  <si>
    <t>951825440766877696</t>
  </si>
  <si>
    <t>43112.609294</t>
  </si>
  <si>
    <t>Waheed Murad</t>
  </si>
  <si>
    <t>1509765770</t>
  </si>
  <si>
    <t>WaheedMpk</t>
  </si>
  <si>
    <t>Dreamer | Insafian Till Death | Don't Judge | Lover of True Leader #IK  #NayaPakistan IA.
#TeamIK #TeamPTI #Freelancer</t>
  </si>
  <si>
    <t>947</t>
  </si>
  <si>
    <t>1383</t>
  </si>
  <si>
    <t>9253</t>
  </si>
  <si>
    <t>41437.3119907</t>
  </si>
  <si>
    <t xml:space="preserve">Peshawar Pakistan </t>
  </si>
  <si>
    <t>@fkbutts @haroon_natamam احمدی ایک جھوٹے نبی کے پیروکار ہیں اور پاکستان اور اسلام کے دشمن ہیں اور جھوٹوں پر اللہ کی لعنت ہو۔</t>
  </si>
  <si>
    <t>1044176979111673984</t>
  </si>
  <si>
    <t>43367.4509954</t>
  </si>
  <si>
    <t>1.04406115535e+18</t>
  </si>
  <si>
    <t>2817205647.0</t>
  </si>
  <si>
    <t>fkbutts</t>
  </si>
  <si>
    <t>Atiqa عاتکہ</t>
  </si>
  <si>
    <t>975908008059338752</t>
  </si>
  <si>
    <t>Atiqakanwal3</t>
  </si>
  <si>
    <t>A mother, a teacher, a student of life!</t>
  </si>
  <si>
    <t>1660</t>
  </si>
  <si>
    <t>1730</t>
  </si>
  <si>
    <t>1052</t>
  </si>
  <si>
    <t>43179.0645255</t>
  </si>
  <si>
    <t>@AamirLiaquat تحریک انصاف کے سپورٹر سنی بھی ہیں،دیوبندی ہیں، شیعہ بھی ہیں اور اہل حدیث بھی ہیں اور عامر لیاقت کی لگائی گئی آگ کی وجہ سے کل سے پی ٹی آئی والے ایک دوسرے کو کافر کافر کہہ رہے ہیں عامر لیاقت اپنے مقصد میں کامیاب ہوگیا، کیوں کہ ایک یہی پارٹی تھی جس کے اتحاد کی بنیاد ہی خالص پاکستان</t>
  </si>
  <si>
    <t>1000505638915584000</t>
  </si>
  <si>
    <t>43246.9410532</t>
  </si>
  <si>
    <t>1.00050292372e+18</t>
  </si>
  <si>
    <t>2177139587.0</t>
  </si>
  <si>
    <t>AamirLiaquat</t>
  </si>
  <si>
    <t>Aftab Hussain</t>
  </si>
  <si>
    <t>872513379042197504</t>
  </si>
  <si>
    <t>AftabHu90448993</t>
  </si>
  <si>
    <t>612</t>
  </si>
  <si>
    <t>1248</t>
  </si>
  <si>
    <t>42893.7496991</t>
  </si>
  <si>
    <t>Ioannina, Greece</t>
  </si>
  <si>
    <t>جس کی منبر ہوئ گردنِ اولیاء.. 
اُس قدم کی کرامت پہ لاکھوں سلام.. 
تمام عالم اسلام کو بڑی گیارویں شریف مبارک ہو..
#سلطان_الاولیاء
💕❤💕❤💕❤</t>
  </si>
  <si>
    <t>43099.76082</t>
  </si>
  <si>
    <t>M Usman</t>
  </si>
  <si>
    <t>8.30E+17</t>
  </si>
  <si>
    <t>SialkotiMunda15</t>
  </si>
  <si>
    <t>ALHAMDULILAH I am a Muslim,. 
#Sagittarius
 follow @HayyaAlal_Falah</t>
  </si>
  <si>
    <t>949</t>
  </si>
  <si>
    <t>1133</t>
  </si>
  <si>
    <t>17735</t>
  </si>
  <si>
    <t>42775.73992</t>
  </si>
  <si>
    <t>یہ ہیں ختم نبوت کے مجاہد پکے مسلمان؟ اس اسلام کی طرف احمدی مسمانوں کو بلاتے ہو؟ بیشک یہ محمد صلعم کا اسلام میں ہے اسی لیے مصلح کی ضرورت تھی۔ https://t.co/XGrICDlAHO</t>
  </si>
  <si>
    <t>43090.81345</t>
  </si>
  <si>
    <t>Yasir Ahmad</t>
  </si>
  <si>
    <t>2448334201</t>
  </si>
  <si>
    <t>yasirahmad8484</t>
  </si>
  <si>
    <t>LOVE FOR ALL HATRED FOR None. Rt are not endorsement.</t>
  </si>
  <si>
    <t>3008</t>
  </si>
  <si>
    <t>41746.01333</t>
  </si>
  <si>
    <t>Heart's</t>
  </si>
  <si>
    <t>احمدی مسلمانوں پر تازہ ترین جھوٹا مقدمہ۔ احمدی مسلمان کبھی بھی گستاخ رسول اللہ صلی اللہ علیہ وسلم نہیں ہو سکتا۔ اللہ دیکھ رہا ہے https://t.co/Vd9NmAAE76</t>
  </si>
  <si>
    <t>1014443670102306944</t>
  </si>
  <si>
    <t>43285.4026968</t>
  </si>
  <si>
    <t>❤️👑QUEEN. 👑❤️</t>
  </si>
  <si>
    <t>951978232320061440</t>
  </si>
  <si>
    <t>queen69727346</t>
  </si>
  <si>
    <t>Hum ny Kab unse mulaqat Ka wada chacha❣️dor rah kar tu aur bhi ziada chaha ❣️yaad aya Humein aur bhi shiddat se Woh ❣️Bhool Jane ka unhe jab bhi Irada chaha❣️😍</t>
  </si>
  <si>
    <t>613</t>
  </si>
  <si>
    <t>11556</t>
  </si>
  <si>
    <t>43113.0309259</t>
  </si>
  <si>
    <t>teri umed tera intezar karte h</t>
  </si>
  <si>
    <t>@Irumkhan40 میری بہن میرا دل کر رہا ہے میں منصور خان کو اتنے چھتر ماروں اس کتے کے بچے کو
او کنجرو ڈاکٹر شاہد مسعود نے ایسا کیا بم مار دیا تم لوگوں کو؟
یہ ڈگردلے امریکہ برطانیہ سے پڑھ کر آنے والے کتے کیا جانیں میرے ملک کی شان عزت مقام اور رتبے کو؟
یہ سارے قادیانی ایجینٹ ہیں</t>
  </si>
  <si>
    <t>957545832097738752</t>
  </si>
  <si>
    <t>43128.3945718</t>
  </si>
  <si>
    <t>9.57543741485e+17</t>
  </si>
  <si>
    <t>7.23107851381e+17</t>
  </si>
  <si>
    <t>Irumkhan40</t>
  </si>
  <si>
    <t>لقمان پٹواری</t>
  </si>
  <si>
    <t>927946312951189504</t>
  </si>
  <si>
    <t>luaman_jutt</t>
  </si>
  <si>
    <t>کام پٹواری
دیوانہ پاک ارمی کا</t>
  </si>
  <si>
    <t>142</t>
  </si>
  <si>
    <t>597</t>
  </si>
  <si>
    <t>9926</t>
  </si>
  <si>
    <t>43046.715463</t>
  </si>
  <si>
    <t>پنجاب پاکستان</t>
  </si>
  <si>
    <t>زینب کے بہیمانہ قتل پر اپنے بچوں کی طرف دیکھتے ہوئے سکھ کا سانس لینے والی چمگادڑوں سے عرض ہے کہ جس معاشرے میں بے حسی و ظلم کا راج ہو وہاں آپ شاید خود کو، اپنی ایک موجودہ نسل کو تو بچا لیں مگر ممکن ہی نہیں کہ کبھی آپ خود اس کا بلاواسطہ و بالواسطہ شکار نہ بنیں۔</t>
  </si>
  <si>
    <t>951085988373286912</t>
  </si>
  <si>
    <t>43110.5687963</t>
  </si>
  <si>
    <t>SuperCatMom</t>
  </si>
  <si>
    <t>453995980</t>
  </si>
  <si>
    <t>3trat2sad</t>
  </si>
  <si>
    <t>Been to 46+ cities of #Pakistan and back. Seen it all, know perhaps not. #Nonconformist I love cats and people with pets are my favs.</t>
  </si>
  <si>
    <t>3687</t>
  </si>
  <si>
    <t>92132</t>
  </si>
  <si>
    <t>40911.5974769</t>
  </si>
  <si>
    <t>#MuslimsAreUnited
شیعہ سنی سب حسینی ہی یہودیوں کے خلاف کھڑے ہے https://t.co/ij2uL8YRG8</t>
  </si>
  <si>
    <t>43093.53756</t>
  </si>
  <si>
    <t>I.K</t>
  </si>
  <si>
    <t>2687079408</t>
  </si>
  <si>
    <t>prinseirfan</t>
  </si>
  <si>
    <t>Simple honest with loyal feelings and sincere 💓. Practically life is easy whn u r satisfied at whch Allah has blessed you. Family membr of #Ptivf</t>
  </si>
  <si>
    <t>523</t>
  </si>
  <si>
    <t>225</t>
  </si>
  <si>
    <t>4904</t>
  </si>
  <si>
    <t>41848.39495</t>
  </si>
  <si>
    <t>نواز شریف کا یه کلپ بڑی مشکل سے مجھے ملا هیں اور میں نے پوسٹ کیا هیں اور پلیز ایک بار ضرور سنے یه نواز شریف کی اپنی زبانی تقریر هیں
@MariamNSharif https://t.co/XAQWL09bXY</t>
  </si>
  <si>
    <t>43097.77446</t>
  </si>
  <si>
    <t>Free Voice</t>
  </si>
  <si>
    <t>225024981</t>
  </si>
  <si>
    <t>AmbitiousFree</t>
  </si>
  <si>
    <t>Wanna better Pakistan 4 my childrens n nation, No other place or country to live other then Pakistan 4 us, Its my belief !!!</t>
  </si>
  <si>
    <t>661</t>
  </si>
  <si>
    <t>162291</t>
  </si>
  <si>
    <t>40522.5662</t>
  </si>
  <si>
    <t>24.830709,67.155045</t>
  </si>
  <si>
    <t>شیعہ کافر 
سنی کافر 
اب نیا پیکچ 
قادیانی پکے کافر 
 #AtifMian</t>
  </si>
  <si>
    <t>1038097244115922944</t>
  </si>
  <si>
    <t>43350.6741204</t>
  </si>
  <si>
    <t>‏™® شرارتی حسینہ</t>
  </si>
  <si>
    <t>2447600802</t>
  </si>
  <si>
    <t>Shararti_Hina</t>
  </si>
  <si>
    <t>‏‏‏‏‏‏میرےخیالات احساسات تجربات مشاہدے شرارت میرے ہیں ضروری نہیں آپ اس سےمتفق ہوں ڈی ایم کیا تو بلاک اورمیں ﷲ کے سواکسی سےنہیں ڈرتی ہوں سمجھے آپ #Trendstars</t>
  </si>
  <si>
    <t>118</t>
  </si>
  <si>
    <t>63804</t>
  </si>
  <si>
    <t>92174</t>
  </si>
  <si>
    <t>41745.7075347</t>
  </si>
  <si>
    <t>کافر عشق ہوں میں بندہ اسلام نہیں
بت پرستی کےسوا اور مجھے کام نہیں❤
شاہ نیاز بریلوی</t>
  </si>
  <si>
    <t>986699183439695872</t>
  </si>
  <si>
    <t>43208.8424884</t>
  </si>
  <si>
    <t>کهرا سچ Khara Sach</t>
  </si>
  <si>
    <t>2801514426</t>
  </si>
  <si>
    <t>iffihalo</t>
  </si>
  <si>
    <t>‏‏‏‏‏‏‏‏‏‏‏‏کچھ اس لیے بھی خاموش رہتا ہوں جب بولتا ہوں تو دھجیاں اُڑا دیتا ہوں.
‏‏</t>
  </si>
  <si>
    <t>635</t>
  </si>
  <si>
    <t>17326</t>
  </si>
  <si>
    <t>164358</t>
  </si>
  <si>
    <t>41892.4441319</t>
  </si>
  <si>
    <t>United States Of Pakistan</t>
  </si>
  <si>
    <t>@UdarOfficial ان اسکولوں کا نام اور شہر بتاو گے یا بس یہودی خان کی طرح جھوٹ ہی بولو گے شرم کرو</t>
  </si>
  <si>
    <t>1009770642185571968</t>
  </si>
  <si>
    <t>43272.5075926</t>
  </si>
  <si>
    <t>1.00968313013e+18</t>
  </si>
  <si>
    <t>1330124042.0</t>
  </si>
  <si>
    <t>UdarOfficial</t>
  </si>
  <si>
    <t>مسلم لیگ نون سیالکوٹ</t>
  </si>
  <si>
    <t>924195950012370944</t>
  </si>
  <si>
    <t>salmanaslam911</t>
  </si>
  <si>
    <t>مسلم لیڈر کے ساتھ ہو یا یہودی چور کنجر بےغیرت کے ساتھ ہو</t>
  </si>
  <si>
    <t>880</t>
  </si>
  <si>
    <t>43036.3664352</t>
  </si>
  <si>
    <t>https://t.co/a6Ou3KgIBh - گلگت میں شیعہ رہنماؤں پر حملوں کا خدشہ،سیکورٹی اداروں نے آگاہ کردیا https://t.co/GD3aWwAr3F https://t.co/nljJxpp2Fo</t>
  </si>
  <si>
    <t>43091.5551</t>
  </si>
  <si>
    <t>Kashif Rizvi</t>
  </si>
  <si>
    <t>2461005210</t>
  </si>
  <si>
    <t>kashif_rizvi86</t>
  </si>
  <si>
    <t>blogger.. liberal.. social activist..</t>
  </si>
  <si>
    <t>249</t>
  </si>
  <si>
    <t>41753.36579</t>
  </si>
  <si>
    <t>Italy</t>
  </si>
  <si>
    <t>@SyedShaDil1 @PeeerQadri او سورا لعنت شیعہ پر لعنت قادیانی پر تواڈی پین دی سری او خنزیر سے بدتر نسل یقین کرومیں پکا مسلم ہوں</t>
  </si>
  <si>
    <t>1022459726691533056</t>
  </si>
  <si>
    <t>43307.5227894</t>
  </si>
  <si>
    <t>1.02244235914e+18</t>
  </si>
  <si>
    <t>9.4164832522e+17</t>
  </si>
  <si>
    <t>SyedShaDil1</t>
  </si>
  <si>
    <t>tariq zaleel</t>
  </si>
  <si>
    <t>862439175819341824</t>
  </si>
  <si>
    <t>tariqzaleel420</t>
  </si>
  <si>
    <t>Atheist</t>
  </si>
  <si>
    <t>42865.9501968</t>
  </si>
  <si>
    <t>Canada</t>
  </si>
  <si>
    <t>اندرون سندھ کی حد تک یہودی ایجنٹ دائرہ اسلام میں داخل ہو چکے ہیں ۔ 25 جولائی کو عمران خان کی یک طرفہ جیت کے بعد تمام ملک کے یہودی ایجنٹ کو اسلام میں داخل کر دینگے 😂۔ سمجھا کریں ۔
مول لانا ڈیزل و سراج ال منافق 
خخخخخخ 
#WazireAzamImranKhan
#AbSirfImranKhan https://t.co/412VGoMatb</t>
  </si>
  <si>
    <t>1014173455791649024</t>
  </si>
  <si>
    <t>43284.657037</t>
  </si>
  <si>
    <t>Hi Friends</t>
  </si>
  <si>
    <t>908653652151291904</t>
  </si>
  <si>
    <t>95_azmatali</t>
  </si>
  <si>
    <t>Pro-democrate</t>
  </si>
  <si>
    <t>252</t>
  </si>
  <si>
    <t>58</t>
  </si>
  <si>
    <t>332</t>
  </si>
  <si>
    <t>42993.4778588</t>
  </si>
  <si>
    <t>#یوتھیوجمائمہ_آرہی_ہے
ایک بے غیرت قوم ایسی بھی ہے جو یہودی عورت کا دفاع اس ڈھٹائی سے کر رہی ہے کہ ایمان کی حد تک اور ایک نیک عورت جو زانی کی حراسمنٹ کی وجہ سے پارٹی چھوڑ گئی اس کو گالیاں نکالتی ہے
بوجھو تو جانیں</t>
  </si>
  <si>
    <t>43090.72374</t>
  </si>
  <si>
    <t>20.0</t>
  </si>
  <si>
    <t>mehr ummair</t>
  </si>
  <si>
    <t>2735174100.0</t>
  </si>
  <si>
    <t>MehrUmmair</t>
  </si>
  <si>
    <t>i am a self employed software developer</t>
  </si>
  <si>
    <t>3241.0</t>
  </si>
  <si>
    <t>2896.0</t>
  </si>
  <si>
    <t>74799.0</t>
  </si>
  <si>
    <t>41866.77994</t>
  </si>
  <si>
    <t>لبیک یارسول اللہ تاجدار ختم نبوت محمدرسول اللہ  . تحریک لبیک پاکستان نے تجھے تیری اصلیت دکھا دی ہے یہودی قادیانی کافر کے ایجنٹ ہو  تم سب اور ساری نااہل پارلیمنٹ نااہل سینٹ ہلی کفر کی کلی رایونڈ تا دلی دلی https://t.co/LPHkv44r7g</t>
  </si>
  <si>
    <t>950693060052180992</t>
  </si>
  <si>
    <t>43109.4845255</t>
  </si>
  <si>
    <t>Sanila Azeem Ch</t>
  </si>
  <si>
    <t>846014892486414336</t>
  </si>
  <si>
    <t>SanilaAzeem</t>
  </si>
  <si>
    <t>182</t>
  </si>
  <si>
    <t>858</t>
  </si>
  <si>
    <t>42820.6278125</t>
  </si>
  <si>
    <t>میں یقین سےکہہ سکتاہوں کہ اگر اللہ نے قرآن میں مذہب کے نام پر ریاستی ظلم و تشدد کے نتیجے ملک سے ہجرت کرنے کا واضح حکم نہ دیا ہوتا اور ہجرت نہ کرنے والوں سے ناراضگی کا اظہار نہ کیا ہوتا تو بہت سے احمدی پاکستان میں مرجانے کو پاکستان چھوڑنے پر ترجیح دیتے. 
#IndependenceDay2018</t>
  </si>
  <si>
    <t>1030024391784947968</t>
  </si>
  <si>
    <t>43328.3972917</t>
  </si>
  <si>
    <t>A.A. Salik</t>
  </si>
  <si>
    <t>813341562</t>
  </si>
  <si>
    <t>AAAASethi</t>
  </si>
  <si>
    <t>Love for All Hatred for none is the only moto, if followed there will be peace in the world.</t>
  </si>
  <si>
    <t>74</t>
  </si>
  <si>
    <t>8790</t>
  </si>
  <si>
    <t>41161.647419</t>
  </si>
  <si>
    <t>No Man's Land</t>
  </si>
  <si>
    <t>نیب کے مقامی ہیڈکوارٹرز میں ہر جمعرات کو عوامی شکایت سنی جائیں گی https://t.co/bpXESZiVNh https://t.co/zDBqz3dwFx</t>
  </si>
  <si>
    <t>43098.45481</t>
  </si>
  <si>
    <t>BLI</t>
  </si>
  <si>
    <t>BLINEWS1</t>
  </si>
  <si>
    <t>1476</t>
  </si>
  <si>
    <t>353</t>
  </si>
  <si>
    <t>42900.71192</t>
  </si>
  <si>
    <t>موجودہ قیادت کو یہ کب منکشف ہوا جو شیعہ کافر کا نعرہ مارتا ہے وہ جماعت کے ساتھ مخلص نہیں ہے https://t.co/4RbVWYA0Hc</t>
  </si>
  <si>
    <t>43096.26716</t>
  </si>
  <si>
    <t>اسلام میرا دیس</t>
  </si>
  <si>
    <t>2165996578</t>
  </si>
  <si>
    <t>aftabkhalid77</t>
  </si>
  <si>
    <t>‏چین و عرب ہمارا ہے ہندوستان ہمارا،
مسلم ہیں ہم، وطن ہے سارا جہاں ہمارا:
توحید کی امانت ہے سینوں میں ہمارے،
آسان نہیں مٹانا نام و نشاں ہمارا:</t>
  </si>
  <si>
    <t>1769</t>
  </si>
  <si>
    <t>1423</t>
  </si>
  <si>
    <t>5213</t>
  </si>
  <si>
    <t>41581.31935</t>
  </si>
  <si>
    <t>@SaimaFarooq @MaryamNSharif اس ویڈیو میں حرام خور ھیں سب.
عورت جب بےشرم ھو جاے تو وہ ایسے بچے پیدا کرتی ھیں.
ن لیگ کو اب جو ووٹ ڈالے اُسکی مری ماں پر بھی لعنت.
کُتے ن لیگی حرامی قادیانی.............</t>
  </si>
  <si>
    <t>43089.41229</t>
  </si>
  <si>
    <t>460012924</t>
  </si>
  <si>
    <t>SaimaFarooq</t>
  </si>
  <si>
    <t>Naveed Akram</t>
  </si>
  <si>
    <t>130</t>
  </si>
  <si>
    <t>1615</t>
  </si>
  <si>
    <t>42085.60807</t>
  </si>
  <si>
    <t>@MaryamNSharif پارلیمنٹ میں جو بیٹھے ھیں.انہونے کبھی جھوٹ نہیں بولا اور کبھی کرپشن نہیں کی اور کبھی آئین میں من مانی تبدیلیاں نہیں کیں.قادیانی نبی کو بھی آئین میں تبدیلی کرکے اسلام کی نفی نہیں کی وزیر آعظم نے کبھی جھوٹ نہیں بولا.
اللہ تعالی جھوٹے پر لعنت بھیجتے ھیں.رشیدوعمران نے انہی پر لعنت کی</t>
  </si>
  <si>
    <t>955142488456560640</t>
  </si>
  <si>
    <t>43121.7626042</t>
  </si>
  <si>
    <t>9.55102236942e+17</t>
  </si>
  <si>
    <t>453507741.0</t>
  </si>
  <si>
    <t>Mumtaz Ahmad Awan</t>
  </si>
  <si>
    <t>2770866661</t>
  </si>
  <si>
    <t>q8482</t>
  </si>
  <si>
    <t>123</t>
  </si>
  <si>
    <t>3256</t>
  </si>
  <si>
    <t>41877.7823958</t>
  </si>
  <si>
    <t>ن لیگ والوں نے عمران خان کی شادی پر تنقید کرکر کے تحریک انصاف کے ورکر کو اس حد تک پہنچا دیا ہے کہ وہ بغیر کسی پریشانی و پشیمانی کے مریم بی بی کی زندگی کے اوراق پلٹ پلٹ کر پھاڑ رہے ہیں اسی لئے حضور ایک چپ تے سو سکھ</t>
  </si>
  <si>
    <t>949997947248349184</t>
  </si>
  <si>
    <t>43107.5663773</t>
  </si>
  <si>
    <t>🇵🇰محسن حسن🇵🇰</t>
  </si>
  <si>
    <t>843286444156243968</t>
  </si>
  <si>
    <t>Mohsinhasan55</t>
  </si>
  <si>
    <t>‏‏‏‏انسان کی بہترین خوبی انسانیت ہے .........
سیاست میں آخری امید ‎‎#عمران_خان=‎#پاکستان_خان</t>
  </si>
  <si>
    <t>723</t>
  </si>
  <si>
    <t>4774</t>
  </si>
  <si>
    <t>42813.0987269</t>
  </si>
  <si>
    <t>دنیا</t>
  </si>
  <si>
    <t>کہاوت سنی تھی کہ جو کسی کے لیے گڑھا کھودتا ہے اُس میں خود ہی گرتا ہے آج دیکھ بھی لیا, جن لوگوں کو رن مرید زانی خان دوسروں کا گریبان پکڑنے کے لیے ابھارتا تھا آج انہی کے ہاتھ رن مرید زانی خان کے گریبان تک پہنچ گئے، تبدیلی آنہیں رہی تبدیلی آگئی ہے https://t.co/g9vqpIFziE</t>
  </si>
  <si>
    <t>1014611401304920064</t>
  </si>
  <si>
    <t>43285.865544</t>
  </si>
  <si>
    <t>Mudassar</t>
  </si>
  <si>
    <t>80425381</t>
  </si>
  <si>
    <t>gardezi68</t>
  </si>
  <si>
    <t>4336</t>
  </si>
  <si>
    <t>40092.9540509</t>
  </si>
  <si>
    <t>کہاں ہیں وہ اندھی یہودن کے بچے جو کہتے تھے آرمی پیسے بانٹ رہی ہے اور دھرنے کے پیچھے آرمی کا ہاتھ ہے؟ 
کھوتی کے بچوں ہن دسو کتھے وڑ گئے ہو؟
@hassan_k82 https://t.co/HdFDQwiLY2</t>
  </si>
  <si>
    <t>43091.8625</t>
  </si>
  <si>
    <t>177.0</t>
  </si>
  <si>
    <t>Naya Pakistan</t>
  </si>
  <si>
    <t>8.56e+17</t>
  </si>
  <si>
    <t>daily4knowledge</t>
  </si>
  <si>
    <t>Corruption free Pakistan</t>
  </si>
  <si>
    <t>4424.0</t>
  </si>
  <si>
    <t>2094.0</t>
  </si>
  <si>
    <t>4824.0</t>
  </si>
  <si>
    <t>42846.90552</t>
  </si>
  <si>
    <t>Dubai, United Arab Emirates</t>
  </si>
  <si>
    <t>@BBCUrdu اگر یہی بات کسی شیعہ عالم نے کی ہوتی تو اب تک شیعہ کافر اور نہ جانے کیا کیا خطاب مل رہے ہوتے.  لیکن اب ایسا کچھ نہیں ہوگا.  کیونکہ یہ تو خادمین الشریفین کے ملک سے آیا ہے تو اب ...
It's ok....
Hahahahah</t>
  </si>
  <si>
    <t>962564086130249728</t>
  </si>
  <si>
    <t>43142.2423148</t>
  </si>
  <si>
    <t>9.62559625316e+17</t>
  </si>
  <si>
    <t>132493630.0</t>
  </si>
  <si>
    <t>BBCUrdu</t>
  </si>
  <si>
    <t>UmRu sHaH</t>
  </si>
  <si>
    <t>1076286596</t>
  </si>
  <si>
    <t>fan_pnkha</t>
  </si>
  <si>
    <t>Life is better when you are laughing..</t>
  </si>
  <si>
    <t>460</t>
  </si>
  <si>
    <t>444</t>
  </si>
  <si>
    <t>41284.4481597</t>
  </si>
  <si>
    <t>gujrat</t>
  </si>
  <si>
    <t>مرکزی جمعیت اھل حدیث کا یہ چینل سبسکرائیب کریں اور دوسروں کو بھی شئیر کریں اس چینل میں علماء کی تقاریری اور روز مرہ پیش آنے والے مسائل اور انکے حل کے لیے ویڈیو شئیر کی جاتی ہیں اسلامیات کے اس چینل کو خود بھی سبسکرائب کریں اور دوسروں تک پہنچائیں
جزاکم اللہ
https://t.co/Js03pd59LG</t>
  </si>
  <si>
    <t>43094.19015</t>
  </si>
  <si>
    <t>Muhammad Sajid</t>
  </si>
  <si>
    <t>GallaxyJ5</t>
  </si>
  <si>
    <t>Islamic Tutor</t>
  </si>
  <si>
    <t>43093.4922</t>
  </si>
  <si>
    <t>Ghotki, Pakistan</t>
  </si>
  <si>
    <t>@iShami_ قادیانی ہیں یہ اور انکا کام ہی فتنہ پھیلانا ہے</t>
  </si>
  <si>
    <t>959000709806116864</t>
  </si>
  <si>
    <t>43132.4092708</t>
  </si>
  <si>
    <t>Dr. Shami</t>
  </si>
  <si>
    <t>146397213</t>
  </si>
  <si>
    <t>iShami_</t>
  </si>
  <si>
    <t>PhD in Artificial Intelligence, Member: Tall Bengalis, Foodie Africans, Peaceful Muslims Hygienic Indians and Respecting Punjabis Association, Nazi Revolution</t>
  </si>
  <si>
    <t>4445</t>
  </si>
  <si>
    <t>57579</t>
  </si>
  <si>
    <t>40319.4137847</t>
  </si>
  <si>
    <t>British Virgin Islands</t>
  </si>
  <si>
    <t>@mmapakofficial ہاہاہاہاہا علما کون سے ہیں ؟ مشرک (شیعہ) اور منافق ڈیزل</t>
  </si>
  <si>
    <t>1013102640107008000</t>
  </si>
  <si>
    <t>43281.7021528</t>
  </si>
  <si>
    <t>1.0130854379e+18</t>
  </si>
  <si>
    <t>3161563637.0</t>
  </si>
  <si>
    <t>FatimaKH_N</t>
  </si>
  <si>
    <t>Fatima Khan</t>
  </si>
  <si>
    <t>3161563637</t>
  </si>
  <si>
    <t>#Muslim #PTIVF #PTIFamily #Love @ImrankhanPTI , #Love #PakArmy ♡▪ ﷽ ▪♡ #Pakistan I #Love you #Allah
#Love My #Parents #Family</t>
  </si>
  <si>
    <t>3444</t>
  </si>
  <si>
    <t>27088</t>
  </si>
  <si>
    <t>11083</t>
  </si>
  <si>
    <t>42106.980463</t>
  </si>
  <si>
    <t>United Kingdom</t>
  </si>
  <si>
    <t>سنی نوجوانو بیدار رہنا۔۔۔۔۔۔۔۔۔۔۔۔؟
تحریر۔ محمد سکندرشاہ ،، ٹنڈوالہیار
ایک دشمن کی سازش ہوتی ہے دوسری اللہ رب... https://t.co/QJZ0TDeNuC</t>
  </si>
  <si>
    <t>953315419133276160</t>
  </si>
  <si>
    <t>43116.7208565</t>
  </si>
  <si>
    <t>Sadiq Amin</t>
  </si>
  <si>
    <t>4536139695</t>
  </si>
  <si>
    <t>SadiqMahsud</t>
  </si>
  <si>
    <t>104</t>
  </si>
  <si>
    <t>4678</t>
  </si>
  <si>
    <t>42357.5983102</t>
  </si>
  <si>
    <t xml:space="preserve">Pakistan Islamabad </t>
  </si>
  <si>
    <t>@IamPakWarrior مرزئی،احمدی،قادیانی کافر ہیں مرتد ہیں https://t.co/rYbziMfAKG</t>
  </si>
  <si>
    <t>1025480437798523008</t>
  </si>
  <si>
    <t>43315.8583681</t>
  </si>
  <si>
    <t>1.02547933358e+18</t>
  </si>
  <si>
    <t>4438780055.0</t>
  </si>
  <si>
    <t>IamPakWarrior</t>
  </si>
  <si>
    <t>@zainnbeg @MaonBillii @FeralScream کب رگڑا ؟ صبح سے ایک دو ٹوئیٹس کیں کہ قادیانی کو لے کر شیعہ خود کو بھی ان جیسا مظلوم کیوں بنا کر پیش کر رہے ؟؟ قادیانی تو منافق ہیں حیرت ہو رہی جتنے لوگ عاطف کا ساتھ دے رہے نوے پرسنٹ شیعہ اکاؤنٹس میری ٹائم لائن پہ نظر آ رہے 😇تو سوال پوچھا تھا اس میں رگڑنے والی کون سی بات !</t>
  </si>
  <si>
    <t>1038096332685278976</t>
  </si>
  <si>
    <t>43350.6716088</t>
  </si>
  <si>
    <t>1.03809483753e+18</t>
  </si>
  <si>
    <t>9.08400130516e+17</t>
  </si>
  <si>
    <t>zainnbeg</t>
  </si>
  <si>
    <t>sab_maya_hae</t>
  </si>
  <si>
    <t>2990326478</t>
  </si>
  <si>
    <t>SadiaAhmed66</t>
  </si>
  <si>
    <t>Freelance Journalist🇵🇰🇵🇰</t>
  </si>
  <si>
    <t>1484</t>
  </si>
  <si>
    <t>94173</t>
  </si>
  <si>
    <t>42023.8796759</t>
  </si>
  <si>
    <t>@KhSaad_Rafique تم کونسے قوم کی باتھ کرتے ہے ۔۔۔۔لعنتی غنڈے ۔جس قوم کی مینڈیٹ تم لوگوں نے چوری کیاہے ۔جس قوم کی دولت کو آپ لوگوں ۔نے منی لانڈرینگ کر کے ملک سے بہر ٹرانسفر کیاہے ۔۔۔۔آپ نے تو اللہ سے بہی معافی نہیں مانگی ۔۔۔۔تم سب واجب القتل ہو ۔۔۔۔
لعنتی ۔۔۔۔گستاخ ۔۔۔۔مسلمان دشمن ۔۔قادیانی لابی</t>
  </si>
  <si>
    <t>954716729556553728</t>
  </si>
  <si>
    <t>43120.5877315</t>
  </si>
  <si>
    <t>9.53994619272e+17</t>
  </si>
  <si>
    <t>2507863381.0</t>
  </si>
  <si>
    <t>KhSaad_Rafique</t>
  </si>
  <si>
    <t>Mir Azam Shah Mohmand</t>
  </si>
  <si>
    <t>940568827280134144</t>
  </si>
  <si>
    <t>AzamMohmand</t>
  </si>
  <si>
    <t>News</t>
  </si>
  <si>
    <t>85</t>
  </si>
  <si>
    <t>43081.5469676</t>
  </si>
  <si>
    <t>Mohmand KPK Pakistan</t>
  </si>
  <si>
    <t>Documentary on qadiani قادیانی کو کافر کس نے کہا ۔دیکھیے مکمل معلوماتئ و... https://t.co/vwj0hS6YyD via @YouTube</t>
  </si>
  <si>
    <t>981540647512543232</t>
  </si>
  <si>
    <t>43194.6076505</t>
  </si>
  <si>
    <t>AslamAlipuri</t>
  </si>
  <si>
    <t>2852470215</t>
  </si>
  <si>
    <t>aslamalipuri</t>
  </si>
  <si>
    <t>396</t>
  </si>
  <si>
    <t>644</t>
  </si>
  <si>
    <t>41942.9799653</t>
  </si>
  <si>
    <t>کتنا بد قسمت ھے یہ ملک اور اسکی عوام کہ اب ایک سرٹیفائیڈ زانی شرابی چرسی جھوٹا منافق اور کرپٹ انسان یہاں کا حکمران بن رہا ھے۔یااللہ ھمیں اور ھمارے ملک کو فتنہ قادیانی اور فتنہ عمرانی سے بچا آمین</t>
  </si>
  <si>
    <t>1026876773307428992</t>
  </si>
  <si>
    <t>43319.7115162</t>
  </si>
  <si>
    <t>Attaullah Afridi</t>
  </si>
  <si>
    <t>1013804156514128000</t>
  </si>
  <si>
    <t>Attaull38770336</t>
  </si>
  <si>
    <t>Main b Nawaz hoon</t>
  </si>
  <si>
    <t>2820</t>
  </si>
  <si>
    <t>43283.6379745</t>
  </si>
  <si>
    <t>Karachi</t>
  </si>
  <si>
    <t>یہ ان کی سرزمین تھی۔تو ایسا کیا ہوا جب وہاں یہودی بستیاں آباد ہونا شروع ہوئیں۔کس کو امن سے رہنا راس نہیں آیا۔لوگ رہ لیتے ہیں امن سے مگر یہ خنزیر حکمران جو ان معصوموں کو زبردستی یا ان کی مجبوری کا فائدہ اٹھاتے ہوئے ہانک کر بد امنی اور جنگ کی طرف کھینچتے ہیں وہ ذمہ دار ہیں۔</t>
  </si>
  <si>
    <t>996461523974393856</t>
  </si>
  <si>
    <t>43235.7814236</t>
  </si>
  <si>
    <t>9.96460617908e+17</t>
  </si>
  <si>
    <t>908212657.0</t>
  </si>
  <si>
    <t>Talib_e_Ahmed</t>
  </si>
  <si>
    <t>ACTIVISI♾N</t>
  </si>
  <si>
    <t>908212657</t>
  </si>
  <si>
    <t>‏‏‏کارم،بارم،رسمم،راہم</t>
  </si>
  <si>
    <t>1228</t>
  </si>
  <si>
    <t>34481</t>
  </si>
  <si>
    <t>41209.5964815</t>
  </si>
  <si>
    <t>Königlicher Palast Belgien</t>
  </si>
  <si>
    <t>ایرانی عوام بالخصوص خواتین کی مزاحمت کوسلام۔۔ ہم پاکستانیوں نے ایسے ریاستی ظلم کبھی نہیں سہے۔۔ شیعہ ملائیت اپنے... https://t.co/2usvOe4ket</t>
  </si>
  <si>
    <t>948303120404176896</t>
  </si>
  <si>
    <t>43102.8895486</t>
  </si>
  <si>
    <t>Arshad Mahmood</t>
  </si>
  <si>
    <t>365440274</t>
  </si>
  <si>
    <t>ArshadPK45</t>
  </si>
  <si>
    <t>I am liberal, secular, humanist, progressive writer of 3 books._x000D_
  تصور خدا، ثقافتی گھٹن اور پاکستانی معاشرہ، تعلیم اور ہمری قومی الجھنیں</t>
  </si>
  <si>
    <t>537</t>
  </si>
  <si>
    <t>4172</t>
  </si>
  <si>
    <t>40786.5427199</t>
  </si>
  <si>
    <t>@Umardagh @Ahamdi_Muslim @salaarsulaman @ucant5eeme @Semaab55 دیوبندیون کا بائیکاٹ کیا جائے۔۔۔۔۔یہ خاتم النبیں کے منظر ہیئں۔۔کافر کافر دیوبندی کافر https://t.co/7pC4ekAKB9</t>
  </si>
  <si>
    <t>994571036095078400</t>
  </si>
  <si>
    <t>43230.5646644</t>
  </si>
  <si>
    <t>9.94505980934e+17</t>
  </si>
  <si>
    <t>9.04346741998e+17</t>
  </si>
  <si>
    <t>Umardagh</t>
  </si>
  <si>
    <t>khalid_nawaz</t>
  </si>
  <si>
    <t>573382117</t>
  </si>
  <si>
    <t>khalid_nawaz1</t>
  </si>
  <si>
    <t>I am a proud follower of Hazrat Mirza Ghulam Ahmad of Qadian, the Messiah and Mahidi of this ummah.</t>
  </si>
  <si>
    <t>21054</t>
  </si>
  <si>
    <t>41036.3040162</t>
  </si>
  <si>
    <t>too dangerous to disclose.</t>
  </si>
  <si>
    <t>@sheenaabidashah اے بدقسمت زمین تجھے کبھی امن نصیب نہیں ہوگا کہ تیرے پر بہت بڑے ظلم کا ارتکاب ہوا۔ یہ الفاظ 1903 میں قادیان میں کہے گئے جب پہلا احمدی افغانستان میں شہید ہوا۔ عُبداللطیف شہید جن کے اپنے مریدوں کی تعداد ہزاروں میں تھی،بے دردی سے شہید کیا گیا، کبھی امن نہ ہوا.</t>
  </si>
  <si>
    <t>948122248388497408</t>
  </si>
  <si>
    <t>43102.3904282</t>
  </si>
  <si>
    <t>9.4811506821e+17</t>
  </si>
  <si>
    <t>Love For All Hatred For None . I ONLY TWEET WHAT I DEEPLY FEEL IN MY HEART</t>
  </si>
  <si>
    <t>1250</t>
  </si>
  <si>
    <t>متحدہ مجلس منافق ۔۔۔۔۔(MMA)
منافق ٹولہ ۔۔۔یا اسلامی سیکولرازم 
الیکشن تک 
کوئی "شعیہ: کافر نہیں
کوئی "دیوبندی" گستاخ رسول نہیں
کو "وہابی" مرتد نہیں 
کوئی "بریلوی" مشرک نہیں 
بس سارے "ملا" منافق ہیں۔</t>
  </si>
  <si>
    <t>1013450863967432960</t>
  </si>
  <si>
    <t>43282.6630671</t>
  </si>
  <si>
    <t>Zia Ullah Qadri</t>
  </si>
  <si>
    <t>870627879134081024</t>
  </si>
  <si>
    <t>ziaullahqadri49</t>
  </si>
  <si>
    <t>‏‏وَاسْتَغْفِـرِ اللّـٰهَ ۖ اِنَّ اللّـٰهَ كَانَ غَفُوْرًا رَّحِيْمًا</t>
  </si>
  <si>
    <t>3179</t>
  </si>
  <si>
    <t>42888.546713</t>
  </si>
  <si>
    <t>Bahawalpur, Pakistan.</t>
  </si>
  <si>
    <t>کلبھوشن کی ماں و بیوی سے بدسلوکی کا انتقام لینے کے لیے ہندوستان پاکستان کو صفحہ ہستی سے مٹا دے:ہندو پریشد... https://t.co/9TwdQBud59</t>
  </si>
  <si>
    <t>43098.4164</t>
  </si>
  <si>
    <t>Urdu Tahzeeb</t>
  </si>
  <si>
    <t>4920457514</t>
  </si>
  <si>
    <t>urdutahzeeb</t>
  </si>
  <si>
    <t>Urdu Tahzeeb - India’s First Urdu News Portal publish world news in urdu language</t>
  </si>
  <si>
    <t>10222</t>
  </si>
  <si>
    <t>42417.43229</t>
  </si>
  <si>
    <t>New Delhi, India</t>
  </si>
  <si>
    <t>لعنت ہے 
80لاکھ یہودی بس 
مصر سرحد کھول دے بس الله خیر ھو سی ھم پٹھان ہی ھٹلر ھو سی طالبان زندہ باد 
جنگ ھتھیار سے نہیں جذبوں سے لڑی جاتی ہے https://t.co/0hX8ngYR1y</t>
  </si>
  <si>
    <t>1013946311517852032</t>
  </si>
  <si>
    <t>43284.0302431</t>
  </si>
  <si>
    <t>ھٹلر ماموں</t>
  </si>
  <si>
    <t>4034995468</t>
  </si>
  <si>
    <t>xanbon99</t>
  </si>
  <si>
    <t>خواہش ھے کے مارشل لگا کر تمام سیاستدانوں اور رنڈی صحافت اور لبريز کی کی ماں  بہن چودی جاے</t>
  </si>
  <si>
    <t>971</t>
  </si>
  <si>
    <t>42301.9776042</t>
  </si>
  <si>
    <t>@MariumHK @Red_Hussaini @Madeeha_Naqvi حسینی
صرف شیعہ نہیں ہوتا
ظلم کے خلاف مظلوم کا ساتھ دینے والا
حسینی ہوتا ہے
#سوچئے 
#عید_مبارک 
https://t.co/KRdKQeqyvy</t>
  </si>
  <si>
    <t>1007767545678459008</t>
  </si>
  <si>
    <t>43266.9800926</t>
  </si>
  <si>
    <t>1.00776464535e+18</t>
  </si>
  <si>
    <t>2772319428.0</t>
  </si>
  <si>
    <t>MariumHK</t>
  </si>
  <si>
    <t>Sarwar Naqvi (ر)</t>
  </si>
  <si>
    <t>583115866</t>
  </si>
  <si>
    <t>SarwarANaqvi</t>
  </si>
  <si>
    <t>Pak-Can 🇵🇰🇨🇦| Health | History &amp; Religions | B+ve My Attitude | Sagittarius | Love and Peace to ALL | ☫☬♰✡ૐ☪|https://t.co/d82imI5qhC |</t>
  </si>
  <si>
    <t>572</t>
  </si>
  <si>
    <t>10175</t>
  </si>
  <si>
    <t>194789</t>
  </si>
  <si>
    <t>41046.8545255</t>
  </si>
  <si>
    <t>شاہ جی گل صاحب نے الگ صوبے کی حمایت کی؟؟؟
#No2FATAMerger #NotoFATAmerger #FCR #KPK #احمدی_نژاد #FATAreforms #FATACouncil #ShahGeeGulPaKhataYa https://t.co/ctBqdMtXiO</t>
  </si>
  <si>
    <t>43098.12494</t>
  </si>
  <si>
    <t>Farooq Mahsud</t>
  </si>
  <si>
    <t>635397864</t>
  </si>
  <si>
    <t>MahsudFarooq</t>
  </si>
  <si>
    <t>#TVNews Reporter #Journalist Delivers latest local &amp; Global headlines Also a #PeacePromoter From #SouthWaziristan Agency</t>
  </si>
  <si>
    <t>3292</t>
  </si>
  <si>
    <t>6999</t>
  </si>
  <si>
    <t>41104.48419</t>
  </si>
  <si>
    <t>#Pakistan #FATA</t>
  </si>
  <si>
    <t>@RationalPakhtun @atifthepoet تو مسلمان ہی نہیں ہے ہندو کتے میں تجھے کیا جواب دوں</t>
  </si>
  <si>
    <t>988726277187297280</t>
  </si>
  <si>
    <t>43214.4362037</t>
  </si>
  <si>
    <t>9.88724743582e+17</t>
  </si>
  <si>
    <t>9.83203516222e+17</t>
  </si>
  <si>
    <t>RationalPakhtun</t>
  </si>
  <si>
    <t>Mudassir Malik</t>
  </si>
  <si>
    <t>524096489</t>
  </si>
  <si>
    <t>Mudassirmarkhal</t>
  </si>
  <si>
    <t>A Pakistani |
Sirf IK ka fan</t>
  </si>
  <si>
    <t>1386</t>
  </si>
  <si>
    <t>239</t>
  </si>
  <si>
    <t>4374</t>
  </si>
  <si>
    <t>40982.2969792</t>
  </si>
  <si>
    <t xml:space="preserve">Riyadh Rawalpindi </t>
  </si>
  <si>
    <t>@ghoono_says آپ کے آج بولنے سے پھر شعلہ بھڑک اٹھنا ۔
اس لئے ایک چپ سو سکھ</t>
  </si>
  <si>
    <t>43092.60263</t>
  </si>
  <si>
    <t>377908723</t>
  </si>
  <si>
    <t>ghoono_says</t>
  </si>
  <si>
    <t>ماہا</t>
  </si>
  <si>
    <t>2200556006</t>
  </si>
  <si>
    <t>maha12khan</t>
  </si>
  <si>
    <t>‏‏‏‏‏‏‏‏‏‏‏‏‏‏‏‏‏‏‏‏‏‏‏‏‏پڑتی نہیں ھے مجھ پر آلودگی کی دھوپ.
اوڑھا ہے تیرے پیار کو احرام کی طرح</t>
  </si>
  <si>
    <t>454</t>
  </si>
  <si>
    <t>7130</t>
  </si>
  <si>
    <t>41596.12576</t>
  </si>
  <si>
    <t>PAKISTAN/ LAHORE/USA</t>
  </si>
  <si>
    <t>بیغیرت زانی خرامی گندھگی کا ڈھیر یہودی مہرہ کنجری کا بچہ نشئی پالتوکتا آوارہ کتا خنزیر https://t.co/NPrsyDoV0c</t>
  </si>
  <si>
    <t>1014089441089147008</t>
  </si>
  <si>
    <t>43284.4252083</t>
  </si>
  <si>
    <t>کامران خان شروانی NA130 Lahore</t>
  </si>
  <si>
    <t>156535220</t>
  </si>
  <si>
    <t>KamranSherwani</t>
  </si>
  <si>
    <t>‏قُل ان صلاتی و نُسُکی و محیای و مماتی للہ رب آلعالمین (کہ دو کہ میری نماز میری قربانی میرا جینا میرا مرنا سب اللہ کے لئے ہے)</t>
  </si>
  <si>
    <t>10916</t>
  </si>
  <si>
    <t>40346.2349537</t>
  </si>
  <si>
    <t>عمران خان نے مدینہ کی ریاست بنانے کا دعویٰ کیا تھا ۔ اس میں جس نے بھی مسلمان ہونے کا دعویٰ کیا اس کو مسلمان ہی لکھا اور سمجھا گیا۔ اس میں سکہ بند منافق بلکہ منافقوں کا سردار عبد اللہ بن ابی بھی شامل تھا۔ دعوے کرنے آسان اور کام کرنا مشکل ہی ہوتا ہے ۔ https://t.co/hYLyiJkoUB</t>
  </si>
  <si>
    <t>1031289563178659968</t>
  </si>
  <si>
    <t>43331.8884954</t>
  </si>
  <si>
    <t>Me</t>
  </si>
  <si>
    <t>3185259614</t>
  </si>
  <si>
    <t>hamidmansoor89</t>
  </si>
  <si>
    <t>634</t>
  </si>
  <si>
    <t>24912</t>
  </si>
  <si>
    <t>42128.581169</t>
  </si>
  <si>
    <t>وہابی: فاتحہ نہیں پُہنچتی مرنے والوں پر
می: آپ کے دادا زندہ ہیں؟
وہابی: نہیں
می: لعنت آپ کے دادا پر
وہابی: لعنت کیوں بھیجی اُن پر 😡
می: فاتحہ نہیں جاتی مرنے والوں پر تو لعنت کیسے جائے گی؟ 😁</t>
  </si>
  <si>
    <t>1029540766731972992</t>
  </si>
  <si>
    <t>43327.0627431</t>
  </si>
  <si>
    <t>AK47</t>
  </si>
  <si>
    <t>955035265038417920</t>
  </si>
  <si>
    <t>AmmoKhan47</t>
  </si>
  <si>
    <t>I want to be your favorite hello and your hardest goodbye...</t>
  </si>
  <si>
    <t>754</t>
  </si>
  <si>
    <t>43121.4667245</t>
  </si>
  <si>
    <t>Lahore</t>
  </si>
  <si>
    <t>@shair61 سعودی فرمانرواں اور آل سعود کے لشکر جھنگوی کے وزيراعظم کی خوشنودی کے لئے شيعہ ہدف ہيں 
#ReleaseFaisalRazaAbidi</t>
  </si>
  <si>
    <t>Voiceless Vocalist™</t>
  </si>
  <si>
    <t>DrAsifRaza</t>
  </si>
  <si>
    <t>Professional Medical Doctor, Accomplished Market Researcher, Self-Acclaimed Word-Smith,_x000D_
UoK, Harvard Medical School, ISID, EpiCore Certified Member</t>
  </si>
  <si>
    <t>سنی نوجوانو بیدار رہنا۔۔۔!!
تحریر۔ سید سکندرشاہ ،، ٹنڈوالہیار
ایک دشمن کی سازش ہوتی ہے دوسری اللہ رب العزت کی... https://t.co/6A0r2Hnvtu</t>
  </si>
  <si>
    <t>953383606998716416</t>
  </si>
  <si>
    <t>43116.9090162</t>
  </si>
  <si>
    <t>سیدہ عائشہ</t>
  </si>
  <si>
    <t>3578779639</t>
  </si>
  <si>
    <t>NawaeSehar</t>
  </si>
  <si>
    <t>‏‏‏‏‏‏‏ تکفیریوں کوموسٹ ویلکم ۔
                              Member Of #Team_Defender @team_defender1</t>
  </si>
  <si>
    <t>702</t>
  </si>
  <si>
    <t>7109</t>
  </si>
  <si>
    <t>42263.1745486</t>
  </si>
  <si>
    <t>ڈیرہ اسمعاعیل خان 1984 سے ابتک کتنے شیعہ شہید ہوئے!!
1984سے 2008 تک 180 سے 200 مومنین شہید ہوئے
2007سے 2013 تک 100 سے 120 کی تعدادمیں مومینن شہید ہوئے
2013سے 2018 ابتک 300 سے 350 مومینن کو شہید کیاگیا
لعنت ہو نام نہاد امن کا داعی اپنے آپ کو سفیر امن کہلانے والے
#DIKhanBleeds https://t.co/b5zS1usPO4</t>
  </si>
  <si>
    <t>962736146517241856</t>
  </si>
  <si>
    <t>43142.7171065</t>
  </si>
  <si>
    <t>Fazal Abbas Khan</t>
  </si>
  <si>
    <t>447247750</t>
  </si>
  <si>
    <t>FazalAbbas12</t>
  </si>
  <si>
    <t>6107</t>
  </si>
  <si>
    <t>40903.7320833</t>
  </si>
  <si>
    <t>اصحابؓ نبی پاکﷺکا منکر نہیں مومن  
کافر کو مسلمان  سے جدا کون کریگا؟
اصحاب محمد ﷺ کا دفاع کون کریگا؟
یہ فرض مگر اسکو ادا کون کریگا؟</t>
  </si>
  <si>
    <t>948890845478051840</t>
  </si>
  <si>
    <t>43104.5113542</t>
  </si>
  <si>
    <t>usaaammmyyy</t>
  </si>
  <si>
    <t>4884793174</t>
  </si>
  <si>
    <t>usamagul439</t>
  </si>
  <si>
    <t>16 nov one of da most beautiful day of my life when i performed umrah 
#Alhamdulillah
#proud to be a muslim n
#proud son of ami baba
@iamAhmadshahzad is 😍love</t>
  </si>
  <si>
    <t>7460</t>
  </si>
  <si>
    <t>42407.5566782</t>
  </si>
  <si>
    <t>وہابی  نجدی پر لعنت ہو</t>
  </si>
  <si>
    <t>983640370612322304</t>
  </si>
  <si>
    <t>43200.4017824</t>
  </si>
  <si>
    <t>Akbarrazvi</t>
  </si>
  <si>
    <t>970948468951851008</t>
  </si>
  <si>
    <t>Akbarrazvi5</t>
  </si>
  <si>
    <t>43165.3788079</t>
  </si>
  <si>
    <t>@siasatpk سامنے سے گزرنا گناہ ہے ۔لیکن بریلیوں نے اپنا طریقہ اپنا لیا ہے ۔ ہم تو لوگوں کے سامنے سے گزرنا غلط ہے ۔ لیکن بریلوی اس غلط نہیں سمجھتے ۔</t>
  </si>
  <si>
    <t>43096.5805</t>
  </si>
  <si>
    <t>45075214</t>
  </si>
  <si>
    <t>Kamran Sh£hzad™</t>
  </si>
  <si>
    <t>8.61E+17</t>
  </si>
  <si>
    <t>_3_X_KSH_3_X</t>
  </si>
  <si>
    <t>Face book (#kamran_shehzad_official .)
Twitter:
@ _3_X_KSH_3_X :
🇮 🇳 🇸 🇹 🇦 🇬 🇷 🇦 🇲 (#Kamran_Shehzad)</t>
  </si>
  <si>
    <t>631</t>
  </si>
  <si>
    <t>557</t>
  </si>
  <si>
    <t>42862.38081</t>
  </si>
  <si>
    <t>عبد القادر جیلانی نے فرمایا
"نبی علیہ سلام نے بدعتیوں پر لعنت فرمائی،
اہل حدیث سے بغض رکھنا بدعتیوں کی علامت ہے" 
(غنیه الطالبین: 170-171)</t>
  </si>
  <si>
    <t>952403371432054784</t>
  </si>
  <si>
    <t>43114.2040856</t>
  </si>
  <si>
    <t>وطن نیوز</t>
  </si>
  <si>
    <t>1023358160</t>
  </si>
  <si>
    <t>WtanNews</t>
  </si>
  <si>
    <t>382</t>
  </si>
  <si>
    <t>1362</t>
  </si>
  <si>
    <t>19429</t>
  </si>
  <si>
    <t>41263.1115972</t>
  </si>
  <si>
    <t>مانسہرہ ، خیبرپختونخواہ میں فقہ حنفی یعنی امام ابوحنیفہ (رع) کے مقلدین دیوبندی مولویوں کیمطابق فیشن ایبل غیراسلامی داڑھی حرام
https://t.co/IuCJyJMYtd
فقہ حنفی میں  خلیفہ ہارون الرشید کے لیۓ خصوصی حلال شراب 
(حقیقت فقہ ازمولانا حافظ محمد یوسف جے پوری مکتبہ رحمانیہ ماڈل ٹاؤن لاہور) https://t.co/1RSGVR5uC9</t>
  </si>
  <si>
    <t>43097.70941</t>
  </si>
  <si>
    <t>ahirdad</t>
  </si>
  <si>
    <t>441895978</t>
  </si>
  <si>
    <t>935</t>
  </si>
  <si>
    <t>40897.61637</t>
  </si>
  <si>
    <t>@OfficialZohaibK نہی کھبی نہی  حرام اور حلال کا معاملہ ہی نہیں ہے اس بات میں قادیانی مسلم کے ساتھ کسی بھی معاملے پر اکھٹے نہیں ہو سکتے کیونکہ وہ مرتد ہیں جھوٹی نبوت کا داعوہ کرتے ہیں ہاں باقی ہندو سکھ عسیائ یہ سب اقلیتں ہیں اگر یہ اس کام میں حصہ لیتے ہیں تو نو پرابلم لیکن قادیانی کھبی نہیں بلکل</t>
  </si>
  <si>
    <t>1038411319333057024</t>
  </si>
  <si>
    <t>43351.5407986</t>
  </si>
  <si>
    <t>1.03839986453e+18</t>
  </si>
  <si>
    <t>972404610.0</t>
  </si>
  <si>
    <t>OfficialZohaibK</t>
  </si>
  <si>
    <t>Raja Waqas@💞PTI💞</t>
  </si>
  <si>
    <t>1023968412547117056</t>
  </si>
  <si>
    <t>WasaqJaved</t>
  </si>
  <si>
    <t>1214</t>
  </si>
  <si>
    <t>6436</t>
  </si>
  <si>
    <t>43311.6859722</t>
  </si>
  <si>
    <t>.دکھ سکھ انسان نوں رب دینداۓ منہ سجن وٹا کیوں لیندن  
جیہڑے تکدیاں</t>
  </si>
  <si>
    <t>43094.17875</t>
  </si>
  <si>
    <t>سےنیک لوگ اللہ کوبہت</t>
  </si>
  <si>
    <t>3313283220</t>
  </si>
  <si>
    <t>MSAQIBK60154789</t>
  </si>
  <si>
    <t>42464.04807</t>
  </si>
  <si>
    <t>@MaryamNSharif ان یہودی لابی کو شرم نہیں آتی</t>
  </si>
  <si>
    <t>948124235079266304</t>
  </si>
  <si>
    <t>43102.3959144</t>
  </si>
  <si>
    <t>9.48116254879e+17</t>
  </si>
  <si>
    <t>ملک عارف خٹک</t>
  </si>
  <si>
    <t>866374091091173376</t>
  </si>
  <si>
    <t>MalakArifKhatt2</t>
  </si>
  <si>
    <t>DISTT President PMLN SMT KARAK</t>
  </si>
  <si>
    <t>321</t>
  </si>
  <si>
    <t>1146</t>
  </si>
  <si>
    <t>42876.8084954</t>
  </si>
  <si>
    <t>Karak</t>
  </si>
  <si>
    <t>قادیانیوں کو احمدی مت کہیں 
کیونکہ
 رسول_اللہﷺ کا نام احمد ہے 
قادیانیوں کو بس مرزائی بولیں یا کافر بس
#ProudToBeAMuslim💖</t>
  </si>
  <si>
    <t>1020400962123510016</t>
  </si>
  <si>
    <t>43301.8416898</t>
  </si>
  <si>
    <t>شہباز اعوان✒</t>
  </si>
  <si>
    <t>1008362152166642048</t>
  </si>
  <si>
    <t>lundykisakti</t>
  </si>
  <si>
    <t>‏‏‏‏‏عمران خانی پکار دہ 
پی ٹی آئی زندہ باد</t>
  </si>
  <si>
    <t>84</t>
  </si>
  <si>
    <t>2566</t>
  </si>
  <si>
    <t>43268.6209028</t>
  </si>
  <si>
    <t>@rabi822 شیدا ٹلی امریکہ کے ایجنڈے پہ ملک میں افراتفری پھیلانے کی کوشش میں قادری بھی امریکہ کا ایجنٹ عمران خان کے بچے اسرائیل کے زیر سایہ ایک یہودی کی پرورش میں #DonaldTrump</t>
  </si>
  <si>
    <t>948259722297335808</t>
  </si>
  <si>
    <t>43102.7697917</t>
  </si>
  <si>
    <t>Shabbir Ahmed</t>
  </si>
  <si>
    <t>909702347777077248</t>
  </si>
  <si>
    <t>Shabbir49694590</t>
  </si>
  <si>
    <t>42996.3717014</t>
  </si>
  <si>
    <t>اگر یہودی ایجنٹ عمران خان کیساتھ حکومت بنانا پڑا تو کیا اپ بنائنگے , حامد میر کا سوال,
گنجائش رکھنا پڑتا ہے اگر ضرورت پڑی تو ضرور بنائنگے, فضل الرحمان
 😂😂😂
https://t.co/LfQOv3trY3</t>
  </si>
  <si>
    <t>1014607222087847936</t>
  </si>
  <si>
    <t>43285.8540046</t>
  </si>
  <si>
    <r>
      <rPr>
        <sz val="11"/>
        <color rgb="FF000000"/>
        <rFont val="Calibri"/>
        <family val="2"/>
        <charset val="1"/>
      </rPr>
      <t xml:space="preserve">вєıηg вıłαł </t>
    </r>
    <r>
      <rPr>
        <sz val="11"/>
        <color rgb="FF000000"/>
        <rFont val="Tahoma"/>
        <family val="2"/>
      </rPr>
      <t>ツ</t>
    </r>
  </si>
  <si>
    <t>810908733693894656</t>
  </si>
  <si>
    <t>BeingBilal713</t>
  </si>
  <si>
    <t>339</t>
  </si>
  <si>
    <t>3449</t>
  </si>
  <si>
    <t>15853</t>
  </si>
  <si>
    <t>42723.7532639</t>
  </si>
  <si>
    <t>سعودی عرب میں شیعہ جج کو اغوا کاروں نے ہلاک کر دیا https://t.co/bgJ44aHSW1</t>
  </si>
  <si>
    <t>43095.66056</t>
  </si>
  <si>
    <t>khalid rafiq</t>
  </si>
  <si>
    <t>2790909402</t>
  </si>
  <si>
    <t>khalidrafiq139</t>
  </si>
  <si>
    <t>#urdu #News #Pakistan #World_x000D_
_x000D_
http://t.co/pPN1gDtlIb</t>
  </si>
  <si>
    <t>1273</t>
  </si>
  <si>
    <t>1871452</t>
  </si>
  <si>
    <t>41887.06617</t>
  </si>
  <si>
    <t>@Wajahat74489788 @Excellentboy8 @mariumsamer @98765432l_ @Ahamdi_Muslim @AhmerQureshi19 @khaksaar75 پھر تم۔کہو گے احمدی والا کلمہ ھے یا مسلمانوں والا۔
پھر وھابی۔ سنی۔ شعیہ ۔ دیوبندی۔ بریلوی ۔
پھر مرتد کا فتوی لگے گا۔ واجبل اقتل۔
پاین تسی مینو معا ف کرو۔
ثواب کچھ اور کر کے کما لو</t>
  </si>
  <si>
    <t>1023352918597139968</t>
  </si>
  <si>
    <t>43309.9875347</t>
  </si>
  <si>
    <t>1.02327012778e+18</t>
  </si>
  <si>
    <t>1.01704950985e+18</t>
  </si>
  <si>
    <t>Wajahat74489788</t>
  </si>
  <si>
    <t>سوامی جی स्वामी जी</t>
  </si>
  <si>
    <t>503059398</t>
  </si>
  <si>
    <t>GoldTipu</t>
  </si>
  <si>
    <t>‏‏‏‏‏‏‏‏‏*چیتا کو اگ لگانی ھو*
*تپسیا کروانی ھو*  
*کالے علم کی کاٹ و پلٹ کا ماھر*
*مزھب تبدیل کرنا ھو*
 Follow back ON</t>
  </si>
  <si>
    <t>567</t>
  </si>
  <si>
    <t>814</t>
  </si>
  <si>
    <t>22682</t>
  </si>
  <si>
    <t>40964.5888657</t>
  </si>
  <si>
    <t>Istanbul, Turkey</t>
  </si>
  <si>
    <t>آج بھی گلگت و بلتستان میں آغاخانی، شیعہ اور قادیانی اپنی کمین گا ہیں بنائے بیٹھے ہیں، ربوه سے چناب نگر تو کر لیا لیکن قادیانی فتنہ جاری ہے۔</t>
  </si>
  <si>
    <t>1037990170375729024</t>
  </si>
  <si>
    <t>43350.3786574</t>
  </si>
  <si>
    <t>WhitEHelmeT</t>
  </si>
  <si>
    <t>2760234506</t>
  </si>
  <si>
    <t>abuaddi79</t>
  </si>
  <si>
    <t>‏‏‏‏ جس نے ایک جان کو بچایا گویا اس نے پوری انسانیت کو بچایا    مفہوم حدیث       RTs and quotes are not endorsement</t>
  </si>
  <si>
    <t>25084</t>
  </si>
  <si>
    <t>41874.8631944</t>
  </si>
  <si>
    <t xml:space="preserve">مسافر سفر جاری ھے </t>
  </si>
  <si>
    <t>خادم رضوی صاحب سے سیاسی اختلاف اپنی جگہ مگر ثاقب نثار کسی ہندو وکیل کے کتے نہلا ہوتا ۔ کتا کہنا کتے کی توہین درست فرمایا تھا</t>
  </si>
  <si>
    <t>1003322265595981952</t>
  </si>
  <si>
    <t>43254.7134606</t>
  </si>
  <si>
    <t>عثمان علی</t>
  </si>
  <si>
    <t>825113083207090176</t>
  </si>
  <si>
    <t>Usmanal85165821</t>
  </si>
  <si>
    <t>پاکستان میری جان سب سے پہلے پاکستان🇵🇰🇵🇰🇵🇰🇵🇰</t>
  </si>
  <si>
    <t>990</t>
  </si>
  <si>
    <t>2712</t>
  </si>
  <si>
    <t>42762.9498032</t>
  </si>
  <si>
    <t>@EhsanSuny1 ھاھاھا ابھی ابھی ہوئ🙈
جزاک اللہ خیر سنی🌹
اللہ پاک تم کو ہمیشہ اپنی رحمتوں کےسائےمیں خوشیوں بھری صحت و سلامتی والی پرسکون زندگی عطا فرمائیں۔آمین🌹🍃🌹🍃🌹</t>
  </si>
  <si>
    <t>43097.38767</t>
  </si>
  <si>
    <t>Eнsаη Sυηγ۔</t>
  </si>
  <si>
    <t>7.21E+17</t>
  </si>
  <si>
    <t>EhsanSuny1</t>
  </si>
  <si>
    <t>‏‏‏‏‏‏‏‏‏‏‏‏‏‏‏‏‏‏‏‏ہمیں ۔۔۔ جہاں سےامید نہیں تھی۔۔ وہاں سے محبت مل گئی۔۔۔
աҽ բօմղժ lօѵҽ íղ α հօթҽlҽss թlαcҽ
‏‏</t>
  </si>
  <si>
    <t>17186</t>
  </si>
  <si>
    <t>243533</t>
  </si>
  <si>
    <t>42474.30535</t>
  </si>
  <si>
    <t>یونیورسٹی میں قادیانی تفسیر پڑھانے پر پابندی لگائی جائے، عالمی ختم نبوت</t>
  </si>
  <si>
    <t>43094.36508</t>
  </si>
  <si>
    <t>Abdul Ali</t>
  </si>
  <si>
    <t>1460841644</t>
  </si>
  <si>
    <t>aliabdul256</t>
  </si>
  <si>
    <t>35500</t>
  </si>
  <si>
    <t>41420.96698</t>
  </si>
  <si>
    <t>لعنت یہودی پلے دہشت گرد ،بھتہ خور بدبودار جاہل  الطاف پر https://t.co/zm4ruFbrIp</t>
  </si>
  <si>
    <t>1014187067155341056</t>
  </si>
  <si>
    <t>43284.6946065</t>
  </si>
  <si>
    <t>Anwar Ul Haque</t>
  </si>
  <si>
    <t>140622942</t>
  </si>
  <si>
    <t>DrHaque</t>
  </si>
  <si>
    <t>Pathologist, Medical Doctor, Writer, Political analyst, Keen Interest in freeing human beings from chains and exploitation by evil forces</t>
  </si>
  <si>
    <t>3470</t>
  </si>
  <si>
    <t>2022</t>
  </si>
  <si>
    <t>72101</t>
  </si>
  <si>
    <t>40304.0256366</t>
  </si>
  <si>
    <t>منافق لوگ نا سنے باقی حلالی لوگ سنے اور ری ٹویٹ کرے https://t.co/nqFak6ESMe</t>
  </si>
  <si>
    <t>996197358714146816</t>
  </si>
  <si>
    <t>43235.0524653</t>
  </si>
  <si>
    <t>Muhammad Adnan Razvi</t>
  </si>
  <si>
    <t>995298889963069440</t>
  </si>
  <si>
    <t>RazviAdnan</t>
  </si>
  <si>
    <t>Work at TLp</t>
  </si>
  <si>
    <t>43232.5731597</t>
  </si>
  <si>
    <t xml:space="preserve">Rahim yar khan </t>
  </si>
  <si>
    <t>@ISPR_Official
پلیز ضرور سنی گا حصہ دوئم https://t.co/DDP6m98dlO</t>
  </si>
  <si>
    <t>43098.83765</t>
  </si>
  <si>
    <t>1052586019</t>
  </si>
  <si>
    <t>ISPR_Official</t>
  </si>
  <si>
    <t>S_A ___!</t>
  </si>
  <si>
    <t>1599505872</t>
  </si>
  <si>
    <t>‏‏‏‏‏‏کئی کام رہ گئے ہیں
تیری یاد کی وجہ سے
تیرے ساتھ بھی خسارہ
تیرے بعد بھی خسارہ</t>
  </si>
  <si>
    <t>264</t>
  </si>
  <si>
    <t>1114</t>
  </si>
  <si>
    <t>18110</t>
  </si>
  <si>
    <t>41471.99263</t>
  </si>
  <si>
    <t xml:space="preserve">پاکستان </t>
  </si>
  <si>
    <t>@UmarCheema1 چیمہ صاحب مسلمان 23%؟؟
شاید دنیا کی حد تو ٹھیک ہو یہ بات مگر مسلمان خود اس کو نہیں مانتے.
سنی کے ہاں شیعہ کافر
دیوبندی کے ہاں بریلوی مشرک 😢</t>
  </si>
  <si>
    <t>1038730864983719936</t>
  </si>
  <si>
    <t>43352.422581</t>
  </si>
  <si>
    <t>1.03869031552e+18</t>
  </si>
  <si>
    <t>338906109.0</t>
  </si>
  <si>
    <t>UmarCheema1</t>
  </si>
  <si>
    <t>Fazal Kalmati</t>
  </si>
  <si>
    <t>328084409</t>
  </si>
  <si>
    <t>FazalB4</t>
  </si>
  <si>
    <t>‏‏‏‏‏‏‏‏‏‏‏‏‏‏ﮐﭽﮫ ﻟﻮﮔﻮﮞ ﺳﮯ ﮨﻤﺎﺭﺍ ﭼﭗ ﮐﺎ ﺭﺷﺘﮧ ﮨﻮﺗﺎ ﮨﮯ
ﻧﮧ ﮐﭽﮫ ﮐﮩﻨﺎ ﻧﮧ ﺳﻨﻨﺎ ﻟﯿﮑﻦ ﺑﮩﺖ ﺧﯿﺎﻝ ﺭﮐﮭﻨﺎ</t>
  </si>
  <si>
    <t>1613</t>
  </si>
  <si>
    <t>42960</t>
  </si>
  <si>
    <t>40726.7566435</t>
  </si>
  <si>
    <t>کراچی/حب/گوادر Balochistan</t>
  </si>
  <si>
    <t>@kdastgirkhan سر معزرت کے ساتھ یہ اگر احمدی نہ ہوتا تو کسی نے نوبل انعام بھی نہیں دینا تھا۔۔۔ سو پلیز پرہیز کریں ان بدبخت لعنتی لوگوں سے ۔۔۔</t>
  </si>
  <si>
    <t>958061372251754496</t>
  </si>
  <si>
    <t>43129.8171875</t>
  </si>
  <si>
    <t>9.5805415604e+17</t>
  </si>
  <si>
    <t>90474198.0</t>
  </si>
  <si>
    <t>kdastgirkhan</t>
  </si>
  <si>
    <t>Hanif Khan</t>
  </si>
  <si>
    <t>948875773473157120</t>
  </si>
  <si>
    <t>HanifKh97557856</t>
  </si>
  <si>
    <t>میری جسمانی اور مالی عبادات صرف اللّٰہ تعالیٰ کے لیے ہیں اور نبی پاک حضرت محمد صلی علیہ وآلہ وسلّم اللّٰہ تعالیٰ کے بندے اور آخری رسول ہیں۔۔۔</t>
  </si>
  <si>
    <t>3727</t>
  </si>
  <si>
    <t>43104.4697685</t>
  </si>
  <si>
    <t>@nmahmood2505 @M__Omer1 @RabwahSoban @AfzalMirza51 @Wajahat80576224 @98765432l_ @NusratEllahi @Mobin8972680 @dania_emaan @irfanah5577b @lahore324 @khalidwaleed60 @Altaf52400870 @FareenaAttiq @saidahm31132097 بولو 
نعمان مرزا
کہاں بھاگ گیا ؟؟
تو اور تیری چند افراد کی جماعت کہاں ہے؟؟
تمہارا مرزا قادیانی
افیون کا عادی مرزا
زنا کو جائز سمجھتا تھا
اگر حوالہ دیں تو 
ڈالو گے لعنت مرزا قادیانی پر ؟؟
جب ذہن میں اللہ اور اس کے رسول صلی اللہ علیہ وسلم کی محبت نہ ہو تو غلاظت ہی نکلتی ہے</t>
  </si>
  <si>
    <t>1009128440887378048</t>
  </si>
  <si>
    <t>43270.7354514</t>
  </si>
  <si>
    <t>1.00912508128e+18</t>
  </si>
  <si>
    <t>7.8851038083e+17</t>
  </si>
  <si>
    <t>nmahmood2505</t>
  </si>
  <si>
    <t>Prof. Yasir Iqbal</t>
  </si>
  <si>
    <t>967779898805968896</t>
  </si>
  <si>
    <t>‏یونیک گروپ آف کالجز لاہور
پاک ترک کالج لاہور
گرین ہال گروپ آف اکیڈمیز لاہور</t>
  </si>
  <si>
    <t>207</t>
  </si>
  <si>
    <t>3092</t>
  </si>
  <si>
    <t>43156.6352199</t>
  </si>
  <si>
    <t>سکھ مذہب کیلئے پاکستان جنت سے کم نہیں ہمیں ہر قسم کی مذہبی آزادی حاصل  ہے بھارت خواہ مخواہ جھوٹا پروپیگنڈہ کر رہا ہے ہم پاکستانی ہیں 
#BalochistanIsPakistan #PakistanArmy https://t.co/7m1zQcCC8h</t>
  </si>
  <si>
    <t>43094.63649</t>
  </si>
  <si>
    <t>Noor_Maria</t>
  </si>
  <si>
    <t>4697618552</t>
  </si>
  <si>
    <t>noor_maria19</t>
  </si>
  <si>
    <t>489</t>
  </si>
  <si>
    <t>292</t>
  </si>
  <si>
    <t>42371.74541</t>
  </si>
  <si>
    <t>پہلے سلفی تھے۔ پھر دیوبندی۔ پھر فقہ جعفر یہ اور اب بریلوی۔ اللہ پاک ظالموں سے محفوظ رکھے۔ بائیس کروڑ آبادی میں گیارہ کروڑ مفتی اور گیارہ کروڑ کافر ہیں۔ میں کی جانا میں کون!!!!! https://t.co/Xk98DSI82Y</t>
  </si>
  <si>
    <t>993163485591711744</t>
  </si>
  <si>
    <t>43226.6805671</t>
  </si>
  <si>
    <t>آپنا چھوڑو نہ اور دوسروں کو چھیڑو نا</t>
  </si>
  <si>
    <t>415476771</t>
  </si>
  <si>
    <t>MuhammadAnees6</t>
  </si>
  <si>
    <t>Textile Engineer, Lover of Pakistan , Love with All Honest peoples, allways take care of friends.</t>
  </si>
  <si>
    <t>758</t>
  </si>
  <si>
    <t>553</t>
  </si>
  <si>
    <t>34187</t>
  </si>
  <si>
    <t>40865.4861921</t>
  </si>
  <si>
    <t>@WaziristanTige1 @haroon_natamam @SF_Babar تیرے جیسے گندے آنڈے کو گندی زبان میں یاد کیا جاتا ہے مجھے پہلے %99 یقین تھا کہ تو ہندو کتا ہے جو گائے کا پیشاب پی کر خرمستی کر رہا ہے
اردو لکھ لینے سے بھی تیرے گندے ہندو بیج رولا ڈال رہے ہیں تو نہ پاکستانی تھا اور نہ ہے
کتے چھپ کر وار کرتا ہے</t>
  </si>
  <si>
    <t>1023566030533287936</t>
  </si>
  <si>
    <t>43310.5756134</t>
  </si>
  <si>
    <t>1.02356449639e+18</t>
  </si>
  <si>
    <t>9.49634182137e+17</t>
  </si>
  <si>
    <t>WaziristanTige1</t>
  </si>
  <si>
    <t>اڈیالہ جیل کا باسی</t>
  </si>
  <si>
    <t>2767790723</t>
  </si>
  <si>
    <t>ZahidWyne</t>
  </si>
  <si>
    <t>‏‏‏‏‏‏‏‏‏‏‏آ جا نااہل چورا
تیرا اڈیالہ جیل
میں کمرہ تیار ہے</t>
  </si>
  <si>
    <t>23506</t>
  </si>
  <si>
    <t>41894.3720023</t>
  </si>
  <si>
    <t>@MAbdullahGul ہمارے ضمیر مردہ ہو گئے ہیں ہمارا مقدر تباہی اور بربادی کے سوا کچھ نہیں ہم نے جہاد کو دہشتگردی کا نام دے دیا ہے ان کا ہندو بھی شہید اور ہمارا مسلمان بھی مردہ اللہ ہم کو سمجھ دیں اور ہم کو سیدھا راستہ دکھا دیں
دنیا کے ہر کونے میں مسلمان ظلم کا شکار ہیں</t>
  </si>
  <si>
    <t>1041321640146203008</t>
  </si>
  <si>
    <t>43359.5717593</t>
  </si>
  <si>
    <t>1.0408379554e+18</t>
  </si>
  <si>
    <t>752937698.0</t>
  </si>
  <si>
    <t>MAbdullahGul</t>
  </si>
  <si>
    <t>Atta Ullah</t>
  </si>
  <si>
    <t>1022702386324939008</t>
  </si>
  <si>
    <t>AttaUll53990836</t>
  </si>
  <si>
    <t>43308.1924074</t>
  </si>
  <si>
    <t>@NoorulHudaShah افسوس تو اس بات کا ہے کہ میں جسکو نثر نگار اور ادبی شخصیت سمجھتا رہا۔ وہ بھی جاہل نکلی۔ اسے اتنا بھی نہیں معلوم کہ احمدی فتنہ کیا ہے۔ اگر کچھ نہیں معلوم تو کم از کم اپنی زبان اس حساس موضو ع پر نا کھولے۔ اپنی بقراطی جھاڑنا لازمی نہیں ہے۔</t>
  </si>
  <si>
    <t>1039506330485248000</t>
  </si>
  <si>
    <t>43354.5624537</t>
  </si>
  <si>
    <t>1.03834956289e+18</t>
  </si>
  <si>
    <t>7.0835139859e+17</t>
  </si>
  <si>
    <t>NoorulHudaShah</t>
  </si>
  <si>
    <t>Zubair</t>
  </si>
  <si>
    <t>378149775</t>
  </si>
  <si>
    <t>noorzubair75</t>
  </si>
  <si>
    <t>‏‏میرے ٹوئٹس،  میرے خیالات اور تجزیات پر مشتمل ہیں کسی اور کا ان سے متفق ہونا ضروری نہیں۔دین،وطن اور افواج پاکستان۔</t>
  </si>
  <si>
    <t>443</t>
  </si>
  <si>
    <t>1704</t>
  </si>
  <si>
    <t>40808.7742477</t>
  </si>
  <si>
    <t>اگرعمران خان شادی کااقرار کر بھی لے تو میں اسکو شادی مان ہی نہیں سکتا
کیونکہ شیعہ سنی کا نکاح شرعی طور پر ہو ہی نہیں سکتا👈
ReG:Aqib_pinDi1</t>
  </si>
  <si>
    <t>950660808987631616</t>
  </si>
  <si>
    <t>43109.3955208</t>
  </si>
  <si>
    <t>Raees Ahmed</t>
  </si>
  <si>
    <t>923112293159899136</t>
  </si>
  <si>
    <t>RaeesAhmedtlp</t>
  </si>
  <si>
    <t>لبیک لبیک لبیک یا رسول اللہ صلی اللہ علیہ وسلم</t>
  </si>
  <si>
    <t>3044</t>
  </si>
  <si>
    <t>43033.3761111</t>
  </si>
  <si>
    <t>@AjeebullahShar ہاہاہاہا ہاہاہاہا فیملی نے یہاں بھیجا ہے  گھر والوں نے پاگل کہاں تھا  اب 
بندہ کیا کریں فیملی کے سنے یا 
گھر والوں  مسلا گھمبیر ہے  
اللہ خیر کریں</t>
  </si>
  <si>
    <t>43098.58693</t>
  </si>
  <si>
    <t>3295304285</t>
  </si>
  <si>
    <t>AjeebullahShar</t>
  </si>
  <si>
    <t>رشید حسین</t>
  </si>
  <si>
    <t>9.03E+17</t>
  </si>
  <si>
    <t>RASHID92337430</t>
  </si>
  <si>
    <t>don't follow me for ur choice 
stay away if not  like my 
views</t>
  </si>
  <si>
    <t>1058</t>
  </si>
  <si>
    <t>4115</t>
  </si>
  <si>
    <t>42977.94091</t>
  </si>
  <si>
    <t>دشمن کی نظر میں شیعہ سنی نہیں ہے ہم، دشمن کی نظر میں مسلمان ہیں یہ مناظر نو محرم الحرام جموں کشمیر کے ہیں جہاں ہندوستان کی فوج ظلم کی تاریخ کی رقم کر رہی ہے .. آج اگر شعیہ کی باری ہے تو کل کو سنی کی بھی آ سکتی ہے اس لئے ضرورت اس امر کی ہے ہمیں اپنے اصل کی طرف کی لوٹ آنا چاہئے ¡¡ https://t.co/Mzl8vNQs24</t>
  </si>
  <si>
    <t>1042771225251074048</t>
  </si>
  <si>
    <t>43363.5718519</t>
  </si>
  <si>
    <t>Hassan sumra</t>
  </si>
  <si>
    <t>2933373961</t>
  </si>
  <si>
    <t>sumra_hassan</t>
  </si>
  <si>
    <t>Kissan #‏‏‏‏Civil engineerig #ISF founder members wazirabad # civil blood bank</t>
  </si>
  <si>
    <t>923</t>
  </si>
  <si>
    <t>764</t>
  </si>
  <si>
    <t>3241</t>
  </si>
  <si>
    <t>41990.4570949</t>
  </si>
  <si>
    <t>Wazirbad, Pakistan</t>
  </si>
  <si>
    <t>نبی کریمﷺاللہ کے آخری نبی ھیں ان کے بعد کوئ نبی نہیں آئےگا یہ ھر مسلمان کا ایمان ھے
نبی کریمﷺکےبعد جوکوئ نبی ھونےکا دعوہ کرےگا وہ کافرھےاور جو اس کومسلمان کہے گا وہ بھی کافرھے
میں مرزا قادیانی کو کائینات کابدترین کافر کہتا ھوں۔۔
#نبی_آخرالزماںﷺ
#میاں_عاطف_قادیانی_نامنظور</t>
  </si>
  <si>
    <t>1036705674103860992</t>
  </si>
  <si>
    <t>43346.8341204</t>
  </si>
  <si>
    <t>Bilal Janjua🇵🇰</t>
  </si>
  <si>
    <t>4747013895</t>
  </si>
  <si>
    <t>BilalJanjua2194</t>
  </si>
  <si>
    <t>‏‏‏‏‏‏‏‏‏‏‏‏‏‏‏‏‏‏‏‏‏‏‏‏‏‏‏‏‏‏‏‏‏‏‏‏‏‏‏‏‏‏‏‏‎‎‎‎‎‎‎‎‎‎‎‎‎‎‎‎‎‎‎‎دعوت وتبلیغ پسند⭕️سیاستدانوں میں‎‎‎‎‎‎‎‎‎‎‎‎‎‎‎‎‎‎مولانافضل الرحمان پسند⭕️کھیل میں کرکٹ پسند⭕️</t>
  </si>
  <si>
    <t>425</t>
  </si>
  <si>
    <t>546</t>
  </si>
  <si>
    <t>42377.7916435</t>
  </si>
  <si>
    <t>Bagh Azad Kashmir Pakistan</t>
  </si>
  <si>
    <t>اس پہ معذرت بلکل نہیں بنتی،
ہندو سکھ عیسائی باقی مذاہب کی نشستیں موجود ہیں جبکہ قادیانی ان سے بدترین کافر اور مرتد ہیں اس لیئے انکی کوئی گنجائش نہیں،
کافر قبول ہوسکتا ہے کیونکہ اس نے کبھی مانا ہی نہیں مرتد کیسے برداشت ہو جو مان کر مکر گیا؟
شہلا رضا کو اپنے بیان پہ ڈٹ جانا چاہیے https://t.co/RFxNMTwUXK</t>
  </si>
  <si>
    <t>1036552556846166016</t>
  </si>
  <si>
    <t>43346.4115972</t>
  </si>
  <si>
    <t>Anwar Khan Sethari</t>
  </si>
  <si>
    <t>4157125473</t>
  </si>
  <si>
    <t>anwar_sethari</t>
  </si>
  <si>
    <t>#Hafiz_Quran #Saraiki #Follower of our Leaders Shaheed Zulfiqar Ali Bhutto and Shaheed Muhtarma Benazir Bhutto and our Leader @BBhuttoZardari
#Jeay_Bhutto</t>
  </si>
  <si>
    <t>992</t>
  </si>
  <si>
    <t>10990</t>
  </si>
  <si>
    <t>9241</t>
  </si>
  <si>
    <t>42318.6252083</t>
  </si>
  <si>
    <t>Muzaffar Ghar Pakistan</t>
  </si>
  <si>
    <t>@AWGoraya قادیانی کُتوں سے اس مُلک کو پاک کرنا ہے..
کسی قادیانی گندی نسل کے کُتے ہو تم گورائے.. اپنی ماں سے پوچھنا کہ تمہارا باپ کون ہے.. تم ایک حرامی ہو. تمہارا قتل واجب ہے.. اور بہت جلد تم اپنے انجام کو پہنچنے والے ہو.. بھونک لو جتنا بھونک سکتے ہو.. قادیانی حرامی نسل کا کُتا</t>
  </si>
  <si>
    <t>947630772776824832</t>
  </si>
  <si>
    <t>43101.0342245</t>
  </si>
  <si>
    <t>9.47620814283e+17</t>
  </si>
  <si>
    <t>3031759144.0</t>
  </si>
  <si>
    <t>AWGoraya</t>
  </si>
  <si>
    <t>Qadeer Deen</t>
  </si>
  <si>
    <t>791024975645925376</t>
  </si>
  <si>
    <t>Qadeer14_</t>
  </si>
  <si>
    <t>A Proud Muslim And Pakistani.</t>
  </si>
  <si>
    <t>300</t>
  </si>
  <si>
    <t>42668.8845486</t>
  </si>
  <si>
    <t>Abu Dhabi</t>
  </si>
  <si>
    <t>راول فارم ہاوس جناب راول شرجیل کی سربراھی میں آج کے دن بھی 
اپنے ہلکے کی عوام کے مسائل سنے اور 
ان کو یقین دہانی کرائی کے آپ  کے
مسائل ہمارے  مسائل ہیں اور کہا کے 
میں آپ کی خدمت کے لیے ہی یہاں
 بیٹھا ہوں
#Ps_50 @BBhuttoZardari  @sharjeelinam @rawalsharjeel @zeeshan_r_memon https://t.co/QCdGW3co0p</t>
  </si>
  <si>
    <t>43098.77096</t>
  </si>
  <si>
    <t>Haji Shahid Junejo</t>
  </si>
  <si>
    <t>9.39E+17</t>
  </si>
  <si>
    <t>HajiShahidJune3</t>
  </si>
  <si>
    <t>43078.47208</t>
  </si>
  <si>
    <t>حیدر آباد, پاکستان</t>
  </si>
  <si>
    <t>کابل میں شیعہ ثقافتی مرکز اور نیوز ایجنسی پر خود کش حملہ: 41 افراد ہلاک https://t.co/OsVxsWcr4b https://t.co/3HmMoOLttu</t>
  </si>
  <si>
    <t>43097.69744</t>
  </si>
  <si>
    <t>PakPattan Software</t>
  </si>
  <si>
    <t>8.76E+17</t>
  </si>
  <si>
    <t>PKSWH</t>
  </si>
  <si>
    <t>Develop Apps for Web ,Desktop and Android Plateform</t>
  </si>
  <si>
    <t>113</t>
  </si>
  <si>
    <t>39</t>
  </si>
  <si>
    <t>26071</t>
  </si>
  <si>
    <t>42903.08373</t>
  </si>
  <si>
    <t>Arifwala ,PakPattan , Punjab ,</t>
  </si>
  <si>
    <t>اور حکومت وقت کے فیصلوں کی بات ہو اور کفر کے فتویٰ کی تو امام ابو حنیفہ پر, امام مالک پر، امام شافعی پر بھی حکومت وقت نے کفر کا فتویٰ لگایا تھا، کیا ان کے ماننے والے سب کافر ہیں؟
تمام سنی اور شیعہ پھر تو کافر ہیں، اگر حکومت کا فیصلہ مان لو
#AtifMian #EconomicAdvisoryCouncil</t>
  </si>
  <si>
    <t>1038084347411223040</t>
  </si>
  <si>
    <t>43350.6385301</t>
  </si>
  <si>
    <t>Zafar Azeem</t>
  </si>
  <si>
    <t>301234137</t>
  </si>
  <si>
    <t>Zafar_azeem</t>
  </si>
  <si>
    <t>Love For All Hatred For None</t>
  </si>
  <si>
    <t>331</t>
  </si>
  <si>
    <t>166</t>
  </si>
  <si>
    <t>581</t>
  </si>
  <si>
    <t>40682.1504167</t>
  </si>
  <si>
    <t>Barrie, ON, Canada</t>
  </si>
  <si>
    <t>عامرلیاقت اور #BOL نے #اہل_حدیث مکتب فکر سے علی الاعلان جنگ شروع کردی، کیا آپ بھی اس بہروپیے اور اس کے چینل پہ لعنت بھیجیں گے؟!</t>
  </si>
  <si>
    <t>1000164828412039040</t>
  </si>
  <si>
    <t>43246.0005903</t>
  </si>
  <si>
    <t>Farman ellahi zaheer</t>
  </si>
  <si>
    <t>954750572560900096</t>
  </si>
  <si>
    <t>ZaheerFarman</t>
  </si>
  <si>
    <t>43120.6811227</t>
  </si>
  <si>
    <t>اگرتحریک انصاف موروثی سیاست پر یوٹرن لیکرجہانگیر ترین کےبیٹےکوٹکٹ دے سکتی ہے تو عمران کے بیٹوں انکی ماں اور انکے یہودی ماموں زیک سمتھ کوبھی پاکستان سیاست میں مداخلت کا اختیار دے سکتی ہے
یادرہےکہ لندن میئر کے انتخابات میںIKنےمسلمان امیدوار کےمقابلےمیں یہودی سالے کی حمایت کی تھی https://t.co/yQeV1Ixt3i</t>
  </si>
  <si>
    <t>43097.46367</t>
  </si>
  <si>
    <t>ثالث</t>
  </si>
  <si>
    <t>375640144</t>
  </si>
  <si>
    <t>A common man. 
Religion | Islam | Politics | Nature | Nature Photography | Cricket</t>
  </si>
  <si>
    <t>1829</t>
  </si>
  <si>
    <t>41420</t>
  </si>
  <si>
    <t>40804.57719</t>
  </si>
  <si>
    <t>اسلام آباد: 
 پارلیمنٹ آئین میں ترامیم کر سکتی ہے، قبائلی نمائندوں پر دباؤ ڈالا جا سکتا ہے لیکن عوام پر نہیں۔۔
مولانا فضل الرحمان</t>
  </si>
  <si>
    <t>43099.75487</t>
  </si>
  <si>
    <t>Muhammad Fazal Wadood</t>
  </si>
  <si>
    <t>fazal_wadod</t>
  </si>
  <si>
    <t>‏خدا کی زمین پر   خدا کا نظام</t>
  </si>
  <si>
    <t>379</t>
  </si>
  <si>
    <t>43043.42538</t>
  </si>
  <si>
    <t>یہ کنجر خان پختون پختون کرکے تعصب پھیلا رہا ہے.... کراچی مین یہ یہودی ایجنت ملک کے خلاف سازش کررہا ہے.... 
کسی پختون نہیں سب پاکستانی ہیں اور جو پختون ہے وہ افغانستان جائے....
جئے رائو انوار ... پاکستان کا ہیرو
#آؤ_کراچی_کی_بات_کریں https://t.co/7rSYlIEbp1</t>
  </si>
  <si>
    <t>957681284578533376</t>
  </si>
  <si>
    <t>43128.7683449</t>
  </si>
  <si>
    <t>Siddiqui Arif Ammar</t>
  </si>
  <si>
    <t>97470531</t>
  </si>
  <si>
    <t>arifammar90</t>
  </si>
  <si>
    <t>Social Worker, Blogger, #HaqParast</t>
  </si>
  <si>
    <t>156</t>
  </si>
  <si>
    <t>193</t>
  </si>
  <si>
    <t>7253</t>
  </si>
  <si>
    <t>40164.6668171</t>
  </si>
  <si>
    <t>@KashifMD @iamhamzaabbasi @ImranKhanPTI قادیانی کافر. انشا اللہ ہم تم لوگون کا اس پاک زمین سے بہت جلد صفایا کریں گے. لعنت مرزا پر</t>
  </si>
  <si>
    <t>954753844159934464</t>
  </si>
  <si>
    <t>43120.6901505</t>
  </si>
  <si>
    <t>9.54434199666e+17</t>
  </si>
  <si>
    <t>Umair Hayat Khan</t>
  </si>
  <si>
    <t>939870157610061824</t>
  </si>
  <si>
    <t>UHKniazi</t>
  </si>
  <si>
    <t>‏‏‏Official Twitter Account of Umair Hayat Khan
Made in Pakistan
میں عمیر حیات خان پاکستان کا شہری پاکستان کا مالک ہوں</t>
  </si>
  <si>
    <t>720</t>
  </si>
  <si>
    <t>43079.6190046</t>
  </si>
  <si>
    <t>Mianwali, Pakistan</t>
  </si>
  <si>
    <t>@ppakistanfirst @DrDanishPak بریلوی، دیوبندی اور اہلحدیث وغيره وغيرہ کوئی کافر نہیں جو اللہ کو واحد و لاشریک مانے، اور نبیﷺ کو ختم رسول مانے اور انبیائے کرام اور اصحاب کرام کی گستاخی کا مرتکب نہ ہو..المختصر حقائق کو مسخ نہ کریں ملعونہ..</t>
  </si>
  <si>
    <t>1021476965675687936</t>
  </si>
  <si>
    <t>43304.8108912</t>
  </si>
  <si>
    <t>1.02147336531e+18</t>
  </si>
  <si>
    <t>7.51010116502e+17</t>
  </si>
  <si>
    <t>ppakistanfirst</t>
  </si>
  <si>
    <t>Aqib Javed</t>
  </si>
  <si>
    <t>3994914502</t>
  </si>
  <si>
    <t>aqibdtc</t>
  </si>
  <si>
    <t> I am Spirit, formless and free,
Whatever I think, that will I be...</t>
  </si>
  <si>
    <t>939</t>
  </si>
  <si>
    <t>3149</t>
  </si>
  <si>
    <t>42296.5758681</t>
  </si>
  <si>
    <t>پہلے مسلمان اسلام کے مطابق چلتے تھے 
اور
اب اسلام کو اپنے مطابق چلاتے ہیں۔۔۔</t>
  </si>
  <si>
    <t>43099.7484</t>
  </si>
  <si>
    <t>syed waqas</t>
  </si>
  <si>
    <t>2257583094</t>
  </si>
  <si>
    <t>syedwaqasbukha</t>
  </si>
  <si>
    <t>social media worker '''Social Media Activist • Proud Pakistani •join us youtube and facebook</t>
  </si>
  <si>
    <t>1847</t>
  </si>
  <si>
    <t>762</t>
  </si>
  <si>
    <t>41630.45916</t>
  </si>
  <si>
    <t>@RafaqatUmarPTI @KhSaad_Rafique قادیانیوں کی پیشوا مرزا غلام احمد قادیانی پر لعنت بےشمار بھیجتا ہوں جو نہ بھیجے وہ بھی قادیانی</t>
  </si>
  <si>
    <t>1003185729051259008</t>
  </si>
  <si>
    <t>43254.3366898</t>
  </si>
  <si>
    <t>جگری یارکھوکھر</t>
  </si>
  <si>
    <t>789446403508535296</t>
  </si>
  <si>
    <t>GigriPMLN</t>
  </si>
  <si>
    <t>Work at member SMT. Solder of PMLN شیر شیر ہوتا ہے یوتھئے دور ہی رہتے ہیں</t>
  </si>
  <si>
    <t>3492</t>
  </si>
  <si>
    <t>17922</t>
  </si>
  <si>
    <t>42664.5285185</t>
  </si>
  <si>
    <t>کابل میں شیعہ ثقافتی مرکز پر خود کش حملے کی تفصیلات - حصہ 1/2
#VOAUrdu #KabulBlast #Kabul #Afghanistan #Afghan #AfghanistanBlast @BaheerMumtaz #Shia #Shias #Daesh #ISIS #AfghanVoice #Terrorism #Taliban #terrorists
مکمل ویڈیو کے لیے یہاں کلک کریں۔
https://t.co/VQ2t9PQFN0 https://t.co/2FTNrOPScK</t>
  </si>
  <si>
    <t>43098.02876</t>
  </si>
  <si>
    <t>Muhammad Atif Rajput</t>
  </si>
  <si>
    <t>44806418</t>
  </si>
  <si>
    <t>MAtifRaj</t>
  </si>
  <si>
    <t>Ratings don't last. Good journalism does. Managing Editor Web and Digital. VOA Urdu.</t>
  </si>
  <si>
    <t>778</t>
  </si>
  <si>
    <t>3198</t>
  </si>
  <si>
    <t>39969.12979</t>
  </si>
  <si>
    <t>Washington, DC. USA</t>
  </si>
  <si>
    <t>@ptitigerloveik @SPrettybanshee @MaryamNSharif لگتا ہے آپ کا باپ بھی یہودی کنجر تھا اس لیے تو آنکھوں پر بےشرمی کی پٹی بندھی ہے اوئے طوائف کے پتر حرام زادے یہ ملک کا سرمایہ ہے</t>
  </si>
  <si>
    <t>955657305701396480</t>
  </si>
  <si>
    <t>43123.1832292</t>
  </si>
  <si>
    <t>9.55452058106e+17</t>
  </si>
  <si>
    <t>7.11919484912e+17</t>
  </si>
  <si>
    <t>ptitigerloveik</t>
  </si>
  <si>
    <t>@aquilmalikJP @BhittaniKhannnn @fz_katherine طالبان کس نے بنائے اور قادیانیوں کو کس نے ایجاد کیا۔۔۔؟
#ہم سب جانتے ہیں بس مسلم حکمران ہی بزدل ہیں ورنہ یہود و نصاری اور عیسائی و ہندو کی ان کی اوقات یاد دلا دیتے مگر افسوس</t>
  </si>
  <si>
    <t>1036629452162310016</t>
  </si>
  <si>
    <t>43346.6237847</t>
  </si>
  <si>
    <t>1.03653528628e+18</t>
  </si>
  <si>
    <t>2292921464.0</t>
  </si>
  <si>
    <t>aquilmalikJP</t>
  </si>
  <si>
    <t>Waqas Butt</t>
  </si>
  <si>
    <t>917851334480711680</t>
  </si>
  <si>
    <t>WaqasBu26766538</t>
  </si>
  <si>
    <t>‏‏‏‏‏‏‏‏‏‏‏‏‏‏‏‏‏‏‏‏‏پاکستان کو بچانا ہے اسلام کا قلعہ بنانا ہے فقیر 
ورثے میں اقبال سے مجھے یہی کچھ ملاء ہے
I am Poet and dedicated to my life Islam and Pakist</t>
  </si>
  <si>
    <t>148</t>
  </si>
  <si>
    <t>4581</t>
  </si>
  <si>
    <t>43018.8586227</t>
  </si>
  <si>
    <t>یہودی ایجنٹ اور ختم نبوت کانفرنس میں۔ 
فتوے دینے والے پاپ کارن کی طرح توے پر اچھل رہے ہونگے۔۔
#teamik https://t.co/4cXxEX0q6B</t>
  </si>
  <si>
    <t>953261174069645312</t>
  </si>
  <si>
    <t>43116.571169</t>
  </si>
  <si>
    <t>Muhammad Hashim</t>
  </si>
  <si>
    <t>893114093024010240</t>
  </si>
  <si>
    <t>Hashim0341</t>
  </si>
  <si>
    <t>Proud Gilgiti, 
Literature student.
proud member of #TeamIk and working for change..</t>
  </si>
  <si>
    <t>333</t>
  </si>
  <si>
    <t>42950.5968403</t>
  </si>
  <si>
    <t>@Raayan01 @syedkousarkazmi بابے کو تو میں بھی نہیں مانتا لیکن اگر مریم نواز مندر میں ہندو کے ساتھ یکجہتی کریں یا نواز یہ کہتا ہے کہ ہمارے خدا ایک ہے اس وہ بھگوان کہتے اور ہم خدا .. لیکن عمران نے اگر رسپکٹلی کیا تو وہ مشرک ہوگیا یہ کیا لوجک ہے</t>
  </si>
  <si>
    <t>1013151034720641024</t>
  </si>
  <si>
    <t>43281.8356944</t>
  </si>
  <si>
    <t>1.01315027274e+18</t>
  </si>
  <si>
    <t>8.27814929084e+17</t>
  </si>
  <si>
    <t>Raayan01</t>
  </si>
  <si>
    <t>LEWANY</t>
  </si>
  <si>
    <t>734053895731875840</t>
  </si>
  <si>
    <t>ROOHULLAHAA</t>
  </si>
  <si>
    <t>‏‏‏‏‏‏‏سب مجھے بدتمیز کہتے ہیں ۔۔سوچ رہا ہوں سب غلط تو  نہیں ہو سکتے ہیں۔</t>
  </si>
  <si>
    <t>675</t>
  </si>
  <si>
    <t>486</t>
  </si>
  <si>
    <t>436</t>
  </si>
  <si>
    <t>42511.6743171</t>
  </si>
  <si>
    <t>ن لیگ کے مرد تماشبین تو دیکھے اور سنے تھے آج ن لیگ کی تماشبین خواتین پہلی بار دیکھیں جو مجراہ دیکھ رہی ہیں 😱😂 https://t.co/9j6Bt2MvVm</t>
  </si>
  <si>
    <t>43098.56256</t>
  </si>
  <si>
    <t>Zahid bhatti</t>
  </si>
  <si>
    <t>8.49E+17</t>
  </si>
  <si>
    <t>Zahid9654</t>
  </si>
  <si>
    <t>Be with someone who makes you happy😊</t>
  </si>
  <si>
    <t>799</t>
  </si>
  <si>
    <t>356</t>
  </si>
  <si>
    <t>1338</t>
  </si>
  <si>
    <t>42827.62794</t>
  </si>
  <si>
    <t>@UmarCheema1 عمر یہ ایک ایسا حساس معاملہ ہے کہ کسی کو الزام کے طور پر بھی قادیانی ظاہر کیا جائے تو لوگ مرنے مارنے پر اتر آتے ہیں مشال خان کی مثال آپ کے سامنے ہے🙏🙏🙏🙏</t>
  </si>
  <si>
    <t>43092.15794</t>
  </si>
  <si>
    <t>Imran Ahsan Mirza</t>
  </si>
  <si>
    <t>86438975</t>
  </si>
  <si>
    <t>imranahsanmirza</t>
  </si>
  <si>
    <t>BEng, MProjMgt(UNSW) Elec Engr, Project Manager delivered various engg projects in Australia. Volunteer for Ahmadiyya Muslim Community</t>
  </si>
  <si>
    <t>381</t>
  </si>
  <si>
    <t>17033</t>
  </si>
  <si>
    <t>40117.0673</t>
  </si>
  <si>
    <t>Sydney, New South Wales</t>
  </si>
  <si>
    <t>پاکستان میں مسجدوں مزاروں امامبارگاہوں پر حملے کیوں ہوتے ہیں۔ اس تکفیری وہابی سوچ کیوجہ سے, اگر ملک میں فیصلے عدل و انصاف پر مبنی ہوں تو دھشتگرد اورنگزیب فاروقی کی الیکشن میں نااہلی کیلٸے یہ ایک وڈیو کافی ہے
#Shiagenocide #CrushTakfirism https://t.co/Bdi2DjUizg</t>
  </si>
  <si>
    <t>43097.37786</t>
  </si>
  <si>
    <t>bilal hussain</t>
  </si>
  <si>
    <t>371111413</t>
  </si>
  <si>
    <t>bilalhussaindba</t>
  </si>
  <si>
    <t>69</t>
  </si>
  <si>
    <t>40796.27483</t>
  </si>
  <si>
    <t>@summandar01 @razaalimurtaza2 @MaryamNSharif جلن جلن پٹوارن کی شدید جلن:
مجھے سمجھ نہی آتی یہ کیسے بیغیرت ہیں ختم نبوت ص پر ڈاکہ ڈالنے والوں کو اور آپ ص کا نام مبارک سلیبس سے نکالنے کے باوجود بھی نواز شریر کے یہودی لابی بھارت نواز ہونے پر ابھی بھی شک ہی کرتے ہیں کنفرم نہی کرتے؟ لخ دی لعنت تم لوگوں میں شرم نام کی کوٸ چیز ہے؟ https://t.co/uLd80p0s8u</t>
  </si>
  <si>
    <t>984078580375310336</t>
  </si>
  <si>
    <t>43201.6110069</t>
  </si>
  <si>
    <t>Muhammad Riaz</t>
  </si>
  <si>
    <t>975083318533410816</t>
  </si>
  <si>
    <t>Muhamma53147440</t>
  </si>
  <si>
    <t>Science Music Technology</t>
  </si>
  <si>
    <t>43176.7888194</t>
  </si>
  <si>
    <t>@Sumaira12386349 @Farzana767 مودی تو ہندو ہوا اور منافق عاصمہ نام سے ہی تو بچ گئی</t>
  </si>
  <si>
    <t>962724577649537024</t>
  </si>
  <si>
    <t>43142.6851852</t>
  </si>
  <si>
    <t>9.62724224615e+17</t>
  </si>
  <si>
    <t>9.59844506685e+17</t>
  </si>
  <si>
    <t>Sumaira12386349</t>
  </si>
  <si>
    <t>قطمیر Qitmeer</t>
  </si>
  <si>
    <t>3117730036</t>
  </si>
  <si>
    <t>mustafasiddiq17</t>
  </si>
  <si>
    <t>یا صاحب الجمال و یا سید البشر  ،من وجہک المنیر لقد نور القمر ،لا یمکن الثناء کما کان حقہ ،بعد از خدا بزرگ توئی قصہ مختصر</t>
  </si>
  <si>
    <t>1031</t>
  </si>
  <si>
    <t>42089.3508218</t>
  </si>
  <si>
    <t>@MalikNasir4 @SherKha66010484 @KashifMD @Xadeejournalist یہ احمدی کتے ہیں اور ان کا کام ہے بھونکنا</t>
  </si>
  <si>
    <t>951527205384937472</t>
  </si>
  <si>
    <t>43111.7863194</t>
  </si>
  <si>
    <t>9.51474876346e+17</t>
  </si>
  <si>
    <t>331840602.0</t>
  </si>
  <si>
    <t>MalikNasir4</t>
  </si>
  <si>
    <t>Mufzareen Khan</t>
  </si>
  <si>
    <t>2517452175</t>
  </si>
  <si>
    <t>MufzareenKhan</t>
  </si>
  <si>
    <t>41758.8173495</t>
  </si>
  <si>
    <t>@V1iRk @OL_Spirit @KhadimRizviReal اوئے کتیا اور خنزیر کے ملاپ سے پیدا والی مخلوق میں تو مکہ میں بیٹها ہوں جہاں تم جیسے حرامیوں ہندو بت پرستوں کا داخلہ ممنوع ہے اب تمہارے ساتھ وہی ہو گا جو نور الدین زنگی نے داڑهڑیوں والے یہودیوں کے ساتھ کیا تها ... اب تو کیدو کی گاف میں گرم  سرئیے گهسائے جائیں گے</t>
  </si>
  <si>
    <t>1022854145701764992</t>
  </si>
  <si>
    <t>43308.6111806</t>
  </si>
  <si>
    <t>1.02279028021e+18</t>
  </si>
  <si>
    <t>347956152.0</t>
  </si>
  <si>
    <t>V1iRk</t>
  </si>
  <si>
    <r>
      <rPr>
        <sz val="11"/>
        <color rgb="FF000000"/>
        <rFont val="Tahoma"/>
        <family val="2"/>
      </rPr>
      <t xml:space="preserve">《 </t>
    </r>
    <r>
      <rPr>
        <sz val="11"/>
        <color rgb="FF000000"/>
        <rFont val="Calibri"/>
        <family val="2"/>
        <charset val="1"/>
      </rPr>
      <t xml:space="preserve">شاہد </t>
    </r>
    <r>
      <rPr>
        <sz val="11"/>
        <color rgb="FF000000"/>
        <rFont val="Tahoma"/>
        <family val="2"/>
      </rPr>
      <t>》</t>
    </r>
  </si>
  <si>
    <t>798490929141256192</t>
  </si>
  <si>
    <t>wnsat1</t>
  </si>
  <si>
    <t>‏‏‏‏‏‏‏‏‏‏‏‏‏‏‏‏‏ہے ترش رو میری باتوں سے صاحب منبر
                         خطیب شہر ہے برہم میرے سوالوں سے</t>
  </si>
  <si>
    <t>111</t>
  </si>
  <si>
    <t>4086</t>
  </si>
  <si>
    <t>42689.4866551</t>
  </si>
  <si>
    <t>@sheenaabidashah احمدی مرتد کتے کافر ہیں</t>
  </si>
  <si>
    <t>951822815388405760</t>
  </si>
  <si>
    <t>43112.6020486</t>
  </si>
  <si>
    <t>9.51785709341e+17</t>
  </si>
  <si>
    <t>saadi</t>
  </si>
  <si>
    <t>946742410587131904</t>
  </si>
  <si>
    <t>saadihunjra</t>
  </si>
  <si>
    <t>43098.5828125</t>
  </si>
  <si>
    <t>@haq1234as او بھائی مجھے ان کا عقیدہ پڑھنے کی کوئی ضرورت نہیں-
ہندو، سکھ ، عیسائی تو ہمہارے نبی کو ہی نہیں مانتے، وہ مسلمان کیوں کہیں گے خود کو؟
تھوڑا اپنا ذہن کھول کر سوچو- یہ جو مرضی کہتے رہیں، آپ ان کو کافر سمجھتے رہو- بس-</t>
  </si>
  <si>
    <t>1036529759088516992</t>
  </si>
  <si>
    <t>43346.3486921</t>
  </si>
  <si>
    <t>1.03652373851e+18</t>
  </si>
  <si>
    <t>2911862599.0</t>
  </si>
  <si>
    <t>haq1234as</t>
  </si>
  <si>
    <t>Ahmed Nadeem</t>
  </si>
  <si>
    <t>85384813</t>
  </si>
  <si>
    <t>Ahmed__Nadeem</t>
  </si>
  <si>
    <t>I am what I am, nothing hidden or fake ! Believe in #IK. Studied Media at Birmingham City Uni, Ex-Trendsetter, Head of SM-TV-Member SMT, Lead We Want....page</t>
  </si>
  <si>
    <t>582</t>
  </si>
  <si>
    <t>8252</t>
  </si>
  <si>
    <t>71269</t>
  </si>
  <si>
    <t>40112.7875694</t>
  </si>
  <si>
    <t>Birmingham</t>
  </si>
  <si>
    <t>تبھی بریلوی پرانی جماعت ھے اور وہابی ایک ٹولہ ھے۔۔👏👏👏 https://t.co/0UhPYyqAj1</t>
  </si>
  <si>
    <t>43093.73802</t>
  </si>
  <si>
    <t>🇵🇰Tariq_طارق🇵🇰</t>
  </si>
  <si>
    <t>2824335456</t>
  </si>
  <si>
    <t>TRkhan115</t>
  </si>
  <si>
    <t>‏‏‏‏جانے والے پلٹ کے مت آئیں۔۔۔۔
درِ دل پہ تالہ لگا دیا ھے۔۔۔۔طارق
‎‎‎‎‎‎‎‎‎‎‎‎‎‎‎‎‎#‎MyOpinionsAre</t>
  </si>
  <si>
    <t>31238</t>
  </si>
  <si>
    <t>183033</t>
  </si>
  <si>
    <t>41903.60095</t>
  </si>
  <si>
    <t>🇵🇰</t>
  </si>
  <si>
    <t>جس طرح ایک پی۔ایچ۔ڈی سائنس دان ہندؤ کو گائے کے پیشاب پَوِتر مانتے ہیں۔ اسی طرح پٹواریوں کو بھی ن۔لیگ پَوِتر نظر آتی ہے
@JugnoKazmi @UmarCheema1 @HamidMirPAK @raza7959 @ChNoor1</t>
  </si>
  <si>
    <t>981435543883042816</t>
  </si>
  <si>
    <t>43194.3176157</t>
  </si>
  <si>
    <t>waqas ahmad</t>
  </si>
  <si>
    <t>238289922</t>
  </si>
  <si>
    <t>waqaskel</t>
  </si>
  <si>
    <t>PTI</t>
  </si>
  <si>
    <t>212</t>
  </si>
  <si>
    <t>40557.8617593</t>
  </si>
  <si>
    <t>lahore,pakistan</t>
  </si>
  <si>
    <t>انتہا پسند ہندو تنظیموں نے خواجہ معین الدین چشتی کے مزار کو شہید کرنے کی منصوبہ بندی تیار کر لی https://t.co/Td6HIkfR9R</t>
  </si>
  <si>
    <t>43098.78281</t>
  </si>
  <si>
    <t>TNSWorld</t>
  </si>
  <si>
    <t>8.65E+17</t>
  </si>
  <si>
    <t>TNSNEWS</t>
  </si>
  <si>
    <t>TNS (Times International News Service) is a Pakistan based news agency, delivering fast, accurate in-depth coverage of the events shaping our world from wars...</t>
  </si>
  <si>
    <t>5776</t>
  </si>
  <si>
    <t>5634</t>
  </si>
  <si>
    <t>12456</t>
  </si>
  <si>
    <t>42873.772</t>
  </si>
  <si>
    <t>عمران خان کو ایسی کیا مصیبت پڑگئی جو فنانس ڈویژن کی 11رکنی ایڈوائزری کونسل میں "میاں عاطف قادیانی" کو شامل کیا گیا، ایسی کونسی معیشت ہے جس کے مسائل میاں عاطف کے بغیر حل نہیں ہوسکتے؟
ہمیں ایسی معیشت نہیں چاہیئے جس میں ہمارے نبی صلی اللہ علیہ وسلم  کے دشمن شامل ہو۔ @ImranKhanPTI https://t.co/4wZsftEu9w</t>
  </si>
  <si>
    <t>1036706591477779968</t>
  </si>
  <si>
    <t>43346.8366551</t>
  </si>
  <si>
    <t>Mukhtiar memon</t>
  </si>
  <si>
    <t>885048303011987456</t>
  </si>
  <si>
    <t>Mukhtiarmemon3</t>
  </si>
  <si>
    <t>1076</t>
  </si>
  <si>
    <t>42928.3395023</t>
  </si>
  <si>
    <t>@KashifMD @kasharif @betterpakistan بھکاری قوم ہے۔ پاکستان میں احمدی کمزور ہیں تو کافر ہیں۔ جب احمدی وزیر سے بھیک مانگنی ہو تو تلوے چاٹنا ان کا دین ہے۔</t>
  </si>
  <si>
    <t>963630816453693440</t>
  </si>
  <si>
    <t>43145.1859259</t>
  </si>
  <si>
    <t>9.63387722748e+17</t>
  </si>
  <si>
    <t>Jehanzaib Jajja</t>
  </si>
  <si>
    <t>432734404</t>
  </si>
  <si>
    <t>jzee027</t>
  </si>
  <si>
    <t>Aircraft Engineer..Working for world peace</t>
  </si>
  <si>
    <t>271</t>
  </si>
  <si>
    <t>4953</t>
  </si>
  <si>
    <t>40886.7703241</t>
  </si>
  <si>
    <t>پشتون علاقوں میں بریلوی، اہل حدیث، شیعہ کا فتنہ کم ہے مگر پنج پیری فتنہ زیادہ ہے.
طرفین سے مناظرانہ ماحول نقصان دہ ہے.</t>
  </si>
  <si>
    <t>1033690585452999040</t>
  </si>
  <si>
    <t>43338.5140625</t>
  </si>
  <si>
    <t>Mufti Azizul Rahman</t>
  </si>
  <si>
    <t>757290753861230592</t>
  </si>
  <si>
    <t>muftiaziz313</t>
  </si>
  <si>
    <t>‏‏‏‏ زکریا ٹریڈرز ملتان
جنگلات کا خالص چھوٹا بڑا شہد ،ملتان کے میٹھے آم، زکریا ملتانی سوہن حلوہ اور خالص دیسی گھی دستیاب ہے.</t>
  </si>
  <si>
    <t>532</t>
  </si>
  <si>
    <t>2629</t>
  </si>
  <si>
    <t>42575.7958333</t>
  </si>
  <si>
    <t>@sa_sha01 یہ بھی حدیث شریف ہے۔ مرد جورو کا غلام ہوگا۔ماں کو ستاۓ گا۔ عورت کپڑا پہن کر بھی ننگی ہوگی۔ عورت تجارت میں مردکا ساتھ دے گی۔ زنّا عام ہوگا۔لوگ شراب پیں گے۔شر اور فساد زیادہ ہوگا۔ناحق قتل وغارت ہوگا۔سودخوری ہوگی۔ نٸ بیماریںاں ہونگی۔پاکستان جیسے حالات ہونگے۔نا اہل حکمران ہونگے۔توبہ!</t>
  </si>
  <si>
    <t>947013472474169344</t>
  </si>
  <si>
    <t>43099.3307986</t>
  </si>
  <si>
    <t>9.46927164985e+17</t>
  </si>
  <si>
    <t>2700567625.0</t>
  </si>
  <si>
    <t>sa_sha01</t>
  </si>
  <si>
    <t>زانی خرامی گندھگی کا ڈھیر یہودی مہرہ کنجری کا بچہ نشئی لعنتی پالتوکتا آوارہ کتا خنزیر کافر منافق جھوٹا مشرک یہ کون ہے- ہا ہا ہا ہا ہا ہا ہا ہا ہا ہا ہا https://t.co/7hzCIneukf</t>
  </si>
  <si>
    <t>1026728182953771008</t>
  </si>
  <si>
    <t>43319.3014931</t>
  </si>
  <si>
    <t>ABCDEF........</t>
  </si>
  <si>
    <t>2959328569</t>
  </si>
  <si>
    <t>Sarfraz586</t>
  </si>
  <si>
    <t>Straight -Truth</t>
  </si>
  <si>
    <t>3903</t>
  </si>
  <si>
    <t>1260</t>
  </si>
  <si>
    <t>32555</t>
  </si>
  <si>
    <t>42009.3154282</t>
  </si>
  <si>
    <t xml:space="preserve">پل صراط </t>
  </si>
  <si>
    <t>@WorkforPAK @Jew_Pakistani @Omar___Farooq یہ ملک پاکستانیوں کا ہے، کسی دیوبندی وہابی دلے کا نہیں۔ کسی پاکستانی کا کونسا مذہب کیا سیاسی نظریہ یہ معنی نہیں رکھتا۔ تُم جیسے دلے جب پاکستانیت کےدعویٰ دار ہوں تو بندہ کیا کہت۔ فِشل شرطیہ سالانہ ٹیکس بھی تم سے زیادہ دیتا اور اس ملک میں حصہ بھی زیادہ۔ اور تُم جیسے دلے طے کریں گے؟</t>
  </si>
  <si>
    <t>43093.47303</t>
  </si>
  <si>
    <t>Ahmad Waqass Goraya</t>
  </si>
  <si>
    <t>3031759144</t>
  </si>
  <si>
    <t>Biologist &amp; Anthropologist by education. Entrepreneur &amp; IT consultant by profession. Geek by passion #KeyboardWarrior</t>
  </si>
  <si>
    <t>1046</t>
  </si>
  <si>
    <t>10839</t>
  </si>
  <si>
    <t>28314</t>
  </si>
  <si>
    <t>42047.03737</t>
  </si>
  <si>
    <t>The Netherlands</t>
  </si>
  <si>
    <t>#یوتھیوجمائمہ_آرہی_ہے
کنجر چھانے لگے ہیں 
یہودن کو لانے لگے ہیں</t>
  </si>
  <si>
    <t>43090.23142</t>
  </si>
  <si>
    <t>7.0</t>
  </si>
  <si>
    <t>Malik Touseef Ahmed</t>
  </si>
  <si>
    <t>1608417176.0</t>
  </si>
  <si>
    <t>Reconciliater</t>
  </si>
  <si>
    <t>حضرت محمد صلی اللہ علیہ وسلم کے نقش قدم پر چلنے میں ہی انسانیت کی فلاح و بہبود ہے</t>
  </si>
  <si>
    <t>184.0</t>
  </si>
  <si>
    <t>1707.0</t>
  </si>
  <si>
    <t>45670.0</t>
  </si>
  <si>
    <t>41475.62242</t>
  </si>
  <si>
    <t>@humairaajmal697 @LostMischievous بریلوی دہشتگرد تیار ہو چکے ہیں ناظرین</t>
  </si>
  <si>
    <t>1038346344010797056</t>
  </si>
  <si>
    <t>43351.3615046</t>
  </si>
  <si>
    <t>1.03832707818e+18</t>
  </si>
  <si>
    <t>2723875662.0</t>
  </si>
  <si>
    <t>humairaajmal697</t>
  </si>
  <si>
    <t>AKP</t>
  </si>
  <si>
    <t>985504121133420544</t>
  </si>
  <si>
    <t>AaluKaPakora</t>
  </si>
  <si>
    <t>Completo Democrata</t>
  </si>
  <si>
    <t>285</t>
  </si>
  <si>
    <t>43205.5447569</t>
  </si>
  <si>
    <t>اسلام اعلیکم دوستو
نماز پڑھو پھر دیکھو اللہ اس اس طریقے سے تمھارے کام کروا دے گا جہاں سے تم نے سوچا بھی نہ ہو گا</t>
  </si>
  <si>
    <t>43099.6942</t>
  </si>
  <si>
    <t>Hassan Qadeer</t>
  </si>
  <si>
    <t>gujjar_hu_may</t>
  </si>
  <si>
    <t>‏منزل سے آگے بڑھ کر منزل تلاش کر'
مل جاے تجھ کو دریا تو سمندر تلاش کر' 
ہر شیشہ ٹوٹ جاتا ہے پتھر کی چوٹ سے'
پتھر ہی ٹوٹ جاے وہ شیشہ تلاش کر'</t>
  </si>
  <si>
    <t>43097.37701</t>
  </si>
  <si>
    <t>Sialkot, Pakistan</t>
  </si>
  <si>
    <t>جس کی منبر ہوئ گردنِ اولیاء.. 
اُس قدم کی کرامت پہ لاکھوں سلام.. 
تمام عالم اسلام کو بڑی گیارویں شریف مبارک ہو..
#سلطان_الاولیاء</t>
  </si>
  <si>
    <t>43099.76338</t>
  </si>
  <si>
    <t>@MerajShakih مولانا کے اتحادی جنکے دریے یہ مولانا اسلام کا نفاذ کرينگے زانی شرابی غدار شيعہ ملحد https://t.co/javVXJCyUV</t>
  </si>
  <si>
    <t>1036557907742088960</t>
  </si>
  <si>
    <t>43346.4263657</t>
  </si>
  <si>
    <t>1.02617284126e+18</t>
  </si>
  <si>
    <t>7.46415018225e+17</t>
  </si>
  <si>
    <t>MerajShakih</t>
  </si>
  <si>
    <t>Mansoor</t>
  </si>
  <si>
    <t>1107331363</t>
  </si>
  <si>
    <t>Quraishi69</t>
  </si>
  <si>
    <t>827</t>
  </si>
  <si>
    <t>6632</t>
  </si>
  <si>
    <t>41294.8864815</t>
  </si>
  <si>
    <t>کھلے عام کہا جاتا ہے کہ شیعہ کافر ہیں اور احمدی نہ صرف کافر ہیں بلکہ واجب القتل بھی اور جب اس تربیت کے نتیجے میں... https://t.co/mQIgZbWY4B</t>
  </si>
  <si>
    <t>958284616590352384</t>
  </si>
  <si>
    <t>43130.4332292</t>
  </si>
  <si>
    <t>ABRARuzZAMAN</t>
  </si>
  <si>
    <t>231001440</t>
  </si>
  <si>
    <t>ZamChaudhary</t>
  </si>
  <si>
    <t>Traffic Assistant at SAI. Founder of Freedom Movement. Aviator,Human Rights,Peace,Youth Activist. Blogger, Writer, Humanitarian.</t>
  </si>
  <si>
    <t>1581</t>
  </si>
  <si>
    <t>43914</t>
  </si>
  <si>
    <t>40539.384213</t>
  </si>
  <si>
    <t>نہ بولوں میں تو کلیجہ پھونکے، جو بول دوں تو زباں جلے ہے
سلگ نہ جاوے اگر سنے وہ، جو بات میری زباں تلے ہے
🎶 🎶 my fav</t>
  </si>
  <si>
    <t>43098.8488</t>
  </si>
  <si>
    <t>سکوٹر</t>
  </si>
  <si>
    <t>4811634674</t>
  </si>
  <si>
    <t>malik00jaan</t>
  </si>
  <si>
    <t>‏‏‏‏‏‏‏‏‏‏‏‏‏‏‏‏‏‏‏‏‏‏‏‏‏‏‏‏‏‏‏‏‏‏‏‏‏‏‏‏‏‏‏شادی کاابھی شوق نہی کنوارو کاخوابِ خیال لکھتا ھو__گٹیاسوچ اورگٹیالوگ مجھےپسند نہی_
سپیئیر اکاؤنٹ @malik00jaaan</t>
  </si>
  <si>
    <t>5857</t>
  </si>
  <si>
    <t>67300</t>
  </si>
  <si>
    <t>42394.39402</t>
  </si>
  <si>
    <t>فیصل آباد ، Oman</t>
  </si>
  <si>
    <t>@akhtaraliicells @alijamal500000 @UmairChambal @MaryamNSharif اور کتا خور یہودی کے چیلوں کے بارے میں کیا خیال ھے</t>
  </si>
  <si>
    <t>984514174796562432</t>
  </si>
  <si>
    <t>43202.8130208</t>
  </si>
  <si>
    <t>Umair Asghar Chambal</t>
  </si>
  <si>
    <t>2772477638</t>
  </si>
  <si>
    <t>UmairChambal</t>
  </si>
  <si>
    <t>Old Ravian. MBA student at UET Lahore.Keen observer of Politics and biggest believer of Democracy. PMLN Social Media Ambassador for UET Lahore.</t>
  </si>
  <si>
    <t>673</t>
  </si>
  <si>
    <t>1475</t>
  </si>
  <si>
    <t>3129</t>
  </si>
  <si>
    <t>41878.2596759</t>
  </si>
  <si>
    <t>Sheikhpura</t>
  </si>
  <si>
    <t>@IM_Bukhari1 ,تو تو مشرف کا کتا تھا اب عمران نیازی یہودی زانی کا کتا ہے۔</t>
  </si>
  <si>
    <t>984831053251661824</t>
  </si>
  <si>
    <t>43203.6874421</t>
  </si>
  <si>
    <t>M. Amjid</t>
  </si>
  <si>
    <t>915094246889271296</t>
  </si>
  <si>
    <t>munirbutt400</t>
  </si>
  <si>
    <t>🙂</t>
  </si>
  <si>
    <t>121</t>
  </si>
  <si>
    <t>9523</t>
  </si>
  <si>
    <t>43011.2505093</t>
  </si>
  <si>
    <t>بکرے صدقے میں قربان کرتا تھا اپنے بابا جی کے کہنے پر۔ شاید سرکاری خزانے سے۔ صدارتی محل سے۔ کوئی کچھ نہ بولا ۔ 
نواز شریف  اہل حدیث کو بھی date کرتا رہا اور سنی رہنما کو بھی۔ 
ہم مختلف عقائد پالنے ولے لوگ ہیں۔ ہم سب کو کوئی نہ کوئی غلط ہی لگتا ہے۔  صبر اور حوصلے کی ضرورت ہے۔</t>
  </si>
  <si>
    <t>1012405005490499968</t>
  </si>
  <si>
    <t>43279.7770486</t>
  </si>
  <si>
    <t>Mubashir</t>
  </si>
  <si>
    <t>348584000</t>
  </si>
  <si>
    <t>mubashir4676</t>
  </si>
  <si>
    <t>Yo</t>
  </si>
  <si>
    <t>2757</t>
  </si>
  <si>
    <t>950</t>
  </si>
  <si>
    <t>6404</t>
  </si>
  <si>
    <t>40759.7286458</t>
  </si>
  <si>
    <t>لاہور, پاکستان</t>
  </si>
  <si>
    <t>@jklearner @sadafnawaid اس کے ساتھ مار پیٹ کسی اندرونی بات پر ھو رھی ھے اور میڈیا ٹرآیل بھٹو کا- ان پی ٹی آئی والوں کا یہی وطیرہ ھے مگر پاکستان کے خلاف یہودی لابی وطن کے محافظوں کو کمزور نہیں کر سکے گی-</t>
  </si>
  <si>
    <t>43097.83046</t>
  </si>
  <si>
    <t>450603723</t>
  </si>
  <si>
    <t>jklearner</t>
  </si>
  <si>
    <t>Abdul Razzaq Saleemi</t>
  </si>
  <si>
    <t>1705241384</t>
  </si>
  <si>
    <t>saleemi61</t>
  </si>
  <si>
    <t>Ex-Student/Youth Leader: Writer: Restoration of Democracy Activist: Supporter of Strong Institutions Parliament;Judiciary;Defense &amp; Media: PPP Follower:</t>
  </si>
  <si>
    <t>5236</t>
  </si>
  <si>
    <t>41513.74157</t>
  </si>
  <si>
    <t>Gujrat, Punjab, Pakistan.</t>
  </si>
  <si>
    <t>جو وہ بھولا تمہیں تم بھی بھلا دو
حسن کیوں کر رہے ہو یاد دل کی 
مولانا حسن رضا بریلوی</t>
  </si>
  <si>
    <t>43097.67604</t>
  </si>
  <si>
    <t>مجذوب العصر</t>
  </si>
  <si>
    <t>2518284852</t>
  </si>
  <si>
    <t>Majzoob_ul_Asr</t>
  </si>
  <si>
    <t>معراء ہوں ہنر سے میں سراپا عیب ہوں اکبر
عنایت ہے احباء کی اگر اچھا سمجھتے ہیں</t>
  </si>
  <si>
    <t>432</t>
  </si>
  <si>
    <t>41782.71777</t>
  </si>
  <si>
    <t>karachi, pakistan</t>
  </si>
  <si>
    <t>حضرت امام شافعیؒ کے اقوال
۱۔ جب صحیح حدیث مل جائے تو میرے اقوال کو بھول جاؤ۔ 
۲۔ اگر نااہل کو علم سکھاؤ گے تو علم ضائع ہوگا اور اگر اہل کو نہ سکھاؤ گے تو یہ ظلم ہو گا۔ ۳۔ گناہ کا پتا ہونے پر بھی گناہ کرنے والا سب سے بڑا جاہل ہے۔
@sadafnawaid @AmnaKhtaana @roy_komal</t>
  </si>
  <si>
    <t>1006696395011777024</t>
  </si>
  <si>
    <t>43264.0242824</t>
  </si>
  <si>
    <t>Amjad Majeed</t>
  </si>
  <si>
    <t>704348465833361408</t>
  </si>
  <si>
    <t>AmjadMajeed335</t>
  </si>
  <si>
    <t>I am a student
I interst in
Reading news Politics Science Islam Education Everythink
The best advice I ever got was that knowledge is power and to keep reading.</t>
  </si>
  <si>
    <t>2684</t>
  </si>
  <si>
    <t>809</t>
  </si>
  <si>
    <t>15722</t>
  </si>
  <si>
    <t>42429.7029514</t>
  </si>
  <si>
    <t>@ammarmasood3 اگر یہ ججیز اتنے ہی دلیر ہوتے تو اب تک بلوچستان۔ کراچی اور شیعہ۔بھائیوں کو لاپتا کرنے والی مقدس گائیوں کو کٹھیرے میں کھڑا کرتے ان تمام افراد کو بازیاب کراتے۔</t>
  </si>
  <si>
    <t>43088.92183</t>
  </si>
  <si>
    <t>Princess Amber Khan</t>
  </si>
  <si>
    <t>7.52E+17</t>
  </si>
  <si>
    <t>PrincessAmberK4</t>
  </si>
  <si>
    <t>❤️🙏❤️️</t>
  </si>
  <si>
    <t>2160</t>
  </si>
  <si>
    <t>42561.96134</t>
  </si>
  <si>
    <t>Houston, TX</t>
  </si>
  <si>
    <t>نواز ٹولہ گستاخ ختم نبوت ھے ان سے ھمدردی رکھنے والا قادیانی ھو سکتا ھے مسلمان نہیں</t>
  </si>
  <si>
    <t>43094.9808</t>
  </si>
  <si>
    <t>146</t>
  </si>
  <si>
    <t>5158</t>
  </si>
  <si>
    <t>41406.99225</t>
  </si>
  <si>
    <t>@szAhmadi @KaifSalar مرزا احمدی کی بہن کی چوت رنڈی کا بچہ اس گٹر میں مرا تھا حرامی کتے انسانی شکل والا</t>
  </si>
  <si>
    <t>43096.58282</t>
  </si>
  <si>
    <t>9.40E+17</t>
  </si>
  <si>
    <t>2787491902</t>
  </si>
  <si>
    <t>szAhmadi</t>
  </si>
  <si>
    <t>Riaz Ahmed</t>
  </si>
  <si>
    <t>9.09E+17</t>
  </si>
  <si>
    <t>RiazAhmedsindhi</t>
  </si>
  <si>
    <t>❤پاکستان زندہ آباد ❤</t>
  </si>
  <si>
    <t>120</t>
  </si>
  <si>
    <t>42995.37799</t>
  </si>
  <si>
    <t>ہندووں کو سلمان خان جیسا نام نہاد مسلمان بھی پسند نہیں جن کے گھروں میں مندر ہیں ہندو عورتیں ہیں اسکے باوجود ہندو ان سے نفرت کرتے ہیں کیونکہ انکے نام مسلمانوں جیسے ہیں 
کفار مسلمانوں سے راضی نہ ہوں گے حتی کہ تم کافر بن جاو</t>
  </si>
  <si>
    <t>982367570555822080</t>
  </si>
  <si>
    <t>43196.8895139</t>
  </si>
  <si>
    <t>Shujahat Samandar</t>
  </si>
  <si>
    <t>28870565</t>
  </si>
  <si>
    <t>shujatch</t>
  </si>
  <si>
    <t>Front End Developer - #TeamIK</t>
  </si>
  <si>
    <t>1110</t>
  </si>
  <si>
    <t>412</t>
  </si>
  <si>
    <t>14254</t>
  </si>
  <si>
    <t>39907.8793634</t>
  </si>
  <si>
    <t>Stockholm</t>
  </si>
  <si>
    <t>ابھی جب اس بیغیرت نے مقابلہ بند کر دیا ہے اور مسلمان سکھ کا سانس لے رہے ہیں یہ حرامی جرنلسٹ اور لیبیرل اس دن سے ماتم منا رہے ہیں اور مسلمانوں کو برا پیش کر رہے ہیں مجھے پتا نہیں چل رہا یہ حرامی خاکوں کا مقابلہ رکنے پر ہم عام لوگوں کی طرح خوش ہیں یا ان کو افسوس ہو رہا ہے؟ https://t.co/oB1khBmJch</t>
  </si>
  <si>
    <t>1036655322272866048</t>
  </si>
  <si>
    <t>43346.6951736</t>
  </si>
  <si>
    <t>United Fuckin Nations</t>
  </si>
  <si>
    <t>870637578</t>
  </si>
  <si>
    <t>alisyedawais</t>
  </si>
  <si>
    <t>🇵🇰matrak pass don't judge my english fan of #ImamAli @LeoDiCaprio All TV anchors politicians liberals and their breeds in Pakistan are bastards
Ali Da Malang❤</t>
  </si>
  <si>
    <t>472</t>
  </si>
  <si>
    <t>4364</t>
  </si>
  <si>
    <t>11449</t>
  </si>
  <si>
    <t>41191.9017824</t>
  </si>
  <si>
    <t>where great ppl lives Lahore.</t>
  </si>
  <si>
    <t>@Kashif484 @zi_suleman سوال کا جواب سوال نہیں ہوتا۔ مطلب عمران خان کے مسلمان ہونے کا یقین نہیں آپ کو؟؟؟</t>
  </si>
  <si>
    <t>948910307199594496</t>
  </si>
  <si>
    <t>43104.5650579</t>
  </si>
  <si>
    <t>9.48846334698e+17</t>
  </si>
  <si>
    <t>1444986468.0</t>
  </si>
  <si>
    <t>Kashif484</t>
  </si>
  <si>
    <t>Muhammad Waheed</t>
  </si>
  <si>
    <t>935903128410566656</t>
  </si>
  <si>
    <t>Waheed290284</t>
  </si>
  <si>
    <t>43068.6720833</t>
  </si>
  <si>
    <t>@rukhan1971 اور اب بھی یہی روّیہ امام مہدی و عیسی بن مریم کے ظہور کے وقت ہوا. حالانکہ  قرآن پاک و نبی کریم صلی اللہ علیہ وآلہ وسلم کی احادیث میں دی گئی نشانیوں کے عین مطابق حضرت مرزا غلام احمد قادیانی علیہ اسلام کا ظہور ہوا جبکہ اُن کے ظہور سے پہلے لوگ شدید انتظار میں تھے کہ اسی ...</t>
  </si>
  <si>
    <t>43089.95179</t>
  </si>
  <si>
    <t>227</t>
  </si>
  <si>
    <t>2188</t>
  </si>
  <si>
    <t>42128.58117</t>
  </si>
  <si>
    <t>@1AyshaM @UmarCheema1 @suhail_khanzada احمدی کیسے مسلمان ہو گئے؟ جو حضرت محمد کے بعد کسی کو نبی مانتا ہے وہ کافر اور غیر مسلم ہے</t>
  </si>
  <si>
    <t>1039224068170502016</t>
  </si>
  <si>
    <t>43353.7835648</t>
  </si>
  <si>
    <t>1.03921774535e+18</t>
  </si>
  <si>
    <t>118390230.0</t>
  </si>
  <si>
    <t>1AyshaM</t>
  </si>
  <si>
    <t>بجار بلوچ</t>
  </si>
  <si>
    <t>1405938397</t>
  </si>
  <si>
    <t>Bijjar_Baloch39</t>
  </si>
  <si>
    <t>پرانا اکاونٹ @Bijar_Baloch93 بلاک ہو گیا ہے۔  بلاگر، رائیٹر ڈاکومنٹری پروڈیوسر۔ بلوچ قوم پرست سر پھرا پہاڑی بلوچ جسکا  جنون پاکستان 🇵🇰 ، نواز شریف ، مریم نواز</t>
  </si>
  <si>
    <t>144</t>
  </si>
  <si>
    <t>41399.8192708</t>
  </si>
  <si>
    <t>@Adreesmughal96 @akbar919 &amp;gt;2
بنایا...نہ بے روزگار نوجوانوں کو کوئی روزگار دیا...نہ انٹیلی جینس معلومات دیں...
پاکستان میں فرقہ وارانہ قتل عام ہو یا شیعہ سنی فساد--؛؛؛عذیر بلوچ جیسے ٹارگٹ کلرز اور ڈان ہوں یا کھلبوشن یادو جیسے بدترین قاتل جاسوس--؛؛؛</t>
  </si>
  <si>
    <t>43091.18071</t>
  </si>
  <si>
    <t>8.96E+17</t>
  </si>
  <si>
    <t>Adreesmughal96</t>
  </si>
  <si>
    <t>kirti azad</t>
  </si>
  <si>
    <t>7.55E+17</t>
  </si>
  <si>
    <t>Aarif1564</t>
  </si>
  <si>
    <t>smile</t>
  </si>
  <si>
    <t>165</t>
  </si>
  <si>
    <t>42569.42676</t>
  </si>
  <si>
    <t xml:space="preserve">Switzerland </t>
  </si>
  <si>
    <t>@wasimarshad85 @javeednusrat ایسی زبان استعمال کرنے سے پہلے یہ یاد رکھنا کہ میں نے عمران خان کی جلسے بڑے سنے ہیں۔ان میں سے ایک لائن بھی پڑھ لیں تو تمہارا کام ہو جانا ہے</t>
  </si>
  <si>
    <t>43097.09074</t>
  </si>
  <si>
    <t>586301215</t>
  </si>
  <si>
    <t>wasimarshad85</t>
  </si>
  <si>
    <t>عاطف</t>
  </si>
  <si>
    <t>8.84E+17</t>
  </si>
  <si>
    <t>Atifshahzad3358</t>
  </si>
  <si>
    <t>2161</t>
  </si>
  <si>
    <t>42925.73465</t>
  </si>
  <si>
    <t>علماءحرمین کا فتوی قادیانی اور حامیان_قادیانی کے متعلق
جو مرزاقادیانی کے کفر میں بلکہ عذاب میں بھی شک کرے وہ کافر ہے۔۔
من شك فی کفره وعذابه فقدکفر۔
(حسام الحرمین)
#جیل_بھروتحریک
#جیل_بھروتحریک</t>
  </si>
  <si>
    <t>957441023550124032</t>
  </si>
  <si>
    <t>43128.1053588</t>
  </si>
  <si>
    <t>hydro23091</t>
  </si>
  <si>
    <t>3263246521</t>
  </si>
  <si>
    <t>Civil Engineer working in the fields of water &amp; Power, infrastructure and environment. RTs are not necessarily endorsements.</t>
  </si>
  <si>
    <t>484</t>
  </si>
  <si>
    <t>223</t>
  </si>
  <si>
    <t>1367</t>
  </si>
  <si>
    <t>42186.5122106</t>
  </si>
  <si>
    <t>@farahsyed07 لگتا ہیں حرامی کی۔ نسل بھاگ گیا ہیں ے نہ۔ کس یہودی۔گرو جی کی اولاد</t>
  </si>
  <si>
    <t>996385682804396032</t>
  </si>
  <si>
    <t>43235.5721412</t>
  </si>
  <si>
    <t>9.96384910746e+17</t>
  </si>
  <si>
    <t>1081757168.0</t>
  </si>
  <si>
    <t>farahsyed07</t>
  </si>
  <si>
    <t>Yasir Khan PPP</t>
  </si>
  <si>
    <t>4652468235</t>
  </si>
  <si>
    <t>YasirKhanPPP</t>
  </si>
  <si>
    <t>#PPP distric central ps103 Jiyala since long.</t>
  </si>
  <si>
    <t>1744</t>
  </si>
  <si>
    <t>2690</t>
  </si>
  <si>
    <t>16175</t>
  </si>
  <si>
    <t>42368.4066782</t>
  </si>
  <si>
    <t>#بریلی شریف سے تشریف لائیے هوے #شہزاده #اعلی #حضرت حضور #منان میاں دامت برکاته عالیه سے  سربراه #سنی_تحریک علامه بلال سلیم قادری کی  قبله مجاہد اهلسنت #علامہ #غفران محمود سیالوی دامت برکاته عالیه کے گهر پر ملاقات
سربراه سنی تحریک نے تحریکی جدوجہد سے آگاه کیا …</t>
  </si>
  <si>
    <t>43098.52253</t>
  </si>
  <si>
    <t>#LabaikYaRasoolALLAH</t>
  </si>
  <si>
    <t>1211055702</t>
  </si>
  <si>
    <t>LaBaiK_YaRasooL</t>
  </si>
  <si>
    <t>Official Account Of Tehreek Labbaik Ya Rasool ALLAH(Ap Py Lakho Salam).</t>
  </si>
  <si>
    <t>1529</t>
  </si>
  <si>
    <t>13338</t>
  </si>
  <si>
    <t>41328.3583</t>
  </si>
  <si>
    <t>SulTaN BaHoo JhaNg(PuNjaB)</t>
  </si>
  <si>
    <t>مریم کی ماں ماں ہے
نواز شریف کی بیوی عزت دار ہے
باقی سب "یہودی،موسم والی لڑکی، پرانی گیند، ٹریکٹر ٹرالی" ہیں۔</t>
  </si>
  <si>
    <t>1009819949567799040</t>
  </si>
  <si>
    <t>43272.6436574</t>
  </si>
  <si>
    <t>737</t>
  </si>
  <si>
    <t>Hamid Mughal</t>
  </si>
  <si>
    <t>1451783744</t>
  </si>
  <si>
    <t>Hamid2305</t>
  </si>
  <si>
    <t>768</t>
  </si>
  <si>
    <t>251</t>
  </si>
  <si>
    <t>6056</t>
  </si>
  <si>
    <t>41417.6465625</t>
  </si>
  <si>
    <t>North-west Frontier, Pakistan</t>
  </si>
  <si>
    <t>@siasatpk قادیانی  یا احمدی کافر ہیں خواہ کوئی مانے یا نامانے</t>
  </si>
  <si>
    <t>953277454298234880</t>
  </si>
  <si>
    <t>43116.616088</t>
  </si>
  <si>
    <t>9.53251318219e+17</t>
  </si>
  <si>
    <t>chacha</t>
  </si>
  <si>
    <t>790165907146469376</t>
  </si>
  <si>
    <t>pharmaanalyst86</t>
  </si>
  <si>
    <t>2207</t>
  </si>
  <si>
    <t>42666.5139699</t>
  </si>
  <si>
    <t>@RaziDada احمدی ہونے کی وجہ سے ڈاکٹر عبدالسلام کو ملک چھوڑ کر جانا تو پڑا لیکن وہ مرتے دم تک پاکستانی شہری ہی رہے۔ انھیں برطانیہ اٹلی اور یہاں تک کہ انڈیا نے اپنی شہریت دینے کی پیشکش کی لیکن انھوں نے آخر وقت تک پاکستانی پاسپورٹ نہیں چھوڑا۔</t>
  </si>
  <si>
    <t>43098.57796</t>
  </si>
  <si>
    <t>Voice of Germany</t>
  </si>
  <si>
    <t>2998825983</t>
  </si>
  <si>
    <t>germany786</t>
  </si>
  <si>
    <t>we respect and honour all Prophets and their teachings and this is the means of establishing true peace.
Hazrat Mirza Masroor Ahmad(aba)</t>
  </si>
  <si>
    <t>1950</t>
  </si>
  <si>
    <t>19426</t>
  </si>
  <si>
    <t>56744</t>
  </si>
  <si>
    <t>42029.98617</t>
  </si>
  <si>
    <t xml:space="preserve">Deutschland جرمنی </t>
  </si>
  <si>
    <t>#7JanDeadLine ماڈل ٹاؤن میں ظلم کی انتہا کرنے والے کبھی سکھ کا سانس نہیں لے سکتے، ہم قصاص لیں گے چاہے ہماری زندگی ہی ختم ہو جائے</t>
  </si>
  <si>
    <t>950032541381165056</t>
  </si>
  <si>
    <t>43107.6618403</t>
  </si>
  <si>
    <t>Ahmad Nawaz Gondal</t>
  </si>
  <si>
    <t>861288655020806144</t>
  </si>
  <si>
    <t>AhmadNawazPAT</t>
  </si>
  <si>
    <t>As an Organ of Minhaj-ul-Quran International  (MQI) Working for Empowerment of Youth Through Revolutionary Agenda of Quiad-e-Inqlab Dr Muhammad Tahir-ul-Qadri.</t>
  </si>
  <si>
    <t>9042</t>
  </si>
  <si>
    <t>8263</t>
  </si>
  <si>
    <t>30119</t>
  </si>
  <si>
    <t>42862.7753704</t>
  </si>
  <si>
    <t>میرا قائدہی میرا آخری حوالہ ہے</t>
  </si>
  <si>
    <t>@MehrTarar او بی بی اپنے نظریات صحیح کر۔ احمدی کونسا مسلم ہوتا ہے۔ احمدی کافر ہیں۔ کوئی مسلم نہیں۔ ان کی دھوکے میں نا آجانا۔ یہ قرآن ہماری طرح پڑھتے ہیں۔ نماز ہماری طرح پڑھتے ہیں لیکن یہ پیارے نبی صلی اللہ علیہ و آلہ وسلم کو آخری بنی نہیں مانتے۔ اور جو آپ ص کو آخری نبی نہیں مانتا وہ کافر ہے</t>
  </si>
  <si>
    <t>1029413786757864960</t>
  </si>
  <si>
    <t>43326.7123495</t>
  </si>
  <si>
    <t>1.02934455837e+18</t>
  </si>
  <si>
    <t>588587397.0</t>
  </si>
  <si>
    <t>MehrTarar</t>
  </si>
  <si>
    <t>ڈاکٹر دھبڑ دھوس لڑکیوں کا ڈورے مون</t>
  </si>
  <si>
    <t>1413162985</t>
  </si>
  <si>
    <t>drdabardhos</t>
  </si>
  <si>
    <t>‏‏‏‏‏‏18+ ‏‏‏‏بدمعاشیہ۔ چیر پھاڑ۔ چیخیں۔ خواتین اپنے خرچے اور ذمےداری پر فالو کریں یہاں ہارر فلمیں چلتی ہیں۔ادارہ کسی ناگہانی آ فت کا ذمےدار نہیں۔</t>
  </si>
  <si>
    <t>449</t>
  </si>
  <si>
    <t>6768</t>
  </si>
  <si>
    <t>41402.6528472</t>
  </si>
  <si>
    <t>Christchurch City, New Zealand</t>
  </si>
  <si>
    <t>@RaufMeharISI @ZayyanRjp عام لوگ اس کتے سور کے لعنتی ماننے والوں کو یہودی ہندو عیسائ اور دوسرے کافروں سے ملاتے ہیں پر یہ کتے، مسلمانوں کی طور طریقہ اپنا کر سادہ لو لوگوں کو دھوکا دیتے ہیں۔ یہ حرامی ڈاکو ہیں مذہب کے۔ ان کتوں کو expose کرنا اور لعنت کرنا فرض ہے ہر مسلمان پر۔</t>
  </si>
  <si>
    <t>1024357933457531008</t>
  </si>
  <si>
    <t>43312.7608449</t>
  </si>
  <si>
    <t>1.02435388071e+18</t>
  </si>
  <si>
    <t>9.05060665522e+17</t>
  </si>
  <si>
    <t>RaufMeharISI</t>
  </si>
  <si>
    <t>Hashir Islam</t>
  </si>
  <si>
    <t>2649134802</t>
  </si>
  <si>
    <t>HashirIslam</t>
  </si>
  <si>
    <t>336</t>
  </si>
  <si>
    <t>3535</t>
  </si>
  <si>
    <t>41835.8499653</t>
  </si>
  <si>
    <t>(فلسطین میں ایک پاکستانی)
محمد حنیف
میں اسرائیل کے واحد پاکستانی یہودی سے حادثاتی طور پر ملا۔ یہ پتہ چلا کہ وہ... https://t.co/w9EtsPqJWM</t>
  </si>
  <si>
    <t>43097.72208</t>
  </si>
  <si>
    <t>Adnan Khan</t>
  </si>
  <si>
    <t>53377455</t>
  </si>
  <si>
    <t>adnanwk</t>
  </si>
  <si>
    <t>Editor at https://t.co/Hysc6r1KqQ</t>
  </si>
  <si>
    <t>735</t>
  </si>
  <si>
    <t>919</t>
  </si>
  <si>
    <t>4679</t>
  </si>
  <si>
    <t>39997.54014</t>
  </si>
  <si>
    <t>پہلے شیعہ خوش اور دیوبندی تلملارہے تھے۔ اب شیعہ برہم اور دیوبندی خوشیا رہے ہیں۔ زرداری جس کے بنائے بلاول ہاوس لاہور میں رہے، عمران خان جس کے جہاز میں سفر کرے، اس ملک ریاض کا اقبال پہلے بھی بلند تھا۔ آج بھی بلند ہے۔ آئندہ بھی بلند ہی رہے گا۔ https://t.co/KuzbZlzjB6</t>
  </si>
  <si>
    <t>#ReleaseFaisalRazaAbidi</t>
  </si>
  <si>
    <t>Zul_ashrafi</t>
  </si>
  <si>
    <t>‏‏‏‏‏‏‏‏خدا کرے کہ میری ارض پاک پے اترے_x000D_وہ فصل گل جسے اندیشہ زوال نہ ہو-_x000D_Accountant, Aquascaper, Imamian. RTs ≠ Endorsements</t>
  </si>
  <si>
    <t>Karachi, Sindh, Pakistan</t>
  </si>
  <si>
    <t>@ChAsif29686709 @PTI_ki_cheeti @Saqib_I_Khan @ImranKhanPTI @fawadchaudhry @PTIofficial اور اکثریت پاکستان میں مسلمانوں کی ایک بہت بڑی آبادی ہے۔ جو کہ آگے دیوبندی، بریلوی، اہل حدیث، سنی، شیعہ میں تقسیم ہیں اور سب ایک دوسرے کو کافر اور واجب القتل سمجھتے ہیں۔ اور پچھلے چالیس سال سے اسے ثواب کا کام سمجھ کر کر رہے ہیں۔ بس یا کچھ اور بھی سمجھا دوں۔</t>
  </si>
  <si>
    <t>1036672562585948032</t>
  </si>
  <si>
    <t>43346.7427546</t>
  </si>
  <si>
    <t>1.03666984684e+18</t>
  </si>
  <si>
    <t>450603723.0</t>
  </si>
  <si>
    <t>Jan Khan, the Lenient 🇵🇰</t>
  </si>
  <si>
    <t>Opposition to every position that keeps oppressed the nation. No compromise on Human's rights. Humanity comes first.</t>
  </si>
  <si>
    <t>2014</t>
  </si>
  <si>
    <t>3237</t>
  </si>
  <si>
    <t>19116</t>
  </si>
  <si>
    <t>40907.5323495</t>
  </si>
  <si>
    <t>Maripur, Karachi</t>
  </si>
  <si>
    <t>قادیانی عمران خان حرامی بھی چپ بیٹھا ہوا ہے اور تماشہ کررہاہے، 
پنجاب پولیس غنڈہ گردی کی:
دا سنگہ آزادی دو؟ 
چہ زوانان مو بندیانیژی.😓
#PashtunLongMarch2Lahore 
#Pashtuntahafuzmovement 
#Lahore 
#aliwazir 
#ManzoorPashteen 
#IPL2018 
#PTM</t>
  </si>
  <si>
    <t>987772789196312576</t>
  </si>
  <si>
    <t>43211.805081</t>
  </si>
  <si>
    <r>
      <rPr>
        <sz val="11"/>
        <color rgb="FF000000"/>
        <rFont val="Tahoma"/>
        <family val="2"/>
      </rPr>
      <t>【</t>
    </r>
    <r>
      <rPr>
        <sz val="11"/>
        <color rgb="FF000000"/>
        <rFont val="Calibri"/>
        <family val="2"/>
        <charset val="1"/>
      </rPr>
      <t>امام صاحب</t>
    </r>
    <r>
      <rPr>
        <sz val="11"/>
        <color rgb="FF000000"/>
        <rFont val="Tahoma"/>
        <family val="2"/>
      </rPr>
      <t>】</t>
    </r>
  </si>
  <si>
    <t>915565084658819072</t>
  </si>
  <si>
    <t>kingyaran</t>
  </si>
  <si>
    <t>‏__یا اللہ مدد__    
(بوٹ پالشیوں کیخلاف)</t>
  </si>
  <si>
    <t>1895</t>
  </si>
  <si>
    <t>43012.5497801</t>
  </si>
  <si>
    <t>@RMLk13 @IrfanUllahJaan4 @ImranKhanPTI شیعہ کافر ہے تو پر اس کافر کے ساتھ تمارا لیڈر کیا کر رہا ہیں ابھی یہ نہیں کہنا کے عمران ان کو مسلمان ہونے کی دعوت دے رہا ہے 😂😂😂 https://t.co/mIbFHw6TmC</t>
  </si>
  <si>
    <t>986982989472190464</t>
  </si>
  <si>
    <t>43209.6256481</t>
  </si>
  <si>
    <t>Irfan Ullah Jaan</t>
  </si>
  <si>
    <t>981434899910549504</t>
  </si>
  <si>
    <t>IrfanUllahJaan4</t>
  </si>
  <si>
    <t>اگر کتاب پر مجھے اپنے  خون سے میں مہر لگانی پڑھی تو اپنی جان کی پرواہ کیۓ بغیر کتاب پر مہر لگاٶنگا انشا ٕ أللہ</t>
  </si>
  <si>
    <t>43194.3158449</t>
  </si>
  <si>
    <t>@786_1214 @SyedaGulZehra @Madeeha_Naqvi @abidifactor @abbashaider73 @110HussainRizvi @Mustajab_zaidi واقعہ گوجرہ؛ قرآن کو مسجد کے باہر خود نظر آتش کیا اور الزام عیسائیوں پہ لگا کر 140 گھر نظر آتش کردیئے۔ 
واقعہ راجہ بازار؛ راجہ بازار میں مسجد میں خود آگ لگائی، قرآن نظر آتش کیا اور پورے پاکستان میں شیعہ سُنی فسادات کی آگ کو بھڑکانے کی موزوم سازش کی گئے!</t>
  </si>
  <si>
    <t>1039054695191511040</t>
  </si>
  <si>
    <t>43353.3161806</t>
  </si>
  <si>
    <t>1.03865823382e+18</t>
  </si>
  <si>
    <t>3423776834.0</t>
  </si>
  <si>
    <t>786_1214</t>
  </si>
  <si>
    <t>Haider Rizvi • حیدر رضوی‏</t>
  </si>
  <si>
    <t>938364792640716800</t>
  </si>
  <si>
    <t>iSyedRizvi</t>
  </si>
  <si>
    <t>Official Twitter Account — Engineer &amp; Blogger • Activist • Board member of The Volunteerz Foundation۔ | Facebook: https://t.co/wfuv9OUPUD</t>
  </si>
  <si>
    <t>3572</t>
  </si>
  <si>
    <t>43075.4649884</t>
  </si>
  <si>
    <t>@ImranM58 @niyazee26 کل گوگل پر سب سے زیادہ سرچ ہونی والی چیز ، نواز شریف ان داتا دربار زرداری وزٹ ان مزار  بلاول ان ہندو تومب</t>
  </si>
  <si>
    <t>1012539633798974976</t>
  </si>
  <si>
    <t>43280.1485532</t>
  </si>
  <si>
    <t>1.01253667612e+18</t>
  </si>
  <si>
    <t>307271053.0</t>
  </si>
  <si>
    <t>ImranM58</t>
  </si>
  <si>
    <t>Salaar Shoaib</t>
  </si>
  <si>
    <t>4338894316</t>
  </si>
  <si>
    <t>ShoaibLatifKhan</t>
  </si>
  <si>
    <t>﷽ رَّبُّكُمْ اَعْلَمُ بِمَا فِىْ نُفُوْسِكــُمْ° جو تمہـــارے دلــّوں میں ہے تمہـــارا رب خوب جانتــا ہــے۔</t>
  </si>
  <si>
    <t>311</t>
  </si>
  <si>
    <t>3022</t>
  </si>
  <si>
    <t>42339.4389815</t>
  </si>
  <si>
    <t xml:space="preserve">Attock, Pakistan, کیملپور </t>
  </si>
  <si>
    <t>@Waqas_Says1 @RehamKhan1 @husainhaqqani عمران کی باجیوں نے کبھی ڈوپٹہ لیا ہی نہیں گورا یہ نہ کہ دے دھشت گرد ائی ہے
علیمہ بھائی یہودی سسرال جاتی ہے تو ڈوپٹہ اتار کے جاتی ہے یہودیوں کو اچھا نہیں لگے گا عمران اپنی رنڈی باجیوں کو ڈوپٹہ کرواتا نہیں اس کا بڑا دکھ ہے تم لوگوں کا وہ کرے نہ کرے https://t.co/rKf84fLuZg</t>
  </si>
  <si>
    <t>1002859237482036992</t>
  </si>
  <si>
    <t>43253.4357523</t>
  </si>
  <si>
    <t>Umair Malik</t>
  </si>
  <si>
    <t>364465422</t>
  </si>
  <si>
    <t>UmairAfzalMalik</t>
  </si>
  <si>
    <t>#Recruiter  
Political Views: #PMLN</t>
  </si>
  <si>
    <t>434</t>
  </si>
  <si>
    <t>1182</t>
  </si>
  <si>
    <t>40784.8513194</t>
  </si>
  <si>
    <t>جو بھی سچا عاشق رسول ہوگا وہ کافر مشرب یہودی نواز شریف ووٹ نہیں دے گا</t>
  </si>
  <si>
    <t>1002876840535559936</t>
  </si>
  <si>
    <t>43253.4843171</t>
  </si>
  <si>
    <t>M Atif</t>
  </si>
  <si>
    <t>852834651601162240</t>
  </si>
  <si>
    <t>MAtif05610969</t>
  </si>
  <si>
    <t>M atif</t>
  </si>
  <si>
    <t>663</t>
  </si>
  <si>
    <t>42839.4467593</t>
  </si>
  <si>
    <t>Faisalabad  Pakistan</t>
  </si>
  <si>
    <t>ہمارا دیوبندی سا منڈا تھا 
پیرنی نے بریلوی بریلوی سا کردیا 
(فیملی عمران خان) https://t.co/oC3pzmbU8u</t>
  </si>
  <si>
    <t>1006961657510130048</t>
  </si>
  <si>
    <t>43264.7562731</t>
  </si>
  <si>
    <t>AbuBaker Usmani</t>
  </si>
  <si>
    <t>1510160310</t>
  </si>
  <si>
    <t>abusmani1</t>
  </si>
  <si>
    <t>370</t>
  </si>
  <si>
    <t>242</t>
  </si>
  <si>
    <t>32284</t>
  </si>
  <si>
    <t>41437.4557986</t>
  </si>
  <si>
    <t>@ArbabBar تم نے ہم پاکستانیوں پر لعنت بھیجی ہے
میں پورے پاکستانیوں کی طرف سے تم یہودی لابی پر لعنت بھیجتا ہوں</t>
  </si>
  <si>
    <t>957078960743034880</t>
  </si>
  <si>
    <t>43127.10625</t>
  </si>
  <si>
    <t>9.57078241315e+17</t>
  </si>
  <si>
    <t>1891603226.0</t>
  </si>
  <si>
    <t>ArbabBar</t>
  </si>
  <si>
    <t>Usman Sial</t>
  </si>
  <si>
    <t>3933769457</t>
  </si>
  <si>
    <t>Musman58555</t>
  </si>
  <si>
    <t>‏کارکن پاکستان مسلم لیگ ن</t>
  </si>
  <si>
    <t>886</t>
  </si>
  <si>
    <t>42289.1689236</t>
  </si>
  <si>
    <t>﷽
میں نے پسند ذات_ محمدﷺ کو کر لیا
لائے کوئی مثال میرے انتخاب کی۔۔۔۔۔۔!
🌹 اســـــــــلام علــــــــــــیکم 🌹 https://t.co/yfQrk6yPYC</t>
  </si>
  <si>
    <t>43099.71249</t>
  </si>
  <si>
    <t>اگر آپ کا پڑوسی دیوبندی، اہلحدیث، شیعہ، غیر مسلم یا کچھ اور ہے تو اس کا حساب وہ خود دے گا، لیکن وہ بھوکا، تنگ دست اور پریشان ہے تو اس کا حساب آپ کو دینا ہوگا. میرا سوال ہے اگر پڑوسی کی مدد کی کھلایا پر اس کو کافر چھوڑ دیا جہنم میں جانے دیا اس کے بھی قصوروار ہم ہی ہونگے</t>
  </si>
  <si>
    <t>1001900282815630976</t>
  </si>
  <si>
    <t>43250.789537</t>
  </si>
  <si>
    <t>Muhammad Asad</t>
  </si>
  <si>
    <t>2762417946</t>
  </si>
  <si>
    <t>asad9989</t>
  </si>
  <si>
    <t>630</t>
  </si>
  <si>
    <t>41875.5629051</t>
  </si>
  <si>
    <t>*** حضرت عباس (ع) کا سب سے بڑا معجزہ کیا ہے ؟  ***
آج کل حضرت عباس (ع) کے معجزات پر کافی باتیں ہو رہی ہیں لیکن ہم شیعہ کتنے غفلت میں ڈوبے ہوئے ہیں کیونکہ آج ہم اپنی آنکھوں سے حضرت عباس (ع) کا سب سے  بڑا معجزہ... https://t.co/Q94x9GmmiQ</t>
  </si>
  <si>
    <t>HAI ALI AS HER TARAF</t>
  </si>
  <si>
    <t>ALIas_HER_TARAF</t>
  </si>
  <si>
    <t>london emglond</t>
  </si>
  <si>
    <t>@OL_Spirit زینب کا قاتل بھی تو قادیانی نہیں یہ ملا ازم نے ذہن ہی ماؤف کردیئے ہیں۔لیکن کیا کہیں بہت کچھ فشی فشی ہے اس پورے کیس میں لیکن یہ سو فیصد سچ ہے کہ زینب کے ساتھ ظلم عظیم ہوا ہے #JusticeForZainab</t>
  </si>
  <si>
    <t>951532302462607360</t>
  </si>
  <si>
    <t>43111.8003935</t>
  </si>
  <si>
    <t>9.51419524054e+17</t>
  </si>
  <si>
    <t>159027301.0</t>
  </si>
  <si>
    <t>OL_Spirit</t>
  </si>
  <si>
    <t>Junaid Raza  🇵🇰💚💚</t>
  </si>
  <si>
    <t>129856176</t>
  </si>
  <si>
    <t>junaidraza01</t>
  </si>
  <si>
    <t>‏‏‏‏‏‏‏‏‏خدایا بحقِ بنی فاطمہ
کہ برِ قولِ ایماں کنی خاتمہ Member local base THINK TANK(soch) a writer ‎‎‎#Columnist   ‎‎‎‎@dailyAMN ‎‎‎#Blogger  ‎‎‎‎@Express an</t>
  </si>
  <si>
    <t>1318</t>
  </si>
  <si>
    <t>1603</t>
  </si>
  <si>
    <t>40825</t>
  </si>
  <si>
    <t>40273.6891319</t>
  </si>
  <si>
    <t>@ImranKhanPTI لعنت تجھ پر اور تیرے جیسے  یہودی ایجنٹوں کی جدوجہد پر۔ پاکستانی عوام تجھے جانتے ہیں۔ 
ہاں تمہارا پیغام پاکستان کے طول و عرض میں پہنچ چکا ہے کہ 
تم اور تمہارے ایجنٹ پاکستان کو ترقی کرتا نہیں دیکھ سکتے۔ اللہ ملک دشمنوں کو غارت کرے آمین ثم آمین</t>
  </si>
  <si>
    <t>989259111924563968</t>
  </si>
  <si>
    <t>43215.9065509</t>
  </si>
  <si>
    <t>Dr. Saleem Zahid</t>
  </si>
  <si>
    <t>429953296</t>
  </si>
  <si>
    <t>DrSaleem59</t>
  </si>
  <si>
    <t>477</t>
  </si>
  <si>
    <t>40883.6654977</t>
  </si>
  <si>
    <t>#صحيح_بخاری کتاب الایمان #حدیث نمبر۴۸-
حضرت ابومسعود رضی اللہ عنہ سے روایت ہے کہ نبی ﷺ نے فرمایا:
-
“جب آدمی ثواب کی نیت سے اپنے اہل و عیال پر خرچ کرتا ہے تو وہ بھی اس کے لیے صدقہ بن جاتا ہے”</t>
  </si>
  <si>
    <t>43095.76294</t>
  </si>
  <si>
    <t>چنگا لفنٹر</t>
  </si>
  <si>
    <t>RadioLafanter</t>
  </si>
  <si>
    <t>😎سارے پاکستان کے دشمنوں کی پین دی سری</t>
  </si>
  <si>
    <t>951</t>
  </si>
  <si>
    <t>43073.05163</t>
  </si>
  <si>
    <t>یہ دیکھو عمران خان کہتا ھے کہ قادیانی غیر مسلم نہیں۔ جو نبی کو آخری نبی نہ مانے اسکو کافر نہیں کہا جا سکتا۔
اخبار کا بیان 
علماء کو پارلیمنٹ سے باھر رکھنا ھی قادیانوں کیلئے راہ ھمواری ھے ۔ سابقہ ختم نبوت بل میں ترمیم کرنے والا بھی شفقت محمود پی ٹی آئی والا ھی تھا https://t.co/Zc9UzPIz66</t>
  </si>
  <si>
    <t>1034075237904772992</t>
  </si>
  <si>
    <t>43339.5754977</t>
  </si>
  <si>
    <t>غدار چوہدری</t>
  </si>
  <si>
    <t>3037919239</t>
  </si>
  <si>
    <t>irfanch001</t>
  </si>
  <si>
    <t>My tweets my thoughts...tourism my love..democratic...PML N voter and supporter...</t>
  </si>
  <si>
    <t>599</t>
  </si>
  <si>
    <t>22263</t>
  </si>
  <si>
    <t>42058.4833218</t>
  </si>
  <si>
    <t>سکھ بھی اپنا رول ماڈل محمد علی جناح کو قرار دیتے ہیں 
#MyHeroJinnah https://t.co/CzsvGiskKY</t>
  </si>
  <si>
    <t>43098.40054</t>
  </si>
  <si>
    <t>Usama Javed</t>
  </si>
  <si>
    <t>2282361900</t>
  </si>
  <si>
    <t>Real_UsamaPTI</t>
  </si>
  <si>
    <t>A common man fighting Status quo, Medical student, Blogger, Social Media Activist, Writer of Pakistan Observer NewsPaper ||#TeamIK || #TeamGreen</t>
  </si>
  <si>
    <t>16103</t>
  </si>
  <si>
    <t>513270</t>
  </si>
  <si>
    <t>41647.68304</t>
  </si>
  <si>
    <t>Hafizabad, Pakistan</t>
  </si>
  <si>
    <t>جیو کے صحافی کے علی ترین کے متعلق سوال پر پاگل منافق نیازی کا جواب سُنے سارا ملبہ جیو نیوز پر ڈال دیا جواب پھر بھی نا دیا بونگا لیڈر 
#MunafqatKaKaptaan https://t.co/mzdVECMaV4</t>
  </si>
  <si>
    <t>43098.82546</t>
  </si>
  <si>
    <t>Tahir Arshad Mughal</t>
  </si>
  <si>
    <t>1306827600</t>
  </si>
  <si>
    <t>TahirMughal139</t>
  </si>
  <si>
    <t>3117</t>
  </si>
  <si>
    <t>41360.33122</t>
  </si>
  <si>
    <t>Bahawalpur</t>
  </si>
  <si>
    <t>@YasenYa91161931 @SocialDigitally قادیانی عیسائی ہندو سیکه اس ملک کے باشندے نہیں ہیں؟
یہ ملک جتنا ہماره ہے اقلیتی کمیونٹی کا بهی اتنا ہی حق ہے</t>
  </si>
  <si>
    <t>43092.74774</t>
  </si>
  <si>
    <t>YasenYa91161931</t>
  </si>
  <si>
    <t>shafique akhtar</t>
  </si>
  <si>
    <t>1406918527</t>
  </si>
  <si>
    <t>Shafiq_230</t>
  </si>
  <si>
    <t>‏‏نالے بلبل کے سنوں اور ہمہ تن خوش رہوں 
ہمنوا میں بهی کوئی گل ہوں  کہ خاموش  رہوں.</t>
  </si>
  <si>
    <t>180</t>
  </si>
  <si>
    <t>308</t>
  </si>
  <si>
    <t>9761</t>
  </si>
  <si>
    <t>41400.24793</t>
  </si>
  <si>
    <t>@Khantigerforce @ImranKhanPTI بہت بڑا ظلم ہے شیعہ سنی بھائی بھائی ہیں اللّه کی ذات پر یقین روز آخرت پر یقین نبی علیہ السلام کو پیغمبر ماننا اور قران کو آخری کتاب ماننے والے پکے مسلمان ہیں شیعہ ان پر ہم سنیوں سے زیادہ پختہ ایمان رکھتے ہیں پھر نااعوذبااللّه کفر کیسے ہوئے اللّه نیتوں پر فیصلے کرتا ہے</t>
  </si>
  <si>
    <t>1026541210502979968</t>
  </si>
  <si>
    <t>43318.785544</t>
  </si>
  <si>
    <t>1.02603146046e+18</t>
  </si>
  <si>
    <t>8.25749010225e+17</t>
  </si>
  <si>
    <t>Khantigerforce</t>
  </si>
  <si>
    <t>خان</t>
  </si>
  <si>
    <t>1024284360713928960</t>
  </si>
  <si>
    <t>iaVVFuz6QlNXeG4</t>
  </si>
  <si>
    <t>عمران خان میرا لیڈر ہے پاکستان آرمی میرا فخر ہے</t>
  </si>
  <si>
    <t>1564</t>
  </si>
  <si>
    <t>448</t>
  </si>
  <si>
    <t>283</t>
  </si>
  <si>
    <t>43312.5578241</t>
  </si>
  <si>
    <t>#PrePollRigging
اس الیکشن میں اگر کسی نے دھاندلی کرنے کی کوشش کی تو قسم ہے گنگا میا کی گھر میں گھس کے ماروں گا۔
سنی دیول نواز شریف کو تڑیاں لگاتے ہوئے 😑</t>
  </si>
  <si>
    <t>1009426904494034944</t>
  </si>
  <si>
    <t>43271.5590509</t>
  </si>
  <si>
    <t>Naveed ul haq</t>
  </si>
  <si>
    <t>155738735</t>
  </si>
  <si>
    <t>ndhaq</t>
  </si>
  <si>
    <t>‏ہر ملک میں ایک طاقتور فوج ہوتی ہے اگر وہ اس ملک کی اپنی فوج نہ ہو تو پھر وہ فوج ضرور کسی دشمن ملک کی ہوگی.!</t>
  </si>
  <si>
    <t>1492</t>
  </si>
  <si>
    <t>5535</t>
  </si>
  <si>
    <t>31669</t>
  </si>
  <si>
    <t>40343.9929861</t>
  </si>
  <si>
    <t>@haliaslamm @Biilaalll @ambrinmaria آوۓ عقل کے اندھے زرا خبر کی تحقیق بھی کر لیا کرو۰ جس قانون کی تم لوگ بات کر رہے ہو اس میں تمام پارٹیاں شامل تھیں تحریک انصاف سمیت۰ اور مرزا قادیانی کا وہ بیان بھی سن لینا جس میں وہ کھلے عام کہتا ہے کہ عمران خان نے ہم سے وؤ ٹ کے بدلے قادیانی قانون میں ترمیم کا کہا تھا</t>
  </si>
  <si>
    <t>1009076472697576960</t>
  </si>
  <si>
    <t>43270.5920486</t>
  </si>
  <si>
    <t>1.00898641425e+18</t>
  </si>
  <si>
    <t>498639388.0</t>
  </si>
  <si>
    <t>haliaslamm</t>
  </si>
  <si>
    <t>جمہوری مجاہد</t>
  </si>
  <si>
    <t>996292250492723200</t>
  </si>
  <si>
    <t>SpKziBEtEiw6UjD</t>
  </si>
  <si>
    <t>A patriot, struggling for civil supremacy in Pakistan.</t>
  </si>
  <si>
    <t>4251</t>
  </si>
  <si>
    <t>43235.3143171</t>
  </si>
  <si>
    <t>@NaseerA54072799 یہی تو سوال ہے کہ ہندو، سکھ، پارسی اور عیسائی تو مسلمانوں کی لسٹ میں ہوں.
   اور زبردستی کافر قرار دیے گے احمدی الگ لسٹ میں. 😑</t>
  </si>
  <si>
    <t>1003191939938823936</t>
  </si>
  <si>
    <t>43254.353831</t>
  </si>
  <si>
    <t>RNA</t>
  </si>
  <si>
    <t>606515467</t>
  </si>
  <si>
    <t>NaseerA54072799</t>
  </si>
  <si>
    <t>Humanist Secular and liberal.Don, the Belive in Religious Extremism. انسان دوست</t>
  </si>
  <si>
    <t>722</t>
  </si>
  <si>
    <t>8847</t>
  </si>
  <si>
    <t>41072.7528125</t>
  </si>
  <si>
    <t xml:space="preserve">@OfficialHanzala پی ٹی آئی کا بیان ہے جو ایک قادیانی فیس بک پیج نے یہ خبر آپلوڈ کی۔۔۔
یہ شخص پی ٹی آئی کا رکن جو لمبے بال والا اس نے لڑکی کو برہنہ کر کے پورے محلہ میں پھرایا؟اب چند دن پہلے نے عمران خان کو برابھلا کہا تو سوشل میڈیا پر جنگ کا بازار گرم تھا </t>
  </si>
  <si>
    <t>43091.76524</t>
  </si>
  <si>
    <t>Tauseef Haider</t>
  </si>
  <si>
    <t>43083.74855</t>
  </si>
  <si>
    <t>خبیث انسان تُم پے خدا کی لعنت تو احمدی کو مسلم کہتا ہے۔ یہ وہ منہاس انسان ہیں جو انسانیت پے دھبہ ہیں۔ میرا اختیار ہو ان کی ہستی پاکستان سے ختم کروا دو۔ https://t.co/AeJ8aS39Nn</t>
  </si>
  <si>
    <t>1001875543703376000</t>
  </si>
  <si>
    <t>43250.7212731</t>
  </si>
  <si>
    <t>احسان ایم جی</t>
  </si>
  <si>
    <t>709145763109081088</t>
  </si>
  <si>
    <t>pakkk143</t>
  </si>
  <si>
    <t>‏‏‏‏زمین تمہارا کچھ نہیں بگاڑ سکتی اگر
تمہارا آسمان سے تعلق پختہ ہے                                                              
‎‎@P_pak143  ⏮ Sp Acc</t>
  </si>
  <si>
    <t>6195</t>
  </si>
  <si>
    <t>91076</t>
  </si>
  <si>
    <t>42442.9409722</t>
  </si>
  <si>
    <t>کیا آپ یہ نوٹ کر رہے ہیں کہ جب سے نواز شریف سے پیر  بگڑے ہیں تب سے تمام اہم پارٹیاں بریلوی ووٹ حاصل کرنے کی ہر ممکن کوشش کر  رہی ہیں</t>
  </si>
  <si>
    <t>950459168112091136</t>
  </si>
  <si>
    <t>43108.8391088</t>
  </si>
  <si>
    <t>4782</t>
  </si>
  <si>
    <t>39997.5401389</t>
  </si>
  <si>
    <t>@eashaalkhn @ImranKhanPTI جہانگیر ترین کی پچھلی جیت میں علی ترین کا سب سے بڑا ہاتھ تھا - JT کی غیر موجودگی میں پورے حلقے سے ملنا ملانا ، دکھ سکھ ، فلاح بہبود ، اور ان کی ذاتی NGO سب کو علی ترین چلاتا ہے - JT تو بہت کم لودھراں رہتا ہے - علی ترین ہی حلقے می</t>
  </si>
  <si>
    <t>43098.63117</t>
  </si>
  <si>
    <t>DrIftikhar 🇵🇰</t>
  </si>
  <si>
    <t>983205055</t>
  </si>
  <si>
    <t>DriftikharPTI</t>
  </si>
  <si>
    <t>2604</t>
  </si>
  <si>
    <t>55908</t>
  </si>
  <si>
    <t>41244.81752</t>
  </si>
  <si>
    <t>Toronto, Ontario</t>
  </si>
  <si>
    <t>@arif_kazmi11 @Alee_Sheezy تیرے شیعہ مزہب پر ایل وہ بھی گدھے کا</t>
  </si>
  <si>
    <t>1022795779789016960</t>
  </si>
  <si>
    <t>43308.4501273</t>
  </si>
  <si>
    <t>1.02277337523e+18</t>
  </si>
  <si>
    <t>3269</t>
  </si>
  <si>
    <t>1221</t>
  </si>
  <si>
    <t>21271</t>
  </si>
  <si>
    <t>ترچھی ٹوپی والے جاھل مُلا سراج الحق کو یہ بھی نہیں پتہ کہ بہت سے ھندو گائے کا گوشت کھاتے ہیں اور بہت سے مسلمان مذہبی وجوہات سے قطع نظر گائے کا گوشت کھانا پسند نہیں کرتے۔ جہالت کا علاج لقمان حکیم کے پاس بھی نہیں تھا۔</t>
  </si>
  <si>
    <t>960478931995504640</t>
  </si>
  <si>
    <t>43136.4883796</t>
  </si>
  <si>
    <t>112</t>
  </si>
  <si>
    <t>Ghulam Mustafa</t>
  </si>
  <si>
    <t>585108270</t>
  </si>
  <si>
    <t>GMustafaaa</t>
  </si>
  <si>
    <t>1216</t>
  </si>
  <si>
    <t>774</t>
  </si>
  <si>
    <t>108847</t>
  </si>
  <si>
    <t>41048.8055556</t>
  </si>
  <si>
    <t>احمدی کا خدا ایک ، نبی محمد مصطفیٰ اور کتاب قرآن اور کلمہ لا اللہ الا اللہ محمد رسول اللہ اور قبلہ خانہ ہے ۔ https://t.co/GCZkCoMgug</t>
  </si>
  <si>
    <t>43096.59625</t>
  </si>
  <si>
    <t>Syed Tanveer Ahmad</t>
  </si>
  <si>
    <t>SyedTan90951003</t>
  </si>
  <si>
    <t>47</t>
  </si>
  <si>
    <t>43096.5816</t>
  </si>
  <si>
    <t>Karnataka, India</t>
  </si>
  <si>
    <t>@dawn_com فیصل رضا عابدی کو رہا کیا جائے۔ اور ملک دشمن اورنگزیب فاروقی اور مولانا احمد لدھیانوی کو گرفتار کیا جائے۔ نیز دوبارہ شیعہ افراد کا قتل ِ عام شروع ہوا ہے اس کا نوٹس لیا جائے۔</t>
  </si>
  <si>
    <t>1049939573541880064</t>
  </si>
  <si>
    <t>43383.3527199</t>
  </si>
  <si>
    <t>1.04992530653e+18</t>
  </si>
  <si>
    <t>249022032.0</t>
  </si>
  <si>
    <t>dawn_com</t>
  </si>
  <si>
    <t>Aamir Abbas</t>
  </si>
  <si>
    <t>273780992</t>
  </si>
  <si>
    <t>knowledge51214</t>
  </si>
  <si>
    <t>40631.1853241</t>
  </si>
  <si>
    <t>پنڈدادنخان سے ملک وال کے لئے ایک اور ٹرین شروع، اہل علاقہ نے سکھ کا سانس لیا https://t.co/1HRTLCb84L</t>
  </si>
  <si>
    <t>43098.3355</t>
  </si>
  <si>
    <t>Jhelum Updates</t>
  </si>
  <si>
    <t>315945670</t>
  </si>
  <si>
    <t>JhelumUpdates</t>
  </si>
  <si>
    <t>JhelumUpdates is a urdu news base online news website._x000D_
ضلع جہلم کی اردو نیوز ویب سائٹ_x000D_
جہلم اپڈیٹس ڈاٹ کام_x000D_
http://t.co/lG14IZ7MpR</t>
  </si>
  <si>
    <t>15707</t>
  </si>
  <si>
    <t>40706.75468</t>
  </si>
  <si>
    <t>Jhelum Pakistan</t>
  </si>
  <si>
    <t>عمران خان کے بچے یہودی اور لندن میں رہتے ہیں جبکہ نوازشریف کے بچے مکہ مکرمہ کے ساتھ والی گلی پارک لین میں رہتے ہیں 😏</t>
  </si>
  <si>
    <t>1009783322569006976</t>
  </si>
  <si>
    <t>43272.542581</t>
  </si>
  <si>
    <t>ملنگ</t>
  </si>
  <si>
    <t>3703191013</t>
  </si>
  <si>
    <t>Young__Malang</t>
  </si>
  <si>
    <t>Lov islam&amp; Prophet Mohammadؐ ⚡
Insafian , Love @imrankhanPTI ⚡
#PTIVF ----} voice of change ⚡
Smoking Is obligatory 🚬⚡</t>
  </si>
  <si>
    <t>850</t>
  </si>
  <si>
    <t>24352</t>
  </si>
  <si>
    <t>42274.4802894</t>
  </si>
  <si>
    <t>sailkot, Pakistan</t>
  </si>
  <si>
    <t>سو سال پہلے برٹش راج تھا جس کے زیر سایہ قادیانی فتنہ پروان چڑھا انگریز دور میں اکثریت مسلمانوں کی انکو مسلمان ہی سمجھتی تھی علما سے مناظرے ہوتے تھے پاکستان بننے کے بعد جہدوجہد شروع ہوئی ہزاروں مسلمان شہید 27 سالہ جہدوجہد کے بعد قادیانی کافر قرار پائے https://t.co/Ud0W56iPkQ</t>
  </si>
  <si>
    <t>1036700790310792960</t>
  </si>
  <si>
    <t>43346.8206481</t>
  </si>
  <si>
    <t>Pakistan First</t>
  </si>
  <si>
    <t>199208615</t>
  </si>
  <si>
    <t>jamshaid78</t>
  </si>
  <si>
    <t>1405</t>
  </si>
  <si>
    <t>242116</t>
  </si>
  <si>
    <t>40457.3722106</t>
  </si>
  <si>
    <t>Bahawalpur, Dubai.</t>
  </si>
  <si>
    <t>@syyeeddaa جنہاں دُکھاں وچ دلبر راضی سُکھ اُنہاں توں وارے 
دُکھ  قبول  محمد  بخشا  راضی  رہن  پیارے .....!!</t>
  </si>
  <si>
    <t>43098.77815</t>
  </si>
  <si>
    <t>smmazaidi</t>
  </si>
  <si>
    <t>909</t>
  </si>
  <si>
    <t>439</t>
  </si>
  <si>
    <t>1610</t>
  </si>
  <si>
    <t>42429.27144</t>
  </si>
  <si>
    <t xml:space="preserve">Islamabad, Pakistan </t>
  </si>
  <si>
    <t>@KhadimRizviReal تاجدارِ  ختمِ نبوتﷺ زندہ باد 
حلوہ پر اعترض کرنے والوں کو قادیانی نواز شریڑ  ملعون کے ساتھ قیامت کے دن اٹھنا نصیب ہو ۔
انشاء اللّه ہم ممتاز قادری رحمتہ اللّه علیہ کے ساتھ اٹھیں گے 
#غوث_پاک_امام_الاولیاء</t>
  </si>
  <si>
    <t>43098.79875</t>
  </si>
  <si>
    <t>TLPNEWS</t>
  </si>
  <si>
    <t>9.25E+17</t>
  </si>
  <si>
    <t>TLPNews92</t>
  </si>
  <si>
    <t>346</t>
  </si>
  <si>
    <t>43038.51481</t>
  </si>
  <si>
    <t>@GoldTipu @MJibranNasir @UmarCheema1 @BOLNETWORK بحث کے بنا ہی 
قادیانی،مرزئی احمدی کافر ہیں</t>
  </si>
  <si>
    <t>1021300940547214976</t>
  </si>
  <si>
    <t>43304.3251505</t>
  </si>
  <si>
    <t>1.02130054381e+18</t>
  </si>
  <si>
    <t>503059398.0</t>
  </si>
  <si>
    <t>594</t>
  </si>
  <si>
    <t>4229</t>
  </si>
  <si>
    <t>مولانا صاب کوئی خوفِ خدا کریں
کم از کم اپنے باپ مولانا احسان الہٰی ظہیر صاحب کی لاج رکھ لیں۔
ہم شعیہ سنی وہابی دیوبندی حنفی بریلوی بعد میں ہیں مگر سب سے پہلے پاکستانی ہیں۔
لعنت ایسے مولویوں پر جو دین کے نام پر سیاست کرکے دینِ اسلام اور ملک کو کمزور کر رہے ہیں۔ https://t.co/ETBYxeAzeR</t>
  </si>
  <si>
    <t>1025299816975282048</t>
  </si>
  <si>
    <t>43315.3599537</t>
  </si>
  <si>
    <t>LiveWithDrShahidMaso</t>
  </si>
  <si>
    <t>realpatwari27</t>
  </si>
  <si>
    <t>‏‏‏‏مشرف اور عمران خان کا فین</t>
  </si>
  <si>
    <t>2182</t>
  </si>
  <si>
    <t>39524</t>
  </si>
  <si>
    <t>@nadeemmalik ندیم ملک صاحب کس زانی یہودی نیازی کا انٹرویو لیا ہے۔ جسکی اپنی زندگی میں سواے جھوٹ بولنے کے علاؤہ کیا کیا ہے۔  پاکستان پر رحم کریں ایسے منافقین اور مشرکین کو اہمیت دیتے ہو۔</t>
  </si>
  <si>
    <t>1014168530663682048</t>
  </si>
  <si>
    <t>43284.6434491</t>
  </si>
  <si>
    <t>1.01416629072e+18</t>
  </si>
  <si>
    <t>39927901.0</t>
  </si>
  <si>
    <t>nadeemmalik</t>
  </si>
  <si>
    <t>Abu Waleed</t>
  </si>
  <si>
    <t>132299079</t>
  </si>
  <si>
    <t>taqi61</t>
  </si>
  <si>
    <t>1917</t>
  </si>
  <si>
    <t>40280.8927546</t>
  </si>
  <si>
    <t xml:space="preserve">@iamrkh1 میں نے پاکستان اور پاکستان سے باہر آسٹریلیا سعودی عرب وغیرہ میں بھی کبھی بھی افغانیوں کے منہ سے پاکستان کی تعریف نہیں سنی اور یہ بھی بتادوں پاکستانیوں سے زیادہ کشادہ دل اور مہمان نواز قوم آپکو خطہ ارض پر شاید ہی ملے بنیادی طور پر ہمیں اپنے لوگوں کی برائ سے سکون ملتا ہے </t>
  </si>
  <si>
    <t>43097.65701</t>
  </si>
  <si>
    <t>Muhammad Hanif</t>
  </si>
  <si>
    <t>8.05E+17</t>
  </si>
  <si>
    <t>muhanif47</t>
  </si>
  <si>
    <t>Metallurgical Engineer Kuwait Shipyard
Energy and power sector consultant , with lots of ideas for Pakistan</t>
  </si>
  <si>
    <t>750</t>
  </si>
  <si>
    <t>394</t>
  </si>
  <si>
    <t>5099</t>
  </si>
  <si>
    <t>42707.65536</t>
  </si>
  <si>
    <t>قبائلیوں نے فیصلہ کر لیا ہیں 
خود بھی سنے اور انضمام والوں کو بھی سنائے https://t.co/KBC50hGuw5</t>
  </si>
  <si>
    <t>43096.76038</t>
  </si>
  <si>
    <t>Rehan Ud Din Afridi</t>
  </si>
  <si>
    <t>1275952112</t>
  </si>
  <si>
    <t>RehanUdDinAfrid</t>
  </si>
  <si>
    <t>I love my Attitude, if you don't like it, Get the hell out of here !!</t>
  </si>
  <si>
    <t>203</t>
  </si>
  <si>
    <t>4373</t>
  </si>
  <si>
    <t>41350.86041</t>
  </si>
  <si>
    <t>@bilalfqi کتے کا بچہ قادیانی سے اچها.....ان سے خیر کی امید کہاں..
جس تهال میں کهاتے ہیں اسی میں چهید کرتے ہیں</t>
  </si>
  <si>
    <t>954018221744640000</t>
  </si>
  <si>
    <t>43118.6602199</t>
  </si>
  <si>
    <t>9.54009554941e+17</t>
  </si>
  <si>
    <t>47309990.0</t>
  </si>
  <si>
    <t>bilalfqi</t>
  </si>
  <si>
    <t>معاذ حیدرآبادی</t>
  </si>
  <si>
    <t>3081492304</t>
  </si>
  <si>
    <t>MoaazHyd1</t>
  </si>
  <si>
    <t>سوشل میڈیا ایکٹیویسٹ، معاشرتی بگاڑ کو آپکی نظروں کے سامنےلانا میں اپنی ذمہ داری سمجهتا ہوں، کرپشن فری پاکستان میرا ایک خواب ہے، اسلامی پاکستان میرا مشن ہے.</t>
  </si>
  <si>
    <t>496</t>
  </si>
  <si>
    <t>42072.5067477</t>
  </si>
  <si>
    <t>@MaryamNSharif الحمدلللہ نواز شریف کو عوام نے + + + کر دیا ہے یہودی لابی کو سبق دیا ہے کہ نواز شریف  کو مائنس کرنا عوام کا کام ہے نا کہ بابا رحمت یا کسی وقار کا</t>
  </si>
  <si>
    <t>952381232020672512</t>
  </si>
  <si>
    <t>43114.1429861</t>
  </si>
  <si>
    <t>9.50792050819e+17</t>
  </si>
  <si>
    <t>raza</t>
  </si>
  <si>
    <t>944242549203652608</t>
  </si>
  <si>
    <t>raza62770367</t>
  </si>
  <si>
    <t>43091.6845023</t>
  </si>
  <si>
    <t>@WaqarBibi حیرت کی بات ہے نیب بھی نیازی یہودی والی زبان استعمال کررہا ہے جسطرح نیازی یہودی جھوٹے الزامات لگاکر کہتا ہے کہ ثبوت الزام  جس پر لگایا ہے وہ پیش کرے جبکہ دنیا کا قانون ہے جس نے الزام لگایا ثبوت بھی وہ ہی دیتا ہے</t>
  </si>
  <si>
    <t>1009446838448082944</t>
  </si>
  <si>
    <t>43271.6140625</t>
  </si>
  <si>
    <t>1.00944442508e+18</t>
  </si>
  <si>
    <t>2899152623.0</t>
  </si>
  <si>
    <t>WaqarBibi</t>
  </si>
  <si>
    <t>میں سُنی،وہابی،حنفی ہویا، 
 ہویا شافعی،مالکی، تےحنبلی 
میں سب کجھ ہویا
پر_ہویا_نہ_مسلماں
 میں چار کتاباں جوِپڑھیاں
اپنے علم دیاں لاواں تڑیاں
ویلا میرے علم دا ٹھوٹھا جے
ہر فتوٰی میرا جھوٹھا جے
میں آپ تاں فرض نبھاواں نہ
دین دے نیڑے جاواں نہ
پر کافر آکھاں ہر اک نوں
میں فتوے لاواں</t>
  </si>
  <si>
    <t>1002609327683796992</t>
  </si>
  <si>
    <t>43252.7461227</t>
  </si>
  <si>
    <t>M Rauf Tabassum 🇵🇰</t>
  </si>
  <si>
    <t>782051252</t>
  </si>
  <si>
    <t>mrauftabassum</t>
  </si>
  <si>
    <t>Muslim, 
Student, 
Poet, 
Human Being, 
Naat Reciter, 
Volleyball Player..</t>
  </si>
  <si>
    <t>2780</t>
  </si>
  <si>
    <t>41147.3733218</t>
  </si>
  <si>
    <t>Sahiwal, Pakistan</t>
  </si>
  <si>
    <t>جب ملک کا وزیراعظم ذاتی مفادات کی خاطر دشمن ملک سے کشمیریوں کے خون پر سودے بازی کرلے تو نہار منہ گائے کا پیشاب پینے والا ایک ہندو بنیا کشمیر کو باپ کی جاگیر سمجھ کر ایسے ہی جگتیں کرے گا. #ذرا_سوچئیے
#دھندہ_ہے_پر_گندہ_ہے
#لیڈر_نہیں_ڈیلر
#کرپٹ_عوام_کرپٹ_حکمران
#طیبہ_ڈائری</t>
  </si>
  <si>
    <t>981704466851344384</t>
  </si>
  <si>
    <t>43195.0596991</t>
  </si>
  <si>
    <t>Muhammad Umar Draz</t>
  </si>
  <si>
    <t>2381698860</t>
  </si>
  <si>
    <t>M_Umar_Draz</t>
  </si>
  <si>
    <t>‏‏|﷽| لَآ إِلَهَ إًلَّآ اَلْلَّهْ مُحَمَّدٌ رَسُوُلُ اُلْلہ
❤اللَّهُــمَّﷺ صَلِّ ﷺ❤وَسَـــلِّمْﷺ❤ وَبَارِكﷺْ على❤ ❤ﷺنَبِيِّنَـــاﷺ❤ مُحمَّدﷺ❤</t>
  </si>
  <si>
    <t>1559</t>
  </si>
  <si>
    <t>22363</t>
  </si>
  <si>
    <t>41708.3047685</t>
  </si>
  <si>
    <t>@iamrana اہل سخن اہل جان اہل ایماں کی ہو میں 
ہندو  تو  ہندو  مسلماں  بھی  ہوں  میں 
کیوں تقسیم کردیا زباں کو مذاہب میں 
اردو ہوں میں اردو لغت کی ماں ہوں میں 
یہ چند اشعار ان لوگوں کی نظر جو اپنے ملک اور مذہب کے ساتھ اردو زبان کو بھی تقسیم کرنے کی کوشش کر رہے ہیں (سیث خان پاکستان)</t>
  </si>
  <si>
    <t>1009766630199619968</t>
  </si>
  <si>
    <t>43272.4965162</t>
  </si>
  <si>
    <t>1.00287996563e+18</t>
  </si>
  <si>
    <t>45116820.0</t>
  </si>
  <si>
    <t>iamrana</t>
  </si>
  <si>
    <t>sheeskhan</t>
  </si>
  <si>
    <t>963063517585793024</t>
  </si>
  <si>
    <t>sheeskhan225</t>
  </si>
  <si>
    <t>Working Against Terrorism 
Journalist and Columnist in World Columnist Club
Working For Peace and Education 
Also Working Against #IndianTerrorism</t>
  </si>
  <si>
    <t>606</t>
  </si>
  <si>
    <t>2106</t>
  </si>
  <si>
    <t>43143.6204861</t>
  </si>
  <si>
    <t>@musaasays @siasatpk @Ali_MuhammadPTI یھودی کا داماد خان ھی تو ھے</t>
  </si>
  <si>
    <t>43096.85404</t>
  </si>
  <si>
    <t>musaasays</t>
  </si>
  <si>
    <t>Saqib Aslam</t>
  </si>
  <si>
    <t>2792195948</t>
  </si>
  <si>
    <t>CmaSaqib</t>
  </si>
  <si>
    <t>Learner in this world ..... have learnt some lessons ..... but still too much to learn</t>
  </si>
  <si>
    <t>798</t>
  </si>
  <si>
    <t>41887.65904</t>
  </si>
  <si>
    <t>تیری نفرتوں کو پیار کی خوشبو بنا دیتا
میرے بس میں اگر ہوتا تجھے #اردو  سکھا دیتا
#وسیم_بریلوی 
@Rekhta</t>
  </si>
  <si>
    <t>43098.79487</t>
  </si>
  <si>
    <t>Hammad Ansari</t>
  </si>
  <si>
    <t>HammadA21053600</t>
  </si>
  <si>
    <t>Urdu Poetry Lover || Memeholic || Tubelight Survivor😜</t>
  </si>
  <si>
    <t>42957.32522</t>
  </si>
  <si>
    <t>Azamgarh, India</t>
  </si>
  <si>
    <t>@ZeeshanAlilak @Ikramullahjan9 @ImranKhanPTI خیبر اور چوری چوری کا کھیل کھیلنے والو یہ سب سیاسی شعبدہ بازیاں عوام سمجھتی ہے جتنا پیسہ اس نیازی نے لوٹا ہے شیطان پناہ مانگتا ہے لیکن کیا کریں آپ لوگوں کو فحاشی اور عریانی کی لت لگ چکی ہے اس لیئے یہ یہودی اچھا</t>
  </si>
  <si>
    <t>43095.31436</t>
  </si>
  <si>
    <t>8.21E+17</t>
  </si>
  <si>
    <t>ZeeshanAlilak</t>
  </si>
  <si>
    <t>#StayStrongNawaz🇵🇰</t>
  </si>
  <si>
    <t>303439907</t>
  </si>
  <si>
    <t>Nlabar</t>
  </si>
  <si>
    <t>‏‏‏‏‏‏‏‏‏ملتان میرا گھر پاکستان میری جنت
  شکریہ نوازشریف شکریہ پاکستان
  🇵🇰🇵🇰 SMT PMLN SOUTH PUNJAB 🇵🇰🇵🇰</t>
  </si>
  <si>
    <t>2067</t>
  </si>
  <si>
    <t>1425</t>
  </si>
  <si>
    <t>76821</t>
  </si>
  <si>
    <t>40685.89932</t>
  </si>
  <si>
    <t>؎
ہوس رکھتی نہیں میں مال و زر کی
مُجھے اِک دَرد کا سِکہ بُہت ہے
کتابِ عِشق جو پڑھنے لگے ہیں
تو ہر پہلُو سے دِل تڑپا بُہت ہے</t>
  </si>
  <si>
    <t>43095.85825</t>
  </si>
  <si>
    <t>♔ لبنٰی مُغل</t>
  </si>
  <si>
    <t>308572652</t>
  </si>
  <si>
    <t>LubnaMughal</t>
  </si>
  <si>
    <t>☘️🌺लुब्ना मुग़ल 🌺☘️ I want to be your favorite hello and your hardest goodbye.</t>
  </si>
  <si>
    <t>342</t>
  </si>
  <si>
    <t>1358</t>
  </si>
  <si>
    <t>14577</t>
  </si>
  <si>
    <t>40694.70249</t>
  </si>
  <si>
    <t>Lahore. Pakistan</t>
  </si>
  <si>
    <t>@NimrahShiekh12 @ImranKhanPTI And you know who is Niazi ?
مسلمان مرے تو شہید 
زندہ تو غازی 
اور
بھاگے تو نیازی</t>
  </si>
  <si>
    <t>948578789524672512</t>
  </si>
  <si>
    <t>43103.6502431</t>
  </si>
  <si>
    <t>MUHAMMAD ALI ABAD</t>
  </si>
  <si>
    <t>183151724</t>
  </si>
  <si>
    <t>aliabad4</t>
  </si>
  <si>
    <t>BUS ALTAF</t>
  </si>
  <si>
    <t>1458</t>
  </si>
  <si>
    <t>680</t>
  </si>
  <si>
    <t>49004</t>
  </si>
  <si>
    <t>40416.3344213</t>
  </si>
  <si>
    <t>#عمران_خان
شریف فیملی کی نظر میں نا تجربہ کار
ملا ڈیزل کی نظر میں یہودی لابی
زرداری کی نظر میں طالبان
اسفند یار کی نظر میں ناکام
خونی لبرلز کی نظر میں قدامت پسند
ایران کی نظر میں وہابی
سعودیہ کی نظر میں لبرل
امریکہ کی نظر میں خطرناک
.
حقیقت میں ایماندار،مخلص،بہادر،محب وطن</t>
  </si>
  <si>
    <t>948845857566322688</t>
  </si>
  <si>
    <t>43104.3872106</t>
  </si>
  <si>
    <t>Bilal Saim</t>
  </si>
  <si>
    <t>830028409480892416</t>
  </si>
  <si>
    <t>bilalsaim85</t>
  </si>
  <si>
    <t>میں جب تک عمران خان کو بطور حکمران ایک موقع دے کر آزما نہیں لیتاتب تک میرے پاس اس سے مایوس ہونے کا کوئی جواز نہیں</t>
  </si>
  <si>
    <t>8604</t>
  </si>
  <si>
    <t>24375</t>
  </si>
  <si>
    <t>42776.5135185</t>
  </si>
  <si>
    <t>@bavagujar باوا جی لعنت بھیجو اس پر اس کو تو شیعہ حضرات نہیں سیریس لیتے وہ بھی اس کو لعن طعن ہی کرتے ہیں آپ کدھر اس کو لے کے بیٹھ گئے</t>
  </si>
  <si>
    <t>1036223038596018048</t>
  </si>
  <si>
    <t>43345.5023032</t>
  </si>
  <si>
    <t>1.03622038325e+18</t>
  </si>
  <si>
    <t>بابا جیون ™</t>
  </si>
  <si>
    <t>83218398</t>
  </si>
  <si>
    <t>Farrukh_Shahzad</t>
  </si>
  <si>
    <t>‏‏‏ I'm well-mannered, I'm not nice | Part time Journalist</t>
  </si>
  <si>
    <t>259</t>
  </si>
  <si>
    <t>2805</t>
  </si>
  <si>
    <t>24032</t>
  </si>
  <si>
    <t>40103.8735532</t>
  </si>
  <si>
    <t>Saint-Usage, France</t>
  </si>
  <si>
    <t>وقاس مصطفائی بریلوی کے ساتھ ختم نبوت پر گفتگو۔ 
دوست دیکھینں اور شیئر کریں۔
https://t.co/OGq9mVbFyG</t>
  </si>
  <si>
    <t>43096.82167</t>
  </si>
  <si>
    <t>Adams Nabil (BILLS)</t>
  </si>
  <si>
    <t>2156465121</t>
  </si>
  <si>
    <t>NabilAdams</t>
  </si>
  <si>
    <t>Love ❤For All Hatred For None.
Bodybuilder.💪
Model</t>
  </si>
  <si>
    <t>8977</t>
  </si>
  <si>
    <t>10461</t>
  </si>
  <si>
    <t>10125</t>
  </si>
  <si>
    <t>41575.01061</t>
  </si>
  <si>
    <t>Kumasi, Ghana</t>
  </si>
  <si>
    <t>@stalemt تم وہ منافق لوگ ھو جن کے اباواجداد نے دو قومی نظریے کی بنیاد رکھی کیونکہ براہ راست ھندو کے ظلم کا شکار تھے آج پاکستان میں زندگی بہتر ھوئی تو اپنے ھی اباواجداد کے بنائے ھوئے نظریے پر تھوکتے ھو اور حکومت پاکستان کو منہ چڑھاتے ھو لیکن انڈین مسلمانوں کو رحم کی نظر سے دیکھتے ھو</t>
  </si>
  <si>
    <t>988818052446900224</t>
  </si>
  <si>
    <t>43214.689456</t>
  </si>
  <si>
    <t>Irfan Gondal</t>
  </si>
  <si>
    <t>3320030539</t>
  </si>
  <si>
    <t>IrfanKilani</t>
  </si>
  <si>
    <t>‏‏‏‏‏‏ا ‎‎‎‎‎‎#عرفان_کیلانی ‎ا ‎‎‎‎‎#صوفی_ازم 
ا ‏‎‎‎#‎سیاست ‎ا ‎‎‎‎‎‎‎#ووٹر</t>
  </si>
  <si>
    <t>887</t>
  </si>
  <si>
    <t>558</t>
  </si>
  <si>
    <t>42235.5125694</t>
  </si>
  <si>
    <t>قادیانی کافر ایک طرف اور ہم 72 مسلمان فرقے ایک طرف 
اب فتوی تو حضرت محمد صل اللہ علیہ وسلم کا ہی چلے گا ۔۔۔ 
حضرت مرزا طاہر احمد رحم اللہ تعالٰی 
#امام_جماعت_احمدیہ 
#احمدیہ #احمدی #احمدیہجماعت #ختم_نبوت_ہمارا_ایمان #ختم_نبوت 
#IslamAhmadiyya
👇👇👇
https://t.co/WOlUVtyuPM</t>
  </si>
  <si>
    <t>993791718695821312</t>
  </si>
  <si>
    <t>43228.4141667</t>
  </si>
  <si>
    <t>amtul wassey nudrat</t>
  </si>
  <si>
    <t>384342768</t>
  </si>
  <si>
    <t>amtulwasseynudr</t>
  </si>
  <si>
    <t>191</t>
  </si>
  <si>
    <t>6718</t>
  </si>
  <si>
    <t>40819.6023148</t>
  </si>
  <si>
    <t>خلیفوں کو پولیس پکڑ رہی ہے اور "لونڈیوں" کو نوبل انعام مل رہے ہیں۔ یہ اسلام کے خلاف یہودی سازش نہیں تو کیا ہے۔</t>
  </si>
  <si>
    <t>1049731607467384960</t>
  </si>
  <si>
    <t>43382.7788426</t>
  </si>
  <si>
    <t>Bhalli</t>
  </si>
  <si>
    <t>762586257339867136</t>
  </si>
  <si>
    <t>BhalliNaseem</t>
  </si>
  <si>
    <t>415</t>
  </si>
  <si>
    <t>42590.4086343</t>
  </si>
  <si>
    <t>@iamowaisnoorani جناب شاہ صاحب قادیانی اور شیعہ ۔۔۔۔ قادیانی دائرہ اسلام سے خارج لعنتی منکر ختم نبوت ﷺ اور شیعہ ؟؟؟ ان کے لیے کیوں آج تک علماء متفقہ اعلان نہیں کر سکے کیوں آئین خاموش ہے؟ کیوں قادیانیوں کی طرح ان کے بھی اسلام کا نام استعمال کرنے پر اعتراض نہیں اٹھایا گیا؟؟؟؟</t>
  </si>
  <si>
    <t>1038653703492980992</t>
  </si>
  <si>
    <t>43352.2096528</t>
  </si>
  <si>
    <t>1.03836714991e+18</t>
  </si>
  <si>
    <t>9.57361574587e+17</t>
  </si>
  <si>
    <t>iamowaisnoorani</t>
  </si>
  <si>
    <t>محمد قریشی</t>
  </si>
  <si>
    <t>273139879</t>
  </si>
  <si>
    <t>miq1234</t>
  </si>
  <si>
    <t>someday I will leave and never come back. Thê Rëålįtÿ</t>
  </si>
  <si>
    <t>11196</t>
  </si>
  <si>
    <t>40629.9409375</t>
  </si>
  <si>
    <t>BähRåįŃ</t>
  </si>
  <si>
    <t>@PK_Patriot_PK @atifthepoet تم جیسے لوگوں اپنی دلیل میں کمی اورجھوٹی وفاداریوں کیلئے دوسروں پر ہندو اور کافر کے فتوے تھوپ دیتے ہو۔ بابا جی، غفور صاحب اور پوری فوج جتنے آپکے ہیں، اس سے زیادہ ہمیں عزیز ہیں۔ ساری عوام چاہتی ہے کہ ٹرمپ کو موثر جواب دیا جائے،ہر فورم سے۔اگر کہہ دیا تو کیا برائی ہے؟</t>
  </si>
  <si>
    <t>948459762089381888</t>
  </si>
  <si>
    <t>43103.321794</t>
  </si>
  <si>
    <t>9.48215811919e+17</t>
  </si>
  <si>
    <t>183728265.0</t>
  </si>
  <si>
    <t>PK_Patriot_PK</t>
  </si>
  <si>
    <t>266</t>
  </si>
  <si>
    <t>7726</t>
  </si>
  <si>
    <t>41884.2521065</t>
  </si>
  <si>
    <t>-
﷽
السلام علیکم//صبح بخیر
آج تاریخ
بروزمنگل/اگارو
26-12-2017
7-ربیع الثانی-1439ہجری
-
سنی۔پارٹی۔پاکستان
اونر//احمدالدین جکرانی
03120271007</t>
  </si>
  <si>
    <t>43098.09817</t>
  </si>
  <si>
    <t>AhlesunnatNews</t>
  </si>
  <si>
    <t>4584173674</t>
  </si>
  <si>
    <t>PakSunniParty</t>
  </si>
  <si>
    <t>پاکستان بھرکےخبریں بلکل مفت حاصل کرىں    FOLLOW PAKSUNNIPARTY SEND/40404  چىف_اىڈىٹراحمدالدین بلوچ رابطہ_نمبر/03120271007</t>
  </si>
  <si>
    <t>126</t>
  </si>
  <si>
    <t>2047</t>
  </si>
  <si>
    <t>42362.05106</t>
  </si>
  <si>
    <t>SINDH: PAKISTAN:</t>
  </si>
  <si>
    <t>@petalinflames سارے کافر ایک ملت ھے بشمول شعیہ قادیانی ملخد لبڑلز 
ہر وہ شخص جو کافر کا دوست ھے چاھے پکا مسلمان کیو نہ ھو چاھے بڑا دیوبندی وہابی کیو نہ ھو خق ھے میرے رب جلاجلالہ کی باتیی یہ سب اپس میی دوست ھے ھماری نہی نہ ان سے خیر کی توقع رکھو ھمارے لیے ھمارا اللہ اور اسی نیؐ کی محبت کافی ھے</t>
  </si>
  <si>
    <t>994259282425208832</t>
  </si>
  <si>
    <t>43229.7043981</t>
  </si>
  <si>
    <t>9.94237224123e+17</t>
  </si>
  <si>
    <t>149422272.0</t>
  </si>
  <si>
    <t>petalinflames</t>
  </si>
  <si>
    <t>ساجد خان..بنوں..https://www.facebook.com/profile.p</t>
  </si>
  <si>
    <t>3946542748</t>
  </si>
  <si>
    <t>sajidkk00</t>
  </si>
  <si>
    <t>-youtube.com/channel/UCXvci…</t>
  </si>
  <si>
    <t>2564</t>
  </si>
  <si>
    <t>801</t>
  </si>
  <si>
    <t>3603</t>
  </si>
  <si>
    <t>42290.5283449</t>
  </si>
  <si>
    <t>Bannu, Pakistan</t>
  </si>
  <si>
    <t>۱۲ مئ کو کراچی میں ہنگامہ آرائ کے دوران اسلام آباد میں مُکے بھی جیو دِکھا رہا تھا،اور جسٹس افتخار چوہدری کو کراچی ائیرپورٹ پر محصور بھی جیو نے رکھا تھا،بلکہ سب سے بڑھ کر مُلک کے آئین کو بھی جیو نے ‘بوٹ’ تلے روند ڈالا تھا۔ https://t.co/p8yeemUV0y</t>
  </si>
  <si>
    <t>43099.71763</t>
  </si>
  <si>
    <t>Luqman Khan Tarakai</t>
  </si>
  <si>
    <t>2418608479</t>
  </si>
  <si>
    <t>LuqmanKTarakai</t>
  </si>
  <si>
    <t>Secular-Nationalist | @Darmaan4u | Columnist for @KhpallWatan | Member-ANP at @Youth_Assembly from Sindh | SM Activist</t>
  </si>
  <si>
    <t>2156</t>
  </si>
  <si>
    <t>55820</t>
  </si>
  <si>
    <t>41728.28475</t>
  </si>
  <si>
    <t>ریاستی غنڈا گردی کی بدترین مثال 
اگر ایسا واقعہ کسی مسلم فوج کی طرف سے ہوا ہوتا تو اب تک ساری حرامخور لبڑلز اور عالمی میڈیا شور مچا رہا ہوتا لیکن چونکہ یہاں ظالم ہندؤ اور مظلوم کشمیری مسلمان ہیں اس لیئے انسانی حقوق کے  سارے علمبردار کومہ میں چلے گئے ہیں۔۔ https://t.co/cbfnQAY7s5</t>
  </si>
  <si>
    <t>1003194093189632000</t>
  </si>
  <si>
    <t>43254.3597685</t>
  </si>
  <si>
    <t>Muhammed Adil Khan</t>
  </si>
  <si>
    <t>967122343985319936</t>
  </si>
  <si>
    <t>MuhammedAdilKh2</t>
  </si>
  <si>
    <t>My identity is Pakistan</t>
  </si>
  <si>
    <t>43154.820706</t>
  </si>
  <si>
    <t>@imzeeshyy 
قادیانی غیر مسلم ہیں۔
انکا اسلام سے تعلق نہیں۔
آپ قادیانی ہیں۔ اور قادیانی ہی خود کو کہے۔
احمدی ہم مسلمان ہیں۔</t>
  </si>
  <si>
    <t>43093.11927</t>
  </si>
  <si>
    <t>🇵🇰Asma khan🇵🇰</t>
  </si>
  <si>
    <t>asmakha48845014</t>
  </si>
  <si>
    <t>‏مفوم ارشادِنبویﷺ
پہلوان وہ نہیں جو کشتی میں غالب آئے، پہلوان وہ ہے جو اپنے اوپر اختیار رکھے غصہ کے وقت۔ (یعنی زبان اس کے قابو میں رہے)۔..
صحیح مسلم#6643</t>
  </si>
  <si>
    <t>388</t>
  </si>
  <si>
    <t>181</t>
  </si>
  <si>
    <t>43091.16505</t>
  </si>
  <si>
    <t>@R00mi1 میں نے کیپٹن صفدر کے بیان کو بطور حوالہ نہیں ، بطور آپ کیلئے دلیل پیش کیا ہے ، جائیے سپریم کورٹ اور اس پر مقدمہ درج کروائیے کہ اس نے اسمبلی میں کھڑے ہو کر ڈاکٹر عبد السلام کو قادیانی اور کافر کیوں کہا؟</t>
  </si>
  <si>
    <t>959179481499004928</t>
  </si>
  <si>
    <t>43132.902581</t>
  </si>
  <si>
    <t>9.59173533292e+17</t>
  </si>
  <si>
    <t>53064751.0</t>
  </si>
  <si>
    <t>Muhammad Rasheedi</t>
  </si>
  <si>
    <t>2962930992</t>
  </si>
  <si>
    <t>mrasheedi313</t>
  </si>
  <si>
    <t>942</t>
  </si>
  <si>
    <t>42011.5010301</t>
  </si>
  <si>
    <t>وہ حضرات جن کا نکاح باطل ہوگیا ہے " Merry Christmas "کہنے  اور سنے کی وجہ سے ۔وہ New year Night کی رات رابطہ کریں  ہلالے کے لیے ۔
منجانب: لفافہ مولوی # پین دی سری والے#😂😂😂</t>
  </si>
  <si>
    <t>43098.1933</t>
  </si>
  <si>
    <t>Salman Zaheer</t>
  </si>
  <si>
    <t>8.88E+17</t>
  </si>
  <si>
    <t>Thailatex2017</t>
  </si>
  <si>
    <t>Liberal#Truth seeker#well versed w multi languages#Dream to see the world in peace#Traveller# In love with Thailand.
*RT not endorsement.</t>
  </si>
  <si>
    <t>20662</t>
  </si>
  <si>
    <t>42935.38932</t>
  </si>
  <si>
    <t>Bangkok, Thailand</t>
  </si>
  <si>
    <t>ہاں میں نے سنی ہے پریوں کی کہانی
ویسے ہی نور تیرا چہرہ ہے تیرا روحانی
آ تجھ کو میں اپنی بانہوں میں چهپا لوں
ہاں اپنی اس زمیں کو کر دوں میں آسمانی
عمران راجپوت https://t.co/TudouSQS9l</t>
  </si>
  <si>
    <t>953268145678180352</t>
  </si>
  <si>
    <t>43116.5904051</t>
  </si>
  <si>
    <t>Imran Rajput</t>
  </si>
  <si>
    <t>4511328268</t>
  </si>
  <si>
    <t>ir271072</t>
  </si>
  <si>
    <t>Dental con</t>
  </si>
  <si>
    <t>351</t>
  </si>
  <si>
    <t>42355.2925</t>
  </si>
  <si>
    <t>@HamidMirPAK منافق تم جیسے صحافی بکاؤ ہیں جو ختم نبوت پر خاموش اور دھرنا دینے پر بق بق کرتے ہیں ۔۔ 
اور سنو یہ منظور یہودیو کا دلال ہے یہ پوری دنیا نے دیکھا ہے ۔۔۔۔ 
اس میں اکثر یہودی لابی کے لبرل  خواتین مرد سپونسر کر رہے ہیں لہٰذا کچھ شرم حیا کرو جناب</t>
  </si>
  <si>
    <t>996454779936235520</t>
  </si>
  <si>
    <t>43235.7628125</t>
  </si>
  <si>
    <t>9.96263669192e+17</t>
  </si>
  <si>
    <t>213539531.0</t>
  </si>
  <si>
    <t>HamidMirPAK</t>
  </si>
  <si>
    <t>میں باغی ہوں🤒✊✊✊</t>
  </si>
  <si>
    <t>3158574794</t>
  </si>
  <si>
    <t>khanNawab123244</t>
  </si>
  <si>
    <t>42110.1874306</t>
  </si>
  <si>
    <t>@IamPakWarrior بغیر دلیل کے بغیر جواب کے 
مرزئی،احمدی،قادیانی کافر ہیں مرتد ہیں !!!</t>
  </si>
  <si>
    <t>1025482149586194048</t>
  </si>
  <si>
    <t>43315.8630903</t>
  </si>
  <si>
    <t>1.02548147419e+18</t>
  </si>
  <si>
    <t>اب دیکھتے ہیں مولا حسین جیتتا ہے کہ ایم ایم ای۔ ۔
کافر کافر شیعہ کافر</t>
  </si>
  <si>
    <t>1039317421725806976</t>
  </si>
  <si>
    <t>43354.041169</t>
  </si>
  <si>
    <t>gypsy</t>
  </si>
  <si>
    <t>234730248</t>
  </si>
  <si>
    <t>gypsiez</t>
  </si>
  <si>
    <t>‏‏I am refugee from World</t>
  </si>
  <si>
    <t>9196</t>
  </si>
  <si>
    <t>40549.5200579</t>
  </si>
  <si>
    <t>@balouch121 @Jugartist بری بات۔ نواز شریف ہندوستان کی طرف جھکاؤ ضرور رکھتا ھے لیکن اسکو ہندو دکھانا ٹھیک نہیں۔</t>
  </si>
  <si>
    <t>1013455976480018048</t>
  </si>
  <si>
    <t>43282.6771759</t>
  </si>
  <si>
    <t>1.01344542156e+18</t>
  </si>
  <si>
    <t>2878208846.0</t>
  </si>
  <si>
    <t>balouch121</t>
  </si>
  <si>
    <t>Pansota پنسوتہ</t>
  </si>
  <si>
    <t>1118799595</t>
  </si>
  <si>
    <t>cmrpansota</t>
  </si>
  <si>
    <t>ایک شادی شدہ مہندس
#PTI #PTIFamily</t>
  </si>
  <si>
    <t>435</t>
  </si>
  <si>
    <t>5301</t>
  </si>
  <si>
    <t>65943</t>
  </si>
  <si>
    <t>41299.368044</t>
  </si>
  <si>
    <t>@iamhamzaabbasi یہودی اور مودی کے یاروں کو زبردستی جتوایا گیا ھے۔تم جیسے مرتد ھی نیازی کو سپورٹ کر سکتے ھیں</t>
  </si>
  <si>
    <t>1026908464956760064</t>
  </si>
  <si>
    <t>43319.7989699</t>
  </si>
  <si>
    <t>1.02676392547e+18</t>
  </si>
  <si>
    <t>242714826.0</t>
  </si>
  <si>
    <t>iamhamzaabbasi</t>
  </si>
  <si>
    <t>jim khan</t>
  </si>
  <si>
    <t>2732562348</t>
  </si>
  <si>
    <t>jimkhan10</t>
  </si>
  <si>
    <t>researcher of human resource management.Human rights activist.member amnesty international.  Believe in Democracy</t>
  </si>
  <si>
    <t>355</t>
  </si>
  <si>
    <t>8280</t>
  </si>
  <si>
    <t>41865.8110532</t>
  </si>
  <si>
    <t>@crisspyguy @Mumtazz_Maneka کل کا طالبان خان خوارج تھا آج بریلوی کا ہیرو ہے 
آج کا بریلوی کل دیوبندی مدارس کو فنڈ دے کر طالبان خان بن جاے گا پھر سے 
تو فکر کیسی ... سب مسلک اسلام کے سب مسلک کے لوگ شہری ریاست مدینہ ثانی کے ...</t>
  </si>
  <si>
    <t>1012448722154851968</t>
  </si>
  <si>
    <t>43279.8976852</t>
  </si>
  <si>
    <t>Rizwan Raza</t>
  </si>
  <si>
    <t>831859422</t>
  </si>
  <si>
    <t>crisspyguy</t>
  </si>
  <si>
    <t>Member of PAT, Follower of Dr.Qadri, Strong believer of #GoNawazGO because Nawaz Sharif is Pakistani version of Bashar al Assad and NS is Terrorist.</t>
  </si>
  <si>
    <t>4546</t>
  </si>
  <si>
    <t>5685</t>
  </si>
  <si>
    <t>194163</t>
  </si>
  <si>
    <t>41170.8705324</t>
  </si>
  <si>
    <t>Durham, England</t>
  </si>
  <si>
    <t>پر لعنت) یہ پاکستان کو معاشی استحکام،خوشحال عوام اورروشن پاکستان کو منزل پرنہیں دیکھنا چاہتے۔ یہ سسیلین معافیا اور گاڈفادر ہیں،الیکشن2018.خلائی مخلوق نے اثرشروع کردی ہے،عمران خان اور پیرنی یہ خنزیر۔زانی.ہم جنس پرست۔ نشئی۔چندہ ۔کرپشن۔زکوۃٰ چور اور قادیانی یہود ہیں</t>
  </si>
  <si>
    <t>1014434689573117952</t>
  </si>
  <si>
    <t>43285.3779051</t>
  </si>
  <si>
    <t>1.01443450626e+18</t>
  </si>
  <si>
    <t>744</t>
  </si>
  <si>
    <t>13125</t>
  </si>
  <si>
    <t>#نیازی_اور_اسکے_جھوٹ
بھارتی ممبران جن میں سکھ ممبر بھی موجود اسرائیلی ممبران نیازی کے رشتے داروں کو بتایا گیاکہ اب تک پاکستان کو کتنا نقصان پہنچایاگیا ہے اور ان سے نئی ڈیوٹی کے لئے ہدایات لی گئیں اور یوتھئے خوش کے پارلیمنٹ سے خطاب کیا لعنت ان ملک دشمن یوتھئیوں اور ان کے لیڈر پر https://t.co/VRcwr3RAYl</t>
  </si>
  <si>
    <t>988986803762941952</t>
  </si>
  <si>
    <t>43215.1551273</t>
  </si>
  <si>
    <t>Aqeel Shaheen</t>
  </si>
  <si>
    <t>948124284022607872</t>
  </si>
  <si>
    <t>AqeelShaheen2</t>
  </si>
  <si>
    <t>Love to play cricket. Big fan of @SAafridiofficial boom boom.</t>
  </si>
  <si>
    <t>43102.3960532</t>
  </si>
  <si>
    <t>@BBCUrdu ڈرمے کی بھی حد ہوتی ہے لعنتی یہودی میڈیا</t>
  </si>
  <si>
    <t>963742809713987584</t>
  </si>
  <si>
    <t>43145.4949653</t>
  </si>
  <si>
    <t>9.63699124318e+17</t>
  </si>
  <si>
    <t>imran yousaf</t>
  </si>
  <si>
    <t>592608920</t>
  </si>
  <si>
    <t>imranyo154</t>
  </si>
  <si>
    <t>73</t>
  </si>
  <si>
    <t>41057.4422222</t>
  </si>
  <si>
    <t>یہ ایمان کی طاقت ہے کل تک جو لوگ عمران خان پر یہودی ہونے کے فتوے لگاتے تھے
آج وہ عمران خان کی اسلام سے محبت کو دیکھ کر اسکی پارٹی جوائن کر رہے ہیں
✌✌</t>
  </si>
  <si>
    <t>1009739058103213952</t>
  </si>
  <si>
    <t>43272.4204398</t>
  </si>
  <si>
    <t>DhaNaK GiRL✨🌟💫💥🌈</t>
  </si>
  <si>
    <t>907092367429206016</t>
  </si>
  <si>
    <t>Dhanak82</t>
  </si>
  <si>
    <t>Stylish  loving caring 😍😘😌 and and and....Angry Bird😡.....I am the shield👊💪 of Imran Khan....PTi Lover.😍😍</t>
  </si>
  <si>
    <t>7999</t>
  </si>
  <si>
    <t>42989.169537</t>
  </si>
  <si>
    <t>یہودی ایجنٹ،اور وہابی طالبان خان کہنے والے آج عمران خان پر زور وشور سے بریلوی ہونے کا ٹھپہ لگارہے ہیں
باقی جو دوچار مسلک اور مذہب ہیں انکی باری بعد میں آئے گی
لگے رہو کیونکہ تمہارے پاس اور کچھ نہیں ہے اسکے خلاف</t>
  </si>
  <si>
    <t>1012600507997748992</t>
  </si>
  <si>
    <t>43280.3165278</t>
  </si>
  <si>
    <t>Najeebullahkhan</t>
  </si>
  <si>
    <t>941638501870854144</t>
  </si>
  <si>
    <t>Najeebu91486021</t>
  </si>
  <si>
    <t>357</t>
  </si>
  <si>
    <t>43084.4987037</t>
  </si>
  <si>
    <t>شریف برادرز پاکستان دشمن طاقتوں کے ساتھ مل کر اقتدار کیلئے حنفی بریلوی مسلمانوں کو تقسیم کرکے آپس میں لڑوانا چاہتے ہیں ، شہباز کی بریانی دعوت پر حاضر ہونے والے علماء محتاط رہیں</t>
  </si>
  <si>
    <t>949700078398332928</t>
  </si>
  <si>
    <t>43106.7444097</t>
  </si>
  <si>
    <t>بابا پاکستانی</t>
  </si>
  <si>
    <t>924608078657605632</t>
  </si>
  <si>
    <t>Muhamma77772318</t>
  </si>
  <si>
    <t>Retired</t>
  </si>
  <si>
    <t>213</t>
  </si>
  <si>
    <t>43037.5036921</t>
  </si>
  <si>
    <t>ARSHMAN PK</t>
  </si>
  <si>
    <t>احمدی ماں اور بچی کو زندہ جلا کر فخر سے میڈیا کے سامنے نعرے لگاتے ہیں لیکن عافیہ صدیقی ایک دہشتگرد کے ساتھ امریکہ اور لال مسجد کی معصوم بچیوں کے ساتھ پاکستان نے بہت ظلم کیا. 
#DesiBedouin</t>
  </si>
  <si>
    <t>952222510640087040</t>
  </si>
  <si>
    <t>43113.705</t>
  </si>
  <si>
    <t>Hawkeye</t>
  </si>
  <si>
    <t>3307603408</t>
  </si>
  <si>
    <t>Yinshibaz</t>
  </si>
  <si>
    <t>Ex Muslim,</t>
  </si>
  <si>
    <t>500</t>
  </si>
  <si>
    <t>42158.965787</t>
  </si>
  <si>
    <t>@haroon_natamam قادیانی اگر خود کو آئین پاکستان میں کافر ڈکلیئر کر لیں تو ان کو اقلیتی حقوق مل سکتے ، 
ان اصل مسئلہ یہ ہے کہ یہ خود کو مسلمان کہتے ہیں جبکہ یہ کافر ہیں
 ہرگز  مسلمان نہیں، اس لیے خان صاحب کو چاہیے کہ ان کمینوں کی بجائے کسی مسیحی یا ہندو کو لگا لے۔ کم از کم ان کے دین کا پتہ تو ہو،</t>
  </si>
  <si>
    <t>1036685048244776960</t>
  </si>
  <si>
    <t>43346.7771991</t>
  </si>
  <si>
    <t>Saima Siddiqi</t>
  </si>
  <si>
    <t>3371646738</t>
  </si>
  <si>
    <t>SS_Attariah</t>
  </si>
  <si>
    <t>1609</t>
  </si>
  <si>
    <t>596</t>
  </si>
  <si>
    <t>5668</t>
  </si>
  <si>
    <t>42244.6329051</t>
  </si>
  <si>
    <t>باب المدینہ کراچی ،پاکستان  🇵</t>
  </si>
  <si>
    <t>@imdil_shad @JhonSuNOW سوچ لو ۔ نبی کریم صلی اللہ علیہ وسلم کے لیے تو ساری زمین کو مسجد کہا گیا تھا ۔ کیا چرچ ، کیا مندر ، کیا گردوارہ ۔ سب آ گیا نا زمین میں ۔ 
اور جہاں احمدی نماز پڑھے وہ مسجد کیوں نہیں؟ وہ عبادت گاہ کیوں ۔ احمدی کلمہ پڑھے وہ مسلمان کیوں نہیں؟ کافر کیوں
یہ اصول ثابت کرو قرآن و حدیث سے</t>
  </si>
  <si>
    <t>1003056037426008064</t>
  </si>
  <si>
    <t>43253.9788079</t>
  </si>
  <si>
    <t>1.00303322815e+18</t>
  </si>
  <si>
    <t>2529683864.0</t>
  </si>
  <si>
    <t>imdil_shad</t>
  </si>
  <si>
    <t>Bilal Ahmad</t>
  </si>
  <si>
    <t>4316809281</t>
  </si>
  <si>
    <t>imbilalahmed</t>
  </si>
  <si>
    <t>‏‏‏ملنے کے نہیں نایاب ہیں ہم ۔۔۔!</t>
  </si>
  <si>
    <t>970</t>
  </si>
  <si>
    <t>7440</t>
  </si>
  <si>
    <t>42337.4222222</t>
  </si>
  <si>
    <t>@NazirAhmadGill @mahfooz1972 @Janan35111962 @702kazi @dr_waraich @899061A @KhanPlmn @PmlSadia @SyedaShehlaRaza ضیإ الحق نے دو چیزیں دیں۔
افغانی اور ہیروٸن و کلاشنکوف
پنجابی و وہابی دہشتگردی
ساتھ ایک پڑھی لکھی جاہل کمیونٹی جسکی زندگی کا مقصد مہاجر قوم کے خلاف زبانی اور عملی گندگی کرنا ہے۔</t>
  </si>
  <si>
    <t>1048378436308427008</t>
  </si>
  <si>
    <t>43379.0448032</t>
  </si>
  <si>
    <t>1.04813377711e+18</t>
  </si>
  <si>
    <t>306360891.0</t>
  </si>
  <si>
    <t>NazirAhmadGill</t>
  </si>
  <si>
    <t>Syed Kashif Nawaz</t>
  </si>
  <si>
    <t>65626848</t>
  </si>
  <si>
    <t>s_k_nawaz</t>
  </si>
  <si>
    <t>https://t.co/jrkgdf4FyZ</t>
  </si>
  <si>
    <t>2250</t>
  </si>
  <si>
    <t>36888</t>
  </si>
  <si>
    <t>40039.5344676</t>
  </si>
  <si>
    <t>United Arab Emirates</t>
  </si>
  <si>
    <t>@Shehzad_Genius یہ سب انڈیا میں ہوا تھا،
مودی سرکار نے لوگوں سے جب کالا دھن نکلوانے کے لئے کرنسی بدلی تو نوٹ ردی کی طرح بکے،
وہ کافر ہوکر اپنے ملک کا مخلص ھے،ہمارے مسلمان ہو کر ہر قدم ملک و قوم کے مفادات کے خلاف اٹھاتے ہیں،</t>
  </si>
  <si>
    <t>948634600800124928</t>
  </si>
  <si>
    <t>43103.8042593</t>
  </si>
  <si>
    <t>9.486053259e+17</t>
  </si>
  <si>
    <t>8.97932276516e+17</t>
  </si>
  <si>
    <t>Shehzad_Genius</t>
  </si>
  <si>
    <t>🌸گل بکاؤلی 🌸</t>
  </si>
  <si>
    <t>4462278641</t>
  </si>
  <si>
    <t>AbidaNadeem2</t>
  </si>
  <si>
    <t>11013</t>
  </si>
  <si>
    <t>42350.7969444</t>
  </si>
  <si>
    <t>#VoteForIK_Because
قادیانی
یہودی
شدت پسند 
بنیاد ہرست
طالبان کا ایجنٹ ٹائپ الزامات کے بعد ایک نیا گیم لانچ کیا گیا ہے
جو فرقہ وارانہ ٹائپ کا حملہ ہے.
ہم سب مسلمان ہیں , نہ ہم وہابی , نہ دیوبندی, نہ بریلوی ہیں ہم اہنے نبی کے غلام ہیں 
مسلمان ہیں.
اور ہمارا خان ہمارا سردار ہے</t>
  </si>
  <si>
    <t>1012398214484496000</t>
  </si>
  <si>
    <t>43279.7583102</t>
  </si>
  <si>
    <t>AJJU KHAN</t>
  </si>
  <si>
    <t>950922870607306752</t>
  </si>
  <si>
    <t>DrAjmalKhan11</t>
  </si>
  <si>
    <t>‏‏اِیَّاکَ نَعبُدُ وَاِیَّاکَ نَستَعِین°</t>
  </si>
  <si>
    <t>4950</t>
  </si>
  <si>
    <t>2439</t>
  </si>
  <si>
    <t>13055</t>
  </si>
  <si>
    <t>43110.1186806</t>
  </si>
  <si>
    <t>DUBAI. U.A.E</t>
  </si>
  <si>
    <t>ملالہ کا باپ بھی بیٹی کی قربانیوں کو بیچ رہا ہے
گلالئی کا باپ بھی بیٹی کی سیاست کو بیچ رہا ہے
لیکن دلا، حرامخور وغیرہ کی گالیاں صرف مقتول زینب کے باپ کا مقدر ہیں
کیونکہ
 وہ اسلامی رحجان رکھنےوالا باریش آدمی ہے اور
اس نے احمدی مخالف بیان دیا تھا https://t.co/jYpdiT3ozQ</t>
  </si>
  <si>
    <t>958665283450875904</t>
  </si>
  <si>
    <t>43131.483669</t>
  </si>
  <si>
    <t>بنت____________میر</t>
  </si>
  <si>
    <t>bint_meer</t>
  </si>
  <si>
    <t>1127</t>
  </si>
  <si>
    <t>#BREAKING
#SheedaChaprasi
بہت سے انٹرویو صبح پہلے بھی سنے مجھے پہلے بھی انٹرویو دیا آج بھی دیا لیکن عمران کا کبھی نام نہیں لیا۔وہ میرا ماضی تھا۔
She loved you dearly @ImranKhanPTI she was devoted wife
کوئی رومینس کی کمی نہیں تھی آخر ایسا نہیں تھا کوئی زاتی بدلہ نہیں لینا https://t.co/WOyBQLQLpH</t>
  </si>
  <si>
    <t>1009756125158429056</t>
  </si>
  <si>
    <t>43272.4675347</t>
  </si>
  <si>
    <t>Sohail Afzal Mir</t>
  </si>
  <si>
    <t>1178450324</t>
  </si>
  <si>
    <t>Gr8Majpro</t>
  </si>
  <si>
    <t>893</t>
  </si>
  <si>
    <t>471</t>
  </si>
  <si>
    <t>26950</t>
  </si>
  <si>
    <t>41319.4151157</t>
  </si>
  <si>
    <t>@MaizaHameed عمران خان ایک ایماندار اور سچا مسلمان لیڈر ہے ۔
پاکستان کےلوگ عمران خان کووزیراعظم دیکھ رہےہیں۔</t>
  </si>
  <si>
    <t>948844175218368512</t>
  </si>
  <si>
    <t>43104.3825694</t>
  </si>
  <si>
    <t>9.48787413161e+17</t>
  </si>
  <si>
    <t>290673966.0</t>
  </si>
  <si>
    <t>MaizaHameed</t>
  </si>
  <si>
    <t>Muhammad Irfan Munir</t>
  </si>
  <si>
    <t>59750661</t>
  </si>
  <si>
    <t>Irfan_shazz</t>
  </si>
  <si>
    <t>NOC Engineer KSA.</t>
  </si>
  <si>
    <t>819</t>
  </si>
  <si>
    <t>40018.4538773</t>
  </si>
  <si>
    <t>میں نے کہا مانو کہ عمران خان کی سیاست نوازشریف کے گرد گھومتی ہے اگر وہ نوازشریف کے نام کی دہائی نہ دے تو کوئی اس کی بات سنے بھی نہیں ،
تو اس نے اتفاق کیا کہ نوازشریف کے بغیر پاکستان کی کوئی سیاست نہیں ،</t>
  </si>
  <si>
    <t>1014380481893339008</t>
  </si>
  <si>
    <t>43285.2283218</t>
  </si>
  <si>
    <t>1.0143804797e+18</t>
  </si>
  <si>
    <t>874648951.0</t>
  </si>
  <si>
    <t>ShahzadNasir2</t>
  </si>
  <si>
    <t>شہزادناصر</t>
  </si>
  <si>
    <t>874648951</t>
  </si>
  <si>
    <t>opinion maker, writer , activist , ,blogger</t>
  </si>
  <si>
    <t>4401</t>
  </si>
  <si>
    <t>1988</t>
  </si>
  <si>
    <t>10740</t>
  </si>
  <si>
    <t>41194.0407639</t>
  </si>
  <si>
    <t>@nekmat_shaheen @FarhanKVirk @FaisalJavedKhan @ShkhRasheed @BabarAwanPK @ajmalkwazir @UdarOfficial @Nomysahir @Ali_MuhammadPTI @samiabrahim @ImranKhanPTI ان کی حیثیت کیا ہے جو ان کو پروٹوکول دیا جائے پاکستانی قوم مزید یہودی لابی کو اپنے اندر برداشت نہیں کر سکتی</t>
  </si>
  <si>
    <t>948297396798320640</t>
  </si>
  <si>
    <t>43102.87375</t>
  </si>
  <si>
    <t>Kaka Gee</t>
  </si>
  <si>
    <t>928913814787063808</t>
  </si>
  <si>
    <t>KakaGee9</t>
  </si>
  <si>
    <t>43049.3852546</t>
  </si>
  <si>
    <t>پیڑ امین الحشرات کا اقرار کہ یہ سن 85 سے لیکر اب تک قادیانی نواز لیگ کا چپڑاسی ہے .</t>
  </si>
  <si>
    <t>949710486253260800</t>
  </si>
  <si>
    <t>43106.7731366</t>
  </si>
  <si>
    <t>Naeem Qadri</t>
  </si>
  <si>
    <t>2459463331</t>
  </si>
  <si>
    <t>NaeemZiai</t>
  </si>
  <si>
    <t>،لب پر نعت پاک کا نغمہ کل بھی تھا اور آج بھی ہے اپنے نبی سے اپنا رشتہ کل بھی تھا اور آج بھی ہے،بتلا دو گستاخ نبی کو غیرت مسلم زندہ ہے</t>
  </si>
  <si>
    <t>829</t>
  </si>
  <si>
    <t>302</t>
  </si>
  <si>
    <t>10543</t>
  </si>
  <si>
    <t>41752.3866782</t>
  </si>
  <si>
    <t>Islamabad Pakistan</t>
  </si>
  <si>
    <t>ریاست کو کچھ شرم آنی چاہئے کہ اس کے احمدی شہریوں کو اپنے ملک پاکستان میں جلسہ سالانہ کرنے کی اجازت نہیں 
اور پڑوسی ملک انہیں ویزہ دیتاہے کہ آؤ اور قادیان انڈیا کے جلسہ سالانہ میں شرکت کرو ہم سب کو مذہبی آزادی دیتے ہیں
#JalsaQadian 
 https://t.co/n1iKShScKm</t>
  </si>
  <si>
    <t>43098.82333</t>
  </si>
  <si>
    <t>saeed anjum</t>
  </si>
  <si>
    <t>85936440</t>
  </si>
  <si>
    <t>waniah2008</t>
  </si>
  <si>
    <t>736</t>
  </si>
  <si>
    <t>40114.95912</t>
  </si>
  <si>
    <t>اســلام علـیـکم
دعآ ہے اللّه آپکو دنیا و آخرت میں  وہ مرتبہ وہ شان اور عزت عطاء فرماۓ جو آپکے تصور سے بهی بالا تر ہو۔
هر پل آپ پر اپنا رحم و کرم فرماۓ۔
آمین https://t.co/lMnhsSy8ek</t>
  </si>
  <si>
    <t>43099.77027</t>
  </si>
  <si>
    <t>چھوٹا کپتان</t>
  </si>
  <si>
    <t>8.85E+17</t>
  </si>
  <si>
    <t>Chotakaptan2</t>
  </si>
  <si>
    <t>@Chotakaptan</t>
  </si>
  <si>
    <t>8779</t>
  </si>
  <si>
    <t>42927.22258</t>
  </si>
  <si>
    <t>idr udr</t>
  </si>
  <si>
    <t>عمران خان کی سیاست بنیاد یہودی فنڈنگ ہے جس کی بنیاد دشمن نےرکھی ہو وہ پاکستان کا خیر خواہ ہونے کی بات کرے تو اس بات کو ماننا ایسے ہی ہے جیسے کھسرے کے گھر سے منڈا ہونے کی امید رکھنا</t>
  </si>
  <si>
    <t>948635593646465024</t>
  </si>
  <si>
    <t>43103.8069907</t>
  </si>
  <si>
    <t>Muhammad Irfan ali</t>
  </si>
  <si>
    <t>851504848075976704</t>
  </si>
  <si>
    <t>anouman454</t>
  </si>
  <si>
    <t>‏جب آنکھوں کے پیچھے نمی_x000D_مضبوط لفظوں کے پیچھے ٹُوٹا لہجہ_x000D_کوئی نہ سمجھ سکے_x000D_تو راستہ بدل لینا چاہئیے_________!!</t>
  </si>
  <si>
    <t>1188</t>
  </si>
  <si>
    <t>2273</t>
  </si>
  <si>
    <t>42835.7771991</t>
  </si>
  <si>
    <t>آج دیوبندی اور بریلوی مسلک کے دوستوں کے درمیان بحث چل رہی تھی۔
بحث یکطرفہ ہوگئی جب دیوبندی دوست نے کہا کہ بریلوی حضرات جن پیرصاحبان سے رزق، روزگار، صحت و اولاد مانگتے ہیں وہ پیرصاحبان تو خود راناثناءاللہ جیسے لوگوں کا استعفی مانگنے کے لیے جلسے و دھرنے کرتے پھررہے ہیں۔😂
#Pakistan</t>
  </si>
  <si>
    <t>43098.27164</t>
  </si>
  <si>
    <t>Shahnawaz Sheikh</t>
  </si>
  <si>
    <t>397254745</t>
  </si>
  <si>
    <t>Shahnawaz_KHI</t>
  </si>
  <si>
    <t>Advocate / Legal Consultant</t>
  </si>
  <si>
    <t>1889</t>
  </si>
  <si>
    <t>40840.54236</t>
  </si>
  <si>
    <t>@Muhammad5402 @JIPOfficial عام سا جواب ہے; لیکن عمرانی فتنہ اور اسکے یہودی میڈیا کا ساتھ دینا بھی گناہ کبیرہ ہےِ 
25 سال پہلے حکیم سعید شھید نے اپنی کتاب میں یہی کچھ لکھا ہے اس فتنہ کے بارے میں</t>
  </si>
  <si>
    <t>956828002322612224</t>
  </si>
  <si>
    <t>43126.4137384</t>
  </si>
  <si>
    <t>9.56821155243e+17</t>
  </si>
  <si>
    <t>578320877.0</t>
  </si>
  <si>
    <t>Muhammad5402</t>
  </si>
  <si>
    <t>Aslam Niazi</t>
  </si>
  <si>
    <t>173386120</t>
  </si>
  <si>
    <t>maslamkn</t>
  </si>
  <si>
    <t>Muhammad Aslam Khan</t>
  </si>
  <si>
    <t>943</t>
  </si>
  <si>
    <t>40391.400081</t>
  </si>
  <si>
    <t>پاکستان کی لازوال عظمت کوہ ھمالہ؛کوہ  ہندو کش؛ کوہ سلیمان؛ غُراتا شیر سنگھا نیلا بہتا سندھ؛ آئین اسلامی جمہوریہ پاکستان؛ محمد علی جناح؛ ایٹمی قُوت اور شہید بُھٹو؛ وطن کی نوجوان نسل؛ نیلم سے بحر ہند گوادر؛ خنجراب سے کراچی۔
اور رنگیلے جوکر؛بےایمان جُھوٹے چور و چَتر۔
دیس کو سنبھالو۔ https://t.co/mrRLqUHvlo</t>
  </si>
  <si>
    <t>949999429465067520</t>
  </si>
  <si>
    <t>43107.570463</t>
  </si>
  <si>
    <t>niaz-i  nur</t>
  </si>
  <si>
    <t>112177930</t>
  </si>
  <si>
    <t>kukue1</t>
  </si>
  <si>
    <t>Sufism. PakAfghan Politics n Nationalism. Education. Ant-Terror. BhuttoKaJiayala Afghanistan 🇦🇫 Pakistan 🇵🇰 n Iran 🇮🇷 are the real brothers. Afghan</t>
  </si>
  <si>
    <t>17055</t>
  </si>
  <si>
    <t>16334</t>
  </si>
  <si>
    <t>21620</t>
  </si>
  <si>
    <t>40216.5995139</t>
  </si>
  <si>
    <t>خاک کی ماِنند بِکھر جاؤں گا.</t>
  </si>
  <si>
    <t>@simmikazmi @benishaan195 تب ھم مسلمان تھے۔مل جل کے رھتے تھے، میلاد مناتے،کونڈے کرتے، مجلس جاتے۔علم ملکر بناتے۔سب سے بڑا علم سنیوں کا ھوتا،سبّیلیں لگاتے،کرسمس کے کیک بانٹتے،ھنستے ھنساتے۔پھر ہم،دیو بندی،بریلوی،اھل حدیث اھل سنت شیعہ سنی ھو گئے،علیحدہ ھو گئے۔ایک دوسرے کے دشمن ھو گئے</t>
  </si>
  <si>
    <t>1044289744241405952</t>
  </si>
  <si>
    <t>43367.7621644</t>
  </si>
  <si>
    <t>Baji</t>
  </si>
  <si>
    <t>518205190</t>
  </si>
  <si>
    <t>benishaan195</t>
  </si>
  <si>
    <t>A Transgender,Try my best to be a human free of hatred and violence,working for the rights of Transgenders!! Retweets aren't endorsements</t>
  </si>
  <si>
    <t>5418</t>
  </si>
  <si>
    <t>79169</t>
  </si>
  <si>
    <t>40976.1997454</t>
  </si>
  <si>
    <t>We are also humans!!</t>
  </si>
  <si>
    <t>وہابی دہشت گردوں کے حملے میں 3 پاکستانی فوجی جاں بحق https://t.co/9uTTC1nTRG</t>
  </si>
  <si>
    <t>43092.6469</t>
  </si>
  <si>
    <t>urdo mehrnews</t>
  </si>
  <si>
    <t>3317303652</t>
  </si>
  <si>
    <t>mehrnews_ur</t>
  </si>
  <si>
    <t>مہر خبررساں ایجنسی</t>
  </si>
  <si>
    <t>703</t>
  </si>
  <si>
    <t>26443</t>
  </si>
  <si>
    <t>42233.14181</t>
  </si>
  <si>
    <t>Islamic Republic of Iran</t>
  </si>
  <si>
    <t>احمدیوں کا مذہب یہ ہے کہ نبوت شروع ہیں تو بےغیرتوں اگر شروع ہیں تو آج اگر کوئی یہ دعویٰ کریں کہ میں نبی ہوں تو سارے احمدی کتے اسکو اپنا نبی مان جائینگے ۔ یہ انکی حالات ہے</t>
  </si>
  <si>
    <t>1026464266184994944</t>
  </si>
  <si>
    <t>43318.5732176</t>
  </si>
  <si>
    <t>Nadia khan</t>
  </si>
  <si>
    <t>714182845103738880</t>
  </si>
  <si>
    <t>rkafridi333</t>
  </si>
  <si>
    <t>1991</t>
  </si>
  <si>
    <t>214</t>
  </si>
  <si>
    <t>1313</t>
  </si>
  <si>
    <t>42456.8406597</t>
  </si>
  <si>
    <t>#استغفراللہ
یہ ہیں وہ مسلمان جنکو دیکھ کر شرمائے یہود
بریلوی علماء کہتے ہیں اس امت محمدی میں شرک نہیں ۔۔۔۔۔۔۔... https://t.co/TqzV1wc00b</t>
  </si>
  <si>
    <t>43097.65965</t>
  </si>
  <si>
    <t>Izhaar Khan</t>
  </si>
  <si>
    <t>3028141934</t>
  </si>
  <si>
    <t>izharkhan2204</t>
  </si>
  <si>
    <t>13133</t>
  </si>
  <si>
    <t>42054.06525</t>
  </si>
  <si>
    <t>@Ali_MuhammadPTI علی لالہ میں نے خواجہ صاحب کی تقریر سنی اس میں انہوں نے آرمی چیف کی تعریف کی ساتھ میں شرارتوں کا زکر کیا مان لیتے ہیں یہ غلط بات ہے مگر کیا کبھی اپنے لیڈر کے بیان پر بھی آپ نے بیان دیا چیف جسٹس کو گالیاں کمشنر کو کہنا شہباز تمہارا باپ لگتا ہے کیا آپ اس تبدیلی کے حامی ہیں</t>
  </si>
  <si>
    <t>43097.6191</t>
  </si>
  <si>
    <t>551397930</t>
  </si>
  <si>
    <t>Ali_MuhammadPTI</t>
  </si>
  <si>
    <t>AQIB KHAN JADOON</t>
  </si>
  <si>
    <t>7.71E+17</t>
  </si>
  <si>
    <t>AQIBKHANJADOON6</t>
  </si>
  <si>
    <t>‏ہر اس شخص سے محبت جسے پاکستان سے محبت ہو ہر اس شخص سے لڑائ جو پاکستان کا دشمن ہو
#proud_to_be_a_Pakistani
03433268652</t>
  </si>
  <si>
    <t>6886</t>
  </si>
  <si>
    <t>42614.55743</t>
  </si>
  <si>
    <t>پاکستان پر لعنت بھیج کر مُلک سے بھاگنے والے لعنتی قادیانی سائنسدان ڈاکٹر عبدالشیطان پر ہزار بار لخ لعنت 
اور جناح نغمہ پر اُسی لعنتی قادیانی سائنسدان کی لعنتی تصویر دکھانے پر ISPR پر لعنت ۔
محسنِ پاکستان ڈاکٹر عبدالقدیر کو دکھاتے ھوئے ISPR کو موت پڑ رہی تھی کیا؟ #QuaidEAzam</t>
  </si>
  <si>
    <t>945641497159962624</t>
  </si>
  <si>
    <t>43095.5448611</t>
  </si>
  <si>
    <t>@Munawarsaid2🇩🇿🇲🇷Ji... Pakistan.</t>
  </si>
  <si>
    <t>3186606468</t>
  </si>
  <si>
    <t>MMunawarsaid2</t>
  </si>
  <si>
    <t>‏‏‏‏‏‏‏‏‏‏‏‏‏‏‏‏ لااله الا الله محمد الرسول الله صلى الله عليه و آله وسلم ۔ اے اللہ اس دکھی اوراپنے انجام سے غافل مسلم امہ پر رحم فرما۔</t>
  </si>
  <si>
    <t>856</t>
  </si>
  <si>
    <t>1074</t>
  </si>
  <si>
    <t>5963</t>
  </si>
  <si>
    <t>42130.5620486</t>
  </si>
  <si>
    <t>North-west Frontier, Pakistani</t>
  </si>
  <si>
    <t>3؛فوج میں مرزئی جنرل بھی بنسکتا کرنل بھی بنسکتااس پربھی قانون سازی ہونی چاہئےتاکہ ہمارےاس معتبر ادارےکو بھی ان ناپاک مرزئیوں  سےدوررکھاجائے</t>
  </si>
  <si>
    <t>9.57E+17</t>
  </si>
  <si>
    <t>43125.97054</t>
  </si>
  <si>
    <t>Farah ex PTI voter</t>
  </si>
  <si>
    <t>55147</t>
  </si>
  <si>
    <t>42369.9069</t>
  </si>
  <si>
    <t>@baba_don_302 @AamirFayyaz4 @AsadRattay @betterpakistan اس ترمیم سے نہ ختم نبوت پہ کوئی اثر پڑ سکتا تھا اور نا کوئی احمدی اس سے فائدہ اٹھا سکتا تھا۔ مگر افسوس فساد پھیلانے والے لوگوں کو گمراہ کرگ</t>
  </si>
  <si>
    <t>1009276539811389056</t>
  </si>
  <si>
    <t>43271.1441319</t>
  </si>
  <si>
    <t>1.00901638097e+18</t>
  </si>
  <si>
    <t>2654848866.0</t>
  </si>
  <si>
    <t>baba_don_302</t>
  </si>
  <si>
    <t>نا اہل قوم</t>
  </si>
  <si>
    <t>350321149</t>
  </si>
  <si>
    <t>khurramsattar14</t>
  </si>
  <si>
    <t>Entrepreneur</t>
  </si>
  <si>
    <t>4674</t>
  </si>
  <si>
    <t>40762.6546412</t>
  </si>
  <si>
    <t>@Waq_pk @ImranKhanPTI @itsmylife2004 @fawadchaudhry @ArifAlvi @BabarAwanPK @khan_ki_cheeti @FarhanKVirk @FauziaKasuri @Asad_Umar @aliktareen یہودی خان کی بیٹی کدھر ھے</t>
  </si>
  <si>
    <t>43098.13358</t>
  </si>
  <si>
    <t>4701599857</t>
  </si>
  <si>
    <t>Waq_pk</t>
  </si>
  <si>
    <t>رفعت حیدری</t>
  </si>
  <si>
    <t>hwx0L1hBaE57KpG</t>
  </si>
  <si>
    <t>@riffathaideri</t>
  </si>
  <si>
    <t>43095.81196</t>
  </si>
  <si>
    <t>@Sayyad13279481 @EParray @NamrahKhan17 @ImranKhanPTI خاتم النبیئین کے نام پہ گلے کاٹنے والے انسانیت کے دشمن مسلمان   دیوبندی نبی پاک کو اپنے جیسا سمجھنے والے دیوبندی  اموی تاریخ کی لکھی ھوی مغلظات پہ یقین رکھنے والے دیوبندی۔ ماشاءاللہ اسلام کے مجاھد دیوبندی۔ لکھ دی لعنت</t>
  </si>
  <si>
    <t>1037968525804151040</t>
  </si>
  <si>
    <t>43350.3189236</t>
  </si>
  <si>
    <t>1.03790519408e+18</t>
  </si>
  <si>
    <t>1.02798507657e+18</t>
  </si>
  <si>
    <t>Sayyad13279481</t>
  </si>
  <si>
    <t>Arif Kazmi</t>
  </si>
  <si>
    <t>774714903588462592</t>
  </si>
  <si>
    <t>کشمیر بنے گا پاکستان</t>
  </si>
  <si>
    <t>286</t>
  </si>
  <si>
    <t>1348</t>
  </si>
  <si>
    <t>143125</t>
  </si>
  <si>
    <t>42623.8773264</t>
  </si>
  <si>
    <t>خدا کی رضا چاہتے ہیں دو عالم
خدا چاہتا ہے رضائے محمد ﷺ
عجب کیا اگر رحم فرمالے ہم پر
خدائے محمد، برائے محمد ﷺ
امام احمد رضا خان بریلوی</t>
  </si>
  <si>
    <t>43095.83508</t>
  </si>
  <si>
    <t>B J Ghalib</t>
  </si>
  <si>
    <t>2785314559</t>
  </si>
  <si>
    <t>Engrbjg</t>
  </si>
  <si>
    <t>اللہ پر یقین کامل ہو کہ وہ آپ کے ساتھ کچھ برا نہیں ہونے دے گا تو زندگی میں آنے والی بڑی سے بڑی مشکل بھی چھوٹی محسوس ہوتی ہے Civil Engineering</t>
  </si>
  <si>
    <t>3769</t>
  </si>
  <si>
    <t>41884.22579</t>
  </si>
  <si>
    <t>@HaniaAamir097 @InamUllahPTI3 @ImranKhanPTI غیر مسلم پاکستانی ہو سکتا ہے ہندو، سکھ، عیسائ جو پاکستانی ہیں سب بھائ ہیں ہمارے۔  مگر قادیانی پے ہم صرف لعنت بھجتے ہیں کیوں کے ختم نبوت ہمارا ایمان ہے ۔ نا ہم قادیانی کو مسلمان مانتے ہیں نا پاکستانی ۔ @ImranKhanPTI @pid_gov</t>
  </si>
  <si>
    <t>1037083499101122944</t>
  </si>
  <si>
    <t>43347.876713</t>
  </si>
  <si>
    <t>1.03695401223e+18</t>
  </si>
  <si>
    <t>9.66718830323e+17</t>
  </si>
  <si>
    <t>HaniaAamir097</t>
  </si>
  <si>
    <t>Abdul Haseeb</t>
  </si>
  <si>
    <t>434368120</t>
  </si>
  <si>
    <t>Abdulllhaseeb</t>
  </si>
  <si>
    <t>177</t>
  </si>
  <si>
    <t>40888.8148032</t>
  </si>
  <si>
    <t>@Imsaadfarrukh @mazdaki مکافاتِ عمل۔ #ھزارہ #شیعہ #احمدی #سُنی   وہ دن دور نہیں جب اپنے سب ھم وطن کافر قرار پائیں گے۔ اُسوقت مُلا دیگر غیر مسلموں کو مذھب کے سرٹیفکیٹ جاری کرے گا۔ کیونکہ۔ چھٹتی نہیں ہے منہ سے یہ کافر لگی ھوئی۔ @betterpakistan یا شافی۔</t>
  </si>
  <si>
    <t>994275363617304576</t>
  </si>
  <si>
    <t>43229.7487731</t>
  </si>
  <si>
    <t>9.94247222698e+17</t>
  </si>
  <si>
    <t>475287570.0</t>
  </si>
  <si>
    <t>Imsaadfarrukh</t>
  </si>
  <si>
    <r>
      <rPr>
        <sz val="11"/>
        <color rgb="FF000000"/>
        <rFont val="Calibri"/>
        <family val="2"/>
        <charset val="1"/>
      </rPr>
      <t>🇵🇰Nasir Butt</t>
    </r>
    <r>
      <rPr>
        <sz val="11"/>
        <color rgb="FF000000"/>
        <rFont val="Tahoma"/>
        <family val="2"/>
      </rPr>
      <t>ばっと なせる🇯🇵</t>
    </r>
  </si>
  <si>
    <t>190939275</t>
  </si>
  <si>
    <t>mnnbjp</t>
  </si>
  <si>
    <r>
      <rPr>
        <sz val="11"/>
        <color rgb="FF000000"/>
        <rFont val="Tahoma"/>
        <family val="2"/>
      </rPr>
      <t>津波の傷痕</t>
    </r>
    <r>
      <rPr>
        <sz val="11"/>
        <color rgb="FF000000"/>
        <rFont val="Calibri"/>
        <family val="2"/>
        <charset val="1"/>
      </rPr>
      <t>. After tsunami in Tohoku region,Japan.</t>
    </r>
  </si>
  <si>
    <t>794</t>
  </si>
  <si>
    <t>40436.2580324</t>
  </si>
  <si>
    <r>
      <rPr>
        <sz val="11"/>
        <color rgb="FF000000"/>
        <rFont val="Calibri"/>
        <family val="2"/>
        <charset val="1"/>
      </rPr>
      <t>TOKYO</t>
    </r>
    <r>
      <rPr>
        <sz val="11"/>
        <color rgb="FF000000"/>
        <rFont val="Tahoma"/>
        <family val="2"/>
      </rPr>
      <t xml:space="preserve">東京 </t>
    </r>
  </si>
  <si>
    <t>ظلم سہتے ہوئے لوگوں سے گلے ملتا ہوں
ظلم کرتے ہوئے سلطان سے خوف آتا ہے
کھیت میں فصل اگاتا ہے فقط نفرت کی
اس لیے بھی مجھے دہقان سے خوف آتا ہے
شیعہ سُنی یا وہابی ہوں مجھے یاد نہیں
اب تو اپنی مجھے پہچان سے خوف آتا ہے
#خزینئہ_اشعار
#بزم_شاعری</t>
  </si>
  <si>
    <t>1024273156989702016</t>
  </si>
  <si>
    <t>43312.5269097</t>
  </si>
  <si>
    <t>Innocent</t>
  </si>
  <si>
    <t>895031574667960320</t>
  </si>
  <si>
    <t>keenmind_</t>
  </si>
  <si>
    <t>i'm innocent but not stupid, talkative but don't use bad language, l like to talk in my mother tongue(Urdu)</t>
  </si>
  <si>
    <t>231</t>
  </si>
  <si>
    <t>23451</t>
  </si>
  <si>
    <t>42955.8880903</t>
  </si>
  <si>
    <t xml:space="preserve">between black &amp; white </t>
  </si>
  <si>
    <t>عجیب لطیفہ ہے
کئی سال قبل
ہم نے ٹوئیٹر شروع کیا
پاکستان میں شیعہ نسل کشی پر گفتگو تھی
ہم نے لکھا شیعہ نسل کشی انسانیت دشمنی ہے
اس پر ایک بھائی نے ہمیں بہت ملامت کی
اور
“انسانیت کے مداح مسٹر کینیڈین” کہہ کر
پہلا بلاک رسید کر دیا
آج
انکی بائیو میں لکھا ہے
سب سے پہلے انسانیت
😂😂</t>
  </si>
  <si>
    <t>43093.64473</t>
  </si>
  <si>
    <t>Aasma</t>
  </si>
  <si>
    <t>An odd one out, a loser, love to do nothing. Re-tweets are not endorsements.</t>
  </si>
  <si>
    <t>2011</t>
  </si>
  <si>
    <t>26232</t>
  </si>
  <si>
    <t>40135.18322</t>
  </si>
  <si>
    <t>Neverland</t>
  </si>
  <si>
    <t>ہندو بربریت پہ لعنت https://t.co/LYHiMf834l</t>
  </si>
  <si>
    <t>1038625146439959040</t>
  </si>
  <si>
    <t>43352.1308565</t>
  </si>
  <si>
    <t>Imtiaz Ahmed Rana</t>
  </si>
  <si>
    <t>1089053473</t>
  </si>
  <si>
    <t>ImtiazRana7</t>
  </si>
  <si>
    <t>ہر ظالم اور غاصب میرا دشمن :: ہر مظلوم مجھے جان سے پیارا :: بس یہی ہے نعرہ ہمارا  ،،، کّرۂ ارض پر سب سے بڑا ظالم اور غاصب ، اسرائیل  ، امریکہ اسکا سپورٹر</t>
  </si>
  <si>
    <t>2056</t>
  </si>
  <si>
    <t>30801</t>
  </si>
  <si>
    <t>41288.5650463</t>
  </si>
  <si>
    <t>Cold Spring Harbor,NY, USA</t>
  </si>
  <si>
    <t>@Maya_Makhdom @NaseerA54072799 کوٸ بھی ظالم جب بھی ظلم کرتا ہے چاہے وہ کسی پر بھی نا کہ احمديوں پر يا پھر ماڈل کے شھيدوں کا ناحق خون بہايا گيا ايسے ظالم خدا پکڑ سے بچ نہی سکتے 
احمدی صرف اپنے پر ظلم ہی کی بات نہی کرتی بلکہ ہم تو ہر ايک کے ليے أواز اُٹھاتے ہيں انسانيت رشتہ پہلے ہے</t>
  </si>
  <si>
    <t>1023642742017090048</t>
  </si>
  <si>
    <t>43310.7872917</t>
  </si>
  <si>
    <t>1.0236358794e+18</t>
  </si>
  <si>
    <t>1.01898354219e+18</t>
  </si>
  <si>
    <t>Maya_Makhdom</t>
  </si>
  <si>
    <t>‏‎Mobin Ahmed 🌸🌷احمد🌻🌹</t>
  </si>
  <si>
    <t>3472411042</t>
  </si>
  <si>
    <t>Mobin8972680</t>
  </si>
  <si>
    <t>🇬🇧🇺🇸🇩🇪‏Love For All Hatred For None🇵🇰🇨🇦
#JalsaUK #JalsaUSA #Jalsaconnect 
https://t.co/lj2HYtaQkH https://t.co/LWJ6pPSJrA</t>
  </si>
  <si>
    <t>726</t>
  </si>
  <si>
    <t>4237</t>
  </si>
  <si>
    <t>42244.7858565</t>
  </si>
  <si>
    <t>Canada🇨🇦</t>
  </si>
  <si>
    <t>@GwadarRealty @WaCaS بھئی جان یے جا کے ان سے پوچھو اور یے جو شوکت خانم hsptl ہے می نے آج تک کبھی اس پے pti والوں قسم کے بات نھی کے ہے اور 1بات اور بقول نیازی 1989می اس hsptl کے لیے میاں شریف مرحو(اللہ درجات بلند کرے امین)نے 50کروڑکا چندہ دیا تھا نیازی کو یے بات میں آج تک شریف خاندان سے نھی سنی</t>
  </si>
  <si>
    <t>1009574475384356992</t>
  </si>
  <si>
    <t>43271.9662731</t>
  </si>
  <si>
    <t>1.00957289156e+18</t>
  </si>
  <si>
    <t>7.07174999456e+17</t>
  </si>
  <si>
    <t>GwadarRealty</t>
  </si>
  <si>
    <t>Shah.hussain</t>
  </si>
  <si>
    <t>949283682598178816</t>
  </si>
  <si>
    <t>Shahhussain4361</t>
  </si>
  <si>
    <t>43105.5953819</t>
  </si>
  <si>
    <t>@BajwaOfficial1 مسلمان اپنے ہر چوتیاپے کو دوسروں پر ڈال کر اپنی جان چھڑا لیتاہے ۔ انہوں نے ہمیں فرقوں میں بانٹ دیا۔ پھر شیعہ سنی اور مختلف فرقوں کو لڑوا دیا ہمارے خلاف سازشیں کیں ۔ ارے بھائی تم مسلمانوں میں اتنی برائیاں ہیں کے کسی کو کچھ کرنے کی ضرورت نہی</t>
  </si>
  <si>
    <t>43089.66229</t>
  </si>
  <si>
    <t>BajwaOfficial1</t>
  </si>
  <si>
    <t>Javed</t>
  </si>
  <si>
    <t>21001669</t>
  </si>
  <si>
    <t>javedptiwala</t>
  </si>
  <si>
    <t>55</t>
  </si>
  <si>
    <t>456</t>
  </si>
  <si>
    <t>39860.70282</t>
  </si>
  <si>
    <t>Ontario, Canada</t>
  </si>
  <si>
    <t>یہودی کنجر
میری آئی ڈی ہی بند نی کری 
ساتھ میں مجھے باربار میری  مشکوک ایکٹیویٹیز کی بھی اطلاع دیتا رہتا ہے 😁 https://t.co/DALxQnb1vc</t>
  </si>
  <si>
    <t>983927126381531136</t>
  </si>
  <si>
    <t>43201.1930787</t>
  </si>
  <si>
    <t>Aslam Khan</t>
  </si>
  <si>
    <t>195664289</t>
  </si>
  <si>
    <t>aslam_safi</t>
  </si>
  <si>
    <t>اَللَّهُمَّ أَجِرْنِي مِنَ النَّارِ.. اےاللہ ہمیں دوزخ کی آگ سے بچالے ۔</t>
  </si>
  <si>
    <t>2037</t>
  </si>
  <si>
    <t>564</t>
  </si>
  <si>
    <t>12779</t>
  </si>
  <si>
    <t>40448.3473148</t>
  </si>
  <si>
    <t>پر احمدی وہ ہیں جن کے جب دعا کو ہاتھ اٹھیں 
تڑپ ٹڑپ کے یوں کہیں کہ ہم کو قادیاں ملے
کلام طاہر
https://t.co/Gf3XQC3sfO
#Ahmadiyya #JalsaUK https://t.co/Hs1M2VohKp</t>
  </si>
  <si>
    <t>43091.79469</t>
  </si>
  <si>
    <t>Asif Ahmad Khan</t>
  </si>
  <si>
    <t>3985470208</t>
  </si>
  <si>
    <t>AsifAhmadKhan73</t>
  </si>
  <si>
    <t>229</t>
  </si>
  <si>
    <t>864</t>
  </si>
  <si>
    <t>97257</t>
  </si>
  <si>
    <t>42295.31354</t>
  </si>
  <si>
    <t>Deutschland</t>
  </si>
  <si>
    <t>گرفتارِ ابو بکر سے مراد سنی ہیں
گرفتارِ علی سے مراد شیعہ ہیں
#AllamaIqbal #IqbalAndRumiDemystified https://t.co/QcffD0fOOw</t>
  </si>
  <si>
    <t>43089.1885</t>
  </si>
  <si>
    <t>Ibn-e-Iqbal (Talha)</t>
  </si>
  <si>
    <t>4857215171</t>
  </si>
  <si>
    <t>mutalha778</t>
  </si>
  <si>
    <t>Iqbal | Rumi | Poetry | Programming | Philosophy | Pakistan... My life story</t>
  </si>
  <si>
    <t>4529</t>
  </si>
  <si>
    <t>592</t>
  </si>
  <si>
    <t>42397.56385</t>
  </si>
  <si>
    <t>@SyedaShehlaRaza بہت ہی ڈھٹائی سے غلیظ الزامات لگائے ہیں بی بی، ذرا یہ بتاؤ کہ حزب اللہ کے دہشتگرد فیصل رضاعابدی کو سینیٹر کس نے بنایا؟ ایرانی ایجنٹ اور دہشتگرد قاتل عزیر بلوچ کو کس نے پالا؟ پھر آپ خود شیعہ دہشتگرد جماعتوں کو فنڈنگ کرتی ہیں، وہ دہشتگردی کدھر گئی، سب سے بڑے دہشتگرد شیعہ اور آپ ہیں</t>
  </si>
  <si>
    <t>1012292199638360064</t>
  </si>
  <si>
    <t>43279.4657639</t>
  </si>
  <si>
    <t>Shamama Khan</t>
  </si>
  <si>
    <t>1012281730278088960</t>
  </si>
  <si>
    <t>ShamamaKhan10</t>
  </si>
  <si>
    <t>صحابہ کا جو غلام ہے ہمارا وہ امام ہے
زندگی تمام صحابہ کے نام</t>
  </si>
  <si>
    <t>209</t>
  </si>
  <si>
    <t>43279.436875</t>
  </si>
  <si>
    <t>Hong Kong</t>
  </si>
  <si>
    <t>@SyedaGulZehra ھم ہارے نہیں  بلکہ 70000 سنیوں نے شیعہ کے کفر پر مہر لگائ ھے۔۔شیعہ کل بھی کافر تھا شیعہ آج بھی کافر ھے</t>
  </si>
  <si>
    <t>1022500997518777984</t>
  </si>
  <si>
    <t>43307.6366782</t>
  </si>
  <si>
    <t>1.02240716409e+18</t>
  </si>
  <si>
    <t>1166142043.0</t>
  </si>
  <si>
    <t>SyedaGulZehra</t>
  </si>
  <si>
    <t>Shakêêl Ahmêd</t>
  </si>
  <si>
    <t>933958757876367360</t>
  </si>
  <si>
    <t>ShaklAhmd1</t>
  </si>
  <si>
    <t>‏🍃اِنَّمَا تُنْذِرُ مَنِ اتَّبَعَ الـذِّكْـرَ وَخَشِىَ الرَّحْـمٰنَ بِالْغَيْبِ ۖ فَبَشِّرْهُ بِمَغْفِرَةٍ وَّاَجْرٍ كَرِيْـمٍ🍃🍃</t>
  </si>
  <si>
    <t>1006</t>
  </si>
  <si>
    <t>43063.3066435</t>
  </si>
  <si>
    <t>المملكة العربية السعودية ابقیق</t>
  </si>
  <si>
    <t>@arshkp313 @its_Amnan جزاک اللہ خیر کثیرا ارشد خان
 بہت خوش رہیں
 آباد رہیں 
ترقی کریں
 سکھ پائیں 
صحت و سلامتی کے ساتھ امین 
💐💐💐💐</t>
  </si>
  <si>
    <t>1009800503642018048</t>
  </si>
  <si>
    <t>43272.5899884</t>
  </si>
  <si>
    <t>1.00970933375e+18</t>
  </si>
  <si>
    <t>2352905324.0</t>
  </si>
  <si>
    <t>arshkp313</t>
  </si>
  <si>
    <t>عدیلہ</t>
  </si>
  <si>
    <t>915616746907869184</t>
  </si>
  <si>
    <t>saragul1212</t>
  </si>
  <si>
    <t>‏‏‏‏‏‏‏‏احساس زندگی ھیں ھم = یہ میرا نیا اکاؤنٹ ھے پرانا اکاؤنٹ ‎‎@adiy__ ھیک ھوگیا ھے</t>
  </si>
  <si>
    <t>103</t>
  </si>
  <si>
    <t>4286</t>
  </si>
  <si>
    <t>53024</t>
  </si>
  <si>
    <t>43012.692338</t>
  </si>
  <si>
    <t>Home sweet Home</t>
  </si>
  <si>
    <t>@UlhassanShabbir ممتاز قادری نے ملعون خبیث مردود قادیانی النسل انجس الابوال دیوس شیطان تاثیر کو واصل جھنم کر کے پوری امت مسلمہ پر احسان  کیا ہے</t>
  </si>
  <si>
    <t>996618600646692864</t>
  </si>
  <si>
    <t>43236.2148727</t>
  </si>
  <si>
    <t>5.75252767247e+17</t>
  </si>
  <si>
    <t>2993706500.0</t>
  </si>
  <si>
    <t>UlhassanShabbir</t>
  </si>
  <si>
    <t>Aqib saeed</t>
  </si>
  <si>
    <t>993361883691474944</t>
  </si>
  <si>
    <t>Aqibsae29566219</t>
  </si>
  <si>
    <t>واحسن منک لم ترقط عینی واجمل منک  لم تلد النساء خلقت مبرا من کل عیب کانک قد خلقت کما تشاء الصلوۃ والسلام علیک یاسیدی یارسول اللہ صلی اللہ تعالی علیہ والہ وسلم</t>
  </si>
  <si>
    <t>43227.228044</t>
  </si>
  <si>
    <t>المدینہ المنورہ</t>
  </si>
  <si>
    <t>ریحام خان کا آج کا انڈین نیوز کو دیا ھوا انٹرویو سنے تو پتا چل جاتا ھیں یہ کتنی گری ہوئی عورت ھیں بعض عمران میں پاکستان کیا کیا بول گی ہیں? اس کو شاید یہ یاد نہيں تھا یہ بھی پاکستان کی شہری ھیں
لعنت ھو تم پر 
@RehamKhan1</t>
  </si>
  <si>
    <t>960465905141604352</t>
  </si>
  <si>
    <t>43136.4524421</t>
  </si>
  <si>
    <t>Atif Qazi</t>
  </si>
  <si>
    <t>2746213221</t>
  </si>
  <si>
    <t>atifqaziatif</t>
  </si>
  <si>
    <t>عمران خان جیتے یا ہارے اس سے میرا کوئی غرض نہیں میرے لیئے یہی کافی ہے کہ میں ایک یماندار اور ایک محب وطن شخص کو سپورٹ کرتا ہوں اور مرتے دم تک کرتا رہوں گا</t>
  </si>
  <si>
    <t>411</t>
  </si>
  <si>
    <t>860</t>
  </si>
  <si>
    <t>24317</t>
  </si>
  <si>
    <t>41869.4579861</t>
  </si>
  <si>
    <t>الیکشنز ہوں ناں ہوں
نواز جیتے یا عمران
زرداری آئے یا جائے 
قادیانی پھر بھی کافر ہی رہے گا</t>
  </si>
  <si>
    <t>1009754879537996032</t>
  </si>
  <si>
    <t>43272.4640972</t>
  </si>
  <si>
    <t>Ashar Adil Baloch</t>
  </si>
  <si>
    <t>387362690</t>
  </si>
  <si>
    <t>asharadil1</t>
  </si>
  <si>
    <t>just a wanderer ............ nothing special ....... another common person but .......................... a wanderer ........ !!!!</t>
  </si>
  <si>
    <t>40824.9477662</t>
  </si>
  <si>
    <t>@jang_akhbar ہندو انتہا پسند ایک چکر پاکستانی فلم انڈسٹری کا لگا کے ان کنجر اداکاروں کو بھی زندہ دفن کریں جو جنسی انتشار میں  ٹی وی کنجروں کی طرح برابر کے حصہ دار ہیں</t>
  </si>
  <si>
    <t>955610463584256000</t>
  </si>
  <si>
    <t>43123.0539699</t>
  </si>
  <si>
    <t>RedNeck</t>
  </si>
  <si>
    <t>2377364281</t>
  </si>
  <si>
    <t>ghair_Janibdar</t>
  </si>
  <si>
    <t>Love for 😍Insan 😍Quran 😍Pakistan Mid-Finger 4 👉Sheytan 👉Siasatdan 👉Hukamran 👉Munafiqeen 👉Desi Librals 👉Obsessed Political Supporters 👉Pakistani TV  👙Sluts👙 👈</t>
  </si>
  <si>
    <t>1532</t>
  </si>
  <si>
    <t>29194</t>
  </si>
  <si>
    <t>41705.6907986</t>
  </si>
  <si>
    <t>@IamTeamIK @DrAliya7 یہ انسان کے منہ والا بھگیاڑ کتا ہے ۔۔۔جو بھونکنے میں خاس ماہارت رکھتا ہے۔ ۔۔عنقریب اس کو کمیٹی والاے گولی مارنے والے ہیں جس کے بعد علاقہ مکین سکھ کا سانس لے سکتے ہیں۔</t>
  </si>
  <si>
    <t>950098637220143104</t>
  </si>
  <si>
    <t>43107.8442245</t>
  </si>
  <si>
    <t>9.49977143555e+17</t>
  </si>
  <si>
    <t>350717059.0</t>
  </si>
  <si>
    <t>Gohar-E-Shafiq</t>
  </si>
  <si>
    <t>3131124340</t>
  </si>
  <si>
    <t>shafiqtoday</t>
  </si>
  <si>
    <t>imagination can be salvation or limitation. it's just a perspective.😉</t>
  </si>
  <si>
    <t>168</t>
  </si>
  <si>
    <t>362</t>
  </si>
  <si>
    <t>42095.6655903</t>
  </si>
  <si>
    <t>پاکستان کی ستر فیصد سےزیادہ آبادی صوفی سلسلوں سے تعلق رکھتی ہے لوگ مزاروں پر سجدے بھی کرتے ہیں قوالی بھی سنتےہیں مسلہ ستر فیصد سے زیادہ کو عمران کے سجدے سےنہیں نا ہی شیعہ و دیگر اقلیتوں کو ہے مسلہ ہے تو جماعت اسلامی سے متاثر مین اسٹریم و سوشل میڈیا کے چند صحافیوں ایکٹوسٹوں کوہے</t>
  </si>
  <si>
    <t>1014230188878695936</t>
  </si>
  <si>
    <t>43284.8135995</t>
  </si>
  <si>
    <t>Shrewd©</t>
  </si>
  <si>
    <t>915272953566257152</t>
  </si>
  <si>
    <t>shrewdshrewd</t>
  </si>
  <si>
    <t>Doctorate in Diplomatic Affairs. Not everyone deserve to know the real you, let them criticize who they think you are!</t>
  </si>
  <si>
    <t>202</t>
  </si>
  <si>
    <t>35759</t>
  </si>
  <si>
    <t>43011.7436458</t>
  </si>
  <si>
    <t>سعودیه والے مزهبی اور شریف لوگوں سے پیار کرتے هیں اسلیے وه شریف خاندان کو عزت دیتے هیں اور بدکردار سیاستدان اس عزت افزائی کو برداشت نهیں کرتے اور رونا شروع کردیتے هیں که این آر او هونے جارها هے
بهئی تم جب اپنے یهودی سسرال جاتے هو تو کسی نے روکا هے تمهیں
اپنے اپنے نصیب هیں
😂😂😂</t>
  </si>
  <si>
    <t>43098.63956</t>
  </si>
  <si>
    <t>UM∆R KH∆N🍁</t>
  </si>
  <si>
    <t>7.81E+17</t>
  </si>
  <si>
    <t>UmarAchakzai2</t>
  </si>
  <si>
    <t>بہت  تکلیف دہ  لمحے  جب کچھ  آپ  کو  اندر  سے ختم  کر  رہا ہو  اور آپ  مسکرانے  کی  اور خوش  رہنے  کی اداکاری  کر رہے ہوں
🍁🍁💕💕🌻🌻🌹🌹🌺🌺🌳🌳🌼🌼🌱🌱</t>
  </si>
  <si>
    <t>2019</t>
  </si>
  <si>
    <t>124695</t>
  </si>
  <si>
    <t>42641.30833</t>
  </si>
  <si>
    <t>کوئی قادیانی اور مصدقہ دشمن اسلام جب تک واشگاف توبہ کا اعلان کر کے دائرہ اسلام میں داخل نہ ہو جائے اسکی بھلی سے بھلی بات کا بھی اعتبار نہیں کیا جا سکتا۔</t>
  </si>
  <si>
    <t>43089.50866</t>
  </si>
  <si>
    <t>Saeed Zaman</t>
  </si>
  <si>
    <t>9.06E+17</t>
  </si>
  <si>
    <t>SaeedZa84231450</t>
  </si>
  <si>
    <t>42987.3702</t>
  </si>
  <si>
    <t>@MubashirZaidi ختم نبوت اور ناموس رسالت کے ساتھ کھلوار کرنے والے کتے کسی  اور ملک میں بھی پائے جاتے ہیں یا صرف پاکستان میں ہی قادیانئ سورنیا خارش ٹھنڈی کرکے پیدا کرتی ہیں</t>
  </si>
  <si>
    <t>1014499847699948032</t>
  </si>
  <si>
    <t>43285.5577083</t>
  </si>
  <si>
    <t>1.01418875837e+18</t>
  </si>
  <si>
    <t>101837776.0</t>
  </si>
  <si>
    <t>MubashirZaidi</t>
  </si>
  <si>
    <t>Asad Ali Khan</t>
  </si>
  <si>
    <t>391221675</t>
  </si>
  <si>
    <t>khanali888</t>
  </si>
  <si>
    <t>change ur thoughts and u change ur world....weakness are attitude to bcome weakness of character</t>
  </si>
  <si>
    <t>1219</t>
  </si>
  <si>
    <t>2917</t>
  </si>
  <si>
    <t>40831.3065162</t>
  </si>
  <si>
    <t>@M_Adnan_Gujjar @mansoor_zaigham اور پا پٹواری قادیانی یہ تم اخلاقیات کے لکچرر بند کرو عدالت نے رپوڑٹ شائع کرنے کا کہا تھا نواز نے کیوں نہ کی  حامد زید انوشہ رحمن کون تھے 
کس کس کا دفاع کرو گے قادیانی بھیا 
اور پانامہ کمپنیاں لندن فلیٹس میٹرو کا پل اور سڑک ٹوٹنا بجلی کے فلاپ منصوبے 
کس کس پہ دفاع کرو گے ھھھ</t>
  </si>
  <si>
    <t>1014483320133095040</t>
  </si>
  <si>
    <t>43285.5121065</t>
  </si>
  <si>
    <t>1.01448176088e+18</t>
  </si>
  <si>
    <t>مولانا کا عمران خان کو  بہت خوبصورت جواب آپ بھی سنے . https://t.co/Jpncr4HmTF</t>
  </si>
  <si>
    <t>1014568976452644992</t>
  </si>
  <si>
    <t>43285.7484722</t>
  </si>
  <si>
    <t>nazeer Ahmad</t>
  </si>
  <si>
    <t>984442458384855040</t>
  </si>
  <si>
    <t>nazeerA78787826</t>
  </si>
  <si>
    <t>student of BS economic at abbottabad university- membar of MMA kandia  kohistan kpk.
ideal liader Hazarat mohammad (PBUH).
only belief the Allah Almighty.</t>
  </si>
  <si>
    <t>43202.6151157</t>
  </si>
  <si>
    <t>Abbottabad, Pakistan</t>
  </si>
  <si>
    <t>@PirateOfPakora @kashifviews بلکل شعیہ وہابی دونوں کنجر یہی کام کرتے ہیں۔ جڑ ایک کی ایران اور دوسرے کی سعودیہ ہے۔ قزلباش بھی ایرانی متعہ والی نسل ہے۔ تحقیق کا حق محفوظ ہی آپکے پاس۔</t>
  </si>
  <si>
    <t>1022411017131885056</t>
  </si>
  <si>
    <t>43307.3883796</t>
  </si>
  <si>
    <t>1.02241056499e+18</t>
  </si>
  <si>
    <t>586571352.0</t>
  </si>
  <si>
    <t>NayaPakora</t>
  </si>
  <si>
    <t>Election results</t>
  </si>
  <si>
    <t>950739554927108096</t>
  </si>
  <si>
    <t>NA1Peshawar</t>
  </si>
  <si>
    <t>NA-31 Campaigner (Free lance).  Views are my own. Rts are not endorsement</t>
  </si>
  <si>
    <t>43109.6128241</t>
  </si>
  <si>
    <t>NA-31, Peshawar KPK</t>
  </si>
  <si>
    <t>A blast from the past 
پیپلز پارٹی ماضی میں قادری کو پوپ اور سکھ کہتی تھی اور اس کا مذاق اڑاتی تھی لیکن آقاوں کے حکم پر اپنا تھوکا چاٹنے میاں نواز شریف کی بغض میں قادری کے تلوے چاٹنے اس کے پاس پہنچ گئے
تمہیں یاد ہو کے نا یاد ہو ہمیں یاد ہے وہ زرا زرا
 😜😂😝
@TahirulQadri https://t.co/BP3F34Fs9y</t>
  </si>
  <si>
    <t>953373663029493760</t>
  </si>
  <si>
    <t>43116.8815741</t>
  </si>
  <si>
    <t>335</t>
  </si>
  <si>
    <t>ANSAR CHEHAL</t>
  </si>
  <si>
    <t>1035638508</t>
  </si>
  <si>
    <t>mahmudansar</t>
  </si>
  <si>
    <t>1158</t>
  </si>
  <si>
    <t>41268.8930556</t>
  </si>
  <si>
    <t>Milan Italy</t>
  </si>
  <si>
    <t>گدھے یا کتے کی آواز سنے یا غصہ اور برے وسوسے آئیں تو یہ پڑھے
اَعُوْذُ بِاللّٰہِ مِنَ الشَّیْطٰنِ الرَّجِیْمِ۔
رواہ ابوداود ٢/٣٠٣</t>
  </si>
  <si>
    <t>957275660732567552</t>
  </si>
  <si>
    <t>43127.6490394</t>
  </si>
  <si>
    <t>Yasmeen Yaseen</t>
  </si>
  <si>
    <t>906892434331840512</t>
  </si>
  <si>
    <t>YasmeenYaseen16</t>
  </si>
  <si>
    <t>1886</t>
  </si>
  <si>
    <t>42988.6178241</t>
  </si>
  <si>
    <t>کسی بھی دربار پر ماتھا ٹیکنے کا عمل غلط ہے۔۔ حرام ہے اس متعلق پاکستان کے اکثریتی مسلک حنفی (بریلوی و دیوبندی ) کا اتفاق ہے 
یہ عمل عمران کا ہو۔ نوازشریف کو ہو یا جس لیڈر کا بھی ہو غلط ہی کہلائے گا۔</t>
  </si>
  <si>
    <t>1012583073270189952</t>
  </si>
  <si>
    <t>43280.2684259</t>
  </si>
  <si>
    <t>Salman Abid sadiq nor ameen</t>
  </si>
  <si>
    <t>1552399116</t>
  </si>
  <si>
    <t>SalmanAbidu</t>
  </si>
  <si>
    <t>انوکھا کنوارہ😎😂 
سگریٹ کو عزت دو یہ تمام نشوں کی والدہ محترمہ بے🚬🙄😬</t>
  </si>
  <si>
    <t>413</t>
  </si>
  <si>
    <t>5720</t>
  </si>
  <si>
    <t>126624</t>
  </si>
  <si>
    <t>41453.2900347</t>
  </si>
  <si>
    <t>karachi</t>
  </si>
  <si>
    <t>@awan_zeenia قادیانی مرتداار کافر ہیں اور انکا اسلام سے کوئی تعلق واسطہ نہیں ہے</t>
  </si>
  <si>
    <t>959704111468904448</t>
  </si>
  <si>
    <t>43134.3502894</t>
  </si>
  <si>
    <t>9.59659084382e+17</t>
  </si>
  <si>
    <t>9.47722054459e+17</t>
  </si>
  <si>
    <t>awan_zeenia</t>
  </si>
  <si>
    <t>چوہدری ثاقب حسین</t>
  </si>
  <si>
    <t>2344912227</t>
  </si>
  <si>
    <t>saqibch30382</t>
  </si>
  <si>
    <t>‏‏1‏میری زندگی کا مقصد تیرے دین کی سرفرازی 
میں اسی لیئے مسلمان میں اسی لیئے نمازی
2قوم مذہب سے ہے،مذہب جو نہیں تم بھی نہیں
جذبِ باہم جو نہیں ، محفلِ انجم بھی</t>
  </si>
  <si>
    <t>301</t>
  </si>
  <si>
    <t>5607</t>
  </si>
  <si>
    <t>41685.5505324</t>
  </si>
  <si>
    <t>اس ہندو خاتون نے اسلام کو صحیح اس کی روح میں سمجھا ہے ۔ْ
اسلام کی روح ہی یہ ہے کہ جب تک دنیا میں ایک بھی کافر ہے ، جہاد جاری رہے گا ،۔
جب تک کہ ساری دنیا پر اسلام نہ چھا جائے ،دنیا میں امن نہیں ہو سکتا ،۔ https://t.co/iMtJYkI5Z3</t>
  </si>
  <si>
    <t>1022739561372429952</t>
  </si>
  <si>
    <t>43308.2949884</t>
  </si>
  <si>
    <t>GM Khawar</t>
  </si>
  <si>
    <t>121217284</t>
  </si>
  <si>
    <t>gmkhawar</t>
  </si>
  <si>
    <t>خاور کھوکھر , اردو بلاگر ، حال مقیم سائیتاما جاپان ۔</t>
  </si>
  <si>
    <t>1584</t>
  </si>
  <si>
    <t>40245.8481481</t>
  </si>
  <si>
    <t>Saitama ken Kazo city Japan</t>
  </si>
  <si>
    <t>جو ہندو کافر یہودی عیسائ اور دنیا کے کسی بھی مذہب اور قادیانی عرف لعنتی میں فرق نہیں جانتے وہ یہ وڈیو ضرور دیکھیں۔۔۔۔ لعنت بھیجتے جائین شئیر کرتے جائیں۔۔۔ https://t.co/ARdKDUa8Gn</t>
  </si>
  <si>
    <t>1029853670878404992</t>
  </si>
  <si>
    <t>43327.9261921</t>
  </si>
  <si>
    <t>Umair</t>
  </si>
  <si>
    <t>776271487</t>
  </si>
  <si>
    <t>umair6867</t>
  </si>
  <si>
    <t>Loving,caring,friendly</t>
  </si>
  <si>
    <t>119</t>
  </si>
  <si>
    <t>2397</t>
  </si>
  <si>
    <t>41144.6734491</t>
  </si>
  <si>
    <t>Saudi Arabia</t>
  </si>
  <si>
    <t>پڑھے لکھے ہندو کو نہیں سمجھا سکتے کہ گائے خدا نہیں ہو سکتی تو پڑھے لکھے پٹواری کو کیسے سمجھا سکتے ہیں کہ کھوتا لیڈر نہیں ہو سکتا 
😜😜😜😜</t>
  </si>
  <si>
    <t>989457069249097728</t>
  </si>
  <si>
    <t>43216.4528125</t>
  </si>
  <si>
    <t>S.GM</t>
  </si>
  <si>
    <t>933977566209298432</t>
  </si>
  <si>
    <t>SyedGhu13443440</t>
  </si>
  <si>
    <t>politics, member of Team Pakistan  PTI</t>
  </si>
  <si>
    <t>1235</t>
  </si>
  <si>
    <t>30285</t>
  </si>
  <si>
    <t>43063.3585532</t>
  </si>
  <si>
    <t>@IamTeamIK فیاض علی لگتا ہے کچھ طبعیت خراب ہوگئی ہے آپکی بہت topic  ہیں بات کرنے کے جو لوگ دن رات یہودی ایجنٹ ،یہودی  ایجنٹ کا راگ alaptay ہیں ہیں تو کسی نے عقیدت میں اپنے قائد کی picture  اپلوڈ کر دی تو اتنی تکلیف کیوں ؟</t>
  </si>
  <si>
    <t>43096.56536</t>
  </si>
  <si>
    <t>Syed Amjad Rafi</t>
  </si>
  <si>
    <t>9.01E+17</t>
  </si>
  <si>
    <t>SyedAmjadRafi2</t>
  </si>
  <si>
    <t>375</t>
  </si>
  <si>
    <t>93</t>
  </si>
  <si>
    <t>1311</t>
  </si>
  <si>
    <t>42972.5356</t>
  </si>
  <si>
    <t>@GoldTipu @MJibranNasir @UmarCheema1 @BOLNETWORK عدالت کے قاضی کا بھی یہی فیصلہ ہے کہ مرزئی،قادیانی،احمدی کافر ہیں مرتد ہیں 
پاکستان کے آئین نے تم کو کافر کہا ہے 
قرآن نے تم کو کافر کہا ہے</t>
  </si>
  <si>
    <t>1021291543876046976</t>
  </si>
  <si>
    <t>43304.2992245</t>
  </si>
  <si>
    <t>1.02129037908e+18</t>
  </si>
  <si>
    <t>یہودی سب سے بڑی سازشی ہیں
#SolidarityWithAlQudus https://t.co/oY7nHLvGii</t>
  </si>
  <si>
    <t>43098.80699</t>
  </si>
  <si>
    <t>Hafiz Abdullah</t>
  </si>
  <si>
    <t>HfzAbdullah789</t>
  </si>
  <si>
    <t>Doctor to be..
#Freekashmir
Stop brutality#Burma</t>
  </si>
  <si>
    <t>42964.6117</t>
  </si>
  <si>
    <t>ن لیگ راتوں رات وہابی ہو گئی۔۔پی ٹی آئی راتوں رات بریلوی ہو گئی ۔ مذہب کے سیاسی استعمال کا گھٹیا مظاہرہ چل رہا ہے
#ChangeWithCrane</t>
  </si>
  <si>
    <t>1012787490716086016</t>
  </si>
  <si>
    <t>43280.8325116</t>
  </si>
  <si>
    <t>Muhammad Saleh</t>
  </si>
  <si>
    <t>987594839641481216</t>
  </si>
  <si>
    <t>Smt9118</t>
  </si>
  <si>
    <t>185</t>
  </si>
  <si>
    <t>2894</t>
  </si>
  <si>
    <t>43211.3140394</t>
  </si>
  <si>
    <t>میم یہودی اور قادیانی اسلام دشمن ایک ہے https://t.co/IOPetaKcMI</t>
  </si>
  <si>
    <t>1036673549384253056</t>
  </si>
  <si>
    <t>43346.7454745</t>
  </si>
  <si>
    <t>Shahzad Ali Ansari</t>
  </si>
  <si>
    <t>164960964</t>
  </si>
  <si>
    <t>maya_drinker</t>
  </si>
  <si>
    <t>Life is really simple, but we insist on making it complicated.</t>
  </si>
  <si>
    <t>5488</t>
  </si>
  <si>
    <t>40369.2419444</t>
  </si>
  <si>
    <t>@atifthepoet آپ نےیقیناً وہ واقعہ سُن رکھا ہو گا جس میں ایک یہودی اور ایک منافق (جو خود کو مسلمان کہتا تھا) کا معاملہ نبی پاک صلی اللّٰہ علیہ وسلم کےپاس گیا
منافق نے فیصلہ نہ مانا
سیدنا عمر رضی اللّٰہ عنہ کے پاس گئے تو انہوں نے منافق کا سر قلم کر دیا
اس واقعہ میں آپ کی بات کا جواب مل سکتا ہے</t>
  </si>
  <si>
    <t>1036690406589619968</t>
  </si>
  <si>
    <t>43346.7919907</t>
  </si>
  <si>
    <t>1.03668807794e+18</t>
  </si>
  <si>
    <t>54901912.0</t>
  </si>
  <si>
    <t>atifthepoet</t>
  </si>
  <si>
    <t>Omaroğlu</t>
  </si>
  <si>
    <t>2823652538</t>
  </si>
  <si>
    <t>Omaroglu_</t>
  </si>
  <si>
    <t>‏‏‏‏‏‏‏‏‏‏‏‏‏‏‏‏‏‏‏‏بس یہی پہچان تھی میری ہر پہچان سے پہلے بھی _
میں اِک مُسلم لیگی تھا پاکستان سے پہلے بھی</t>
  </si>
  <si>
    <t>219</t>
  </si>
  <si>
    <t>3933</t>
  </si>
  <si>
    <t>56474</t>
  </si>
  <si>
    <t>41903.3100463</t>
  </si>
  <si>
    <t>مولانا سمیع الحق نے فرمایا کہ مولانا فضل الرحمان / جمیعت علماۓ اسلام عمران خان کو"یہودی ایجنٹ" نہ کہا کریں ، کچھ تولحاظ کریں کیونکہ مولانا سمیع الحق خود مولانا فضل الرحمان کے اتحادی رہ چکے ہیں
https://t.co/Uje3RzWs1i https://t.co/LQ9fAHTgtw</t>
  </si>
  <si>
    <t>43096.32463</t>
  </si>
  <si>
    <t>Affreet</t>
  </si>
  <si>
    <t>478479192</t>
  </si>
  <si>
    <t>BlackMist82</t>
  </si>
  <si>
    <t>Ghair Sarkari Vehshi | RT's not necessarily Endorsements | Die hard political workers stay Away!</t>
  </si>
  <si>
    <t>18046</t>
  </si>
  <si>
    <t>40938.41866</t>
  </si>
  <si>
    <t>Pakistan / Middle East / Hell</t>
  </si>
  <si>
    <t>@iamshafaatali @MJibranNasir اپنے کو عمران خان سے لینا دینا ہے- اگر پی ٹی ای نے ڈیلیور نہں کیا تو ہم کوی بہانا نہں سنے گیں- عمران خان کا گریبان پکڑ کر حساب لیں گیں</t>
  </si>
  <si>
    <t>1014254588348850048</t>
  </si>
  <si>
    <t>43284.8809259</t>
  </si>
  <si>
    <t>1.01425329737e+18</t>
  </si>
  <si>
    <t>558076821.0</t>
  </si>
  <si>
    <t>iamshafaatali</t>
  </si>
  <si>
    <t>سوٹ بوٹ والا بابو</t>
  </si>
  <si>
    <t>100690218</t>
  </si>
  <si>
    <t>NadeemZulfqar</t>
  </si>
  <si>
    <t>Pure Critic, Fighter for justice, and Super man of my princess</t>
  </si>
  <si>
    <t>141</t>
  </si>
  <si>
    <t>3744</t>
  </si>
  <si>
    <t>40178.2259259</t>
  </si>
  <si>
    <t>Orangi Town, Karachi</t>
  </si>
  <si>
    <t>کیا اب پاکستان کے مسلمان خادم رضوی کی قیادت میں آئی ایس پی آر کے ترجمان کے استعفیٰ کا بھی مطالبہ کرنے کیلئے دھرنا دیں گے کہ انہوں نے کیوں ایک قادیانی احمدی ڈاکٹر سلام کو بطور ہیرو پیش کیا؟ https://t.co/GJuAu0DQmT</t>
  </si>
  <si>
    <t>43096.97101</t>
  </si>
  <si>
    <t>Khalid Saeed</t>
  </si>
  <si>
    <t>286229614</t>
  </si>
  <si>
    <t>khalid2saeed</t>
  </si>
  <si>
    <t>LOVE FOR ALL, HATRED FOR NONE. https://t.co/pVf4ZaFyCD https://t.co/Dss7EmQeNM https://t.co/KDC7e9Zsfv</t>
  </si>
  <si>
    <t>409</t>
  </si>
  <si>
    <t>1642</t>
  </si>
  <si>
    <t>60122</t>
  </si>
  <si>
    <t>40655.66654</t>
  </si>
  <si>
    <t xml:space="preserve">London. UK.  </t>
  </si>
  <si>
    <t>@iamhamzaabbasi @ijazyousaf42 ہندو مندر میں ماتھا ٹیکتے ہیں اور سکھ گردوارے میں،  نیازی نے مزار پر ٹیک لیا  " مَن تَشَبَہَ بِقَومِِ فَھُوَ مِنہُ "</t>
  </si>
  <si>
    <t>1012538445993070976</t>
  </si>
  <si>
    <t>43280.1452778</t>
  </si>
  <si>
    <t>1.01247425844e+18</t>
  </si>
  <si>
    <t>Anser abbasi</t>
  </si>
  <si>
    <t>533050288</t>
  </si>
  <si>
    <t>anserabbasi</t>
  </si>
  <si>
    <t>Accounts Manager at Siddiqui Group of Industries</t>
  </si>
  <si>
    <t>204</t>
  </si>
  <si>
    <t>40990.4738773</t>
  </si>
  <si>
    <t>islamabad</t>
  </si>
  <si>
    <t>@AmnaKhanPMLN سندھ لٹ رہانیازی کوکوئی ٹینشن نھیKpK بربادہوگیاخان فریش اور پنجاب ترقی کررہاہے یہااسکی موت واقع ہو رہی ہےپھرکہتامی یہودی ایجنٹ نھی</t>
  </si>
  <si>
    <t>43098.59184</t>
  </si>
  <si>
    <t>8.48E+17</t>
  </si>
  <si>
    <t>AmnaKhanPMLN</t>
  </si>
  <si>
    <t>Mohammad Shoaib</t>
  </si>
  <si>
    <t>2429185644</t>
  </si>
  <si>
    <t>ShoaibBinAdam</t>
  </si>
  <si>
    <t>Mein bhi Nawaz Hoon✌
PML-N The Name of Trust 💚
Karachi ✊</t>
  </si>
  <si>
    <t>23277</t>
  </si>
  <si>
    <t>41734.70682</t>
  </si>
  <si>
    <t>اطلاع 
آج بروز بدھ دن 10 بجے حافظ مشتاق کی بہو اور حافظ عصمت اللہ کی مرحومہ بیوی کے ایصال ثواب کے لئے قرآن خوانی بمقام ڈیر زاہد مسعود خان پر قرآن خوانی ہو گی</t>
  </si>
  <si>
    <t>950931752616329216</t>
  </si>
  <si>
    <t>43110.1431829</t>
  </si>
  <si>
    <t>بول</t>
  </si>
  <si>
    <t>3367244446</t>
  </si>
  <si>
    <t>BolBhakkar</t>
  </si>
  <si>
    <t>@Bolbhakkar</t>
  </si>
  <si>
    <t>1280</t>
  </si>
  <si>
    <t>10176</t>
  </si>
  <si>
    <t>42194.2683449</t>
  </si>
  <si>
    <t>Bhakkar, Pakistan</t>
  </si>
  <si>
    <t>@AnwarLodhi @AamirJadoon14 یہ مر کیوں نہی گیا؟ یہ کہتے ہوۓ کہ یہودی لابی؟ اوۓ جاہل اپنے پاکستانیوں کو ہی یہودی لابی کہ رہے ہو؟ تم خود اس گنجے کے ساتھ سب سے بڑھی یہودی کنجری لابی ہو ب چ ۔😡😡😡😡</t>
  </si>
  <si>
    <t>984655130288119808</t>
  </si>
  <si>
    <t>43203.2019792</t>
  </si>
  <si>
    <t>پٹواریوں کا باپ</t>
  </si>
  <si>
    <t>2975618654</t>
  </si>
  <si>
    <t>gul_ed</t>
  </si>
  <si>
    <t>42016.1388079</t>
  </si>
  <si>
    <t>انٹارکٹیکا</t>
  </si>
  <si>
    <t>@VisionAbbas @YaRasool7 @hussain198080 @AnasRizviReal @KhadimRizviReal @SaimaSadaf14 @SherazAS1 @eeM_Je @gujjar1519 یہ قادیانی ہے کیا ؟ اگر ہے تو اسکی نسل در نسل پر لعنت اور کانے قادیانی کی لعنتی کتابیں پڑھ جس میں اس کانے کتنی گالیاں لکھی ہیں اور کیا کیا بے ہودہ بکواس لکھی ہے یہ پتہ چل جاے گا</t>
  </si>
  <si>
    <t>1026911094013656960</t>
  </si>
  <si>
    <t>43319.8062269</t>
  </si>
  <si>
    <t>fat86</t>
  </si>
  <si>
    <t>1024026665394098048</t>
  </si>
  <si>
    <t>hussain198080</t>
  </si>
  <si>
    <t>interested in nature,art and beauty.</t>
  </si>
  <si>
    <t>43311.8467245</t>
  </si>
  <si>
    <t>انصافی   ۔ بریلوی مکتب فکر سے ووٹ بٹورنے کے لیے مزار پہ سجدہ نا گزیر تھا تبھی خان صاحب نے ایسا کیا 
میں : پھر دیوبندی مکتب فکر کے ووٹ بٹورنے کے لیے خود کش جیکٹ پہن کر کب خود کو اڑا رہے ہیں ؟؟ 
دو چار گالیاں... https://t.co/C6yKppfiZR</t>
  </si>
  <si>
    <t>1012629735409581952</t>
  </si>
  <si>
    <t>43280.3971875</t>
  </si>
  <si>
    <t>Coveted Soldier</t>
  </si>
  <si>
    <t>2366008183</t>
  </si>
  <si>
    <t>covetedsoldier</t>
  </si>
  <si>
    <t>Rhythm of courage, Pakistan First</t>
  </si>
  <si>
    <t>13187</t>
  </si>
  <si>
    <t>41698.7877894</t>
  </si>
  <si>
    <t>@haroon_natamam نواز شریف نے ساری فوج اور اس کے لےپالک عدالت کو بےنقاب کر دیا ہے پاکستان دشمن قادیانی قیادت کوننگا کر دیا ہےجو نا اہل ہو کر بھی ہیرو بن گیا ہے اور جج اپنے صفائیاں دے رہی ہیں جنرلوں بے امریکہ کے سامنے گھٹنے ٹیک دئیے ہیں کوئی شرم کوئی حیا</t>
  </si>
  <si>
    <t>948920121669677056</t>
  </si>
  <si>
    <t>43104.5921412</t>
  </si>
  <si>
    <t>9.48912043696e+17</t>
  </si>
  <si>
    <t>Akhtar Chaudhry</t>
  </si>
  <si>
    <t>70489833</t>
  </si>
  <si>
    <t>AkhtarPChaudhry</t>
  </si>
  <si>
    <t>خول اترا تمہارا تو ظاہر ہوا پیشہ ور قاتلو! تم سپاہی نہیں</t>
  </si>
  <si>
    <t>1487</t>
  </si>
  <si>
    <t>40056.8482523</t>
  </si>
  <si>
    <t>Glasgow, Scotland</t>
  </si>
  <si>
    <t>اپنے اسلام اور اپنے پاکستان پر جان قربان کرنا 
#PurposeOfLife</t>
  </si>
  <si>
    <t>43099.77041</t>
  </si>
  <si>
    <t>Zaffi</t>
  </si>
  <si>
    <t>HuzaifaEhsan07</t>
  </si>
  <si>
    <t>Blessing is having friend like 👉 @HaniyaMalic 🌹
ALLAH again bless me with  👉 @HaniaKhanKakar 😻
#PTIVF
/
#HSKP</t>
  </si>
  <si>
    <t>1274</t>
  </si>
  <si>
    <t>17032</t>
  </si>
  <si>
    <t>42964.41723</t>
  </si>
  <si>
    <t>Faisalabad</t>
  </si>
  <si>
    <t>تمام اہل اسلام سے گزارش ہے کہ لعنتی مرزا غلام قادیانی کے نام کے ساتھ احمد مت لکھیں۔</t>
  </si>
  <si>
    <t>1023250302055735040</t>
  </si>
  <si>
    <t>43309.7043634</t>
  </si>
  <si>
    <t>Arif Raza</t>
  </si>
  <si>
    <t>3304505300</t>
  </si>
  <si>
    <t>iamarifraza</t>
  </si>
  <si>
    <t>Single But.....Happy</t>
  </si>
  <si>
    <t>125</t>
  </si>
  <si>
    <t>42218.7718519</t>
  </si>
  <si>
    <t>محمد صلی اللہ علیہ و آلہ وسلم کی محبت ختم کرنے کی سازش انگریزوں نے مرزا قادیانی کے ساتھ مل کر رچی تھی. حب رسول نہ ہو تو پھر رہ کچھ نہیں جاتا مسلمانوں کے لئے.
#WorldMentalHealthDay #PunjabAssembly #UsmanDar #Senate #Ahmadiyya</t>
  </si>
  <si>
    <t>1050006746024923008</t>
  </si>
  <si>
    <t>43383.5380903</t>
  </si>
  <si>
    <t>Malik Sherjeel Awan 🇵🇰</t>
  </si>
  <si>
    <t>1112009317</t>
  </si>
  <si>
    <t>DrSherjeelAwan</t>
  </si>
  <si>
    <t>میری شناخت مرے آقا ﷺ #Muhammad کی غلامی ہے.
معاشرے کا ڈاکٹر اور ملک کے ناسوروں کا سرجن. سوچ صوفی طرز کی. پاکستان سے والہانہ محبت اور افواج پاکستان سے بےپناہ عشق</t>
  </si>
  <si>
    <t>3026</t>
  </si>
  <si>
    <t>2877</t>
  </si>
  <si>
    <t>4223</t>
  </si>
  <si>
    <t>41296.6933449</t>
  </si>
  <si>
    <t>Singapore</t>
  </si>
  <si>
    <t>#احمدي نژاد
اگر او را در بازی قدرت و ٹروت شرکت دهید آرام میگیرد</t>
  </si>
  <si>
    <t>43097.45484</t>
  </si>
  <si>
    <t>Shadi</t>
  </si>
  <si>
    <t>shadi_kabir</t>
  </si>
  <si>
    <t>43097.43639</t>
  </si>
  <si>
    <t>ahwaz</t>
  </si>
  <si>
    <t>@mubeen1962 @SA_Gondal @SyedMunirUddin1 یہ لعنتی قادیانی آیتؤ کے ترجمہ بدل کر بے وقوف  آپ جیسے لوگو کو بنا سکتے ہیں جنکو میٹھا میٹھا اسلام پسند ہے جنکو خالد بن رضی اللّه عنہ والا اسلام سمجھ آجائے وہ بے وقوف  نہی بنتے ۔۔</t>
  </si>
  <si>
    <t>949739723219664896</t>
  </si>
  <si>
    <t>43106.8538079</t>
  </si>
  <si>
    <t>9.49738652309e+17</t>
  </si>
  <si>
    <t>2234804131.0</t>
  </si>
  <si>
    <t>mubeen1962</t>
  </si>
  <si>
    <t>malik waseem</t>
  </si>
  <si>
    <t>3046984327</t>
  </si>
  <si>
    <t>MalikWaseem005</t>
  </si>
  <si>
    <t>313</t>
  </si>
  <si>
    <t>879</t>
  </si>
  <si>
    <t>42062.6581944</t>
  </si>
  <si>
    <t>منہ سے گالیاں نکالنے والا ہر کسی کی پین دی سری کرنے والا کوئی عاشق رسول تو نہیں ہو سکتا لیکن ثاقب نثار کو ہندو وکیل کے کتے نہلانے والا اور خنزیر سے بھی بد تر نسل کہنے والے غازی کو جو جی میں آئے کہنے دو اور کرنے دو حکومت تو ویسے بھی مدت مکمل کر چکی۔</t>
  </si>
  <si>
    <t>984801159197097984</t>
  </si>
  <si>
    <t>43203.6049421</t>
  </si>
  <si>
    <t>Atta Arain</t>
  </si>
  <si>
    <t>899579027404595200</t>
  </si>
  <si>
    <t>6Attaullah</t>
  </si>
  <si>
    <t>Politics 
Cevil Engineer 
Nawaz Sharif is my leader</t>
  </si>
  <si>
    <t>1939</t>
  </si>
  <si>
    <t>1685</t>
  </si>
  <si>
    <t>65400</t>
  </si>
  <si>
    <t>42968.4366667</t>
  </si>
  <si>
    <t>Paraná, Argentina</t>
  </si>
  <si>
    <t>سپریم کورٹ نے کتے مار مہم کا آغاز کردیا ہے ایک اور 24 لاکھ والے کی طلبی یہودی ماں کا بیٹا دانیال خنزیر حاضر ہو۔ https://t.co/hlqCEHuome</t>
  </si>
  <si>
    <t>959470821059244032</t>
  </si>
  <si>
    <t>43133.7065278</t>
  </si>
  <si>
    <t>Ihsan isf Pti Swat</t>
  </si>
  <si>
    <t>838852958397874176</t>
  </si>
  <si>
    <t>IhsanPtiSwat1</t>
  </si>
  <si>
    <t>pti warkar</t>
  </si>
  <si>
    <t>2095</t>
  </si>
  <si>
    <t>42800.8646412</t>
  </si>
  <si>
    <t>@UzmaChudhryPmlN @MaryamNSharif گورنمٹ ملازم اپنی آئینی حدود میں  رہنا سکھ لیں۔ تو اسی میں  ان کی عزت ھیں ۔اعوام ۔</t>
  </si>
  <si>
    <t>43093.93817</t>
  </si>
  <si>
    <t>Shagufta Naaz WITH  BAGAM KALSOOM.</t>
  </si>
  <si>
    <t>8.34E+17</t>
  </si>
  <si>
    <t>Shaguft45508167</t>
  </si>
  <si>
    <t>I LOVE GOD I LOVE MUHAMMED WASALM..I LOVE  PML.N.NAWAZ SHARIF .KALSOM NAWAZ SHARIF .maryam NAWAZ .LOVE TO MUCH.AND PAKISTAN.</t>
  </si>
  <si>
    <t>1720</t>
  </si>
  <si>
    <t>42787.81198</t>
  </si>
  <si>
    <t>القرآن
یہودی اور عیسائی تم سےہرگز راضی نہ ہو گے،
جب تک تم ان کے طریقے پر نہ چلنےلگو صاف کہہ
دوکہ راستہ بس وہی ہے،جو اللہ نے بتایا ہے ورنہ اگراُس علم کے بعد،جو تمہارےپاس آ چکا ہے،تم نے
اُن کی خواہشات کی پیروی کی،تو اللہ کی پکڑ سے
بچانےوالا کوئی دوست اور مدد گار تمہارےلیے نہیں ہے</t>
  </si>
  <si>
    <t>43095.4117</t>
  </si>
  <si>
    <t>Roman khan</t>
  </si>
  <si>
    <t>3326182718</t>
  </si>
  <si>
    <t>romekhan555</t>
  </si>
  <si>
    <t>417</t>
  </si>
  <si>
    <t>655</t>
  </si>
  <si>
    <t>42239.41696</t>
  </si>
  <si>
    <t>اگر احمدی غیر احمدیوں کو کافر یا غیر مسلم نہیں سمجھتے تو ان کے پیچھے نماز کیوں نہیں پڑھتے ۔ Nimaz
https://t.co/0Ataq87aU8 https://t.co/7RZT86tPcF</t>
  </si>
  <si>
    <t>1008704424930356992</t>
  </si>
  <si>
    <t>43269.5653935</t>
  </si>
  <si>
    <t>Mind Roaster Mir</t>
  </si>
  <si>
    <t>226345481</t>
  </si>
  <si>
    <t>visit: https://t.co/Lu0d9ObRDR
* #AHMADI #MUSLIM * i love knowledge * love for all hatred for none *</t>
  </si>
  <si>
    <t>1740</t>
  </si>
  <si>
    <t>6495</t>
  </si>
  <si>
    <t>40525.971956</t>
  </si>
  <si>
    <t>اگر تو عمران خان یہودی ھے تب بھی اسے ووٹ دینا ٹھیک سمجھتا ہوں بہ نسبت ان منافق مولویوں کے جو اسمبلی میں جا کے اپنے فائدے کی ترامیم تو کروا لیتے ہیں عوام اور اسلام کے فائدے کے لیے لب نہیں کھولتے .....
عمران جیتنے کے بعد یہودی ہی نکلا تو کم از کم دوستی دشمنی میں تفریق تو رکھے گا.. https://t.co/zHdeu84Wj9</t>
  </si>
  <si>
    <t>989042698656108544</t>
  </si>
  <si>
    <t>43215.3093634</t>
  </si>
  <si>
    <t>4414</t>
  </si>
  <si>
    <t>3699</t>
  </si>
  <si>
    <t>10936</t>
  </si>
  <si>
    <t>کیپٹن صفدر نے جب ایک سکھ کو کرسمس کی مبارک باد دی تو سکھ نے ایسا جواب دیا کہ بھری محفل میں شرمندہ ہوگئے
https://t.co/XIxaNQohk2 https://t.co/4x8OLbTXOf</t>
  </si>
  <si>
    <t>43092.51024</t>
  </si>
  <si>
    <t>7.75E+17</t>
  </si>
  <si>
    <t>681</t>
  </si>
  <si>
    <t>84901</t>
  </si>
  <si>
    <t>42623.87733</t>
  </si>
  <si>
    <t>@hasan_Nisar_ @betterpakistan نثار قادیانی پڑھتا جا اگر شرم ہے تو شرماتا جا https://t.co/sQIIyh0iKt</t>
  </si>
  <si>
    <t>Abdul Wahid</t>
  </si>
  <si>
    <t>AbdulWa30808600</t>
  </si>
  <si>
    <t>Singer  ====
====ROCK ===STAR</t>
  </si>
  <si>
    <t>مسلمان تو اج عیسائ علاقوں میں بوتل کے لیئے جائیں گے 
شہد کی بوتل کے لیئے</t>
  </si>
  <si>
    <t>43093.84002</t>
  </si>
  <si>
    <t>moomin</t>
  </si>
  <si>
    <t>239294016</t>
  </si>
  <si>
    <t>abidjokhio</t>
  </si>
  <si>
    <t>sharab cheez he aesi hai na chori jae</t>
  </si>
  <si>
    <t>701</t>
  </si>
  <si>
    <t>55522</t>
  </si>
  <si>
    <t>40560.34845</t>
  </si>
  <si>
    <t>@AamirLiaquat حالانکہ وہ بات جو آپ آج کہہ رہے ہیں کہ لفظوں کا چناؤ ہونا چاہیئے۔ وہ قاری صاحب نے کہی تھی لیکن آپ کا تو پہلے سے منصوبہ بنا ہوا تھا کہ فتنہ کرنا ہے۔  میں نہ اہل حدیث کا ہوں اور نہ ہی دیوبندی  میں سب ایک سنی مسلمان ہوں۔</t>
  </si>
  <si>
    <t>1000112634409209984</t>
  </si>
  <si>
    <t>43245.8565625</t>
  </si>
  <si>
    <t>1.00009895681e+18</t>
  </si>
  <si>
    <t>Abdul Aziz</t>
  </si>
  <si>
    <t>202956039</t>
  </si>
  <si>
    <t>swstarone</t>
  </si>
  <si>
    <t>Humanity</t>
  </si>
  <si>
    <t>1151</t>
  </si>
  <si>
    <t>1831</t>
  </si>
  <si>
    <t>9408</t>
  </si>
  <si>
    <t>40466.2347917</t>
  </si>
  <si>
    <t>@DrAyeshaNaveed ہندو پیدائشی ہندو ہوتا ہے اور عیسائی بھی پیدائشی عیسائیت مذہب کا پیروکار ہے مگر قادیانی وہ بدترین کافر ہے جو ختم نبوت ص سے منکر ہوے اس لئے قادیانی بالکل بھی قابل قبول نہیں کسی بھی پاکستانی اہم سرکاری عہدے کے لئے اور کیا سارے پاکستان میں صرف ہی ایک قابل کافر رہ گیا ہے</t>
  </si>
  <si>
    <t>1036709361773682944</t>
  </si>
  <si>
    <t>43346.844294</t>
  </si>
  <si>
    <t>1.03660410511e+18</t>
  </si>
  <si>
    <t>3115588320.0</t>
  </si>
  <si>
    <t>DrAyeshaNaveed</t>
  </si>
  <si>
    <t>Muhammad Wasim</t>
  </si>
  <si>
    <t>1967752543</t>
  </si>
  <si>
    <t>wasim_gn</t>
  </si>
  <si>
    <t>I Want Change with Imran Khan</t>
  </si>
  <si>
    <t>3049</t>
  </si>
  <si>
    <t>41564.9524769</t>
  </si>
  <si>
    <t>لعنتی 
بے غیرت 
خنزیر 
قادیانی 
سالا ، حرامی https://t.co/aLYj5NRr5P</t>
  </si>
  <si>
    <t>946571024363122688</t>
  </si>
  <si>
    <t>43098.1098727</t>
  </si>
  <si>
    <t>Imtiaz Rana</t>
  </si>
  <si>
    <t>2 EVILS OF GLOBE............ISRAEL &amp; MQM...........BOTH DESERVE TO BE VANISHED.</t>
  </si>
  <si>
    <t>1521</t>
  </si>
  <si>
    <t>480</t>
  </si>
  <si>
    <t>23838</t>
  </si>
  <si>
    <t>NEW YORK,NY, USA</t>
  </si>
  <si>
    <t>ماشاءللہ۔ امید ہے کسی دن چیف صاحب احمدی مسلمانوں کے کسی پروگرام میں بھی شریک ہوں گے۔ https://t.co/Vwid3xh7kB</t>
  </si>
  <si>
    <t>43094.42228</t>
  </si>
  <si>
    <t>1167</t>
  </si>
  <si>
    <t>4292</t>
  </si>
  <si>
    <t>40525.97196</t>
  </si>
  <si>
    <t>اسلام آباد: تھانہ کورال کے علاقے سے نامعلوم لڑکی کی لاش برآمد 
لڑکی کو قتل کرکے لاش کے آر ایل کے قریب پارک میں پھینک دی گئ 
مقتول لڑکی کی عمر 25 سال کے لگ بھگ ہے ، 
لڑکی کے سر پر زخم کا نشان ہے وجہ موت پوسٹمارٹم کے بعد ہی معلوم ہوگی ، 
لڑکی کی شناخت نہیں 
ہوسکی ہے تفتیش جاری ھے..</t>
  </si>
  <si>
    <t>43099.67853</t>
  </si>
  <si>
    <t>D_Channelll</t>
  </si>
  <si>
    <t>6.96E+17</t>
  </si>
  <si>
    <t>Har time bakhabar rhen humere sath</t>
  </si>
  <si>
    <t>110</t>
  </si>
  <si>
    <t>13812</t>
  </si>
  <si>
    <t>42405.57649</t>
  </si>
  <si>
    <t>@RafaqatTanoli54 @MuftiKifayatJUI @MMA_Balochistan @Teamjui1 @liaqatbalochji @MediaJIP @JamiatPK @JUIKarachi @JamaatWomen @mmapofficial @MMA_0fficial یہی شیعہ ہمارے ساتھ ٢٠٠٢ میں بھی تھے جس وقت اپ لوگ بھی اس اتحاد میں شامل تھے تو میرا سوال یہ ہے کہ کیا اس وقت شیعہ مسلمان تھے جو کہ اب کافر ہوگئے؟</t>
  </si>
  <si>
    <t>995991841492426752</t>
  </si>
  <si>
    <t>43234.4853472</t>
  </si>
  <si>
    <t>9.959017426e+17</t>
  </si>
  <si>
    <t>8.31888513394e+17</t>
  </si>
  <si>
    <t>RafaqatTanoli54</t>
  </si>
  <si>
    <t>JUI BANNU</t>
  </si>
  <si>
    <t>2757824499</t>
  </si>
  <si>
    <t>JUIBannu</t>
  </si>
  <si>
    <t>‏جمعیت کا مقصد جمعیت کا پیغام ۔۔۔۔خدا کی زمین پر خدا کا نظام</t>
  </si>
  <si>
    <t>2395</t>
  </si>
  <si>
    <t>41883.1366088</t>
  </si>
  <si>
    <t>Bannu</t>
  </si>
  <si>
    <t>@Waqar7hussain مسلمان نھی لگتی یہ چول قادیانی لگتی ہے بغیرت</t>
  </si>
  <si>
    <t>996344871471468544</t>
  </si>
  <si>
    <t>43235.4595255</t>
  </si>
  <si>
    <t>Haroon raza Qadri</t>
  </si>
  <si>
    <t>3803355508</t>
  </si>
  <si>
    <t>haroonqadri68</t>
  </si>
  <si>
    <t>1841</t>
  </si>
  <si>
    <t>1184</t>
  </si>
  <si>
    <t>43838</t>
  </si>
  <si>
    <t>42275.4872454</t>
  </si>
  <si>
    <t>United Kingdom,Pakistan</t>
  </si>
  <si>
    <t>*یہودی آبادکاروں اور عہدیداروں کی قبلہ اول کی بے حرمتی*
یروشلم ۔ فلسطین کے مقبوضہ بیت المقدس میں مسجد اقصیٰ میں یہودی آبادکاروں کے دھاوے اور مقدس مقام کی مجرمانہ بے حرمتی کا سلسلہ جاری ہے</t>
  </si>
  <si>
    <t>43097.87877</t>
  </si>
  <si>
    <t>Zainulabidin Qasmi</t>
  </si>
  <si>
    <t>9.29E+17</t>
  </si>
  <si>
    <t>ZainulabidinQas</t>
  </si>
  <si>
    <t>Muhmmd zainulabidin qasmi sadr idara khidmte khalq nanded maharashtr 0091 9922124742</t>
  </si>
  <si>
    <t>95</t>
  </si>
  <si>
    <t>43049.74795</t>
  </si>
  <si>
    <t>Nanded-Waghala, India</t>
  </si>
  <si>
    <t>چند دن پہلےسعودی انسانی حقوق کارکن اسرا الغمغام کے حوالے سے میں نے ایک وڈیو پوسٹ کی تھی جس سے ظاھرتھا کہ سعودی عرب میں شیعہ کمیونٹی پر کیئے جانے والے ظلم پر تنقید کی پاداش میں اس کا سر قلم کر دیا گیا ھے۔اب معلوم ھوا ھے کہ ابھی یہ زندہ ھے تاھم ستمبر میں اس کا سر قلم کیا جائے گا https://t.co/csKiwG8t7l</t>
  </si>
  <si>
    <t>1032842037475896960</t>
  </si>
  <si>
    <t>43336.1725116</t>
  </si>
  <si>
    <t>تخریب کار۔۔</t>
  </si>
  <si>
    <t>151409996</t>
  </si>
  <si>
    <t>NSAwan</t>
  </si>
  <si>
    <t>‏‏‏‏‏‏‏‏‏‏‏‏‏‏‏‏‏‏‏‏‏‏‏‏‏‏‏‏‏‏‏‏‏‏‏|بائیو پڑھی ھوتی تو ڈاکٹر ھوتیMBA,M.A Economics, JAIBP1,B.Ed,MSc Maths|پڑھ پڑھ کے میں حال ونجایا|میرے ھتھے کجھ وی نه آیا|NSAw</t>
  </si>
  <si>
    <t>1869</t>
  </si>
  <si>
    <t>15433</t>
  </si>
  <si>
    <t>40332.4302778</t>
  </si>
  <si>
    <t xml:space="preserve"> دُنیا</t>
  </si>
  <si>
    <t>بس ایک دعا یا رب  گھستاخ بے ادب فرقوں سے بچانا میرا ایمان ۔۔
ایک طرف رافضیت ایک طرف خارجیت 
ایک طرف ملحدیت ایک طرف قادیانیت 
ایک طرف گوبر شاہی ایک طرف منہاجیت 
سواد اعظم سنی ہیں تنہا شہا تم ﷺ  پر کروڑوں درود</t>
  </si>
  <si>
    <t>989532131113218048</t>
  </si>
  <si>
    <t>43216.6599421</t>
  </si>
  <si>
    <t>muftiabuhamidqadri</t>
  </si>
  <si>
    <t>558627210</t>
  </si>
  <si>
    <t>QAZIATIFMOHSIN</t>
  </si>
  <si>
    <t>43037</t>
  </si>
  <si>
    <t>41019.4724884</t>
  </si>
  <si>
    <t>@BushraEjaz10 پاکستانی نژاد صادق خان جو کچھ دن پہلے پاکستان بھی آیا۔ جس نے پاکستان کی ہر فورم پر سپورٹ کی پاکستان سے اپنی محبت کا عہد دہرایا آپ نیازی صاحب کی حمایت میں اس کو ھندو لابسٹ کا نمائندہ بتا رہیں</t>
  </si>
  <si>
    <t>949985382711603200</t>
  </si>
  <si>
    <t>43107.5317014</t>
  </si>
  <si>
    <t>9.49972313202e+17</t>
  </si>
  <si>
    <t>9.20860111941e+17</t>
  </si>
  <si>
    <t>BushraEjaz10</t>
  </si>
  <si>
    <t>عمران سعید مہر🇵🇰</t>
  </si>
  <si>
    <t>3180374119</t>
  </si>
  <si>
    <t>meharimransaeed</t>
  </si>
  <si>
    <t>بائیو میں فیل🤣</t>
  </si>
  <si>
    <t>1090</t>
  </si>
  <si>
    <t>42124.3200579</t>
  </si>
  <si>
    <t>او بہنچود کا بچہ 😠😠😠😠😠
کونسا امام؟ غلام احمد قادیانی جو ٹوائلٹ میں اپنے گند میں گر کر مر گیا تھا؟ 
جو انگریزوں کو باقاعدہ انٹرویو دے کر نبی ہونےکادعوےدار بناتھا؟
قادیانیت اسلام کا فرقہ نہیں ہے قادیانی عیسائی ہندو یہودیوں سےبدتر ہیں کافر ہیں
ختم نبوت پر ڈاکہ ڈالاہےمردودوں نے https://t.co/wILMc9cgBz</t>
  </si>
  <si>
    <t>1036646161380199936</t>
  </si>
  <si>
    <t>43346.6698958</t>
  </si>
  <si>
    <t>احمـــــــــــد‏ وڑائچ™</t>
  </si>
  <si>
    <t>996746909485330432</t>
  </si>
  <si>
    <t>khal3l__</t>
  </si>
  <si>
    <t>‏‏‏لاالــــه الَّا اللّٰــهُ مـُحـَـمـَّــدُ رَّسُولُ اللّٰه ﷺ</t>
  </si>
  <si>
    <t>5126</t>
  </si>
  <si>
    <t>43236.5689352</t>
  </si>
  <si>
    <t>سعودی حکومت یہودی ٹرمپ کی یار , پاکستانی مزدوروں کے لئے عزاب جبکہ  شریف خاندان چوروں کا سردار لیکن سعودی ان کے یار کیوں ?
@akbar919 
@Asad_Umar</t>
  </si>
  <si>
    <t>43098.26777</t>
  </si>
  <si>
    <t>love😍IK</t>
  </si>
  <si>
    <t>8.68E+17</t>
  </si>
  <si>
    <t>EveryOneLove_IK</t>
  </si>
  <si>
    <t>PTI Gujrat</t>
  </si>
  <si>
    <t>459</t>
  </si>
  <si>
    <t>42880.68453</t>
  </si>
  <si>
    <t>Gujrat, Pakistan</t>
  </si>
  <si>
    <t>جو دیاڑی باز ہوں ان کو حنفی بریلوی، وہابی، شیعہ  سے کوںؑی غرض نہی ہوتی،
کنجر اگر عزت بیچنا بند کردیں تو چکلے ختم ہوجاںؑیں گے؛ https://t.co/fbrWoDgQmp</t>
  </si>
  <si>
    <t>43093.59422</t>
  </si>
  <si>
    <t>راجپوت پڑھار</t>
  </si>
  <si>
    <t>352427983</t>
  </si>
  <si>
    <t>R4jpoot</t>
  </si>
  <si>
    <t>‏‏‏‏‏‏‏‏‏‏#نابینا_شہر_میں_آںؑینہ
بس یہی کہا تھا میری آنکھیں دیکھ سکتی ہیں ~~~
تو مجھ پہ ٹوٹ پڑا سارا شہر نابینا
_x000D_
 -== #Berozgar #Jiyala ==-</t>
  </si>
  <si>
    <t>11074</t>
  </si>
  <si>
    <t>7188</t>
  </si>
  <si>
    <t>40765.67836</t>
  </si>
  <si>
    <t>Sahiwal Punjab Pakistan</t>
  </si>
  <si>
    <t>حضرت نے مرے ایک شناسا سے یہ پوچھا
اقبال ، کہ ہے قمری شمشاد معانی
پابندی احکام شریعت میں ہے کیسا؟
گو شعر میں ہے رشک کلیم ہمدانی
سنتا ہوں کہ کافر نہیں ہندو کو سمجھتا
ہے ایسا عقیدہ اثر فلسفہ دانی</t>
  </si>
  <si>
    <t>988834486946287616</t>
  </si>
  <si>
    <t>43214.7348148</t>
  </si>
  <si>
    <t>9.88834467116e+17</t>
  </si>
  <si>
    <t>2472144699.0</t>
  </si>
  <si>
    <t>imranrafiq110</t>
  </si>
  <si>
    <t>عمران رفیق</t>
  </si>
  <si>
    <t>2472144699</t>
  </si>
  <si>
    <t>آوے مستی جاوے ہستی، بُھلّے شکل پرستی</t>
  </si>
  <si>
    <t>587</t>
  </si>
  <si>
    <t>969</t>
  </si>
  <si>
    <t>21573</t>
  </si>
  <si>
    <t>41738.7432986</t>
  </si>
  <si>
    <t>@liaqatbalochji کاش کہ اس قوم کو سنی وہابی شیعہ مسلم کافر کی لڑائ میں ڈالنے والے سیاسی مولوی سیاسی مفاد کے لئے دین کے نام پر ایک ہونے کی بجائے کبھی دین کے لئے ایک ہو کر مثال قائم کرتے اور اس قوم کو بھی یکجا کرتے۔۔
افسوس صد افسوس ۔</t>
  </si>
  <si>
    <t>988135819021094912</t>
  </si>
  <si>
    <t>43212.8068519</t>
  </si>
  <si>
    <t>9.8812493804e+17</t>
  </si>
  <si>
    <t>456769589.0</t>
  </si>
  <si>
    <t>liaqatbalochji</t>
  </si>
  <si>
    <t>ꟼɒʞiƨƚɒni🇵🇰</t>
  </si>
  <si>
    <t>2933817685</t>
  </si>
  <si>
    <t>inatsikaP</t>
  </si>
  <si>
    <t>‏Proud to be a Pakistani
 شکریہ قائداعظم محمد علی جناح 🇵🇰</t>
  </si>
  <si>
    <t>41990.7325926</t>
  </si>
  <si>
    <t>ڈیم فنڈ میں اگر کسی شیعہ، بریلوی، قادیانی یا احمدی نے پیسے ڈال دیے تو کیا ڈیم کافر بھی ہو جاۓ گا اور اُس پر بھی لعنت واجب ہو جاۓ گی؟</t>
  </si>
  <si>
    <t>1038396990869188992</t>
  </si>
  <si>
    <t>43351.5012616</t>
  </si>
  <si>
    <t>Sajjad Ahmed</t>
  </si>
  <si>
    <t>191804474</t>
  </si>
  <si>
    <t>maliksajjadsjd</t>
  </si>
  <si>
    <t>Programmer &amp; Dynamic Web Developer
PTI supporter</t>
  </si>
  <si>
    <t>40438.4990046</t>
  </si>
  <si>
    <t>میں نے عمران خان کی بہت تقریریں اور انٹرویو سنے ہیں لیکن عمران خان کے جو سنہری الفاظ ہیں وہ یہ ہیں....
میں رولاوں گا ان کو، ان کو تکلیف پہنچے گی، میں تکلیف پہنچاوں گا ان کو.
قسمیں ٹھنڈ پہ جاندی اے 😊</t>
  </si>
  <si>
    <t>1009893984901193984</t>
  </si>
  <si>
    <t>43272.8479514</t>
  </si>
  <si>
    <t>Junaid Khattak</t>
  </si>
  <si>
    <t>1001873582929170048</t>
  </si>
  <si>
    <t>JunaidK90384167</t>
  </si>
  <si>
    <t>43250.7158565</t>
  </si>
  <si>
    <t>Al Qunfidhah, Kingdom of Saudi</t>
  </si>
  <si>
    <t>@ouol1924 دیوبندی بریلوی کو کافر کہتے ہیں بریلوٰ دیوبندی کو۔وہابی بریلوی کو اور بریلووی وی
ہابی۔اسس فتوی کے بارے میں کیا خیال ہے؟ https://t.co/GfsY1BFyNh</t>
  </si>
  <si>
    <t>1006798590440854016</t>
  </si>
  <si>
    <t>43264.3062963</t>
  </si>
  <si>
    <t>1.00676140976e+18</t>
  </si>
  <si>
    <t>8.35848200834e+17</t>
  </si>
  <si>
    <t>ouol1924</t>
  </si>
  <si>
    <t>محمد علی</t>
  </si>
  <si>
    <t>806481364828688384</t>
  </si>
  <si>
    <t>MuhammadAli0065</t>
  </si>
  <si>
    <t>An Engineer by profession. 
PTI follower. My dream Naya Pakistan. 
Love cricket.
@PTS__Janoon, @SMT(RWP)
@PTI_VS</t>
  </si>
  <si>
    <t>1626</t>
  </si>
  <si>
    <t>65678</t>
  </si>
  <si>
    <t>42711.5360532</t>
  </si>
  <si>
    <t xml:space="preserve">  MLT</t>
  </si>
  <si>
    <t>@Satcha_Patwari قادری صاحب شیعہ مسلک سے نہیں ہیں, بریلوی مکتبہ فکر سے تعلق رکھتے ہیں,  مگر بحیثیت سید آج اس نے جو عمران خان, شیدا ٹلی, عامر لیاقت حسین, مولوی گالم گلوچ کے انداز میں جو گفتگو کی دل ٹوٹ گیا اس سے...</t>
  </si>
  <si>
    <t>1009862257143172992</t>
  </si>
  <si>
    <t>43272.7604051</t>
  </si>
  <si>
    <t>1.00980470947e+18</t>
  </si>
  <si>
    <t>4852384385.0</t>
  </si>
  <si>
    <t>Satcha_Patwari</t>
  </si>
  <si>
    <t>sNasirZaz</t>
  </si>
  <si>
    <t>883652395225333760</t>
  </si>
  <si>
    <t>NasirZaz</t>
  </si>
  <si>
    <t>473</t>
  </si>
  <si>
    <t>10267</t>
  </si>
  <si>
    <t>42924.4875347</t>
  </si>
  <si>
    <t>@sheikhsafina @niyazee26 لوگو کی مائیں تج سے محفوظ نئی اب تو تو نے دیا یہ کلچر اپنی یہودی لابی کے ذریے  اور دوسری بات لوگ DCO کو مار دیں یہ تہذیب بی تیری دی ہوئی ہے</t>
  </si>
  <si>
    <t>951112238303268864</t>
  </si>
  <si>
    <t>43110.6412384</t>
  </si>
  <si>
    <t>9.51111039953e+17</t>
  </si>
  <si>
    <t>164876037.0</t>
  </si>
  <si>
    <t>sheikhsafina</t>
  </si>
  <si>
    <t>zohraiz</t>
  </si>
  <si>
    <t>426609226</t>
  </si>
  <si>
    <t>ali_zohraiz</t>
  </si>
  <si>
    <t>‏‏جن کا زندہ ھے ضمیر ان کا لیڈر 
#نوازشریف ‎</t>
  </si>
  <si>
    <t>5132</t>
  </si>
  <si>
    <t>40879.5511806</t>
  </si>
  <si>
    <t>ایرانی دہشتگردی مزید بے نقاب، بڑا دہشتگرد گروہ پکڑا گیا۔۔۔
کراچی میں ایرانی سرپرستی میں شیعہ دہشتگردوں کا گینگ سرغنہ گرفتار، ماہر معاشیات عامر رضوی اور گروہ سے بھاری اسلحہ، ایرانی دستاویزات برآمد، سات سو شیعہ... https://t.co/XFVcJwRJ9U</t>
  </si>
  <si>
    <t>1049880620216839936</t>
  </si>
  <si>
    <t>43383.1900463</t>
  </si>
  <si>
    <t>ZarbeJhanGvi</t>
  </si>
  <si>
    <t>432629208</t>
  </si>
  <si>
    <t>بےوجہ تو نہیں ہیں چمن کی تباہیاں.
کچھ باغباں ہیں برق و شرر سے ملے ھوۓ.</t>
  </si>
  <si>
    <t>205</t>
  </si>
  <si>
    <t>2626</t>
  </si>
  <si>
    <t>40886.6766667</t>
  </si>
  <si>
    <t>2017/12/26 - سعودی عرب: اغواکے بعد قتل ہونے والے شیعہ جج کی نعش برآمد - Kashmir Talk
https://t.co/d9syvMzLe6 https://t.co/S1dCASK6Ya</t>
  </si>
  <si>
    <t>43095.53398</t>
  </si>
  <si>
    <t>CoveragePK</t>
  </si>
  <si>
    <t>8.54E+17</t>
  </si>
  <si>
    <t>coverage_pk</t>
  </si>
  <si>
    <t>3576</t>
  </si>
  <si>
    <t>42842.76875</t>
  </si>
  <si>
    <t>یہ سارے فتنے پاکستان میں کیوں پیدا ہوئے ۔
باقی اسلامی ممالک میں ماسوائے، ( سنی شیعہ) بریلوی دیوبندی اہل حدیث کیوں نہیں ۔
قادیانی فتنہ بھی پاکستان میں پیدا ہونا تھا ۔
آخر کس گناہ کی سزا مل رہی ہمیں ۔</t>
  </si>
  <si>
    <t>1038396566376251008</t>
  </si>
  <si>
    <t>43351.5000926</t>
  </si>
  <si>
    <t>محترم</t>
  </si>
  <si>
    <t>2157425143</t>
  </si>
  <si>
    <t>HopeIsNotOut</t>
  </si>
  <si>
    <t>..........</t>
  </si>
  <si>
    <t>1395</t>
  </si>
  <si>
    <t>52356</t>
  </si>
  <si>
    <t>41573.8099653</t>
  </si>
  <si>
    <t>@imranlodhi1 @qamber_zaidi جنرل الیکشن میں  مولوی پین دی سری کی پارٹی نہیں  تھی اب وہ ن لیگ کا ووٹ لے رہی ہے جو بریلوی مسلک کا پکا ووٹ ن لیگ کو ملتا تھا</t>
  </si>
  <si>
    <t>950742643746553856</t>
  </si>
  <si>
    <t>43109.6213426</t>
  </si>
  <si>
    <t>9.50741921286e+17</t>
  </si>
  <si>
    <t>402711417.0</t>
  </si>
  <si>
    <t>imranlodhi1</t>
  </si>
  <si>
    <t>جب طوایف اور پیرنی جی بدمعاش ہو جائیں تو اُن کی
شہوت کی تسکین کوئی جانور حتیٖ کے خنزیر بھی نہیں کر سکتا
پوچھو , اپنی بدمعاشی کی خواہش میں
نبی ﷺ کو کیوں بیچ میں لا رہی ہو
قادیانی کی طرح تم بھی ٌ کُتیا پیرنی جی ٌ ہونے کا اعلان کر دو
اور سور کا پیشاب پیا کرو
غنڈی رن بدمعاش https://t.co/1usSelHu9i</t>
  </si>
  <si>
    <t>951407573630177280</t>
  </si>
  <si>
    <t>43111.4562037</t>
  </si>
  <si>
    <t>211</t>
  </si>
  <si>
    <t>10406</t>
  </si>
  <si>
    <t>42267.2481019</t>
  </si>
  <si>
    <t>@M_Adnan_Gujjar @mansoor_zaigham تم یہ اخلاقیات کے لیکچر چھوڑو بے غیرت قادیانی لیگ کا دفاع کرنے والے تم کیا جانو اخلاقیات اور اسلام 
قادیانی لیگ سے نکلنے والے نے پریس مین بتایا کہ نواز خود ملوث ترمیم میں تبھی ٹکٹ واپس کیا</t>
  </si>
  <si>
    <t>1014482728107106048</t>
  </si>
  <si>
    <t>43285.5104745</t>
  </si>
  <si>
    <t>1.01448113366e+18</t>
  </si>
  <si>
    <t>تحقیق کی عادت ڈالیں،
سُنی سُنائی بات پر یا جو بتایا پڑھایا جائے اُس پر آنکھیں بند کر کے یقین نہ کر لیں۔ غور کریں، جائزہ لیں، موازنہ کریں، تحقیق کریں۔</t>
  </si>
  <si>
    <t>43098.72499</t>
  </si>
  <si>
    <t>طــــاھـــرہ مہر</t>
  </si>
  <si>
    <t>3302353824</t>
  </si>
  <si>
    <t>Meharr_Zadii</t>
  </si>
  <si>
    <t>Doing Bachelors in English Lang. n lit.😎Let's get lost in a world made of Books🔖,Coffee☕️,Campfires🔥Of rainy days☔️And late night conversation🤙with ppl v love❤️</t>
  </si>
  <si>
    <t>11987</t>
  </si>
  <si>
    <t>51832</t>
  </si>
  <si>
    <t>42216.51782</t>
  </si>
  <si>
    <t>@Raja_Janjua_ @M__Omer1 @nmahmood2505 @Zed17948452 @MohsinMeer10 @KNCourse @RabwahSoban @NusratEllahi @Mobin8972680 @dania_emaan @irfanah5577b @lahore324 @khalidwaleed60 @Altaf52400870 @FareenaAttiq @saidahm31132097 @thanveer_kamal @nusrat_majoka @Muhamma48249834 @salaarsulaman @Ahmadianswers درودشریف سے افضل عبادت کوئی نہیں
انشاء اللہ اسی درودشریف کے صدقے نجات ممکن ہے 
اب یہ روز پڑھا۔کرو
اور خبردار
قادیانی کی بات بھی کی تو
وہ زانی جھوٹا شرابی اور گستاخ انبیاء اور  گستاخ خدا تھا
الصلاۃ والسلام علیک یا رسول اللہ صلی اللہ علیہ وسلم</t>
  </si>
  <si>
    <t>1013873501814644992</t>
  </si>
  <si>
    <t>43283.8293287</t>
  </si>
  <si>
    <t>3838</t>
  </si>
  <si>
    <t>@HamnaImran14 @MRehmandxb @AamirLiaquat @ImranKhanPTI عمران خان جیسے یہودی کتے کو بھی کتے والا پٹہ ڈالیں گے ۔۔ https://t.co/PpZpy4lshf</t>
  </si>
  <si>
    <t>981624486058512384</t>
  </si>
  <si>
    <t>43194.8389931</t>
  </si>
  <si>
    <t>خالد ممتاز</t>
  </si>
  <si>
    <t>404253186</t>
  </si>
  <si>
    <t>Khalidmumtaz363</t>
  </si>
  <si>
    <t>Khalid Mumtaz 
Pro PML-N    
RT are not endorsement</t>
  </si>
  <si>
    <t>2155</t>
  </si>
  <si>
    <t>688</t>
  </si>
  <si>
    <t>18154</t>
  </si>
  <si>
    <t>40850.7201042</t>
  </si>
  <si>
    <t>@iCloudRemoveGsm @SohailSadaqat حضرت بات تو وہی ہو گئی نا۔ جب ایک فرقے کے مولوی دوسرے فرقوں کو کافر قرار دے دیں اور لاکھ دو لاکھ بندہ لے کے سڑک پہ آجائیں تو کیا باقی فرقوں کو کافر قرار دے دیا جائے؟ 
تو کیا اس سادہ سے اصول پہ عمل نہ کیا جائے کہ مسلمان وہی جو خود کو مسلمان کہے؟</t>
  </si>
  <si>
    <t>948957285346312192</t>
  </si>
  <si>
    <t>43104.6946991</t>
  </si>
  <si>
    <t>9.48955875364e+17</t>
  </si>
  <si>
    <t>3322544167.0</t>
  </si>
  <si>
    <t>iCloudRemoveGsm</t>
  </si>
  <si>
    <t>ڈاکٹر موچی درویش</t>
  </si>
  <si>
    <t>2681827873</t>
  </si>
  <si>
    <t>Dr_Salloo</t>
  </si>
  <si>
    <t>موچیوں کو گیان بانٹنے والا، یعنی بھینس کے آگے بین بجانے والا، PhD کرنے کے بعد ایسے کاموں میں وقت برباد کرنے والا درویش 😜</t>
  </si>
  <si>
    <t>11359</t>
  </si>
  <si>
    <t>41846.3567014</t>
  </si>
  <si>
    <t>@bashirahmed1342 اقتدار کے لئے سب اکھٹے ہو گۓ تھے اب پھر مسلمانوں کو سنی شئیعہ وہابی بریلوی کی جنگ لڑوائییں گے اب پھر کافر کافر کے نعرے لگوائیں گے</t>
  </si>
  <si>
    <t>1033347555273465984</t>
  </si>
  <si>
    <t>43337.5674769</t>
  </si>
  <si>
    <t>1.01451287526e+18</t>
  </si>
  <si>
    <t>8.87673805577e+17</t>
  </si>
  <si>
    <t>bashirahmed1342</t>
  </si>
  <si>
    <t>ملک اشفاق بشیر اعوان</t>
  </si>
  <si>
    <t>925913807855280128</t>
  </si>
  <si>
    <t>balach_malik</t>
  </si>
  <si>
    <t>I Am a Rebel, Who Believe In System and Rule Of Law.
Democracy Is The Way Forward, Few of Us Need To Sacrifice to Save Rest of The Lot !</t>
  </si>
  <si>
    <t>1549</t>
  </si>
  <si>
    <t>869</t>
  </si>
  <si>
    <t>8363</t>
  </si>
  <si>
    <t>43041.1068171</t>
  </si>
  <si>
    <t xml:space="preserve">بہاولنگر صوبہ جنوبی پنجاب </t>
  </si>
  <si>
    <t>@muftitaqiusmani تو اگر کوئ عیسائ دوست کرسمس کا کیک کھانے کے لیئے دے تو وہ بھی نہیں کھا سکتے!!!!!!"</t>
  </si>
  <si>
    <t>43093.82022</t>
  </si>
  <si>
    <t>3226167544</t>
  </si>
  <si>
    <t>muftitaqiusmani</t>
  </si>
  <si>
    <t>غافلون و فارغون</t>
  </si>
  <si>
    <t>152749170</t>
  </si>
  <si>
    <t>nasikmzaidi</t>
  </si>
  <si>
    <t>40335.82345</t>
  </si>
  <si>
    <t>طاہر القادری ایک سکہ بند فتنہ ہے
اس شخص سے اپنا دین، ایمان، عزت اور ساکھ بچانے کی ضرورت ہے نا کہ اس کے ساتھ یا اس کے پیچھے چلنے کی
تاہم ماڈل ٹاون میں ہوئے قتل عام کا انصاف ملنا بھی ضروری ہے اور اس کا مجرم شہباز کے ساتھ ساتھ قادری بھی ہے</t>
  </si>
  <si>
    <t>955849671112568832</t>
  </si>
  <si>
    <t>43123.7140625</t>
  </si>
  <si>
    <t>Muhammad Asif</t>
  </si>
  <si>
    <t>2307499066</t>
  </si>
  <si>
    <t>asifgul24</t>
  </si>
  <si>
    <t>713</t>
  </si>
  <si>
    <t>315</t>
  </si>
  <si>
    <t>41666.4526736</t>
  </si>
  <si>
    <t>@KhSaad_Rafique بے شمار لعنت یہودی ایجنٹ پر جو پاکستان میں انتشار کی سیاست کر رہا ہے۔</t>
  </si>
  <si>
    <t>996659810031546368</t>
  </si>
  <si>
    <t>43236.328588</t>
  </si>
  <si>
    <t>9.95958343088e+17</t>
  </si>
  <si>
    <t>amir chouhan</t>
  </si>
  <si>
    <t>724684797981892608</t>
  </si>
  <si>
    <t>amirchouhan331</t>
  </si>
  <si>
    <t>pmln</t>
  </si>
  <si>
    <t>42485.8205324</t>
  </si>
  <si>
    <t>@calgarytwo احمدی سارے کافر ہیں</t>
  </si>
  <si>
    <t>1026866317461266048</t>
  </si>
  <si>
    <t>43319.682662</t>
  </si>
  <si>
    <t>1.026746407e+18</t>
  </si>
  <si>
    <t>2764492329.0</t>
  </si>
  <si>
    <t>calgarytwo</t>
  </si>
  <si>
    <t>asma ikram🍥</t>
  </si>
  <si>
    <t>958230808669585408</t>
  </si>
  <si>
    <t>asmaikram557</t>
  </si>
  <si>
    <t>‏‏💙💜💛اللہ اور اس کے رسول صلی الله عليه وسلم  کی اطاعت میں ہی کامیابی ہے💚💚💚</t>
  </si>
  <si>
    <t>1209</t>
  </si>
  <si>
    <t>2270</t>
  </si>
  <si>
    <t>1863</t>
  </si>
  <si>
    <t>43130.2847454</t>
  </si>
  <si>
    <t>kpk , Pakistan</t>
  </si>
  <si>
    <t>جناب پی ٹی آئی والے اتنے لعنتی ہو چکے ہیں کہ اب دلیل نا ملے تو قادیانی کا الزام لگا دیتے ہیں ۔۔ https://t.co/Y8ecvy8VtQ</t>
  </si>
  <si>
    <t>987621471743815680</t>
  </si>
  <si>
    <t>43211.3875231</t>
  </si>
  <si>
    <t>Zaheer پنجابی</t>
  </si>
  <si>
    <t>894714601</t>
  </si>
  <si>
    <t>zrpunjabi009</t>
  </si>
  <si>
    <t>‏‏‏‏‏جہاں تک ممکن ہو دوسروں کی مدد کرو 
Pakistani 🇵🇰
‎‎‎‎‎#PMLN ‎‎‎‎‎#NA108  ‎‎‎‎‎#NFAK</t>
  </si>
  <si>
    <t>17576</t>
  </si>
  <si>
    <t>41203.2406366</t>
  </si>
  <si>
    <t>منڈی بہاؤ الدین / سعودیہ</t>
  </si>
  <si>
    <t>امریکہ کی سی پیک کی مخالفت میں کھل کر سامنے آگیا،امریکا.بھارت اور اسرائیل سب سے بڑا دہشت گرد ملک ہیں،اِس وقت اسٹیبلشمنٹ میں قادیانی جنرل اور تحریک انصاف میں ہے۔اعتزاز احسن اور سراج منافق ھیں.(لعنت)</t>
  </si>
  <si>
    <t>43094.5235</t>
  </si>
  <si>
    <t>740</t>
  </si>
  <si>
    <t>11684</t>
  </si>
  <si>
    <t>40332.38309</t>
  </si>
  <si>
    <t>زینب بیچاری ماری گئی جسے نا اسلام معلوم   مکمل نا کافر اور اسکے والد قادیانی ہونے پر اعتراض پہلے اپنے رشتے دار... https://t.co/DYhO3AhOLw</t>
  </si>
  <si>
    <t>951463645271265280</t>
  </si>
  <si>
    <t>43111.6109375</t>
  </si>
  <si>
    <t>غائبستان کا شہری</t>
  </si>
  <si>
    <t>107643482</t>
  </si>
  <si>
    <t>Mohsin110</t>
  </si>
  <si>
    <t>I have My Owen Views on News _x000D_
http://t.co/LPFUk9pe81</t>
  </si>
  <si>
    <t>18615</t>
  </si>
  <si>
    <t>40201.2898495</t>
  </si>
  <si>
    <t xml:space="preserve">Grave Yard </t>
  </si>
  <si>
    <t>الله اپنی مخلوق پرظلم کو گوارا نہیں کرتا ہے'
الله کافر فرعون کی گرفت کرتا ہے' وہیں ایک مسلمان ظالم'حجاج بن یوسف کا قلع قمع بھی کرتا ہے'
کسی کافر پر مسلم کے ظلم کرنے سے عرش ہل جاتا ہے'
تو مسلمان پرمشرک کا ظلم کیونکر گوارا ہوگا؟
مگراچھے دن کا انتظار شریعت کی رو سے صبرِجمیل ہے!</t>
  </si>
  <si>
    <t>948226131798368256</t>
  </si>
  <si>
    <t>43102.6770949</t>
  </si>
  <si>
    <t>shaikh nasir husain</t>
  </si>
  <si>
    <t>571053856</t>
  </si>
  <si>
    <t>nasirkanoongo</t>
  </si>
  <si>
    <t>Lawyer</t>
  </si>
  <si>
    <t>2042</t>
  </si>
  <si>
    <t>41033.7737269</t>
  </si>
  <si>
    <t>Mumbai</t>
  </si>
  <si>
    <t>لعنت ہو اس یہودی غلام بدکردار عمران پر میں انتشار اور دھرنے کی روایت کو فروغ اس نے دیا اس بدبخت نے ملک کو دنیا بھر میں بدنام کیا ہر حوالے سے عوام کو اب باہر نکل کر ان تمام کا بندوبست کرنا ہو گا ایسے یہ لوگ باز نہیں آئینگے</t>
  </si>
  <si>
    <t>984549619144298496</t>
  </si>
  <si>
    <t>43202.9108218</t>
  </si>
  <si>
    <t>آخر یہ یہودی ایجنٹ چاھتے کیا ہیں؟؟؟
نواز شریف کا تحریک چلانے کا اعلان 
ڈیزل کی بھرپور تعاون کی یقین دہانی🤗
@MaryamNSharif https://t.co/r1YSQ9jhFp</t>
  </si>
  <si>
    <t>43095.75282</t>
  </si>
  <si>
    <t>Dr Saira</t>
  </si>
  <si>
    <t>2741571212</t>
  </si>
  <si>
    <t>SsajidPTI</t>
  </si>
  <si>
    <t>Doctor by Profession,Proud Insafiyan,Social Media Activist,Admin PTI#TrendSetters</t>
  </si>
  <si>
    <t>4694</t>
  </si>
  <si>
    <t>45858</t>
  </si>
  <si>
    <t>41869.30819</t>
  </si>
  <si>
    <t>شکریہ عمران خان! 
آپ کے ایک سجدے نے ساری عوام کو وہابی بنا دیا۔ 
🤩😱😍</t>
  </si>
  <si>
    <t>1013772650227928960</t>
  </si>
  <si>
    <t>43283.5510301</t>
  </si>
  <si>
    <t>Abdullah^Raza</t>
  </si>
  <si>
    <t>122158942</t>
  </si>
  <si>
    <t>ebdolla</t>
  </si>
  <si>
    <t>#21Sep #Muslim #Virgo #Restaurant Owner #Photographer #TeamChai #Instagram: moosabinrehman #TeamBB: 27E265A8</t>
  </si>
  <si>
    <t>40248.8334028</t>
  </si>
  <si>
    <t>اسلام آباد: رہنماء درہ آدم خیل یوتھ گرینڈ الائنس شاکر آدم خیل نے جلسے سے خطاب کرتے ہوئے کہا کہ قبائل آزاد ہیں انکی آزادی کو کسی صورت ختم نہیں ہونے دینگے۔
#No2FATAMerger 
#AzadFATACouncil</t>
  </si>
  <si>
    <t>43099.73053</t>
  </si>
  <si>
    <t>اہل حدیث کےنامورعالم مولانا ابتسام الہی ظہیرصاحب نے شیخ الاسلام ﮈاکٹر @TahirulQadri صاحب سے ان کے گھر ملاقات کی اور
سانحہ ماﮈل ٹاؤن پر قصاص کے مطالبے کو قرآن کے مطابق حق تسلیم کیا
پرانی خبر : 
#گو_شہباز_گو
@nadeemmalik https://t.co/Mp78xg6Yoa</t>
  </si>
  <si>
    <t>43089.75532</t>
  </si>
  <si>
    <t>حسن حسینی🎓</t>
  </si>
  <si>
    <t>3527632634</t>
  </si>
  <si>
    <t>hasan786_pat</t>
  </si>
  <si>
    <t>SM Activist. Political Worker. Motivational Trainer Strugle4GreenRevolution !</t>
  </si>
  <si>
    <t>23354</t>
  </si>
  <si>
    <t>28405</t>
  </si>
  <si>
    <t>53595</t>
  </si>
  <si>
    <t>42258.61068</t>
  </si>
  <si>
    <t>ہزاروں بہن بیٹیاں اس لئےگھروں میں بیٹھی رہ جاتی ہیں کیونکہ انکےوالدین کے پاس جہیز دینے کےلئے پیسےنہیں ہوتے۔ جہیز دینے کی رسم پرانے زمانے سے چلی آ رہی ہے۔ برصغیر پاک و ہند کےمسلمانوں میں یہ رسم ہندو اثرات کی وجہ سے داخل ہوئی اور ایک لعنت کی شکل اختیار کر لی۔https://t.co/8Tl4Owlu5u</t>
  </si>
  <si>
    <t>963851900968939520</t>
  </si>
  <si>
    <t>43145.7960069</t>
  </si>
  <si>
    <t>Zafran Kaka</t>
  </si>
  <si>
    <t>935795295149010944</t>
  </si>
  <si>
    <t>Zafrankaka</t>
  </si>
  <si>
    <t>RIP Munnu Bhai</t>
  </si>
  <si>
    <t>329</t>
  </si>
  <si>
    <t>43068.3745255</t>
  </si>
  <si>
    <t>پرائی شادی میں عبداللہ دیوانہ تو سناہی ہوگا 
"پرائی شادی میں پِٹ سیاپا " 
کی عملی تفسیر دیکھنی ہوتو
ٹویٹر پہ پٹوار خانےکے سکہ بند نام نہاد دانشوروں کی
"دیوار ِگریہ" دیکھ لیں
جہاں وہ عمران خان کی شادی کی خبرسنتےہی خواجہ سراوں کیطرح گال پیٹتےہذیانی مرثیےاگلتےنظر آئےلیکن نکلا چوہا😜</t>
  </si>
  <si>
    <t>951057110913097728</t>
  </si>
  <si>
    <t>43110.4891088</t>
  </si>
  <si>
    <t>شائستہ عزیز</t>
  </si>
  <si>
    <t>3289524894</t>
  </si>
  <si>
    <t>Daniyafb</t>
  </si>
  <si>
    <t>کچھ خواب تھے ایسے جو بکھرنے کے نہیں تھے۔</t>
  </si>
  <si>
    <t>7678</t>
  </si>
  <si>
    <t>15251</t>
  </si>
  <si>
    <t>42209.3556366</t>
  </si>
  <si>
    <t>مسلمانوں ہوشیار
یہودی لابی پھرگستاخ رسول آسیہ ملعونہ کوتحفظ دینے کیئےپاکستان سےنکالنے کی سازش میں سرگرم ہے 
#HangAsia
#HangAsiaAccursed</t>
  </si>
  <si>
    <t>1049350454419901952</t>
  </si>
  <si>
    <t>43381.7270602</t>
  </si>
  <si>
    <t>samina</t>
  </si>
  <si>
    <t>2669295085</t>
  </si>
  <si>
    <t>1289_rana</t>
  </si>
  <si>
    <t>3766</t>
  </si>
  <si>
    <t>41842.5061343</t>
  </si>
  <si>
    <t>@MaryamNSharif تمام یہودی لابی کے منہ پر جوتے مار دیئے ہیں  عوام نے اب بابے کو سمجھ جانا چایئے کہ عوام کسے مائنس اور کسے پلس رکھنا چاہتی ہے  تمام سازشی خواب دیکھناچوڑدیں کہ نواز شریف مائنس ہو گا نواز شریف پلس تھا اور پلس رہے گا انشاء اللہ</t>
  </si>
  <si>
    <t>952382886946230272</t>
  </si>
  <si>
    <t>43114.1475579</t>
  </si>
  <si>
    <t>9.50794241227e+17</t>
  </si>
  <si>
    <t>@JeeyoDholla @R00mi1 قادیانیت کی غلاظت کے لیے اب مذید کسی دلیل کی ضرورت نہیں یے، ہم قادیانیت پر 74 میں لعنت آئینی طور پر بھیج چکے ہیں ان شاء اللہ یہ لعنت مرزا قادیانی اور ان کہ پیروں کاروں اور ان کا دفاع کرنے والوں پر پڑتی ریے گی پڑتی رہے گی!
غلاظت کا ڈھیر قادیانیت فرقہ</t>
  </si>
  <si>
    <t>951743210329698304</t>
  </si>
  <si>
    <t>43112.3823843</t>
  </si>
  <si>
    <t>9.51740447835e+17</t>
  </si>
  <si>
    <t>8.02899700702e+17</t>
  </si>
  <si>
    <t>JeeyoDholla</t>
  </si>
  <si>
    <t>S_AZIZ __*</t>
  </si>
  <si>
    <t>‏‏‏‏‏‏‏‏کئی کام رہ گئے ہیں
تیری یاد کی وجہ سے
تیرے ساتھ بھی خسارہ
تیرے بعد بھی خسارہ</t>
  </si>
  <si>
    <t>260</t>
  </si>
  <si>
    <t>1150</t>
  </si>
  <si>
    <t>19357</t>
  </si>
  <si>
    <t>41471.9926273</t>
  </si>
  <si>
    <t>اسلام میں عیساءی بھا یء نہں ہو سکتی۔</t>
  </si>
  <si>
    <t>43099.6914</t>
  </si>
  <si>
    <t>Muqaddarkhan</t>
  </si>
  <si>
    <t>Muqaddarkhan16</t>
  </si>
  <si>
    <t>43039.29512</t>
  </si>
  <si>
    <t>@ToobaMirza4 ھاھاھاھاھا شیعہ کافر اور یہ بندہ پین چود ہے 😂</t>
  </si>
  <si>
    <t>1026536388127325952</t>
  </si>
  <si>
    <t>43318.7722338</t>
  </si>
  <si>
    <t>1.02653578325e+18</t>
  </si>
  <si>
    <t>9.63810759297e+17</t>
  </si>
  <si>
    <t>ToobaMirza4</t>
  </si>
  <si>
    <t>Devil's Advocate</t>
  </si>
  <si>
    <t>2254827407</t>
  </si>
  <si>
    <t>Zee19900</t>
  </si>
  <si>
    <t>A Corporate Banker , Student of Law , Proud Punjabi , Political commentator , Micro Blogger , Typo Master *</t>
  </si>
  <si>
    <t>1552</t>
  </si>
  <si>
    <t>80259</t>
  </si>
  <si>
    <t>41639.7670023</t>
  </si>
  <si>
    <t xml:space="preserve">Occupied Punjab ، Norway </t>
  </si>
  <si>
    <t>@SF_786 دیوبندی خنزیر ھو گا یہ مُلا</t>
  </si>
  <si>
    <t>981941285304045568</t>
  </si>
  <si>
    <t>43195.7131944</t>
  </si>
  <si>
    <t>9.81919792231e+17</t>
  </si>
  <si>
    <t>1362727639.0</t>
  </si>
  <si>
    <t>SF_786</t>
  </si>
  <si>
    <t>910</t>
  </si>
  <si>
    <t>110564</t>
  </si>
  <si>
    <t>پاکستان میں سب سے زیادہ ظلم احمدیوں کو ساتھ ہوا ہے لیکن آج تک آپ کو کوئی احمدی عسکری گروپ نہیں نظر آئے گا الٹا وہ ملک ہی چھوڑ گئے۔ جبکہ یہاں کسی کے ساتھ تھوڑا سا ظلم ہو تو وہ بندوق اٹھا کر پاکستان کے خلاف لڑنے اٹھ کھڑا ہوتا ہے۔ https://t.co/clveCTctTi</t>
  </si>
  <si>
    <t>1012342144965792000</t>
  </si>
  <si>
    <t>43279.603588</t>
  </si>
  <si>
    <t>Dania emaan</t>
  </si>
  <si>
    <t>3324670638</t>
  </si>
  <si>
    <t>dania_emaan</t>
  </si>
  <si>
    <t>#AhmadiMuslim..!! #teacher #student</t>
  </si>
  <si>
    <t>2825</t>
  </si>
  <si>
    <t>35173</t>
  </si>
  <si>
    <t>42238.7493866</t>
  </si>
  <si>
    <t>ہوش و حواس ميں</t>
  </si>
  <si>
    <t>@iamhamzaabbasi ختم نبوت کا منکر بھی کافر ہے ...اس کی حمایت کرنے والا بھی کافر ہے ....مرزا غلام احمد قادیانی بھی کافر ہے ..اس کے کفر میں شک کرنے والا بھی کافر یے...</t>
  </si>
  <si>
    <t>1026870503573803008</t>
  </si>
  <si>
    <t>43319.6942245</t>
  </si>
  <si>
    <t>Bilal Gondal</t>
  </si>
  <si>
    <t>3326502476</t>
  </si>
  <si>
    <t>BilalGoundel</t>
  </si>
  <si>
    <t>LABAIK LABAIK LABAIK YA RASOOL ALLAH SAWS</t>
  </si>
  <si>
    <t>323</t>
  </si>
  <si>
    <t>1524</t>
  </si>
  <si>
    <t>42239.5555903</t>
  </si>
  <si>
    <t>اقلیت ۔: عیسائ۔ ہندو۔۔ یہودی۔۔ وغیرہ۔۔
منافق: قادیانی ۔ ۔مرزائی ۔احمدی ۔وغیرہ۔۔
اقلیت اور منافق میں فرق جان کے بولو۔۔ 😢🙂</t>
  </si>
  <si>
    <t>1037061428275020032</t>
  </si>
  <si>
    <t>43347.8158102</t>
  </si>
  <si>
    <t>Abubakar Khan</t>
  </si>
  <si>
    <t>2883260250</t>
  </si>
  <si>
    <t>abkhan168</t>
  </si>
  <si>
    <t>Cricket Lover</t>
  </si>
  <si>
    <t>41942.5176157</t>
  </si>
  <si>
    <t>کشمیر قرار داد مزمت سے نہیں بلکہ...
ہندو کتا مار مہم سے آزاد ھو گا ...
#KashmirBleeds</t>
  </si>
  <si>
    <t>981522106549723136</t>
  </si>
  <si>
    <t>43194.5564815</t>
  </si>
  <si>
    <t>Syed Inam-ur-Rehman</t>
  </si>
  <si>
    <t>941565108240769024</t>
  </si>
  <si>
    <t>SyedInamurRehm1</t>
  </si>
  <si>
    <t>Student, university of agriculture Faisalabad,</t>
  </si>
  <si>
    <t>43084.2961806</t>
  </si>
  <si>
    <t>جناح کے والد دادا گجراتی ہندو تھے۔ جناح کے والد کا نام پونجھا جناح نہیں پونجھا بائی لال ٹھاکر ہے انہوں نے جوانی میں اسلام قبول کیا تھا  ، جناح گجراتی زبان کا لفظ ہے جس کے معنی دبلہ پتلہ کے ہے قائداعظم اور فاطمہ جناح کے علاوہ کسی نے اپنے نام کے ساتھ جناح نہیں لکھا! https://t.co/rQG0QcgszG</t>
  </si>
  <si>
    <t>43098.34682</t>
  </si>
  <si>
    <t>Hassan Raza</t>
  </si>
  <si>
    <t>218182690</t>
  </si>
  <si>
    <t>Aao_Khaap_Paiye</t>
  </si>
  <si>
    <t>In the Land of Blinds One Eyed Will be the King of this World !  
So,  WHY SOOOOO SERIOUS !</t>
  </si>
  <si>
    <t>1755</t>
  </si>
  <si>
    <t>22710</t>
  </si>
  <si>
    <t>40503.71546</t>
  </si>
  <si>
    <t>@sabeehbin @junaidakram83 @MJibranNasir درست فرمایا! مزید یہ کہ شیعہ سے بھی دور رہیں ورنہ لشکرجھنگوی، پختونوں سےبھی دور ورنہ کوئی راؤ انوار، بلوچوں سےبھی دور ورنہ کوئی آمر گولی آرپار کرے گا۔ بہتر یہ ہے کہ خود سے بھی دور رہیں۔
جانے کب کون کسے مار دے کافر کہہ کے 
شہر کا شہر مسلمان ہوا پھرتا ہے</t>
  </si>
  <si>
    <t>1022328855716146944</t>
  </si>
  <si>
    <t>43307.1616551</t>
  </si>
  <si>
    <t>1.02174456423e+18</t>
  </si>
  <si>
    <t>91774474.0</t>
  </si>
  <si>
    <t>sabeehbin</t>
  </si>
  <si>
    <t>عدسی عکسی</t>
  </si>
  <si>
    <t>952127654148366336</t>
  </si>
  <si>
    <t>adsiaksi</t>
  </si>
  <si>
    <t>43113.4432523</t>
  </si>
  <si>
    <t>مشکل میں گدھے کو باپ بنانے کی کہاوت سنی تھی نا ؟
نواز شریف پر صادر آتی ہے مودی کو اپنا باپ بنا لیا اس نے  😊</t>
  </si>
  <si>
    <t>996096077882384384</t>
  </si>
  <si>
    <t>43234.7729861</t>
  </si>
  <si>
    <t>نواب زادی</t>
  </si>
  <si>
    <t>281026629</t>
  </si>
  <si>
    <t>splendid_rose</t>
  </si>
  <si>
    <t>I’m not open to many people &amp; not really like attention so if I like u enough 😎 to show u 👉🏼 the real me, 
You must b very special😍😘 insta: splendid__rose</t>
  </si>
  <si>
    <t>767</t>
  </si>
  <si>
    <t>5073</t>
  </si>
  <si>
    <t>32305</t>
  </si>
  <si>
    <t>40645.5724884</t>
  </si>
  <si>
    <t>#بزم_شاعری
تیرے گلے میں جو بانہوں کو ڈال رکھتے ہیں
تجھے منانے کا کیسا کمال رکھتے ہیں 
تجھے خبر ہے تجھے سوچنے کی خاطر ہم
بہت سے کام مقدر پہ ٹال رکھتے ہیں 
کوئی بھی فیصلہ ہم سوچکر نیہں کرتے
تمھارے نام کا سکہ اچھال رکھتے ہیں</t>
  </si>
  <si>
    <t>43095.82683</t>
  </si>
  <si>
    <t>Izhar Ullah Shah</t>
  </si>
  <si>
    <t>8.31E+17</t>
  </si>
  <si>
    <t>BeingSHAH67</t>
  </si>
  <si>
    <t>Will be a Lab. Technologist In Sha ALLAH😎
  #CRICKET FAN &amp; Loves #POETRY Only 🌹🌹🌹🌷
🌹💓ٹیم ممبر #بزم_شاعری 💓 🌹</t>
  </si>
  <si>
    <t>56454</t>
  </si>
  <si>
    <t>42779.44753</t>
  </si>
  <si>
    <t>Rawalpindi &amp; Islamabad</t>
  </si>
  <si>
    <t>بڑے دن ھو گئے کوئی خاطر خواہ چول نہیں سنی کیا واقعی  چولیں سننے کے لئے پانچ سال انتظار کرنا پڑے گا 🙇‍♂ — feeling naughty</t>
  </si>
  <si>
    <t>1023595572756972032</t>
  </si>
  <si>
    <t>43310.6571296</t>
  </si>
  <si>
    <t>Mehtab Haider</t>
  </si>
  <si>
    <t>1471670185</t>
  </si>
  <si>
    <t>MehtabMushtaq</t>
  </si>
  <si>
    <t>86</t>
  </si>
  <si>
    <t>378</t>
  </si>
  <si>
    <t>5529</t>
  </si>
  <si>
    <t>41425.3497801</t>
  </si>
  <si>
    <t>یہودی ایجنٹ کے بچے آجکل تاریخ ساز مسلمان سپہ سالار سلطان صلاح الدین ایوبی کو پڑھ رہے ہیں 
اور اسلام کے روح رواں مولانہ فضل الرحمن کے خصوصی نظر کرم والے حاجی نواز شریف اور انکے بچے ختم نبوت کے قانون کی دھجیاں بکھیر کر مغربی تاریخ کے آنکھوں کا تارا بن رہے ہیں https://t.co/Vbzij94vHs</t>
  </si>
  <si>
    <t>43095.69797</t>
  </si>
  <si>
    <t>PTINOTTINGHAM</t>
  </si>
  <si>
    <t>1702660208</t>
  </si>
  <si>
    <t>PTInottingham</t>
  </si>
  <si>
    <t>2755</t>
  </si>
  <si>
    <t>1512</t>
  </si>
  <si>
    <t>29125</t>
  </si>
  <si>
    <t>41512.78194</t>
  </si>
  <si>
    <t>Nottingham UK</t>
  </si>
  <si>
    <t>@AliRazaTweets کافر اور مرتد میں بہت فرق ھے قادیانی مرتد ھیں</t>
  </si>
  <si>
    <t>1036704414248120064</t>
  </si>
  <si>
    <t>43346.8306481</t>
  </si>
  <si>
    <t>1.03666262343e+18</t>
  </si>
  <si>
    <t>134340234.0</t>
  </si>
  <si>
    <t>AliRazaTweets</t>
  </si>
  <si>
    <t>CH Abdul Rasheed</t>
  </si>
  <si>
    <t>703012534</t>
  </si>
  <si>
    <t>abdulrasheednan</t>
  </si>
  <si>
    <t>445</t>
  </si>
  <si>
    <t>3253</t>
  </si>
  <si>
    <t>41553.6690741</t>
  </si>
  <si>
    <t>nankana sahab pakistan</t>
  </si>
  <si>
    <t>قادیانی لابی نواز شریف کے دفاع میں سب سے آگے واضح رہے نواز حکومت نے پچھلے دنوں ختم نبوت حلف نامے میں تبدیلی کی جسے احتجاج کی وجہ سے واپس لیا گیا !!
بغض عمران میں کن ہمارے نبی کی شان میں گستاخی کی جا رہی ہے اللہ ان کو ہدایت دے !! https://t.co/b8Umaj7kci</t>
  </si>
  <si>
    <t>951143499226902528</t>
  </si>
  <si>
    <t>43110.7275</t>
  </si>
  <si>
    <t>124</t>
  </si>
  <si>
    <t>17195</t>
  </si>
  <si>
    <t>528432</t>
  </si>
  <si>
    <t>41647.683044</t>
  </si>
  <si>
    <t>رہنما پاکستان مسلم لیگ ن 
محترمہ @MaryamNSharif 
کا این اے ایک سو بیس کا دورہ  گھر گھر جا کر عوام کے مسائل سنے 
پھر لوگ پوچھتے ہیں نواز شریف کا ووٹ ڈبل کیسے ہوگیا ؟
اسے  ڈبل ہوتا ہے ووٹ جب آپ عوام کے مسائل آن کی دہلیز پہ حل کرو گئے
انشااللہ اک باری پھر شیر https://t.co/z7GPVdhQF0</t>
  </si>
  <si>
    <t>953332741193502720</t>
  </si>
  <si>
    <t>43116.7686574</t>
  </si>
  <si>
    <t>M. M. Kamran. Zahoor</t>
  </si>
  <si>
    <t>942778653515055104</t>
  </si>
  <si>
    <t>MMKamranZahoor1</t>
  </si>
  <si>
    <t>I'm love Sher nawaz Sharif and sahbaz Sharif and leadership Pml.N</t>
  </si>
  <si>
    <t>167</t>
  </si>
  <si>
    <t>392</t>
  </si>
  <si>
    <t>43087.644919</t>
  </si>
  <si>
    <t xml:space="preserve">Babu Sabu Lahore </t>
  </si>
  <si>
    <t>@MJibranNasir بچی کے والد نے بہت اچھا کیا ھے کے قادیانی کو JiT کا سربراہ نہیں ہونا چاہیے.
بہت پختہ ایمان ھے بچی کے والد کا، اللّه زینب کے والد کو صبر دے اور قاتل کو اللّه سزا دے....آمین 
قادیانیوں پے لعنت بیشمار</t>
  </si>
  <si>
    <t>951539189329334272</t>
  </si>
  <si>
    <t>43111.8193981</t>
  </si>
  <si>
    <t>9.51463130978e+17</t>
  </si>
  <si>
    <t>245326395.0</t>
  </si>
  <si>
    <t>MJibranNasir</t>
  </si>
  <si>
    <t>HarOOn khan JadOOn</t>
  </si>
  <si>
    <t>872499827506106368</t>
  </si>
  <si>
    <t>1088</t>
  </si>
  <si>
    <t>11072</t>
  </si>
  <si>
    <t>42893.7123032</t>
  </si>
  <si>
    <t>#قادیانیوں سے بائیکاٹ کیوں؟
 جبکہ قادیانی کافر ہونے کے باوجود اپنے آپ کو مسلمان کہتے ہیں اور بھولے مسلمانوں کو گمراہ کرنے کی کوشش کرتے ہیں، اسی وجہ سے قادیانیوں کو زندیق کہا جاتاہے، یعنی کافر ہونے کے باوجود اپنے کفر کو چھپا کر مسلمانوں کو دھوکا دینے والاہو اسی 
next tweet
1\2</t>
  </si>
  <si>
    <t>981905100531789824</t>
  </si>
  <si>
    <t>43195.6133449</t>
  </si>
  <si>
    <t>سا حل  🇵🇰</t>
  </si>
  <si>
    <t>781150460237545472</t>
  </si>
  <si>
    <t>AmanEmums</t>
  </si>
  <si>
    <t>‏‏‏‏‏بسم اللہ الرحمٰن الرحیم 
السلام علیکم  
َجَعَلنَا بَعضَکُم لِبَعضٍ فِتنَتهً.
تــرجــــمہ
اور ہَم نے تُم ہی میں سے کُچھ لوگوں کو تُمہارے لِئے اِمتحان بَنایا</t>
  </si>
  <si>
    <t>1445</t>
  </si>
  <si>
    <t>12313</t>
  </si>
  <si>
    <t>42641.6360764</t>
  </si>
  <si>
    <t>@MaryamNSharif ہاں یاد آیا ٹرمپ کی ٹویٹ سمجھ آ گئی ہو تو کچھ بول دیتی آپ ۔ 
یہ اسکا آڈر نہیں ہے؟؟؟؟
 او ہاں یاد آیا اب نواز یہودی لیگ تو اک کٹر یہودی ٹرمپ کہ خلاف بولنے سے رہی۔ https://t.co/77qfYLsJ9f</t>
  </si>
  <si>
    <t>948183731600347136</t>
  </si>
  <si>
    <t>43102.5600926</t>
  </si>
  <si>
    <t>9.48131108482e+17</t>
  </si>
  <si>
    <t>Abdul Sami  کپتان کا سپاہی</t>
  </si>
  <si>
    <t>870915783303598080</t>
  </si>
  <si>
    <t>AbdulSamiRaaja</t>
  </si>
  <si>
    <t>Proud To Be A Muslim🕋👌
PatrioticSoul💖PakArmy.  
     Die Hard Fan Of Imran Khan SHB...💖</t>
  </si>
  <si>
    <t>1185</t>
  </si>
  <si>
    <t>42889.3411806</t>
  </si>
  <si>
    <t xml:space="preserve">New Murree Patriata Pakistan. </t>
  </si>
  <si>
    <t>کوئی سنی کبھی شیعہ کا بھائی نہیں ہوسکتا۔
ہم گستاخ صحابہ وگستاخ اہلبیت نہیں ہے۔
رضوان اللہ علیہم اجمعین</t>
  </si>
  <si>
    <t>1039542506688578048</t>
  </si>
  <si>
    <t>43354.6622917</t>
  </si>
  <si>
    <t>Raja Sikandar</t>
  </si>
  <si>
    <t>1020933851986776064</t>
  </si>
  <si>
    <t>RajaSik39524678</t>
  </si>
  <si>
    <t>03316374516</t>
  </si>
  <si>
    <t>43303.3121875</t>
  </si>
  <si>
    <t>Mandi Faiz Abad</t>
  </si>
  <si>
    <t>@Nativebaloch1 @tabdeeli212 @OfficialDGISPR تمہارا کیا واسطہ بلوچ قوم سے تم تو غدار ہو کتے تم غداروں کی نمک حرامی کی وجہ سے ہی پاکستان بلوچستان کو نقصان ہوا لیکن یاد رکھو اب نہیں بلالو اپنے باپوں کو ہندو بنیا کو بھی چیر کر رکھ دیں گےء پھر کہو گےء ہمیں کیوں چیرا کاٹ کر پھینک دیں گےء آدھا ادھر آدھا ادھر</t>
  </si>
  <si>
    <t>981986410545799168</t>
  </si>
  <si>
    <t>43195.8377199</t>
  </si>
  <si>
    <t>9.81983149869e+17</t>
  </si>
  <si>
    <t>9.68173422102e+17</t>
  </si>
  <si>
    <t>Nativebaloch1</t>
  </si>
  <si>
    <t>‏‏پاکستان میں لانا ھے نظامِ مصطفٰی ﷺ
اور لوٹی ہوئی دولت ان راہزنوں سے واپس  لینی ہے
انشاءاللہﷻ</t>
  </si>
  <si>
    <t>1352</t>
  </si>
  <si>
    <t>عمران خان لیڈر بنا پرتا ہے کیا اس کو اتنا پتہ نہی تھا کہ تعظیم یا سجدہ یا سر نیچے کرنا صرف اور صرف اللہ کے لیے ہے ؟؟؟
عمران خان کوایمان مفصل اور ایمان مجمل پڑھ کر توبہ کرنا چاہیے
بلکل اسی طرح سجدے ہندو کرتے ہیں جب مندر کے اندر قدم رکھتے ہی https://t.co/WhpfDrlc0a</t>
  </si>
  <si>
    <t>1012575088414281984</t>
  </si>
  <si>
    <t>43280.2463889</t>
  </si>
  <si>
    <t>binameerzada</t>
  </si>
  <si>
    <t>4096511661</t>
  </si>
  <si>
    <t>kalal911</t>
  </si>
  <si>
    <t>Thankful to Allah for being an Ummatee of Muhammad SAWS.A fan of Ahmad Shah Abdali Baba Allah Bakhalay.</t>
  </si>
  <si>
    <t>700</t>
  </si>
  <si>
    <t>1672</t>
  </si>
  <si>
    <t>9300</t>
  </si>
  <si>
    <t>42310.4335417</t>
  </si>
  <si>
    <t>@FarhanKVirk @kashifv93 @FaisalJavedKhan دوسری بات یہ ہے کہ وہ مرتد ہو قادیانی ہو مسیح ہو ہندو ہو جین ہو بدھ ہو بلا سے کسی بھی مذہب کا ماننے والا ہو یا پھر ملحد ہی کیوں نہ ہو اسکے مذہبی عقائد کا معیشت کے قوانین سے کیا لینا اور کیا دینا ؟</t>
  </si>
  <si>
    <t>1038311908951113984</t>
  </si>
  <si>
    <t>43351.2664815</t>
  </si>
  <si>
    <t>1.03791365919e+18</t>
  </si>
  <si>
    <t>Adil</t>
  </si>
  <si>
    <t>994336124196843520</t>
  </si>
  <si>
    <t>Mad_Electron000</t>
  </si>
  <si>
    <t>Marxist and Lover</t>
  </si>
  <si>
    <t>3365</t>
  </si>
  <si>
    <t>43229.9164352</t>
  </si>
  <si>
    <t>مینار پاکستان ****** فضل الرحمان کی تقریر سن کر ایک یہودی عورت نے دوران سفر اسلام قبول کرلیا 
سبحان اللّه 😂
اسلامی چورن جلسہ  حرامی #ڈیزل https://t.co/Ocoyaa4xt9</t>
  </si>
  <si>
    <t>996360066881204224</t>
  </si>
  <si>
    <t>43235.5014583</t>
  </si>
  <si>
    <t>Muhammad Noor</t>
  </si>
  <si>
    <t>957692825545658368</t>
  </si>
  <si>
    <t>Muhamma71534750</t>
  </si>
  <si>
    <t>Muslim. Pakistani</t>
  </si>
  <si>
    <t>1777</t>
  </si>
  <si>
    <t>5547</t>
  </si>
  <si>
    <t>43128.8001968</t>
  </si>
  <si>
    <t>Ras Al Khaimah, United Arab Em</t>
  </si>
  <si>
    <t>ایک یہودی کا عشاق ہونا اورحضورﷺایمان لانا اس آرٹیکل کو ضرور پڑھیں دوستوں کے ساتھ ضرور شیئر کریں https://t.co/4q8q2kt1gL</t>
  </si>
  <si>
    <t>43096.33535</t>
  </si>
  <si>
    <t>Junaid Iqbal</t>
  </si>
  <si>
    <t>222828968</t>
  </si>
  <si>
    <t>JunaidIqbal1226</t>
  </si>
  <si>
    <t>I Love Dawateislami</t>
  </si>
  <si>
    <t>1168</t>
  </si>
  <si>
    <t>2299</t>
  </si>
  <si>
    <t>140237</t>
  </si>
  <si>
    <t>40516.65472</t>
  </si>
  <si>
    <t>#بابائے مہاجر قوم بانی وقائد تحریک جناب الطاف حسین  کا تعزیتی پیغام👇
مولانا اسد دیوبندی کی رحلت سے عالمِ اسلام ایک عظیم عالم سے محروم ہو گیا۔۔۔ https://t.co/oxQlGbAmaq</t>
  </si>
  <si>
    <t>43095.89175</t>
  </si>
  <si>
    <t>₥ØⱧ₳JłⱤ₴ ₩₳₦₮ JɄ₴₮ł₵Ɇ</t>
  </si>
  <si>
    <t>8.91E+17</t>
  </si>
  <si>
    <t>FighterMohajir</t>
  </si>
  <si>
    <t>‏بابائےمہاجرقوم جناب 
الطاف حسین کو مائنس کرنے کا خواب دیکھنے والے
خود مائنس ہوتے جارہے ہیں</t>
  </si>
  <si>
    <t>5108</t>
  </si>
  <si>
    <t>42944.38135</t>
  </si>
  <si>
    <t>Freedom Mohajiristan</t>
  </si>
  <si>
    <t>جس کےدونوں طرف ہےتیرا نام
ایسا سکہ اچھالتا........ ہوں میں
#انمول_لفظ</t>
  </si>
  <si>
    <t>43096.77972</t>
  </si>
  <si>
    <t>آعوان</t>
  </si>
  <si>
    <t>2964115020</t>
  </si>
  <si>
    <t>waqarawan450</t>
  </si>
  <si>
    <t>2406</t>
  </si>
  <si>
    <t>36159</t>
  </si>
  <si>
    <t>42011.92363</t>
  </si>
  <si>
    <t>Jeddah 🇸🇦</t>
  </si>
  <si>
    <t>شمالی وزیرستان میں سرحد پارسے پاکستانی چوکی پردہشتگردوں کا حملہ، فائرنگ کے تبادلے میں سات دہشتگرد ہلاک،تین زخمی
https://t.co/0EFV9S1nDE https://t.co/2JKu9aRii8</t>
  </si>
  <si>
    <t>1047419194281795968</t>
  </si>
  <si>
    <t>43376.3978009</t>
  </si>
  <si>
    <t>Difa Times</t>
  </si>
  <si>
    <t>839122296304455680</t>
  </si>
  <si>
    <t>DifaTimes</t>
  </si>
  <si>
    <t>2362</t>
  </si>
  <si>
    <t>42801.6078704</t>
  </si>
  <si>
    <t>سرکار فرماندے نے کہ پاوے کوئی سنی ہوئے ،پاوے شیعہ ہوئے یا پاوے کوئی وہابی ہوے
جیڑا آج جمعہ دے روز وی نا نہایا او بڑا #BC ہوگا</t>
  </si>
  <si>
    <t>43098.4108</t>
  </si>
  <si>
    <t>شاہ زیب خان</t>
  </si>
  <si>
    <t>68209839</t>
  </si>
  <si>
    <t>ShahGpti</t>
  </si>
  <si>
    <t>Working for the cause of Naya Pakistan.  Follow me, I'll follow you back #MechanicalEngineer #UETian #Kashmiri ❤ #PTIFamily ❤ #PakArmy ❤</t>
  </si>
  <si>
    <t>991</t>
  </si>
  <si>
    <t>2471</t>
  </si>
  <si>
    <t>26169</t>
  </si>
  <si>
    <t>40048.79098</t>
  </si>
  <si>
    <t>Madina KSA</t>
  </si>
  <si>
    <t>@Adnanrandhawa اب  یہودی خان اور امریکی ڈالر کھانے والے مودی کو چوتیوں کی اور اپنی ماں کا رشتہ بھی دینگے کہ کسی طرح ھمارے ساتھ رشتہ داری کرو لکھ لعنت دوسرے معیار والے حرام کی نسل خنزیروں پر</t>
  </si>
  <si>
    <t>1043150541088535040</t>
  </si>
  <si>
    <t>43364.6185648</t>
  </si>
  <si>
    <t>1.04277432019e+18</t>
  </si>
  <si>
    <t>111368412.0</t>
  </si>
  <si>
    <t>Adnanrandhawa</t>
  </si>
  <si>
    <t>40026.5755208</t>
  </si>
  <si>
    <t>BRADFORD - UK</t>
  </si>
  <si>
    <t>@imam1 @marvisirmed @SyedaShehlaRaza @BBhuttoZardari کیا کہا؟
کہ احمدیوں نے دوسروں کو کافر کہاتو انہیں
ریاست نے کافر کہہ دیا
شیعہ سنی سب ایک دوسرے کو کافر کہتے ہیں
ریاست انہیں بھی کافر قرار دے؟</t>
  </si>
  <si>
    <t>1036695705543500032</t>
  </si>
  <si>
    <t>43346.8066088</t>
  </si>
  <si>
    <t>Busra</t>
  </si>
  <si>
    <t>821785321419501568</t>
  </si>
  <si>
    <t>busrasd1</t>
  </si>
  <si>
    <t>NEWS / FUSE / COMIC / CYNIC</t>
  </si>
  <si>
    <t>88</t>
  </si>
  <si>
    <t>42753.7669329</t>
  </si>
  <si>
    <t>@jhankar23 ڈئیر پیار میں دکھ نہ ہو پیار کا فائدہ 
اسلیے تو کہتے ہیں دکھ سکھ کے ساتھی</t>
  </si>
  <si>
    <t>43093.3523</t>
  </si>
  <si>
    <t>3010331497</t>
  </si>
  <si>
    <t>jhankar23</t>
  </si>
  <si>
    <t>چنچل</t>
  </si>
  <si>
    <t>9.35E+17</t>
  </si>
  <si>
    <t>Emanali27466786</t>
  </si>
  <si>
    <t>‏‏‏‏‏‏‏‏داستان لمبی بھی ہے اور دکھی بھی_____________                             
بہتر یہی ہے کہ پردہ پڑا رہے_________</t>
  </si>
  <si>
    <t>2253</t>
  </si>
  <si>
    <t>43066.69889</t>
  </si>
  <si>
    <t>کلبھوشن کی اپیل میرا کیس بھی بابا رحمتے ...سنے ...جس طرح عمران خان اور شارخ جتوئی کا سنا ....                         #KulbhushanJadhav</t>
  </si>
  <si>
    <t>43097.26837</t>
  </si>
  <si>
    <t>Syed Abbas Jeoffery</t>
  </si>
  <si>
    <t>777511700</t>
  </si>
  <si>
    <t>AbbasJeoffery</t>
  </si>
  <si>
    <t>‏‏‏‏‏‏‏‏‏‏سچ بولنا ایک جرم ہے اور ھم نے یہ جرم کيا  ہے ‏ میں نہ تو ملا ہوں نہ سایستدان کہ منافقت سے کام لو,_x000D_
‏غلط کو غلط اور صحیح کو صحیح کہنا ایمان کی نشانی ہے</t>
  </si>
  <si>
    <t>23812</t>
  </si>
  <si>
    <t>187468</t>
  </si>
  <si>
    <t>41145.24816</t>
  </si>
  <si>
    <t>TwitterLand</t>
  </si>
  <si>
    <t>ایک غلیظ شخص جس کا نام کینڈی ٹٹو ہے۔اس کی تمام گستاخیاں اپلوڈ کروں گا تاکہ بھولے بھالے سنی اس کے شر سے بچ سکیں ۔ یاد رہے آستانہ عالیہ بریلی شریف سے اس کتے کے خلاف کتاب بھی شائع ہوچکی ہے 
#WelcomeDrQadri 
@TahirulQadri 
@PATofficialPK</t>
  </si>
  <si>
    <t>1003364139585233024</t>
  </si>
  <si>
    <t>43254.8290162</t>
  </si>
  <si>
    <t>Mukhtiar Ahmad</t>
  </si>
  <si>
    <t>1002522051851313024</t>
  </si>
  <si>
    <t>Mukhtia25904162</t>
  </si>
  <si>
    <t>تحريك لبيك يارسول الله صل الله عليه وسلم</t>
  </si>
  <si>
    <t>1199</t>
  </si>
  <si>
    <t>43252.5052894</t>
  </si>
  <si>
    <t>بريدة, المملكة العربية السعودي</t>
  </si>
  <si>
    <t>@arman_khokher @MaryamNSharif ہاہاہاہا۔اندھے اور جاہل پٹواریو جناح نے دو قومی نظریہ دیا مگر تمہارا حرامی لیڈر انڈیا میں جا کے کہا تھا ہم بھی اسی خدا کی پوجا کرتے ہیں جس کی ہندو کرتے ہیں</t>
  </si>
  <si>
    <t>981515372099710976</t>
  </si>
  <si>
    <t>43194.5379051</t>
  </si>
  <si>
    <t>9.81158139264e+17</t>
  </si>
  <si>
    <t>7.19811899576e+17</t>
  </si>
  <si>
    <t>arman_khokher</t>
  </si>
  <si>
    <t>Umar Shehzad</t>
  </si>
  <si>
    <t>811459918184202240</t>
  </si>
  <si>
    <t>umarshazad92</t>
  </si>
  <si>
    <t>1986</t>
  </si>
  <si>
    <t>42725.2742477</t>
  </si>
  <si>
    <t>نیند  گنوائی, سکھ چین گنوایا دل بھی ہارا ہے
محبت کہ سودے میں خسارہ ہی خسارہ ہے</t>
  </si>
  <si>
    <t>43094.32441</t>
  </si>
  <si>
    <t>Akhtar Khan</t>
  </si>
  <si>
    <t>163966292</t>
  </si>
  <si>
    <t>ameeque</t>
  </si>
  <si>
    <t>2372</t>
  </si>
  <si>
    <t>40366.76425</t>
  </si>
  <si>
    <t>اس حرامی کو اب یہ سب کُچھ یاد آ یا ھۓ؟اقتدار کے نشے میں اتنا مدہوش تھا! چوری پکڑے جانے پر اس کی یادداشت واپس آ گئ ھۓ! بڑے خبیث نسل سُنے لیکن اس کا کوئ ثانی نھیں! https://t.co/956VtbqFfR</t>
  </si>
  <si>
    <t>996342494731423744</t>
  </si>
  <si>
    <t>43235.452963</t>
  </si>
  <si>
    <t>Korai Baloch</t>
  </si>
  <si>
    <t>2340593177</t>
  </si>
  <si>
    <t>Eaglesden2000</t>
  </si>
  <si>
    <t>International Organisation</t>
  </si>
  <si>
    <t>376</t>
  </si>
  <si>
    <t>3543</t>
  </si>
  <si>
    <t>41683.1916319</t>
  </si>
  <si>
    <t>@QaiserM04463501 @Lib1R چور کو چور کہنا, ڈاکو کو ڈاکو کہنا بدتمیزی ہے؟ 
کبھی کسی کی ذات پر حملہ کیا؟ کبھی کسی کو انگریزوں کے کتے نہلانے والی کہا؟ کبھی کسی کو گھر سے بھاگنے کا طعنہ دیا؟ کبھی کسی کی بیویوں پر کوئی بات کی؟ کبھی کسی کے بچوں کو یہودی کہا؟ ہمیشہ سیاسی تنقید کی کسی کی ذات پر کبھی حملہ نہیں کیا</t>
  </si>
  <si>
    <t>983999176643137536</t>
  </si>
  <si>
    <t>43201.3918981</t>
  </si>
  <si>
    <t>9.83998368145e+17</t>
  </si>
  <si>
    <t>9.7636140205e+17</t>
  </si>
  <si>
    <t>QaiserM04463501</t>
  </si>
  <si>
    <t>Ahmad Baig</t>
  </si>
  <si>
    <t>2209017889</t>
  </si>
  <si>
    <t>MAhmedbaig</t>
  </si>
  <si>
    <t>Imran Khan All the way. 
#PTISMT</t>
  </si>
  <si>
    <t>298</t>
  </si>
  <si>
    <t>7673</t>
  </si>
  <si>
    <t>126162</t>
  </si>
  <si>
    <t>41600.5848032</t>
  </si>
  <si>
    <t xml:space="preserve">خیالات </t>
  </si>
  <si>
    <t>ہاشمی صاحب ستر سال سے حکومتیں آ بھی ایسے ہی رہی ہیں اور جا بھی
جو آپ سیاست دان پچھلے ستر سال میں نہیں اکھاڑ سکے اگلے ستر سال بھی نہ ہی سمجھو
اس خواب کی آبیاری کرنے والی قوم یا لیڈر بلکہ انسان نہیں ہیں ہمارے پاس
البتہ فوجی جج افسر سیاست دان وکیل مولوی سنی دیوبندی شیخ جٹ سب ہیں 😂 https://t.co/EcpMNnxuqa</t>
  </si>
  <si>
    <t>43089.77597</t>
  </si>
  <si>
    <t>Querrier</t>
  </si>
  <si>
    <t>2526701431</t>
  </si>
  <si>
    <t>querrier_</t>
  </si>
  <si>
    <t>♋, U r not interesting enough to be followed without getting a follow  , the less u reveal the more ppl will wonder.</t>
  </si>
  <si>
    <t>177969</t>
  </si>
  <si>
    <t>41786.25762</t>
  </si>
  <si>
    <t>برہنہ سر، لٹی املاک اور کچھ راکھ خیموں کی
مدینے کے سفر کا بس اتنا سا ہی اثاثہ ہے 
کسی نے سر کٹایا اور بیعت کی نہ ظالم کی
سنی تھی جو کہانی، اس کا اتنا سا خلاصہ ہے
قتیل شفائی</t>
  </si>
  <si>
    <t>953284951763509248</t>
  </si>
  <si>
    <t>43116.6367824</t>
  </si>
  <si>
    <t>Qasim Buzdar</t>
  </si>
  <si>
    <t>886270371372163072</t>
  </si>
  <si>
    <t>QasimBuzdar9</t>
  </si>
  <si>
    <t>Lawyer: Ex.Correspondent 'The FrontierPost' Lahore &amp; AZURE, History,Literature, Politics,Sports,Humanism-based&amp;Spirit-oriented ISLAM with regards for All Faiths</t>
  </si>
  <si>
    <t>501</t>
  </si>
  <si>
    <t>482</t>
  </si>
  <si>
    <t>42931.7117708</t>
  </si>
  <si>
    <t>@sheenaabidashah قادیانی کافر اور کافر مردار ہوتا ہے
ختم نبوت زندہ باد</t>
  </si>
  <si>
    <t>949047531182444544</t>
  </si>
  <si>
    <t>43104.9437269</t>
  </si>
  <si>
    <t>9.48798678387e+17</t>
  </si>
  <si>
    <t>Dilawar Khan💜 PTI💙</t>
  </si>
  <si>
    <t>777731496845119488</t>
  </si>
  <si>
    <t>Dilawar23617938</t>
  </si>
  <si>
    <t>Tum Srif Mere Ho 💖💟 Ise Haq Samjho Ya Kabza</t>
  </si>
  <si>
    <t>306</t>
  </si>
  <si>
    <t>431</t>
  </si>
  <si>
    <t>42632.2015394</t>
  </si>
  <si>
    <t>@R00mi1 لعنتی شیعہ حرامی سور کافر دنیا کا گندا بدبو  دار کالا جانور شیعہ حرامی</t>
  </si>
  <si>
    <t>1012653877295047040</t>
  </si>
  <si>
    <t>43280.4638079</t>
  </si>
  <si>
    <t>9.39301625617e+17</t>
  </si>
  <si>
    <t>Saqib Siddiqui</t>
  </si>
  <si>
    <t>974016954527895552</t>
  </si>
  <si>
    <t>s4rsaqib</t>
  </si>
  <si>
    <t>43173.8462153</t>
  </si>
  <si>
    <t>@MaryamNSharif اج شرم سے ڈوب مرنے کاوقت ہے نوازشریف صاحب کہ تمہاری ھندو پلید سے یاری کا نتیجہ ہے کہ یہ نوجوان کشمیر قابض فوج کی گاڈی کے نیچے کچلے گے شرم آتی ہے کہ پاکستانی قوم تم کو ووٹ دیتی ہے اور تم پلید برھمن ھندو مشرک کے سامنے پاکستان کو گروی رکھ دیتے ہو کشمیر پر تمہاری زبان لقوہ مارجاتی ہے</t>
  </si>
  <si>
    <t>1002612228531655040</t>
  </si>
  <si>
    <t>43252.7541319</t>
  </si>
  <si>
    <t>1.00260842322e+18</t>
  </si>
  <si>
    <t>SameerSaad</t>
  </si>
  <si>
    <t>951030606808453120</t>
  </si>
  <si>
    <t>SameerPosts</t>
  </si>
  <si>
    <t>گمنام کشمیری حریت پسند مجاہد 
#تحریک_انتفاضہ_جموں_لداخ_کشمیر
#تحریک_آزادی_جموں_کشمیر</t>
  </si>
  <si>
    <t>340</t>
  </si>
  <si>
    <t>12255</t>
  </si>
  <si>
    <t>43110.4159722</t>
  </si>
  <si>
    <t>Pulwama, Jammu And Kashmir</t>
  </si>
  <si>
    <t>اور یہ بدعت وہابی ازم کے فتنہ نے بتلائ
وہ وہابی ازم جو امریکا کے کہنے پر سعودی عرب نے پهیلایا..
از شاہ سلمان سعودی عرب 
پیکج ختم ہوا...... https://t.co/LKSx1X5inH</t>
  </si>
  <si>
    <t>1012388614653825024</t>
  </si>
  <si>
    <t>43279.7318171</t>
  </si>
  <si>
    <t>AnjumAqeel</t>
  </si>
  <si>
    <t>2837255281</t>
  </si>
  <si>
    <t>dayyyyydreamer</t>
  </si>
  <si>
    <t>‏پانامہ اللہ پاک کی طرف سے 
سوموٹو ایکشن ہے
فرعونوں کے خلاف ہے</t>
  </si>
  <si>
    <t>1002</t>
  </si>
  <si>
    <t>86639</t>
  </si>
  <si>
    <t>41913.9221181</t>
  </si>
  <si>
    <t>Palnet Earth</t>
  </si>
  <si>
    <t>نہ مشیر ھوں نہ وزیر ھوں
میں مقبوضہ کشمیر ھوں
مسلم کی نظرمیں حقیربوں
  میں مقبوضہ کشمیر ھوں           ھندو کتے کیلئے کھیر ھوں           میں مقبوضہ کشمیر بوں</t>
  </si>
  <si>
    <t>981228684077158400</t>
  </si>
  <si>
    <t>43193.746794</t>
  </si>
  <si>
    <t>Shahid Malik Wasnal</t>
  </si>
  <si>
    <t>442888833</t>
  </si>
  <si>
    <t>ShahidOfWasnal</t>
  </si>
  <si>
    <t>Management Consultant, Social Worker, Civil Society Activist.</t>
  </si>
  <si>
    <t>6434</t>
  </si>
  <si>
    <t>40898.6534954</t>
  </si>
  <si>
    <t>Lahore Pakistan</t>
  </si>
  <si>
    <t>@HeraaAhmer @siasatpk فرقہ عمرانی میں جاہلیت کوٹ کوٹ کر بھری ہوئی ہے دلیل ان کے پاس ہوتی کوئی نہیں جھوٹ اور بہتان لگانا مشغلہ ہے۔اورپر سے بابا رحمت اور باباکھوسہ بھی عمرانی فرقہ کے چشم و چراغ بن کر یہودی کی خوشنودی حاصل کرنے کیلیے انصاف کاہرروز جنازہ نکال رہے ہیں۔</t>
  </si>
  <si>
    <t>43095.69446</t>
  </si>
  <si>
    <t>1435365788</t>
  </si>
  <si>
    <t>HeraaAhmer</t>
  </si>
  <si>
    <t>8.89E+17</t>
  </si>
  <si>
    <t>1628</t>
  </si>
  <si>
    <t>20086</t>
  </si>
  <si>
    <t>42939.07664</t>
  </si>
  <si>
    <t>@Boorishian سبق سکھ لی ہے میں نے اب فالتو لوگوں کو منہ نہیں لگنا چاہے 🙏🏻🙏🏻اوکے شب بخیر</t>
  </si>
  <si>
    <t>43098.25759</t>
  </si>
  <si>
    <t>292387153</t>
  </si>
  <si>
    <t>Boorishian</t>
  </si>
  <si>
    <t>Farah</t>
  </si>
  <si>
    <t>1081757168</t>
  </si>
  <si>
    <t>Running Instructor | 5K Runner| Antique Designer | leftist | feminist and proud jiyali by ❤️with chai and coffee loverکوئٹہ کا باشندہ ۔</t>
  </si>
  <si>
    <t>3723</t>
  </si>
  <si>
    <t>79605</t>
  </si>
  <si>
    <t>41286.16731</t>
  </si>
  <si>
    <t xml:space="preserve">New York , KhairPur </t>
  </si>
  <si>
    <t>@ikramra13345782 @MALIKSAMIR5 @MaryamNSharif یہودی کتا</t>
  </si>
  <si>
    <t>983386497809309696</t>
  </si>
  <si>
    <t>43199.7012269</t>
  </si>
  <si>
    <t>9.8338557198e+17</t>
  </si>
  <si>
    <t>9.8166745279e+17</t>
  </si>
  <si>
    <t>ikramra13345782</t>
  </si>
  <si>
    <t>Hayati shah# لاہور کی چڑیا</t>
  </si>
  <si>
    <t>867471796521631744</t>
  </si>
  <si>
    <t>hayatishah110</t>
  </si>
  <si>
    <t>I have completely lost my life but I am happy        follow me</t>
  </si>
  <si>
    <t>2616</t>
  </si>
  <si>
    <t>852</t>
  </si>
  <si>
    <t>42879.837581</t>
  </si>
  <si>
    <t xml:space="preserve">اپنے ابو کے گھر </t>
  </si>
  <si>
    <t>@niyazee26 ابھی میں  NA 131 سعد رفیق کے حلقے کے لوگوں کی داۓ سنی زعیم قادری سے اچھی عوام ہے جو نواز شریف کی عزت کرتی ہے</t>
  </si>
  <si>
    <t>1009800135138796032</t>
  </si>
  <si>
    <t>43272.5889815</t>
  </si>
  <si>
    <t>1.00979373376e+18</t>
  </si>
  <si>
    <t>Furqan</t>
  </si>
  <si>
    <t>894938071950610432</t>
  </si>
  <si>
    <t>furqan_furqan7</t>
  </si>
  <si>
    <t>زندگی خوبصورت ہے</t>
  </si>
  <si>
    <t>42955.6300694</t>
  </si>
  <si>
    <t>@Nadiagulkhan1 محترمہ آپ نے شاید پوری بات نہیں سنی خان نے کہا تھا کہ فیصلہ میرٹ پر ہوئے ہیں اگر کوئی اعتراض ہے تو ریویو کی درخواست دیں میں خود نظرثانی کروں گا لیکن میں آپ کے دباؤ میں آکر فیصلہ تبدیل نہیں کروں گا 
صحیح بات ہے کل کو اتنے ہی بندے اور آگئے تو خان ان کو کجا جواب دے گا؟ سوچیے</t>
  </si>
  <si>
    <t>1009472069862489984</t>
  </si>
  <si>
    <t>43271.6836921</t>
  </si>
  <si>
    <t>1.00944699264e+18</t>
  </si>
  <si>
    <t>9.64074084526e+17</t>
  </si>
  <si>
    <t>Nadiagulkhan1</t>
  </si>
  <si>
    <t>Dawood Idrees</t>
  </si>
  <si>
    <t>899165013126111232</t>
  </si>
  <si>
    <t>DawoodIdrees4</t>
  </si>
  <si>
    <t>Insaafian❤</t>
  </si>
  <si>
    <t>42967.2942014</t>
  </si>
  <si>
    <t>@GFarooqi کاش آپ اس مسئلے کی حساسیت کو سمجھ سکیں
ہندو عیسائ یہودی پارسی ہونا اور بات ہے
لیکن مرتد ہونا کیا ہے پلیذ تحقیق کر لیں</t>
  </si>
  <si>
    <t>1037993906175136000</t>
  </si>
  <si>
    <t>43350.3889583</t>
  </si>
  <si>
    <t>1.03793697408e+18</t>
  </si>
  <si>
    <t>405667557.0</t>
  </si>
  <si>
    <t>GFarooqi</t>
  </si>
  <si>
    <t>Kamran Afzaal Janjua</t>
  </si>
  <si>
    <t>803590319321321472</t>
  </si>
  <si>
    <t>KamranAfzaalJan</t>
  </si>
  <si>
    <t>Islam is our Faith and Muhammad (S.A.W) is our proud</t>
  </si>
  <si>
    <t>42703.558287</t>
  </si>
  <si>
    <t>@Umardagh @AliShah1994 @qasnat @KashifMD @husainhaqqani @TheRealPCB @ImranKhanPTI @wasimakramlive @SAfridiOfficial @WahabViki @waqyounis99 @AhmadiyyaMosque @JalsaQadian @Jalsa_Canada @JalsaUK @JalsaGermany @GhanaJalsa @JalsaAustralia رسول اللہ صلعم نے جو منافق کی  واضح نشانیاں بتائ ہیں ان میں سے ایک جھوٹ بولنا ہے جو آپ اور آپکے مولویوں میں پائ جاتی ہیں۔ حوالے یا تو غلط اکثر اوقات غلط تشریحات کے ساتھ پیش کر تے ہیں
کافر سے مراد انکار کرنے والا ہے۔ احمدی مسلمان کسی بھی ارکان اسلام یا ارکان ایمان کے منکر نہیں https://t.co/13nPuamR9V</t>
  </si>
  <si>
    <t>955439697756553216</t>
  </si>
  <si>
    <t>43122.5827431</t>
  </si>
  <si>
    <t>9.55348726549e+17</t>
  </si>
  <si>
    <t>نعیم  احمد , MD</t>
  </si>
  <si>
    <t>95108487</t>
  </si>
  <si>
    <t>1GOD1Humanity</t>
  </si>
  <si>
    <t>My God is Gracious, Merciful, Loving; Creator of &amp; Beyond Multiverse. My Prophet Muhammad, Mercy 4All. Islam means Peace 4All. Promised Messiah &amp; Mahdi has come</t>
  </si>
  <si>
    <t>5107</t>
  </si>
  <si>
    <t>40154.055544</t>
  </si>
  <si>
    <t>جھوٹی تہمت ہی سہی دامن یوسف پہ مگر
مصر میں آج بھی زلیخا کی سنی جاتی ہے
#اردوادب #بزم_شاعری</t>
  </si>
  <si>
    <t>43097.45748</t>
  </si>
  <si>
    <t>Asad Bhatti</t>
  </si>
  <si>
    <t>2594823630</t>
  </si>
  <si>
    <t>asadRbhatti</t>
  </si>
  <si>
    <t>Education Officer #PSED, Ex Broadcast IT Engineer #DunyaTV, Engineering Graduate #FUUASTIAN, Movie Freak, Social Worker, Star: Libra, RTs != Endorsement</t>
  </si>
  <si>
    <t>15693</t>
  </si>
  <si>
    <t>41819.58513</t>
  </si>
  <si>
    <t>#MianSbWeLoveYou
عمران اور قادری ہیں کون ؟
عمران یہودی و عیاش اور قادری جھوٹا ' مکار و احسان فراموش۔
یہ کریں گے ہمارے قائد کا مقابلہ
یہ منہ اور مسور کی دال
میاں صاحب کا مقابلہ کرنا ان لوگوں کے بس کی بات نہیں</t>
  </si>
  <si>
    <t>948225279352242176</t>
  </si>
  <si>
    <t>43102.6747454</t>
  </si>
  <si>
    <t>CH Saif</t>
  </si>
  <si>
    <t>947232600803901440</t>
  </si>
  <si>
    <t>CHSaif59519317</t>
  </si>
  <si>
    <t>Ch saif</t>
  </si>
  <si>
    <t>43099.9354745</t>
  </si>
  <si>
    <t>Dammam, Kingdom of Saudi Arabi</t>
  </si>
  <si>
    <t>*متعلقـہ بيـک كـأنـكـ اخـر سكـہ..آخـر دنيا..آخـر عـالـمـ هسکن فيه‍ــ ..💛🌍*</t>
  </si>
  <si>
    <t>43096.92863</t>
  </si>
  <si>
    <t>اًلَملٌّگْٓه‍ّ👑</t>
  </si>
  <si>
    <t>9.18E+17</t>
  </si>
  <si>
    <t>salmass2000</t>
  </si>
  <si>
    <t>‏‏‏‏‏حبيبة الملك💜
‏دا حب ناس متمسكين ببعض..</t>
  </si>
  <si>
    <t>256</t>
  </si>
  <si>
    <t>43018.03865</t>
  </si>
  <si>
    <t>elmansoura</t>
  </si>
  <si>
    <t>@NrmYo6Ke3wwHtPY @ASIFALISANDHU @MaryamNSharif جو میرے رسولؐ کا غدار ہےاسکا 
کیا؟یہودیوں سےآپکےآقاکےکاروباری مراسم؟قادیانی انکےبھائی مگرکسی نومسلم عورت کےبچے یہودی؟دلوں کاحال الله جانتاہے</t>
  </si>
  <si>
    <t>43097.29858</t>
  </si>
  <si>
    <t>NrmYo6Ke3wwHtPY</t>
  </si>
  <si>
    <t>Råñï MåLík</t>
  </si>
  <si>
    <t>8.22E+17</t>
  </si>
  <si>
    <t>RMLk13</t>
  </si>
  <si>
    <t>From    ALLAH 💖 
For    ALLAH💖
To    ALLAH 💖 
اَللّهُ بَاقِی مِن کُلِّ فَانِی💞</t>
  </si>
  <si>
    <t>383</t>
  </si>
  <si>
    <t>42753.75895</t>
  </si>
  <si>
    <t>يا مسكين! لا تجعل ولا تكفر عبدااصطفاء الله..
قال حضرت مرزا غلام احمد قادیانی الامام المہدی والمسیح الموعود علیہ السلام:
#JalsaUK #Ahmadiyya https://t.co/rqBuhNcVqC</t>
  </si>
  <si>
    <t>43097.55374</t>
  </si>
  <si>
    <t>s - #Ahmadi</t>
  </si>
  <si>
    <t>Ahmadi</t>
  </si>
  <si>
    <t>1047</t>
  </si>
  <si>
    <t>5756</t>
  </si>
  <si>
    <t>41909.71236</t>
  </si>
  <si>
    <t>UK</t>
  </si>
  <si>
    <t>@AnwarLodhi اِک چُپ تے سو سُکھ....؟</t>
  </si>
  <si>
    <t>43098.61227</t>
  </si>
  <si>
    <t>314047113</t>
  </si>
  <si>
    <t>Rai Nazar Hayat</t>
  </si>
  <si>
    <t>252084857</t>
  </si>
  <si>
    <t>rainazar</t>
  </si>
  <si>
    <t>A bibliophile.</t>
  </si>
  <si>
    <t>813</t>
  </si>
  <si>
    <t>7505</t>
  </si>
  <si>
    <t>40588.55206</t>
  </si>
  <si>
    <t>ایران: سالانہ سیرت النبیﷺ کانفرنس منعقد ہوگئی - سنی آن لائن https://t.co/hxnEYPN8jn</t>
  </si>
  <si>
    <t>43097.73559</t>
  </si>
  <si>
    <t>Sunnionline Iran</t>
  </si>
  <si>
    <t>253127646</t>
  </si>
  <si>
    <t>sunnionlineiran</t>
  </si>
  <si>
    <t>The official website of the Sunni community of Iran._x000D_
_x000D_
Read more about us on: http://t.co/Qgv34idzMa_x000D_
 _x000D_
Best wishes_x000D_
SunniOnline Team</t>
  </si>
  <si>
    <t>2885</t>
  </si>
  <si>
    <t>40590.68182</t>
  </si>
  <si>
    <t>Zahedan, Iran</t>
  </si>
  <si>
    <t>دیوبندی عوام کا عقیدہ گدھے کے عضو مخصوص کی طرح ہے حکیم الامت دیوبند کی اعلیٰ اخلاقی تعلیمات و مہذب زبان
٭٭٭٭٭٭٭٭٭٭٭٭٭٭٭٭٭٭٭٭٭٭٭٭٭٭٭٭٭٭٭٭٭٭٭٭٭٭٭٭٭٭٭٭٭٭٭٭٭٭٭٭٭٭٭٭٭٭٭٭٭٭٭٭
دیوبندی عوام کے عقیدے کی مثال ایسی ہے جیسے گدھے... https://t.co/yQ1rxRsa5o</t>
  </si>
  <si>
    <t>1033369285559832960</t>
  </si>
  <si>
    <t>43337.6274421</t>
  </si>
  <si>
    <t>DrFaiz Ahmad Chishti</t>
  </si>
  <si>
    <t>2754889273</t>
  </si>
  <si>
    <t>Dr_Faiz_Ahmad</t>
  </si>
  <si>
    <t>31006</t>
  </si>
  <si>
    <t>41873.5343634</t>
  </si>
  <si>
    <t>آج کل یہ کتا کہاں ھے لگتا ھے کسی نے سنگل ڈھال کے پنجرے میں بند کیا ہوا آجکل اسکو کچھ نظر نہیں آتا ابھی کیا پاکستان میں ہو رہا ھے پنگ پی کے سویا ھوا ھے یہ حرامی قادیانی ھے آہستہ آہستہ عوام کو پتہ چلے گا @SaniaaAshiq @UmarCheema1 @AajKamranKhan @KhSaad_Rafique @KhawajaMAsif https://t.co/WcZ8Xb8gUJ</t>
  </si>
  <si>
    <t>1034068223258493056</t>
  </si>
  <si>
    <t>43339.5561458</t>
  </si>
  <si>
    <t>Eng Muhammad Azeem</t>
  </si>
  <si>
    <t>276879447</t>
  </si>
  <si>
    <t>meharazeem82</t>
  </si>
  <si>
    <t>I love My Pakistan</t>
  </si>
  <si>
    <t>760</t>
  </si>
  <si>
    <t>11376</t>
  </si>
  <si>
    <t>40637.3442014</t>
  </si>
  <si>
    <t>یہودی ایجنٹ 
 جو بات بات پر ریاست مدینہ کے نقش قدم پہ چلنے کا عزم کرتا رہا سادگی دکھاتا رہا اور وہ مسلم علماء جنہوں نے عیاشیوں ، بنگلوں ،گاڑیوں کے ذرئعے ریاست مدینہ کا ہر موقع پہ مزاق اُڑایا 
 ہم احمق ہیں کہ لوگوں کو انکے عمل سے نہیں باتوں  سے جج کرتے ہیں 
#سالاریات
#PMIKAddress</t>
  </si>
  <si>
    <t>1031268756096475008</t>
  </si>
  <si>
    <t>43331.831088</t>
  </si>
  <si>
    <t>Barkat Bugti</t>
  </si>
  <si>
    <t>864539600257253376</t>
  </si>
  <si>
    <t>BarkatBugti7</t>
  </si>
  <si>
    <t>#Team_member                                   @PKCyberForce1
#SocialMediaActivist
#IslamFrist
#PakistanFrist
#GreenBlooded
#PakArmyLover
#MissionKashmir</t>
  </si>
  <si>
    <t>568</t>
  </si>
  <si>
    <t>21447</t>
  </si>
  <si>
    <t>42871.7462616</t>
  </si>
  <si>
    <t>@Sayyad13279481 @PTI_ki_cheeti @ImranKhanPTI @fawadchaudhry @PTIofficial کیا ہندو اس آئین کو مانتے ہیں ؟ کیا سکھ اس آئین کو مانتے ہیں ؟ وہ بھی سب کافر ہیں اور قادیانی بھی کافر ہے جو ان کے حقوق ہیں پاکستان میں قادیانی کے بھی ہیں نفرت نہ پھیلائیں محبتیں تقسیم کریں</t>
  </si>
  <si>
    <t>1036554871187665024</t>
  </si>
  <si>
    <t>43346.4179861</t>
  </si>
  <si>
    <t>1.03652965044e+18</t>
  </si>
  <si>
    <t>پاسبان ترگ شریف</t>
  </si>
  <si>
    <t>1003725331843281024</t>
  </si>
  <si>
    <t>sarfraz35875288</t>
  </si>
  <si>
    <t>Politics Country Tech News Space News Science News General News</t>
  </si>
  <si>
    <t>495</t>
  </si>
  <si>
    <t>43255.8257176</t>
  </si>
  <si>
    <t xml:space="preserve">ترگ شریف </t>
  </si>
  <si>
    <t>@PashtunTM_Offi @AWGoraya شاید وہ کوئی لمبی کش لے کے سو گیا تھا اور اب جاگ گیا. کیونکہ ہم شیعہ تو ہر محرم اور صفر میں شہروں، چوکوں اور قصبوں میں سینہ پیٹ پیٹ کر اعلان کرتے ہیں کہ ہم شیعہ ہیں. البتہ وہ الگ بات ہے کہ اسی منظور کے کزن حکیم اللہ اور اسکے پالے ہوئے کتے ہم پر دھماکے کرتے ہے</t>
  </si>
  <si>
    <t>983865827521908736</t>
  </si>
  <si>
    <t>43201.0239236</t>
  </si>
  <si>
    <t>9.83216497362e+17</t>
  </si>
  <si>
    <t>9.77449726043e+17</t>
  </si>
  <si>
    <t>PashtunTM_Offi</t>
  </si>
  <si>
    <t>Azadar Hussain</t>
  </si>
  <si>
    <t>920999475920896000</t>
  </si>
  <si>
    <t>AzadarH53210576</t>
  </si>
  <si>
    <t>PTI Tiger. 
Last hope of Pakistan is Imran Khan The great.</t>
  </si>
  <si>
    <t>43027.5458449</t>
  </si>
  <si>
    <t>#سلطان_الاولیاء
حضرت شیخ کی کوئی محفل ایسی نہ ہوتی جس میں یہودی، عیسائی اور دیگر غیر مسلم آپ کے دست مبارک پر اسلام سے مشرف نہ ہوتے ہوں اور جرائم پیشہ، بدکردار، ڈاکو، بدعتی، بد مذہب اور فاسد عقائد رکھنے والے تائب نہ ہوتے ہوں۔</t>
  </si>
  <si>
    <t>43099.76742</t>
  </si>
  <si>
    <t>کچھ بھی ندیم ملک صاب وہابی نہی جیتیں گے تسی فیر عمران دی وڈیو وخاؤ https://t.co/Yd3Ws9EXLN</t>
  </si>
  <si>
    <t>1014081946509595008</t>
  </si>
  <si>
    <t>43284.4045255</t>
  </si>
  <si>
    <t>comrade الفارسAmoudi</t>
  </si>
  <si>
    <t>2762172271</t>
  </si>
  <si>
    <t>alfaaris7amoudi</t>
  </si>
  <si>
    <t>Rebel...</t>
  </si>
  <si>
    <t>14221</t>
  </si>
  <si>
    <t>41875.4788194</t>
  </si>
  <si>
    <t>❤❤❤</t>
  </si>
  <si>
    <t>لعنت ان سب لڑکوں اور لڑکیوں پر جو ایک یہودی رسم کا بےتابی سے انتظار کر راہیں ہیں اور خود  ان کا پیرو کار بن راہیں ہیں</t>
  </si>
  <si>
    <t>963339035593854976</t>
  </si>
  <si>
    <t>43144.3807639</t>
  </si>
  <si>
    <t>Iqbal Haidar (PMLN)</t>
  </si>
  <si>
    <t>2549708804</t>
  </si>
  <si>
    <t>iqbalhaidar21</t>
  </si>
  <si>
    <t>#president of social media #PmlN #dera ismail khan</t>
  </si>
  <si>
    <t>1292</t>
  </si>
  <si>
    <t>41796.4341551</t>
  </si>
  <si>
    <t>dera ismail khan</t>
  </si>
  <si>
    <t>عمران خان تو دنیا کا حرامی ترین انسان ہے اور تیرے سپورٹر بھی میں ایک کھرب لعنت بھجتا ھوں تم پر حرامی اب بھی جو توجے یہودی نہ سمجھے أس پے بھی لعنت
@ImranKhanPTI 
@PTIofficial   hramiyo https://t.co/Z9OQhc9vTu</t>
  </si>
  <si>
    <t>956405773114003456</t>
  </si>
  <si>
    <t>43125.2486111</t>
  </si>
  <si>
    <t>Raja Muhammad Ashfaq pml.n</t>
  </si>
  <si>
    <t>701123500304691200</t>
  </si>
  <si>
    <t>RajaMuhammadAs6</t>
  </si>
  <si>
    <t>member social media team pml.n
member smt official ajk
نواز شریف زندہ باد</t>
  </si>
  <si>
    <t>15734</t>
  </si>
  <si>
    <t>42420.8037384</t>
  </si>
  <si>
    <t>کراچی, پاکستان</t>
  </si>
  <si>
    <t>یہ وہ پارسی صحافی ہیں جو ہمیشہ غیر جانب دار رہتے ہیں لیکن اس وقت جب طاقتور کے ہاتھ سے اقتدار نکلنے لگے https://t.co/3I1SSz2MDz</t>
  </si>
  <si>
    <t>43092.73784</t>
  </si>
  <si>
    <t>Shahid Ali</t>
  </si>
  <si>
    <t>7.54E+17</t>
  </si>
  <si>
    <t>RanaShahidAli84</t>
  </si>
  <si>
    <t>اِیّاک نَعبُدُ وَاِیّاکَ نَسْتَعِیْن. دنیا اور آخرت کی کامیابی صرف اسلام میں اور خاتم النبیین ہی ہمارے مدد فرمائیں گے سب سے پہلے پاکستان🇵🇰</t>
  </si>
  <si>
    <t>4462</t>
  </si>
  <si>
    <t>42566.60876</t>
  </si>
  <si>
    <t>Quetta Hyderabad, Pakistan</t>
  </si>
  <si>
    <t>یہ تمام اسلامی ممالک فٹبال میں ہار کیوں رہے ہیں؟
#یہودی سازش #اسلام دشمن</t>
  </si>
  <si>
    <t>1009530691569225984</t>
  </si>
  <si>
    <t>43271.8454514</t>
  </si>
  <si>
    <t>Sherlee</t>
  </si>
  <si>
    <t>116850234</t>
  </si>
  <si>
    <t>shernawaz</t>
  </si>
  <si>
    <t>The literature man,movie goer,reader,writer,Telecommunication expert,IT Man,Cricketer,Movie critic,writer, poet,learner. author of kahani 100 alfaaz mein</t>
  </si>
  <si>
    <t>658</t>
  </si>
  <si>
    <t>1013</t>
  </si>
  <si>
    <t>40232.8131134</t>
  </si>
  <si>
    <t>@abdullahsulehri @nidkirm آپ کی اطلاع کے لیے عرض ہے کہ #احمدی کسی کو بھی جو خود کو #مسلمان کہتا ہے اس کو “کافر” تو کیا کسی کو “غیر مسلم” بھی نہیں کہتے۔ 
ہم تو ساری دنیا میں #اسلام کا خوبصورت پیغام پہنچا رہے ہیں۔ یہ صرف آجکل کے نام نہاد ملاں کا کام ہے جنہوں نے کافر بنانے کی فیکٹری لگا رکھی ہے۔ https://t.co/hSeXqaYM3T</t>
  </si>
  <si>
    <t>1001596743417549056</t>
  </si>
  <si>
    <t>43249.9519329</t>
  </si>
  <si>
    <t>Faiza Arjaoui</t>
  </si>
  <si>
    <t>3437703790</t>
  </si>
  <si>
    <t>arjaoui_faiza</t>
  </si>
  <si>
    <t>21492</t>
  </si>
  <si>
    <t>42240.2914005</t>
  </si>
  <si>
    <t>سعودیہ میں سیاسی سرگرمیاں کے بعد ملکی سیاست واضع ھو گی 
۔
اسلام آباد میں کنفیوز #سرگوشیاں</t>
  </si>
  <si>
    <t>43099.73583</t>
  </si>
  <si>
    <t>كرن ______________🍃</t>
  </si>
  <si>
    <t>2489172936</t>
  </si>
  <si>
    <t>kamran_kiran</t>
  </si>
  <si>
    <t>· * . ·· · ✧ ✺ ✷ * ✫ · · ✵ *. ˚ + ˚ ⋆ ⋆ ˚ · ˚ ⊹ ا · * . ·· · ✧ ✷ * ✫ · ˚ + ˚ ⋆ ⋆ ˚ · ˚ ⊹ · * . ·· · ✧ ✷ * ✫ · · ✵ *. ˚ + ˚ ⋆ ⋆ ˚ · ˚ ⊹ اعلی ٹوئیٹس کا مركز</t>
  </si>
  <si>
    <t>377</t>
  </si>
  <si>
    <t>2216</t>
  </si>
  <si>
    <t>8485</t>
  </si>
  <si>
    <t>41770.12446</t>
  </si>
  <si>
    <t>Multan &amp; UAE</t>
  </si>
  <si>
    <t>@Munir1122 اس سے کچھ نہیں ہوتا۔
قادیانی شریف خاندان کا مکروہ چہرہ تو عیاں ہوچکا ہے پنجابیوں کے سامنے۔۔ انشاءاللہ انتخابات میں بھرپور مقابلہ ہوگا۔ باقی مولویوں کا کوۂی پتہ نہيں کب پیسے پکڑ لیں ہاہاہ</t>
  </si>
  <si>
    <t>43093.481</t>
  </si>
  <si>
    <t>144027478</t>
  </si>
  <si>
    <t>Munir1122</t>
  </si>
  <si>
    <t>Clairvoyant</t>
  </si>
  <si>
    <t>1228199240</t>
  </si>
  <si>
    <t>AatifAzio</t>
  </si>
  <si>
    <t>Sarcastic, Lively, dreamer. If you are carrying restlessness in your heart, then you are alive.I am a Jukebox. Why So Serious? #Sagittarius Astro/Palmistry 🌐</t>
  </si>
  <si>
    <t>18937</t>
  </si>
  <si>
    <t>32762</t>
  </si>
  <si>
    <t>238466</t>
  </si>
  <si>
    <t>41333.80052</t>
  </si>
  <si>
    <t>کوہ قاف</t>
  </si>
  <si>
    <t>@MeharShabbir14 @GhulamHusainPK مسلمان ہو یا کافر اگر وہ.پاکستانئ ہی تو خدمت ملک کے بہتری کے لئے لینی چاہئے. پشاور میں سکھ وزیر تھا ہمارا تع کیا اسکی اہلیت کے باوجود اسکو وزیر نہ بنایا جائے ؟ یہ.انکا.بھی ملک ہے.</t>
  </si>
  <si>
    <t>1036510434755531008</t>
  </si>
  <si>
    <t>43346.2953588</t>
  </si>
  <si>
    <t>1.03650999396e+18</t>
  </si>
  <si>
    <t>1.01270888779e+18</t>
  </si>
  <si>
    <t>MeharShabbir14</t>
  </si>
  <si>
    <t>Fazal kakakhel</t>
  </si>
  <si>
    <t>347700060</t>
  </si>
  <si>
    <t>Fazal_Haleem</t>
  </si>
  <si>
    <t>MBA with13 years of international experience in hospitality, M not flawless but i don't refuse learning more. My party is PAKISTAN 💘.</t>
  </si>
  <si>
    <t>9536</t>
  </si>
  <si>
    <t>40758.2684028</t>
  </si>
  <si>
    <t>@ImranKhanPTI لعنتی یہودی ایجنٹ زکات چور کوکینی ٹھرکی بات کرنے سے پہلے شرم کیا کرو ہر بات پر یو ٹرن لیتے ہو کون لوگ ہیں جو آپکو لیڈر کہتے ہیں ہمارے شہر گوجرانوالہ میں ہر چوک میں نیازی شیدے اور قادری کو گالیاں پڑتی ہیں لعنت آپکی زندگی پر لعنت پارلیمنٹ سے تنخواہ لینے پر</t>
  </si>
  <si>
    <t>955802472072794112</t>
  </si>
  <si>
    <t>43123.5838079</t>
  </si>
  <si>
    <t>9.55708316806e+17</t>
  </si>
  <si>
    <t>Kaiser Mahmood</t>
  </si>
  <si>
    <t>3235802875</t>
  </si>
  <si>
    <t>kaisermahmoodpu</t>
  </si>
  <si>
    <t>‏‏بلاشبہ عمران خان کے علاوہ سارے کپتان ذلیل ہوکر ریٹائر ہوئے ہیں 
------
مگر عمران خان واحد کپتان ہے جو ریٹائر ہونے کے بعد بےتحاشہ ذلیل ہوا</t>
  </si>
  <si>
    <t>401</t>
  </si>
  <si>
    <t>3228</t>
  </si>
  <si>
    <t>42159.2682986</t>
  </si>
  <si>
    <t>@HamidMirPAK مولانا فضل الرحمان کے پیرومرشد مولانا خان محمد خانقاہ سراجیہ کے صاحبزادوں نے کل پی ٹی آئی کےامیدواروں امجد خان اور سبطین خان کی حمایت کا اعلان کردیا سوال یہ ہے کیا خانقاہ سراجیہ والے بھی یہودی ایجنٹوں کو ووٹ دیں گے</t>
  </si>
  <si>
    <t>1014535293557464960</t>
  </si>
  <si>
    <t>43285.6555208</t>
  </si>
  <si>
    <t>Rana Amjad</t>
  </si>
  <si>
    <t>831173037953282048</t>
  </si>
  <si>
    <t>Musa392</t>
  </si>
  <si>
    <t>42779.6720949</t>
  </si>
  <si>
    <t>@betterpakistan اسکو مرزا قادیانی ھی بخشے گا
لعنت ھو تم پر گستاخ نبوت</t>
  </si>
  <si>
    <t>996151827937755136</t>
  </si>
  <si>
    <t>43234.9268287</t>
  </si>
  <si>
    <t>9.96086281247e+17</t>
  </si>
  <si>
    <t>212162328.0</t>
  </si>
  <si>
    <t>betterpakistan</t>
  </si>
  <si>
    <t>325</t>
  </si>
  <si>
    <t>5316</t>
  </si>
  <si>
    <t>@ktkTweeps1 جزاک اللہ خیر کثیرا نعمان خان 
بہت خوش رہیں 
آباد رہیں 
ترقی کریں 
سکھ پائیں 
صحت و سلامتی کے ساتھ امین 
💐💐💐💐</t>
  </si>
  <si>
    <t>1009829515537932032</t>
  </si>
  <si>
    <t>43272.6700463</t>
  </si>
  <si>
    <t>1.00965033685e+18</t>
  </si>
  <si>
    <t>4866880876.0</t>
  </si>
  <si>
    <t>ktkTweeps1</t>
  </si>
  <si>
    <t>#اظہار_حق: 162 
#امام مہدی کی شخصیت و حقیقت : قسط 14 
           #مبحث سوم 
#امام مہدی کا قادیانی تصور - 
 مہدی کے منصب کو غصب کرنے والا تیسرا گروہ قادیانیوں کا ہے - اہل علم جانتے ہیں کہ مرزا غلام احمد قادیانی نے جہاں محدث، ملہم، آدم و نوح، ابراہیم و … https://t.co/bZdXvMorp7</t>
  </si>
  <si>
    <t>43094.63801</t>
  </si>
  <si>
    <t>MOHAMMAD AHSAN KHAN</t>
  </si>
  <si>
    <t>4075305854</t>
  </si>
  <si>
    <t>MOHAMMADAHSANK6</t>
  </si>
  <si>
    <t>‏‏اللہ اللہ اللہ اللہ اللہ اللہ اللہ اللہ اللہ اللہ اللہ 
نہیں کرتے وہ وعدہ دید کا حشر سے پہلے۔۔۔۔
دل نادان کی خواہش ہے یہیں ہوتی ابھی ہوتی۔۔۔۔❤❤❤</t>
  </si>
  <si>
    <t>2055</t>
  </si>
  <si>
    <t>42308.12981</t>
  </si>
  <si>
    <t>Mumbai, India</t>
  </si>
  <si>
    <t>@arif_kazmi11 @Alee_Sheezy لکھ دی لعنت تیرے شیعہ مزہب پہ جو قائد اعظم کو انڈیا میں یزید کہتا ہے۔ پاکستان میں قائد کے نام پر مراعات بٹورتا ہے۔</t>
  </si>
  <si>
    <t>1022795440708824960</t>
  </si>
  <si>
    <t>43308.4491898</t>
  </si>
  <si>
    <t>1.02277386778e+18</t>
  </si>
  <si>
    <t>@ShireenMazari1 قادیانیوں پر لعنت ہو. کافر کافر ہے 
شیرین مزاری قادیانی ہے اس پر کروڑ بار لعنت ہو..</t>
  </si>
  <si>
    <t>1034040322286866048</t>
  </si>
  <si>
    <t>43339.4791551</t>
  </si>
  <si>
    <t>1.03300588263e+18</t>
  </si>
  <si>
    <t>481156800.0</t>
  </si>
  <si>
    <t>ShireenMazari1</t>
  </si>
  <si>
    <t>Jamiat Ulama-E-Islam 🔰</t>
  </si>
  <si>
    <t>468463047</t>
  </si>
  <si>
    <t>JUIJTI</t>
  </si>
  <si>
    <t>5224</t>
  </si>
  <si>
    <t>21089</t>
  </si>
  <si>
    <t>40927.6459838</t>
  </si>
  <si>
    <t>اگر آپ اپنی مزہبی پہچان شیعہ ، سنی یا کسی بھی طرح کی اصطلاح سے کرواتے ہیں تو اسے اپنی ذات تک رکھیں، ہم الگ الگ ہیں اسی لیے دنیا مزاق سمجھتی ہےاور دشمنان اسلام خوش ہوتے ہیں۔ ہم متحد ہوں تو کوئ بڑے سے بڑا دشمن ہمارا کچھ نہیں بگاڑ سکتا۔ ہماری پہچان اسلام ہے، ہم سب  مسلمان ہیں،</t>
  </si>
  <si>
    <t>951893840146944000</t>
  </si>
  <si>
    <t>43112.798044</t>
  </si>
  <si>
    <t>M Hanif Khan</t>
  </si>
  <si>
    <t>1721897401</t>
  </si>
  <si>
    <t>HanifBhai786</t>
  </si>
  <si>
    <t>‏‏‏‏‏‏‏‏‏‏‏ہماری اچھائی برائی خوبیاں خامیاں اخلاق عادتیں  حرکتیں انداز اٹھنا بیٹھنا چلنا پھرنا بولنا ہنسنا رونا ہمارا کردار ہوتا ہے</t>
  </si>
  <si>
    <t>913</t>
  </si>
  <si>
    <t>41519.4191667</t>
  </si>
  <si>
    <t>Pakistan:Karachi</t>
  </si>
  <si>
    <t>@aliaquat445 @iqrarulhassan دیوبندی،وہابی،شیعہ،سنی،بریلوی،الحدیث وغیرہ وغیرہ
ہم مسلمان کب بنیں گے؟🤔</t>
  </si>
  <si>
    <t>43090.82221</t>
  </si>
  <si>
    <t>7.48E+17</t>
  </si>
  <si>
    <t>aliaquat445</t>
  </si>
  <si>
    <t>®راؤ محمد ارقم خاں</t>
  </si>
  <si>
    <t>1014845161</t>
  </si>
  <si>
    <t>MuhammadArqumKh</t>
  </si>
  <si>
    <t>369</t>
  </si>
  <si>
    <t>5290</t>
  </si>
  <si>
    <t>41259.39725</t>
  </si>
  <si>
    <t>پاکستان </t>
  </si>
  <si>
    <t>اکثر میڈیا چینل اپنے پروگرامز میں یه کهتے نهیں تهکتے که خان صاحب کو22 سالوں بعد بهت عزت ملی 
اگر ناجائز اولادیں هوں یهودی ایجنٹ کا مرتبه هو عدت میں شادی هو دو انچ کا مسئله هو سوشل میڈیا پر کتے والی هو کتا کمینه کوکینی حرامی بدکردار واشل جیسے القابات هوں تو خدا ایسی عزت سے پناه دے</t>
  </si>
  <si>
    <t>1026889091005211008</t>
  </si>
  <si>
    <t>43319.7455093</t>
  </si>
  <si>
    <t>muhammad usman</t>
  </si>
  <si>
    <t>2314163156</t>
  </si>
  <si>
    <t>MUsmanmughal99</t>
  </si>
  <si>
    <t>41666.8079167</t>
  </si>
  <si>
    <t>اب پیرنی کے کرامات دیکھنا
 دھرنوں اور جلسوں میں جنات آئینگے اور اگرشھباز شریف نے استعفی نادیا تو شیعہ پیرنی جی کی قیادت میں ماتمی جلوس پنجاب اسمبلی تک نکالا جاۓگا
(مولانا سمیع الحق و مبارک ھو)
عمران نیازی کا مستقبل کا متوقع بیان</t>
  </si>
  <si>
    <t>950180746005762048</t>
  </si>
  <si>
    <t>43108.0708102</t>
  </si>
  <si>
    <t>Kran Sidra</t>
  </si>
  <si>
    <t>830672280170663936</t>
  </si>
  <si>
    <t>kran_sidra</t>
  </si>
  <si>
    <t>42778.2902662</t>
  </si>
  <si>
    <t>@MubashirZaidi اور یہ ہے محمد عربی کا وہ غلام جس سے آج سارے لبرل قادیانی خنزیر جس کے نام سے کانپ رہے ہیں 
#BalochistanNeedsTLP https://t.co/163CZfNw63</t>
  </si>
  <si>
    <t>1014552684081361024</t>
  </si>
  <si>
    <t>43285.7035185</t>
  </si>
  <si>
    <t>Naveed Ur Rahman</t>
  </si>
  <si>
    <t>994286360478601216</t>
  </si>
  <si>
    <t>NaveedU92308424</t>
  </si>
  <si>
    <t>‏حضور میری تو ساری بہار آپ سے ہے</t>
  </si>
  <si>
    <t>544</t>
  </si>
  <si>
    <t>43229.7791204</t>
  </si>
  <si>
    <t>@farinaistijab ہاے ہاہاہاہاہاہاہاہا
بولا بولا حرامی ہندو</t>
  </si>
  <si>
    <t>983382125838852096</t>
  </si>
  <si>
    <t>43199.6891551</t>
  </si>
  <si>
    <t>9.8338168326e+17</t>
  </si>
  <si>
    <t>7.15986578427e+17</t>
  </si>
  <si>
    <t>farinaistijab</t>
  </si>
  <si>
    <t>نااہل کیلبری چیف مولبی</t>
  </si>
  <si>
    <t>2572622019</t>
  </si>
  <si>
    <t>londa_legi</t>
  </si>
  <si>
    <t>ماہرِگاجروگرافی/گاجرولوجی پٹواریونکا شرطیہ علاج آج خی خجرہ خاص تشریف لائیں ٹویٹرکا MM عالم.</t>
  </si>
  <si>
    <t>745</t>
  </si>
  <si>
    <t>14282</t>
  </si>
  <si>
    <t>57123</t>
  </si>
  <si>
    <t>41789.7439931</t>
  </si>
  <si>
    <t>خجرہ مبارخ</t>
  </si>
  <si>
    <t>@HamidMirPAK عمران خان تو ڈیزل کہتا ہے فضل الرحمان تو اسی وقت یہودی کا فتوی لگا دیتا ہے, کسی مسلمان کو یہودی کہنا  اسلام میں کتنی گنجائش ہے</t>
  </si>
  <si>
    <t>1014506372858301952</t>
  </si>
  <si>
    <t>43285.5757176</t>
  </si>
  <si>
    <t>1.01450099927e+18</t>
  </si>
  <si>
    <t>Munir Qureshi</t>
  </si>
  <si>
    <t>715639484</t>
  </si>
  <si>
    <t>Muneer_Quraishi</t>
  </si>
  <si>
    <t>Entrepreneur / Investor, Live b/w UAE &amp; Pakistan, Director https://t.co/HAh9WbZ6tC Content Manager @CPECBulletin</t>
  </si>
  <si>
    <t>41115.2977199</t>
  </si>
  <si>
    <t>Dubai | Islamabad</t>
  </si>
  <si>
    <t>جاتے جاتے 
مسلمان بنا گیا
عشق تھا 
اک کافر کے ساتھ</t>
  </si>
  <si>
    <t>948660007175892992</t>
  </si>
  <si>
    <t>43103.8743634</t>
  </si>
  <si>
    <t>مغل</t>
  </si>
  <si>
    <t>2842152516</t>
  </si>
  <si>
    <t>AhmadAlig3</t>
  </si>
  <si>
    <t>1527</t>
  </si>
  <si>
    <t>43372</t>
  </si>
  <si>
    <t>41918.4021991</t>
  </si>
  <si>
    <t>#یوتھیوجمائمہ_آرہی_ہے
دنیا  میں  کئ  عیسائ  ہندو  اور  یہودی  اپنی  پُرانی  زندگی  چھوڑ  کر   اسلام  قبول  کر رہے  ہیں  
مگر  نواذشریییف  کے ٹاوءٹ  جمائمہ کی  کردار  کُشی کرکے  اُنہیں اسلام  اور  پاکستان  سے  متنفّر  کر رہے  رہے  ہیں !!!
لعنت  ہو  ن لیییگی غلیییظ سوچ  پر !!!</t>
  </si>
  <si>
    <t>43094.67389</t>
  </si>
  <si>
    <t>@MurtazaGeoNews @ImranKhanPTI صادق اور أمين عمران خان يهودي نيازي. لعنت ہے ۔ سوال کچھ جواب میر شکیل الرحمان۔</t>
  </si>
  <si>
    <t>956142467262410752</t>
  </si>
  <si>
    <t>43124.5220255</t>
  </si>
  <si>
    <t>9.55841396556e+17</t>
  </si>
  <si>
    <t>152797988.0</t>
  </si>
  <si>
    <t>235</t>
  </si>
  <si>
    <t>1528</t>
  </si>
  <si>
    <t>راجہ عامر عبّاس:
لوکل لوگ ملوث ہے پیسہ اس ملک کا ہے ..
نیب کو دو کام کرنے چاہیے پہلا کے ایس ای سی پی کے دفتر چلے جائے دوسرا چین جا کے تحقیقات کرنی چاہیے ...
ان دو کام کرنے سے کیا حاصل ہوگا سنے اس وڈیو میں راجہ عامر عبّاس کی زبانی .
@arsched @arypowerplay @aamirh0909 https://t.co/XUuBqWKBVO</t>
  </si>
  <si>
    <t>43096.7313</t>
  </si>
  <si>
    <t>Munir Ahmed</t>
  </si>
  <si>
    <t>2595931744</t>
  </si>
  <si>
    <t>muni92ahmed</t>
  </si>
  <si>
    <t>7142</t>
  </si>
  <si>
    <t>41799.85117</t>
  </si>
  <si>
    <t>@wajahatshakoor سر 
شرعی اور آئین کی رُو سے احمدی غیر مسلم اقلیت ہیں چاہے وہ مانیں یا نہ مانیں
گالیاں تو شیعہ اور سُنی بھائی بھی صحابہ کرام کو دیتے ہیں اور ایک دوسرے کو واجب القتل قرار دیتے ہیں 
اس کافر کی ایک شعبہ میں قابلیت کا فائدہ پاکستان کو ہونا تھا نہ کہ فقط اقلیتوں کو!</t>
  </si>
  <si>
    <t>1038329099427766016</t>
  </si>
  <si>
    <t>43351.3139236</t>
  </si>
  <si>
    <t>86579</t>
  </si>
  <si>
    <t>42138.4351968</t>
  </si>
  <si>
    <t>میر شکیل الرحمان اور نواز شریف میں پانچ گھنٹے کی ملاقات ۔اسی قماش کے کچھ اور لوگ بھی نون لیگ کے دست و بازو ہیں۔ سرحد  پارسے بھی۔</t>
  </si>
  <si>
    <t>950202744052252672</t>
  </si>
  <si>
    <t>43108.1315046</t>
  </si>
  <si>
    <t>Saadia Anwar</t>
  </si>
  <si>
    <t>111380984</t>
  </si>
  <si>
    <t>saadiaanwar</t>
  </si>
  <si>
    <t>492</t>
  </si>
  <si>
    <t>9989</t>
  </si>
  <si>
    <t>40213.775625</t>
  </si>
  <si>
    <t>ڈاکٹر عبدالسلام قادیانی اور پاکستانی ایٹمی پروگرام کے خلاف اُس کی سازش https://t.co/3PkYkcsGl4</t>
  </si>
  <si>
    <t>43094.73112</t>
  </si>
  <si>
    <t>naveed ul mustafa</t>
  </si>
  <si>
    <t>147225106</t>
  </si>
  <si>
    <t>naveedulmustafa</t>
  </si>
  <si>
    <t>399</t>
  </si>
  <si>
    <t>4790</t>
  </si>
  <si>
    <t>40321.62402</t>
  </si>
  <si>
    <t>Ankara, Turkey</t>
  </si>
  <si>
    <t>انسانیت کی خدمت: متحرم رضا صاحب اپکو اعتراض ہے احمدی کرسچن ہندو شیعہ سکھ کیوں میرے دوست ہیں۔ میرے دوست میرا قصور نہیں اگر آپ ضیاء الحق کے اسلامی نظام کی پیداوار ہیں۔ افسوس آپ پر</t>
  </si>
  <si>
    <t>Dil Nawaz</t>
  </si>
  <si>
    <t>bradistancallin</t>
  </si>
  <si>
    <t>Blogger &amp; Columnist BRADISTAN</t>
  </si>
  <si>
    <t>@MohsinNoorAnjum @UzairCh07 سُنی مسلمان ھوں ، اللہ کو جان دینی ھے - ان کی عبادت گاہ کسی نے تو جلایؑی ھے - بندے بھی ان کے زخمی ہیں - میں نے خود عثمان بودلہ نامی بندے کو جڑانوالہ تک مسلمانوں کو نکل آنے کی کال دیتے دیکھ کر شرم دلایؑی - احمدی ھو یا مسلمان ، جس نے فساد پھیلایا ، اسے کچل دینا سب کے مفاد میں ھے</t>
  </si>
  <si>
    <t>1033442940696375040</t>
  </si>
  <si>
    <t>43337.8306944</t>
  </si>
  <si>
    <t>1.0334059507e+18</t>
  </si>
  <si>
    <t>8.41328239268e+17</t>
  </si>
  <si>
    <t>MohsinNoorAnjum</t>
  </si>
  <si>
    <t>Altaf Lutfi</t>
  </si>
  <si>
    <t>514208281</t>
  </si>
  <si>
    <t>AltafLutfi</t>
  </si>
  <si>
    <t>Views are Personal and disturbing so often</t>
  </si>
  <si>
    <t>4221</t>
  </si>
  <si>
    <t>40972.4522338</t>
  </si>
  <si>
    <t>@BilalKhanWriter کائنات کے بدترین اور غلیظ ترین کافر ہیں یہ رافضی 
جو شیعہ کا لبادہ اوڑے پھر رہے ہیں</t>
  </si>
  <si>
    <t>1039501759859838976</t>
  </si>
  <si>
    <t>43354.5498495</t>
  </si>
  <si>
    <t>1.0388220324e+18</t>
  </si>
  <si>
    <t>Rameez Ali Arain</t>
  </si>
  <si>
    <t>4215654927</t>
  </si>
  <si>
    <t>Rameezsafdarali</t>
  </si>
  <si>
    <t>2598</t>
  </si>
  <si>
    <t>42326.2459606</t>
  </si>
  <si>
    <t>التبیان فی تفسیر القرآن (10 جلدیں)
 ابوجعفر محمد بن حسن طوسی ،(المتوفی460 ہجری)
معروف بہ شیخ طوسی، شیخ‌الطائفہ و شیخ پانچویں صدی ہجری میں کے معروف ایرانی شیعہ اثناعشری عالم دین تھے۔ 
الھادی ریسرچ اکیڈمی و لائبریری فتووالی سیداں میں آ ج کا اضامہ</t>
  </si>
  <si>
    <t>Syed Asad Hussain Naqvi</t>
  </si>
  <si>
    <t>SyedAsa98812778</t>
  </si>
  <si>
    <t>@RaziDada چلو مبارک ھوئے تے ہن تُسی سُکھ دی نیند سو جاؤ جو کہ نئ سو سکدے</t>
  </si>
  <si>
    <t>43098.74819</t>
  </si>
  <si>
    <t>256890321</t>
  </si>
  <si>
    <t>@Kiraak_baccha @madam_robena ٹویٹری تم منافق مسلم سے سچا یہودی بہت بہتر ہے</t>
  </si>
  <si>
    <t>958221008737046528</t>
  </si>
  <si>
    <t>43130.2577083</t>
  </si>
  <si>
    <t>9.58212015499e+17</t>
  </si>
  <si>
    <t>3311096262.0</t>
  </si>
  <si>
    <t>Kiraak_baccha</t>
  </si>
  <si>
    <t>ی و</t>
  </si>
  <si>
    <t>858245759757451264</t>
  </si>
  <si>
    <t>BCarefulSoniyo</t>
  </si>
  <si>
    <t>اپنی سوچ اپنی سمجھ کےمطابق اپنی چھوٹی سی  اکیلی دنیا_ #lefty #HighlySensitivePeople☺️</t>
  </si>
  <si>
    <t>682</t>
  </si>
  <si>
    <t>2446</t>
  </si>
  <si>
    <t>42854.3785764</t>
  </si>
  <si>
    <t>Earth</t>
  </si>
  <si>
    <t>تو زرہ اس کو بخش دی۔
وہ شخص اس قدر خوش ہوا کہ امام علی(ع) کے سچے ساتھیوں میں سے ہوا، اور بعض روایات کے مطابق خوارج کے خلاف جنگ نہروان بھی لڑی۔
یہ روایت شیعہ کتب میں 'مناقب ابن شہر آشوب؛ ج 2 ص105' اور بحارالانوار کی ج41 میں ص54 پر اور 34ویں جلد کی ص316 پر بھی ہے۔</t>
  </si>
  <si>
    <t>Ali Atif Bukhari</t>
  </si>
  <si>
    <t>AtifJi4</t>
  </si>
  <si>
    <t>@arif_kazmi11 @GoharJutt @xaboomm @FarhanKVirk یہ ہے تیرا شیعہ رنڈی مزہب سور کے بچے
تیرے باروے امام میں لنڈ جو 15 منٹ کے متعے میں پیدا ھوا https://t.co/RyF12eGt8Z</t>
  </si>
  <si>
    <t>1009113316843762048</t>
  </si>
  <si>
    <t>43270.6937153</t>
  </si>
  <si>
    <t>1.00904210251e+18</t>
  </si>
  <si>
    <t>دیوبند اور وہابی طبقہ کو عمران خان کا سجدہ نظر آتا ہے مگر ہمیں تعظیم۔ 
اور کسی کو اگر شک ہے تو وہ شاہ سلیمان کا وہ بیان پڑھ لے۔جس کے بعد انکو قتل کروا دیا گیا۔ جسمیں وہ اقرار کرتا ہے کہ وہابیئت کو مغرب کے کہنے پر فروغ دیا۔ پاکستان میں اکثریت سنی لوگوں کی ہے۔لہذا وزیرآعظم خان ہے</t>
  </si>
  <si>
    <t>1012329910873084032</t>
  </si>
  <si>
    <t>43279.5698264</t>
  </si>
  <si>
    <t>Afsar Khattak</t>
  </si>
  <si>
    <t>903848283969347584</t>
  </si>
  <si>
    <t>AfsarKhattak2</t>
  </si>
  <si>
    <t>Pakistan is my identity.And Islam is my Pride.</t>
  </si>
  <si>
    <t>42980.2175694</t>
  </si>
  <si>
    <t>Attock, Pakistan</t>
  </si>
  <si>
    <t>@Taj_Hanfi سندھ حکومت میں شیعہ کافر بیٹھے ہیں وہ اور کیا کریں گے</t>
  </si>
  <si>
    <t>1038631323957703040</t>
  </si>
  <si>
    <t>43352.1479051</t>
  </si>
  <si>
    <t>1.0385214982e+18</t>
  </si>
  <si>
    <t>2956855260.0</t>
  </si>
  <si>
    <t>Taj_Hanfi</t>
  </si>
  <si>
    <t>Amjad Gujjar</t>
  </si>
  <si>
    <t>4127262239</t>
  </si>
  <si>
    <t>amjadgujjar494</t>
  </si>
  <si>
    <t>‏اسلام مکمل ضابطہ حیات ہے</t>
  </si>
  <si>
    <t>42314.5854745</t>
  </si>
  <si>
    <t>@SNA110 شکر آپ نے صرف لفظ شیعہ کہا ورنہ عرف عام میں تو ہم شیعہ کافر ہوتے ہیں تو پھر شیعہ قرآن بھی کیا - - - ہی ہوگا ؟ 
@SarwarANaqvi @SumoRizvi</t>
  </si>
  <si>
    <t>43098.84961</t>
  </si>
  <si>
    <t>354554930</t>
  </si>
  <si>
    <t>SNA110</t>
  </si>
  <si>
    <t>Kahkashan Haider</t>
  </si>
  <si>
    <t>116975801</t>
  </si>
  <si>
    <t>kkhan9399</t>
  </si>
  <si>
    <t>I am a Rafidi (A Rejector رافضی), AND 
Azad Mohajir Riyasat Is Meri Manzil</t>
  </si>
  <si>
    <t>834</t>
  </si>
  <si>
    <t>1974</t>
  </si>
  <si>
    <t>27120</t>
  </si>
  <si>
    <t>40233.18351</t>
  </si>
  <si>
    <t>Dallas, Texas</t>
  </si>
  <si>
    <t>پھر کہا جاتا عمران کو یہودی ایجنٹ نہ کہو https://t.co/iRzGBY4cZF</t>
  </si>
  <si>
    <t>948973769485201408</t>
  </si>
  <si>
    <t>43104.7401852</t>
  </si>
  <si>
    <t>Faizan Khan</t>
  </si>
  <si>
    <t>723566918255415296</t>
  </si>
  <si>
    <t>kahnfaizi</t>
  </si>
  <si>
    <t># born in karachi #proud to bi Muslim an Pakistani ......</t>
  </si>
  <si>
    <t>715</t>
  </si>
  <si>
    <t>134334</t>
  </si>
  <si>
    <t>42482.7357755</t>
  </si>
  <si>
    <t>San Leandro, CA</t>
  </si>
  <si>
    <t>@mahfooz51871 ايک قادياني کو آرمي چيف بناکر اور پھر ايک رافضي عباسي</t>
  </si>
  <si>
    <t>43096.49321</t>
  </si>
  <si>
    <t>2884592125</t>
  </si>
  <si>
    <t>mahfooz51871</t>
  </si>
  <si>
    <t>بن حمید،ایم ایم عالم</t>
  </si>
  <si>
    <t>8.78E+17</t>
  </si>
  <si>
    <t>4nrcilpzt9pXG2e</t>
  </si>
  <si>
    <t>278</t>
  </si>
  <si>
    <t>42909.18074</t>
  </si>
  <si>
    <t>@AsadBashir @NailaIdrees94 @OfficialDGISPR @peaceforchange @MaryamNSharif @CMShehbaz @ImranKhanPTI @KhawajaMAsif وہابی بھی کیسے منافق لوگ ہیں__اوروں کو نصیحت،  خود میاں فضیحت</t>
  </si>
  <si>
    <t>1024608157988019968</t>
  </si>
  <si>
    <t>43313.451331</t>
  </si>
  <si>
    <t>1.02460331764e+18</t>
  </si>
  <si>
    <t>86114404.0</t>
  </si>
  <si>
    <t>AsadBashir</t>
  </si>
  <si>
    <t>Tariq Mughal</t>
  </si>
  <si>
    <t>447000850</t>
  </si>
  <si>
    <t>khaakzada</t>
  </si>
  <si>
    <t>کچھ سرپھرا_جذباتی_نہایت حساس_خدائی فوج دار_اور_کہتاہوں سچ کہ جھوٹ کی عادت نہیں مجھے</t>
  </si>
  <si>
    <t>2925</t>
  </si>
  <si>
    <t>38493</t>
  </si>
  <si>
    <t>40903.4826968</t>
  </si>
  <si>
    <t>@ImranKhanPTI یہودی ایجنٹ کے  کارنامے 😍
خان صاحب !! اللہ پاک اپکو کامیاب فرمائیں ۔۔</t>
  </si>
  <si>
    <t>950971048111083520</t>
  </si>
  <si>
    <t>43110.2516204</t>
  </si>
  <si>
    <t>9.50956661787e+17</t>
  </si>
  <si>
    <t>Mr Pakistan</t>
  </si>
  <si>
    <t>947877291778035712</t>
  </si>
  <si>
    <t>RealPatriotic</t>
  </si>
  <si>
    <t>43101.7144792</t>
  </si>
  <si>
    <t>@KhannAttiqullah @ShafqatQaisr @dragoneyeskhan @Javedah81769670 @sohnypri @SF_Babar @Muhamma26338840 @Zem3284 @OfficialGondal @Asad_cheeku @ZaidZamanHamid @Markhorepk استغفراللہ کتنے جھوٹے انسان ھو خدا کی لعنت تیرے اوپر 
صحیھ کہتے ھیں ھر دیوبندی دھشتگرد نہیں لیکن ھر دھشتگرد دیوبندی ھوتا ھے</t>
  </si>
  <si>
    <t>1020642107227278976</t>
  </si>
  <si>
    <t>43302.5071181</t>
  </si>
  <si>
    <t>1.02064088549e+18</t>
  </si>
  <si>
    <t>9.34902313902e+17</t>
  </si>
  <si>
    <t>KhannAttiqullah</t>
  </si>
  <si>
    <t>عاطف جاوید بٹ❤❤ISI❤❤</t>
  </si>
  <si>
    <t>475219730</t>
  </si>
  <si>
    <t>atif_bcn</t>
  </si>
  <si>
    <t>‏‏‏‏‏‏‏‏میرا عشق میرا جنون صرف اور صرف
🇵🇰🇵🇰🇵🇰🇵🇰🇵🇰🇵🇰🇵🇰🇵🇰🇵🇰🇵🇰</t>
  </si>
  <si>
    <t>2380</t>
  </si>
  <si>
    <t>888</t>
  </si>
  <si>
    <t>5706</t>
  </si>
  <si>
    <t>40934.8547569</t>
  </si>
  <si>
    <t>Lala Musa Pakistan</t>
  </si>
  <si>
    <t>@shahaanii @Mahmood839 دیوبندی مدرسہ ھے</t>
  </si>
  <si>
    <t>43089.72063</t>
  </si>
  <si>
    <t>2897690144</t>
  </si>
  <si>
    <t>shahaanii</t>
  </si>
  <si>
    <t>iftikhar naveed</t>
  </si>
  <si>
    <t>1565982361</t>
  </si>
  <si>
    <t>Tolstoy2ndY</t>
  </si>
  <si>
    <t>blogger,columnist...No longer surprised by the things people do to each other..RTs don't amount to endorsements</t>
  </si>
  <si>
    <t>823</t>
  </si>
  <si>
    <t>33456</t>
  </si>
  <si>
    <t>41458.61666</t>
  </si>
  <si>
    <t>Amsterdam, North Holland</t>
  </si>
  <si>
    <t>جناب راول شرجیل کا یوسی
 بہرام میں توفانی دورہ گاوں 
الھبچایو سولنگی کی عوام سے 
ملاقات کی
 اور ان کے مسئلے مسائل سنے 
اور ان سے کہا میں  آپ کے ساتھ 
کہڑا ہوں 
 #Ps_50 @sharjeelinam @rawalsharjeel https://t.co/Dt0AHKF2oS</t>
  </si>
  <si>
    <t>43098.81314</t>
  </si>
  <si>
    <t>zeeshan memon</t>
  </si>
  <si>
    <t>182572521</t>
  </si>
  <si>
    <t>zeeshan_r_memon</t>
  </si>
  <si>
    <t>684</t>
  </si>
  <si>
    <t>4057</t>
  </si>
  <si>
    <t>40414.94192</t>
  </si>
  <si>
    <t>@Faiza515 @2ASyed @IramFarhanKhan لگتا ھے نئے نئے اھل حدیث بنے ھیں۔ اپنی تاریخ دیکھ لیں۔  چلو مان لیتے ھیں آپ کی بات لیکن انسانیت کا دشمن کون ھے ذرا ایمان سے بتائیں پلیز ؟</t>
  </si>
  <si>
    <t>1041642587747222016</t>
  </si>
  <si>
    <t>43360.4574074</t>
  </si>
  <si>
    <t>1.04162586619e+18</t>
  </si>
  <si>
    <t>1.02877795508e+18</t>
  </si>
  <si>
    <t>Faiza515</t>
  </si>
  <si>
    <t>1442</t>
  </si>
  <si>
    <t>146005</t>
  </si>
  <si>
    <t>میڈیا سے زیادہ آرمی بزدل ہے جو اپنی عوام سے اتنی ڈرتی ہے کہ آواز اٹھانے  نہیں دیتی یعنی اگر عوام کی آواز سنی جائے تو جرنیلوں کے وجود کو خطرہ ہے</t>
  </si>
  <si>
    <t>1023646799997723008</t>
  </si>
  <si>
    <t>43310.7984954</t>
  </si>
  <si>
    <t>Faraz114</t>
  </si>
  <si>
    <t>890945656025751552</t>
  </si>
  <si>
    <t>Faraz1144</t>
  </si>
  <si>
    <t>Love u ❤❤❤</t>
  </si>
  <si>
    <t>42944.6131019</t>
  </si>
  <si>
    <t>@DayShallDawn1 سویرے میں بھی ایک ایسی ٹوئیٹ کی تھی سینکڑوں لیکچر سنے میں نے :( کسی میں ہمت نہ ہوئی اختر بھائی سے متھا لگائے</t>
  </si>
  <si>
    <t>43097.89448</t>
  </si>
  <si>
    <t>3901873829</t>
  </si>
  <si>
    <t>DayShallDawn1</t>
  </si>
  <si>
    <t>ضیاء حسن</t>
  </si>
  <si>
    <t>479254225</t>
  </si>
  <si>
    <t>AnndaParatha</t>
  </si>
  <si>
    <t>‏شام ، اداسی ، خاموشی کچھ کنکر ، تالاب اور میں</t>
  </si>
  <si>
    <t>293</t>
  </si>
  <si>
    <t>17857</t>
  </si>
  <si>
    <t>144454</t>
  </si>
  <si>
    <t>40939.23456</t>
  </si>
  <si>
    <t>Riyadh | کرانچی</t>
  </si>
  <si>
    <t>*مسنگ پرسنز کی بازیابی کے لیے ہیومن رایٸٹس کمیشن أف پاکستان #HRCP نے تحریک چلانے کا اعلان کردیا* 
22 دسمبر کو کراچی پریس کلب میں اہم پریس کانفرنس کی جاۓ گی جسمیں أٸندہ کا لاحہ عمل بھی پیش کیا جاۓ گا، میٹنگ کی صدارت اسد بٹ صاحب جبکہ شیعہ مسنگ پرسنز کی نماٸندگی راشد رضوی نے کی https://t.co/9jH0gkkUup</t>
  </si>
  <si>
    <t>43090.88178</t>
  </si>
  <si>
    <t>Sara nomics</t>
  </si>
  <si>
    <t>2751790487</t>
  </si>
  <si>
    <t>saranmics</t>
  </si>
  <si>
    <t>#Coexistence #Compassion #FreeThinking #PassiveResistance #NoToHate #HumanityAboveAll #BlackLivesMatter #GreenParty @NeverForgetPk @PeopleHelpingPeople</t>
  </si>
  <si>
    <t>446</t>
  </si>
  <si>
    <t>1968</t>
  </si>
  <si>
    <t>41877.66042</t>
  </si>
  <si>
    <t>@Aliya313 @mithakhan4057 یہ ان لوگوں کے لیے جو خان کو یہودی ایجنٹ کہتے ہیں جو طالبان خان کہتے ہیں اور خود کو پاکستان اور اسلام کا ٹھیکدار مانتے ہیں</t>
  </si>
  <si>
    <t>953272282285314048</t>
  </si>
  <si>
    <t>43116.6018171</t>
  </si>
  <si>
    <t>M.Khan</t>
  </si>
  <si>
    <t>906435574726320128</t>
  </si>
  <si>
    <t>mithakhan4057</t>
  </si>
  <si>
    <t>‏‏مین جو ھون سو ھی ہون</t>
  </si>
  <si>
    <t>11893</t>
  </si>
  <si>
    <t>42987.3571296</t>
  </si>
  <si>
    <t>دل سوز اور زندگی کی حقیقت کو بیان کرتے یہ الفاظ۔ خدا ان کو ہمت، سکھ اور صحت دے!!
بیماری میں اداکار عرفان خان کا خط -  https://t.co/2v5FVdwaXi</t>
  </si>
  <si>
    <t>1009737484849171968</t>
  </si>
  <si>
    <t>43272.4160995</t>
  </si>
  <si>
    <t>Irfan Zafar</t>
  </si>
  <si>
    <t>123838396</t>
  </si>
  <si>
    <t>mi_zafar</t>
  </si>
  <si>
    <t>#avgeek</t>
  </si>
  <si>
    <t>226</t>
  </si>
  <si>
    <t>3538</t>
  </si>
  <si>
    <t>40254.4591319</t>
  </si>
  <si>
    <t>عمران خان نیازی زرداری پنڈی کا شیطان کینیڈا کا مولوی اور یہودی ایجنٹ جمائما یہ سب مل کر بھی عوام اور جمہوریت کیخلاف جتنی مرضی تحریکیں اور دھرنے دے دیں نوازشریف کا کچھ نہیں بگاڑ سکتے
کیوں کے ہزار کتے مل کر بھی ایک شیر کو نہیں مار سکتے ہیں یہ ایک تاریخی حقیقت ہے</t>
  </si>
  <si>
    <t>959636903011213312</t>
  </si>
  <si>
    <t>43134.1648264</t>
  </si>
  <si>
    <t>314</t>
  </si>
  <si>
    <t>Q A</t>
  </si>
  <si>
    <t>942032506001461248</t>
  </si>
  <si>
    <t>QasimAli82</t>
  </si>
  <si>
    <t>Live like lion</t>
  </si>
  <si>
    <t>43085.5859491</t>
  </si>
  <si>
    <t>@JustTrustKhan @MeFixerr @ImranKhanPTI میں نے جب سے سنی روئے جا رہی ! اتنا ظلم 😭😭😭</t>
  </si>
  <si>
    <t>953364523087548416</t>
  </si>
  <si>
    <t>43116.8563542</t>
  </si>
  <si>
    <t>9.5333500431e+17</t>
  </si>
  <si>
    <t>2749393581.0</t>
  </si>
  <si>
    <t>JustTrustKhan</t>
  </si>
  <si>
    <t>#JusticeForZainab!</t>
  </si>
  <si>
    <t>آگہی ایسی کہ لب سِل جائیں!</t>
  </si>
  <si>
    <t>676</t>
  </si>
  <si>
    <t>58863</t>
  </si>
  <si>
    <t xml:space="preserve">یہیں کہیں </t>
  </si>
  <si>
    <t>#ایک_کپتان_سب_کی_جان
عمران خان ۔ شعیہ ۔ سنی ۔ بریلوی  ۔ حنفی ۔ دیو بندی ۔ وہابی بھی ہے میرا ووٹ پھر بھی کپتان کا اکھاڑ لو جو اکھاڑنا ہے</t>
  </si>
  <si>
    <t>1013379142119812992</t>
  </si>
  <si>
    <t>43282.4651505</t>
  </si>
  <si>
    <t>Naeem Thethia</t>
  </si>
  <si>
    <t>905073029671243776</t>
  </si>
  <si>
    <t>NaeemThethia</t>
  </si>
  <si>
    <t>Patriot Pakistani,#insafian,#Student,Mechanical Technology,#Teaminsaf member.</t>
  </si>
  <si>
    <t>3926</t>
  </si>
  <si>
    <t>2330</t>
  </si>
  <si>
    <t>42983.5972222</t>
  </si>
  <si>
    <t>کل میں نے بغضِ عمران میں بہت سے بریلویوں کو وہابی بنتے دیکھا اور لبرلوں کو مذہب اور توحید کا پرچار کرتے دیکھا۔ 
کل م #VoteForPTI #عمران_نہیں_تو_کون</t>
  </si>
  <si>
    <t>1014051079791751040</t>
  </si>
  <si>
    <t>43284.3193519</t>
  </si>
  <si>
    <t>Amir Raza</t>
  </si>
  <si>
    <t>486340021</t>
  </si>
  <si>
    <t>AmirRaza98</t>
  </si>
  <si>
    <t>FOLLOW BACK!👆🏽</t>
  </si>
  <si>
    <t>1128</t>
  </si>
  <si>
    <t>6837</t>
  </si>
  <si>
    <t>40947.241875</t>
  </si>
  <si>
    <t>4 جنوری یوم عشق رسولؐ 
سارے یہودی ایجنٹ تے لبرلز اَج غازی دی 27 گولیاں یاد کرو بچیو
 #انصاف_کسان_ریلی</t>
  </si>
  <si>
    <t>948808407787671552</t>
  </si>
  <si>
    <t>43104.2838773</t>
  </si>
  <si>
    <t>Majeed Mahmood</t>
  </si>
  <si>
    <t>2826910545</t>
  </si>
  <si>
    <t>MajeedMahmood2</t>
  </si>
  <si>
    <r>
      <rPr>
        <sz val="11"/>
        <color rgb="FF000000"/>
        <rFont val="Tahoma"/>
        <family val="2"/>
      </rPr>
      <t>ｐａｋｉｓｔａｎｉ☪ ｂｙ Ｈｅａｒｔ</t>
    </r>
    <r>
      <rPr>
        <sz val="11"/>
        <color rgb="FF000000"/>
        <rFont val="Calibri"/>
        <family val="2"/>
        <charset val="1"/>
      </rPr>
      <t xml:space="preserve">, </t>
    </r>
    <r>
      <rPr>
        <sz val="11"/>
        <color rgb="FF000000"/>
        <rFont val="Tahoma"/>
        <family val="2"/>
      </rPr>
      <t xml:space="preserve">Ｍｕｓｌｉｍ☪ ｂｙ Ｓｏｕｌ </t>
    </r>
    <r>
      <rPr>
        <sz val="11"/>
        <color rgb="FF000000"/>
        <rFont val="Calibri"/>
        <family val="2"/>
        <charset val="1"/>
      </rPr>
      <t xml:space="preserve">&amp; </t>
    </r>
    <r>
      <rPr>
        <sz val="11"/>
        <color rgb="FF000000"/>
        <rFont val="Tahoma"/>
        <family val="2"/>
      </rPr>
      <t xml:space="preserve">Ｈｕｍａｎ ｂｙ Ｎａｔｕｒｅ❤
</t>
    </r>
    <r>
      <rPr>
        <sz val="11"/>
        <color rgb="FF000000"/>
        <rFont val="Calibri"/>
        <family val="2"/>
        <charset val="1"/>
      </rPr>
      <t>لبيک يارسول اللہﷺ
 #Living_in_Qatar #FreeKashmir #IAmKasuri #followback</t>
    </r>
  </si>
  <si>
    <t>780</t>
  </si>
  <si>
    <t>6470</t>
  </si>
  <si>
    <t>41925.2459722</t>
  </si>
  <si>
    <t>Qatar</t>
  </si>
  <si>
    <t>دارالعلوم دیوبند کے عالم اورتحریک آزادی کے رہنما مولانا محمود الحسن دیوبندی کے پوتے محمود مدنی کے نزدیک "دوقومی نظریہ" اورپاکستان "بیکارمحض" ہے اورانصارعباسی اورپورا جنگ گروپ دیوبندی ہے https://t.co/rkEKtvyIkF
کیا ان حضرات کی راۓ شیعوں اوربریلویوں پرلکھوں؟ سب کی پھٹ کررہ جائیگی</t>
  </si>
  <si>
    <t>43094.77103</t>
  </si>
  <si>
    <t>Ali Kazmi</t>
  </si>
  <si>
    <t>321219168</t>
  </si>
  <si>
    <t>Aahhliii</t>
  </si>
  <si>
    <t>جو بھی ہے مولوی ہے، ملّا ہے  ۔۔۔۔ شہر میں اب کوئی جواں ہی نہیں</t>
  </si>
  <si>
    <t>470</t>
  </si>
  <si>
    <t>17580</t>
  </si>
  <si>
    <t>40715.26966</t>
  </si>
  <si>
    <t>اب جو پاکستان کے لیئے گھر سے نکلے یا پاک فوج کی حمایت کرے اسے بکاؤ مال شیعہ قادیانی اور پتا نہیں کیا کیا کہے جارہے ہیں پوٹی ایم کے ٹپوری لوگ 
حالانکہ وقاص گورایے سے لے کر ضیاءالدین تک ہر غدار گستاخ کنجر اور پاکستان کا ہر دشمن تم لوگوں کا حامی ہے
@PashtunTahafuz https://t.co/01Hn0eaLT0</t>
  </si>
  <si>
    <t>985791648193024000</t>
  </si>
  <si>
    <t>43206.3381713</t>
  </si>
  <si>
    <t>فرحان جمال</t>
  </si>
  <si>
    <t>3164504467</t>
  </si>
  <si>
    <t>RealFarhanjamal</t>
  </si>
  <si>
    <t>پاکستانی</t>
  </si>
  <si>
    <t>42113.8735995</t>
  </si>
  <si>
    <t>@arfanrazzaq786 اوہ  پائی  وہابی بنا چھڈیا . ہن گیارہویں کا ختم کراتے ہوئے بڑا مزہ آئے گا . چل اب دفع ہو . ہم بریلوی ہیں اور تجھ اور مولوی خادم جیسے حرامی سے برات کرتے ہیں</t>
  </si>
  <si>
    <t>1024592644180196992</t>
  </si>
  <si>
    <t>43313.4085301</t>
  </si>
  <si>
    <t>1.0245905618e+18</t>
  </si>
  <si>
    <t>932353964.0</t>
  </si>
  <si>
    <t>Barooq</t>
  </si>
  <si>
    <t>899666269460410368</t>
  </si>
  <si>
    <t>barooq</t>
  </si>
  <si>
    <t>آزادی اظہار کا ماما چاچا . تا حیات چیئرمین انجمن چرسیاں پاکستان . مینو شوگر مل لگوا دے  میں نچاں ساری رات۔</t>
  </si>
  <si>
    <t>3332</t>
  </si>
  <si>
    <t>20982</t>
  </si>
  <si>
    <t>42968.6774074</t>
  </si>
  <si>
    <t>گائے کو برہمن ذات کے مذہبی پیشواﺅں کو تحفے کے طور پر پیش کیا جاتا تھا اور برہمن بھی نہیں چاہتے تھے کہ گائے کو ہلاک کرنے کا رواج زیادہ پھلے پھولے، لہٰذا مذہبی طورپر بھی یہ بات پھیلائی جانے لگی کہ گائے کو ہلاک کرنا گناہ کی بات اور ہندو مذہب کی تعلیمات کے خلاف ہے۔</t>
  </si>
  <si>
    <t>955547070726901760</t>
  </si>
  <si>
    <t>43122.8790394</t>
  </si>
  <si>
    <t>أبو حمزة  الأنصاري 🇸</t>
  </si>
  <si>
    <t>782307571189374976</t>
  </si>
  <si>
    <t>falamnadvi2</t>
  </si>
  <si>
    <t>‏یہ پورب، یہ پچھم، چکوروں کی دنیا،میرا نیلگوں آسماں بیکرانہ،  پرندوں کی دنیا کا درویش ہوں میں، کہ شاہیں بناتا نہیں آشیانہ : علامہ اقبال 🌹🌹🌹</t>
  </si>
  <si>
    <t>687</t>
  </si>
  <si>
    <t>7900</t>
  </si>
  <si>
    <t>42644.8290972</t>
  </si>
  <si>
    <t>من كان للله كان الله له.</t>
  </si>
  <si>
    <t>جس نے ساری زندگی یہودی اور یہودنوں کے ساتھ شرابیں پی کر سووّر کا گوشت کھایا ہو، وہ ایسے ہی لطیفے سُنا سکتا ھے اور میں دعوے سے کہتا ہوں کہ جس نے یہودی اور یہودن کے ساتھ شراب پی تو اُس نے سووّر کا گوشت بھی ضرور کھایا ہو گا 🐖 اب نیازی اللہ کو حاضر ناضر جان کر بتائے کہ شراب نہیں پی؟ https://t.co/RFWhUgZWbG</t>
  </si>
  <si>
    <t>43096.73906</t>
  </si>
  <si>
    <t>اقبال کا شاہین</t>
  </si>
  <si>
    <t>2682106344</t>
  </si>
  <si>
    <t>33Maherasad</t>
  </si>
  <si>
    <t>My RT Account @Meharshani2723
SMT Member Of PMLN &amp; 
Member Of PMLN Youthwing Saudia Arab &amp; 
Member Of The Lion Group PMLN Saudia Arab</t>
  </si>
  <si>
    <t>452</t>
  </si>
  <si>
    <t>4652</t>
  </si>
  <si>
    <t>139815</t>
  </si>
  <si>
    <t>41846.47529</t>
  </si>
  <si>
    <t>@farukh393 @Burning_Beach اتنی گھٹیا سوچ قادیانی کنجر کی ہو سکتی ہے</t>
  </si>
  <si>
    <t>43090.99322</t>
  </si>
  <si>
    <t>Rj Alee</t>
  </si>
  <si>
    <t>1584963943</t>
  </si>
  <si>
    <t>rjalifm100</t>
  </si>
  <si>
    <t>‏‏‏‏ایک سچا پاکستانی ہوں
 پاکستانی آرمی سے مجھے محبت ہے 
پاکستان میری جان میری پہچان
کشمیر بنے گا پاکستان 
انشاء اللّه</t>
  </si>
  <si>
    <t>2235</t>
  </si>
  <si>
    <t>41466.23711</t>
  </si>
  <si>
    <t>ہماری پارٹیPPPمیں ایسا نہیں کہ سب شیعہ ہو یا سب بریلوی ہو یاسب دیوبندی ہو ہماری پارٹی میں ہرمذہب ہر عقیدےکےلوگ ہےکسی کےدل عزاری سے پرہیز کرے</t>
  </si>
  <si>
    <t>43091.39515</t>
  </si>
  <si>
    <t>Tiger</t>
  </si>
  <si>
    <t>Tiger29616011</t>
  </si>
  <si>
    <t>49022</t>
  </si>
  <si>
    <t>42924.41361</t>
  </si>
  <si>
    <t>@SAMIarman11 @AzadQabayel @PashtunTahafuz @thepashtuntimes @ZaidZamanHamid @a_baittani @saidalammahsud @Aliwazirna41 خوشی ھوئی سر شیعہ ھیں ایک بار نہیں ہزار بار بول کافر تم کون سا اللہ ھو</t>
  </si>
  <si>
    <t>983626960093007872</t>
  </si>
  <si>
    <t>43200.3647685</t>
  </si>
  <si>
    <t>9.83621466385e+17</t>
  </si>
  <si>
    <t>9.60507056641e+17</t>
  </si>
  <si>
    <t>SAMIarman11</t>
  </si>
  <si>
    <t>💕❤Asim Bajwa Fan❤💕</t>
  </si>
  <si>
    <t>3991830381</t>
  </si>
  <si>
    <t>NajifSandhu</t>
  </si>
  <si>
    <t>AsimBajwa Light Of MooN🌙😍😘 I Love My Mother Land Pakistan.....❤ Mera Ishq Mera Junoon Pakistan Army...!!💕
Long Live Pakistan Army❤ Pakistan K Ishq Me Pagal</t>
  </si>
  <si>
    <t>7329</t>
  </si>
  <si>
    <t>33217</t>
  </si>
  <si>
    <t>42296.1761806</t>
  </si>
  <si>
    <t xml:space="preserve">Maa K Dil ❤ My </t>
  </si>
  <si>
    <t>@bavagujar یہ شیعہ زاکر پاکستان کا دشمن نمبر ایک ہے۔ پاکستان اس سے ہضم ہی نہیں ھوتا۔ کہیں پاکستان کا نام آ جائے یہ حرامی آپے سے باہر ھوجاتاہے۔</t>
  </si>
  <si>
    <t>1036329465511661952</t>
  </si>
  <si>
    <t>43345.7959838</t>
  </si>
  <si>
    <t>Murshad</t>
  </si>
  <si>
    <t>3196610341</t>
  </si>
  <si>
    <t>Murshad007</t>
  </si>
  <si>
    <t>#IT business. #Technology is My #Passion,
Mid in #Dota/2
*#Gaming, #Poetry, Internet.
#Studying #MiddleEast Situation.
Senior #Member of #XDA &amp; #MiUi</t>
  </si>
  <si>
    <t>38646</t>
  </si>
  <si>
    <t>42139.719213</t>
  </si>
  <si>
    <t>Most Famous</t>
  </si>
  <si>
    <t>@johnnykahn4 @R00mi1 @rukhan1971 محترم کو پتہ نہیں شاید۔
پارلیمنٹ میں کیسے قادیانی زلیل ہوا۔
اور کیسے قادیانی خود کو اقلیت تسلیم کرکے پاکستان میں اقلیتوں والے حقوق مانگے۔
جانتے ہیں یہ فتنہ مغرب کی گود میں بیٹھ کر پھر سر اٹھا رہا ھے۔
مگر اللہ کے فضل سے علماءحق اسکی سرکوبی کرینگے۔
جس طرح ہمارے بزرگوں نے کی۔</t>
  </si>
  <si>
    <t>960179197389017088</t>
  </si>
  <si>
    <t>43135.6612731</t>
  </si>
  <si>
    <t>9.60172380353e+17</t>
  </si>
  <si>
    <t>9.1844257043e+17</t>
  </si>
  <si>
    <t>johnnykahn4</t>
  </si>
  <si>
    <t>1694</t>
  </si>
  <si>
    <t>1865</t>
  </si>
  <si>
    <t>12046</t>
  </si>
  <si>
    <t>42409.6708449</t>
  </si>
  <si>
    <t>@KashifMD احمدی جماعت کافر تهی کافر ہے اور کافر ہی رہے گی .
احمدیوں کا اسلام سے کوئی تعلق نہیں ہیں. 
بلکہ تم لوگ تو کافر سے بھی زیادہ بدتر ہو.</t>
  </si>
  <si>
    <t>951867638476689408</t>
  </si>
  <si>
    <t>43112.7257407</t>
  </si>
  <si>
    <t>Tashfeen Anwar</t>
  </si>
  <si>
    <t>3358870032</t>
  </si>
  <si>
    <t>AnwarTashfeen</t>
  </si>
  <si>
    <t>Muslim l Pakistani l IT Professional l Aviation Enthusiast l Imran Khan and PTI Lover l Inspired by Dr Tahir ul Qadri l Love Football and Cricket l</t>
  </si>
  <si>
    <t>42243.477662</t>
  </si>
  <si>
    <t>Retweeted افشاں مصعب (@AfshanMasab):
@jikhlaq52 ساری زندگی قادیانی قادیانی کے نعرے۔۔ کافر کا لیبل۔۔ اب مودودی... https://t.co/4o3beFE5G4</t>
  </si>
  <si>
    <t>963645202434052096</t>
  </si>
  <si>
    <t>43145.225625</t>
  </si>
  <si>
    <t>Junaid Malik</t>
  </si>
  <si>
    <t>21685127</t>
  </si>
  <si>
    <t>junaidmalik512</t>
  </si>
  <si>
    <t>Executive at Financial Industry. Columnist, Writer, Critic, Social Activist who strongly believe in freedom of choice and expression.</t>
  </si>
  <si>
    <t>349</t>
  </si>
  <si>
    <t>6682</t>
  </si>
  <si>
    <t>39867.8222338</t>
  </si>
  <si>
    <t>@AftabIqbal_ جمائمہ نے خان کی عزت پر اسلیے نہیں حرف آنے دیا کہ خان ابھی بھی جمائمہ کی جھولی میں ہے بچوں سمید باوجود اس کے کہ وہ اسلام کو چھوڑ کر مرتد ہوگئی۔ باوجود اس کے کہ اسکا بھائی فلسطینیوں کے قتل عام کو جائز کہتا ہے پھر عمران یہودی سالے کے لیے ایک مسلمان پاکستانی کے خلاف کیمپین چلاتاہے۔</t>
  </si>
  <si>
    <t>1003214026489389056</t>
  </si>
  <si>
    <t>43254.4147801</t>
  </si>
  <si>
    <t>Xplore</t>
  </si>
  <si>
    <t>2606214847</t>
  </si>
  <si>
    <t>ranasheharyar12</t>
  </si>
  <si>
    <t>1634</t>
  </si>
  <si>
    <t>41825.908044</t>
  </si>
  <si>
    <t>ان تین عقاٰ ید کو نہ ماننے والا شیعہ نہیں ہے۔ علامہ شہنشاہ حسین نقوی https://t.co/RRbjBq40VA via @YouTube</t>
  </si>
  <si>
    <t>ZuHaiB GoLDeN</t>
  </si>
  <si>
    <t>Iampkistan72</t>
  </si>
  <si>
    <t>Gilgit-Baltistan, Pakistan</t>
  </si>
  <si>
    <t>یہ تو ابھی کچھ بنا نہیں ھے تو حالت ھے اگر اللہ نہ کرے اللہ نہ کرے یہ یہودیوں کا ایجنٹ وزیر اعظم بن گیا تو آپ کو اسرائیلی اس پاک سرزمین پر دندناتے ہوئے نظر آئیں گے 
لعنت_نیازی_تیرے_کردار_پہ https://t.co/AlJWb3gTrD</t>
  </si>
  <si>
    <t>1006546171941261056</t>
  </si>
  <si>
    <t>43263.6097454</t>
  </si>
  <si>
    <t>Majid</t>
  </si>
  <si>
    <t>1002653818650354048</t>
  </si>
  <si>
    <t>Majid92010726</t>
  </si>
  <si>
    <t>ppp PS-47 Ward 12 General secretory Qasimabad Hyderabad</t>
  </si>
  <si>
    <t>43252.8689005</t>
  </si>
  <si>
    <t>جو کہتا ہے کافر کافر شیعہ کافر،جونہ مانے وہ بھی کافر۔۔۔قایؑداعظم کی کابیینہ میں  نام مسلم ممبران موجود تھے  ۔ZA BHUTO نیں ریاست کا مذہب میں مداخلت کا جو بیچ بویا اس کے بھیانک نتایؑج سے ابھی آپ کی تسلی نہیں ہویؑ،آےؑ روز آپ کو اسی بنیاد پر دھمکیاں ملتیں ہیں2/2</t>
  </si>
  <si>
    <t>1036478962241872000</t>
  </si>
  <si>
    <t>43346.2085185</t>
  </si>
  <si>
    <t>1.03647888735e+18</t>
  </si>
  <si>
    <t>472062116.0</t>
  </si>
  <si>
    <t>1212Rafi</t>
  </si>
  <si>
    <t>نیوٹرل ایمپایؑر</t>
  </si>
  <si>
    <t>472062116</t>
  </si>
  <si>
    <t>جان ودلم فداۓ جمال محمد است،،،،خاکم  نثار کوچہ آل محمد استHumanity first,love for all hatred for none, Music lover اللہ تعالی کوکفرکی حکو مت قبول ہےظلمکی نہیں</t>
  </si>
  <si>
    <t>1496</t>
  </si>
  <si>
    <t>2277</t>
  </si>
  <si>
    <t>23885</t>
  </si>
  <si>
    <t>40931.6384259</t>
  </si>
  <si>
    <t>@mujeebpk1 یہودی اللہ کی لعنتی قوم ہے زبان تو دور اللہ کو عہد کر کے مکر جاتے ہیں فتنہ فساد انکے خون میں ہے اتنی تعریف تو یہودی اپنی نہیں کرتے جتنے احساس کمتری کے مارے ہم کرتے ہیں</t>
  </si>
  <si>
    <t>958782777029287936</t>
  </si>
  <si>
    <t>43131.8078935</t>
  </si>
  <si>
    <t>9.58782208521e+17</t>
  </si>
  <si>
    <t>271616678.0</t>
  </si>
  <si>
    <t>mujeebpk1</t>
  </si>
  <si>
    <t>#سارا_ٹبر_چور_ہے</t>
  </si>
  <si>
    <t>2928200442</t>
  </si>
  <si>
    <t>آتی  ہے جہاں سے امیر عرب کو ٹهنڈی ہوا 
میرا وطن وہئ ہے میرا وطن وہئ ہے     
پاکستان</t>
  </si>
  <si>
    <t>348</t>
  </si>
  <si>
    <t>21111</t>
  </si>
  <si>
    <t>69938</t>
  </si>
  <si>
    <t>41986.3077315</t>
  </si>
  <si>
    <t>@momal_malghani جس دن ہلاکو خان نے بغداد پر حملہ کیا اس سے پہلی رات فرقہ پرست مسلمان مناظرون میں مصروف تھے ایکدوسرے کو کافر قرار دے رہے تھے صبح جب منگول بغداد میں داخل ہوئے تو انھون نے شیعہ دیکھا اور نہ ہی سنی۔ انھیں دونون ہی مسلمان نظر آئے۔۔ اور انھوں نے ہر ایک کو قتل کیا۔</t>
  </si>
  <si>
    <t>952247119439650816</t>
  </si>
  <si>
    <t>43113.7729051</t>
  </si>
  <si>
    <t>9.52204262855e+17</t>
  </si>
  <si>
    <t>8.68034827006e+17</t>
  </si>
  <si>
    <t>momal_malghani</t>
  </si>
  <si>
    <t>خانہ بدوش</t>
  </si>
  <si>
    <t>860934257551831040</t>
  </si>
  <si>
    <t>SamViews</t>
  </si>
  <si>
    <t>Politically Incorrect || Skeptic || #NFAK
|| News junkie || Coffee is ❤</t>
  </si>
  <si>
    <t>4375</t>
  </si>
  <si>
    <t>4116</t>
  </si>
  <si>
    <t>42861.797419</t>
  </si>
  <si>
    <t>Amreeka</t>
  </si>
  <si>
    <t>ڈالر کی اونچی اُڑان کے بعداسٹیٹ بینک کی جانب سے 100روپے کا سکہ ،ایسا انکشاف جس کے بارے میں کسی نے سوچاتک نہ ہوگا https://t.co/VZzfvZ832H</t>
  </si>
  <si>
    <t>43092.73068</t>
  </si>
  <si>
    <t>1871441</t>
  </si>
  <si>
    <t>@KhalidChattha17 @HamidMirPAK @HamidMirPAK
چوڑیاں پہنے مولوی 
لفافے لئیے صحافی 
پروٹوکول والے سیاستدان 
ملاوٹ کرنے والے تاجر 
راشی سرکاری ملازم 
جعلی مقابلوں والی پولیس 
نظریہ پاکستان کے مخالف لبرلز 
اسلام کے دشمن قادیانی 
یہ سب حرام خور مل بھی جائیں تو ایک کتے کے منہ سے ھڈی نہیں چھین سکتےکشمیر کیاخاکآذاد  ھو</t>
  </si>
  <si>
    <t>1041240821490744960</t>
  </si>
  <si>
    <t>43359.3487384</t>
  </si>
  <si>
    <t>1.04122342777e+18</t>
  </si>
  <si>
    <t>1.00887139966e+18</t>
  </si>
  <si>
    <t>KhalidChattha17</t>
  </si>
  <si>
    <t>Awais786</t>
  </si>
  <si>
    <t>2274324960</t>
  </si>
  <si>
    <t>awais78692</t>
  </si>
  <si>
    <t>No Need To Explain Myself Because 
Action Speak Louder Than The Words</t>
  </si>
  <si>
    <t>1963</t>
  </si>
  <si>
    <t>41642.4464352</t>
  </si>
  <si>
    <t>Dubai / Lahore</t>
  </si>
  <si>
    <t>@aleysha110 مرزا غلام احمد قادیانی صاحب کی کتاب سے
’نوع انسان کے لیے روئے زمین پر اب کوئی کتاب نہیں مگر قرآن ، اور تمام آدم زادوں کیلئے اب کوئی رسول اور شفیع نہیں مگر حضرت محمد مصطفےٰ ﷺ'</t>
  </si>
  <si>
    <t>43095.65131</t>
  </si>
  <si>
    <t>19425</t>
  </si>
  <si>
    <t>@johnnykahn4 @Kalsoom_Akhtar حرامی سالا عیسائ اب ہمیں فتوے دیں گے کتے</t>
  </si>
  <si>
    <t>1020428238470958976</t>
  </si>
  <si>
    <t>43301.916956</t>
  </si>
  <si>
    <t>1.02042638308e+18</t>
  </si>
  <si>
    <t>موم</t>
  </si>
  <si>
    <t>992538340196044800</t>
  </si>
  <si>
    <t>naaehal</t>
  </si>
  <si>
    <t>‏‏بس ایک ادنیٰ سا انسان</t>
  </si>
  <si>
    <t>43224.9554977</t>
  </si>
  <si>
    <t xml:space="preserve">Earth </t>
  </si>
  <si>
    <t>@Nawaiwaqt_ @UlemaE @pid_gov @PTIofficial تم کتنے فضلو در بدر کرو گے 😂😂😂 اچکزئی فضلو افراسیاب سب مل کر یہودی سازش کا مقابلہ کریں گے۔</t>
  </si>
  <si>
    <t>1039427229804109952</t>
  </si>
  <si>
    <t>43354.3441782</t>
  </si>
  <si>
    <t>💖🇵🇰💖PM Imrankhan Supporter🇵🇰💖🇵🇰</t>
  </si>
  <si>
    <t>1034659859738833024</t>
  </si>
  <si>
    <t>pm_supporter</t>
  </si>
  <si>
    <t>Support thoes who have a dare to stand with truth and say truth</t>
  </si>
  <si>
    <t>244</t>
  </si>
  <si>
    <t>4326</t>
  </si>
  <si>
    <t>43341.18875</t>
  </si>
  <si>
    <t>@AnwarLodhi پاکستان کا بیڑا عرق کردیا قادیانی نواز نے</t>
  </si>
  <si>
    <t>43091.42455</t>
  </si>
  <si>
    <t>Urwa haq Khan</t>
  </si>
  <si>
    <t>9.26E+17</t>
  </si>
  <si>
    <t>HaqKhan20</t>
  </si>
  <si>
    <t>میری زمین میرا آخری حوالہ ھے  🇵🇰</t>
  </si>
  <si>
    <t>1160</t>
  </si>
  <si>
    <t>43041.99001</t>
  </si>
  <si>
    <t xml:space="preserve">Lahore / Dubai </t>
  </si>
  <si>
    <t>@sajjad_sf @GhazwaHindPak اور تیرے ابو جان پر لاکھوں لعنت .تیرا ابو #نوازشریف تو ہندو اور مسلمانو کا الله ایک ہے .اس وقت اپنے باپ پر لعنت کیوں نہیں بجی 
#شاندار_شروعات_عمران_خان</t>
  </si>
  <si>
    <t>1036676852641714048</t>
  </si>
  <si>
    <t>43346.7545833</t>
  </si>
  <si>
    <t>1.03667488701e+18</t>
  </si>
  <si>
    <t>2560177949.0</t>
  </si>
  <si>
    <t>sajjad_sf</t>
  </si>
  <si>
    <t>NaVeeD  🇵🇰</t>
  </si>
  <si>
    <t>2989696792</t>
  </si>
  <si>
    <t>_N4VeeD</t>
  </si>
  <si>
    <t>1501</t>
  </si>
  <si>
    <t>1667</t>
  </si>
  <si>
    <t>14243</t>
  </si>
  <si>
    <t>42025.4958218</t>
  </si>
  <si>
    <t>Kohat Pakistan 🇵🇰</t>
  </si>
  <si>
    <t>@MuradSaeedPTI کھوتے ۔ یہ جھوٹ ہے ۔ عمران یہودی ایجنٹ ہے ، یہ ہم نے نہیں مانا ۔مگر آپ نے یہ بات مان لی ۔ شرم سے ڈوب مرو</t>
  </si>
  <si>
    <t>955685491340345344</t>
  </si>
  <si>
    <t>43123.2610069</t>
  </si>
  <si>
    <t>9.55052648004e+17</t>
  </si>
  <si>
    <t>1349435910.0</t>
  </si>
  <si>
    <t>MuradSaeedPTI</t>
  </si>
  <si>
    <t>پشتونخوا ملی عوامی پارٹی ( آفیشل )</t>
  </si>
  <si>
    <t>955422604747313152</t>
  </si>
  <si>
    <t>paahtoonkhwa</t>
  </si>
  <si>
    <t>Politics Government &amp; Politics Gov Officials &amp; Agencies Nonprofits Humanitarian History Politics News</t>
  </si>
  <si>
    <t>43122.5355787</t>
  </si>
  <si>
    <t>Quetta,Kabul,peshawer</t>
  </si>
  <si>
    <t>نظریاتی سیاسی مذہبی اختلاف پر دوسرے کو فوراً سے پہلے غدار ، ایجنٹ ، کافر قادیانی وغیرہ قرار دینا برداشت سے محروم اس معاشرے کا المیہ بن چکا ہے
ہم اور آپ کئ دفعہ یہاں کفریہ فتوے حاصل کر چکے ہیں عاصمہ نے تو پھر برسوں تک طاقتوروں کے سامنے ڈٹ کر مقابلہ کیا</t>
  </si>
  <si>
    <t>963723982871592960</t>
  </si>
  <si>
    <t>43145.4430208</t>
  </si>
  <si>
    <t>اُمِ فاروق</t>
  </si>
  <si>
    <t>2723875662</t>
  </si>
  <si>
    <t>‏‏تجھے یاد کر لیا ہے آیت کی طرح ________ تیرا ذکر اب ہوگا عبادت کی طرح</t>
  </si>
  <si>
    <t>210</t>
  </si>
  <si>
    <t>12189</t>
  </si>
  <si>
    <t>89281</t>
  </si>
  <si>
    <t>41862.5405671</t>
  </si>
  <si>
    <t>@Rafi_AAA یہودی لابی کا ٹیگ پہلے ہی اس پے تھا ,پتا ہے جب اسنے فارن منسٹر بنانے کی بات کی تو کس طرح اس ویڈیو کا واویلا مچ گیا تھا کہ احمدی ہے وہ</t>
  </si>
  <si>
    <t>43095.25935</t>
  </si>
  <si>
    <t>2548627680</t>
  </si>
  <si>
    <t>Rafi_AAA</t>
  </si>
  <si>
    <t>Zeeshan Ali</t>
  </si>
  <si>
    <t>8.92E+17</t>
  </si>
  <si>
    <t>zag5893</t>
  </si>
  <si>
    <t>‏‏‏حیدریم قلندرم مستم</t>
  </si>
  <si>
    <t>674</t>
  </si>
  <si>
    <t>42947.40495</t>
  </si>
  <si>
    <t>@haroon_natamam مدینہ مکہ ترکی عرب ممالک میں کوئی ممالک/آئین انُ کو غیر مسلم نہیں ڈکلیر کرتا یہ شرعی مسلہ ہے ہم قادیانی کو کافر دائرہ اسلام سے خارج ہی کہیں گے چاہئے وہ تاحیات اپنے آپ کو مُسلم لکھے لیکن مسلم ہونے کے لئے سرکارِ دو عالم ﷺ سے آگے کچھ نہیں یہ ماننا پڑے گا یہ لازمی ہے ورنہ رہو کافر۔</t>
  </si>
  <si>
    <t>1039238944007901056</t>
  </si>
  <si>
    <t>43353.8246181</t>
  </si>
  <si>
    <t>1.03888451719e+18</t>
  </si>
  <si>
    <t>Politician</t>
  </si>
  <si>
    <t>1544172324</t>
  </si>
  <si>
    <t>ibmtrade</t>
  </si>
  <si>
    <t>272</t>
  </si>
  <si>
    <t>7088</t>
  </si>
  <si>
    <t>41449.9133912</t>
  </si>
  <si>
    <t>بابا جَانی شُکر ہے آپ نہیں ورنہ 
ہر مُچھل اور بھانڈ نَسل کا ایم این اے '  ایم پی اے اور اُنکے جاہِل سپورٹران 
آپ کے مسلک 
 اردو زبان پر عدم عبور 
انگریزی رہن سہن 
سیگرٹ اور سنوکر 
پارسی خاندان میں شَادی اور اُن سے ہمدردیاں 
بچوں کی مناسب دیکھ بھال نا کرنے کے الزامات  لگاتے 
+ https://t.co/gV6VM5xO2k</t>
  </si>
  <si>
    <t>43096.04122</t>
  </si>
  <si>
    <t>Kojo Mensah</t>
  </si>
  <si>
    <t>KojoMen71545826</t>
  </si>
  <si>
    <t>570</t>
  </si>
  <si>
    <t>42696.87363</t>
  </si>
  <si>
    <t>مسنگ پرسنز کی بازیابی کے لیے
ہیومن رایٸٹس کمیشن أف پاکستان #HRCP نے أج اہم مٹنگ رکھی ہے، جس میں شیعہ مسنگ پرسنز کی نماٸندگی راشد رضوی ( پاسبانِ عزا پاکستان ) کریں گے- 
#RecoverShiaMissingPersons https://t.co/gdim2TXCZI https://t.co/P7fgw4yXxh</t>
  </si>
  <si>
    <t>43089.46454</t>
  </si>
  <si>
    <t>Rashid Rizvi</t>
  </si>
  <si>
    <t>2180056688</t>
  </si>
  <si>
    <t>srashidrizvi</t>
  </si>
  <si>
    <t>#PasbaneAzaPak #CivilSociety</t>
  </si>
  <si>
    <t>598</t>
  </si>
  <si>
    <t>12159</t>
  </si>
  <si>
    <t>41585.54336</t>
  </si>
  <si>
    <t>@bavagujar ہاں جی ہماری جان چھوڑ دیں۔ ان کی ہدایت کی dua ہے اللہ ہدایت دینا والا ہے۔  مرزا حرامی نے لاکھوں لوگو کو گمراہ کیا ہے۔یہ سب سے بڑا فتنہ ہے 1400 میں۔</t>
  </si>
  <si>
    <t>43093.68234</t>
  </si>
  <si>
    <t>2.0</t>
  </si>
  <si>
    <t>Awaan.🇵🇰</t>
  </si>
  <si>
    <t>2327147604.0</t>
  </si>
  <si>
    <t>ZararSSg001</t>
  </si>
  <si>
    <t>By heart Pakistani| Love politics|Interested in politics| Also a student of history and International Relation| Love and Respect Forces of Pakistan.</t>
  </si>
  <si>
    <t>405.0</t>
  </si>
  <si>
    <t>147.0</t>
  </si>
  <si>
    <t>5186.0</t>
  </si>
  <si>
    <t>41674.57576</t>
  </si>
  <si>
    <t>@HassanNisar وہابی  بم</t>
  </si>
  <si>
    <t>43093.04</t>
  </si>
  <si>
    <t>2432070745</t>
  </si>
  <si>
    <t>HassanNisar</t>
  </si>
  <si>
    <t>Dhabardoos</t>
  </si>
  <si>
    <t>8.83E+17</t>
  </si>
  <si>
    <t>dhabardoos</t>
  </si>
  <si>
    <t>42922.10946</t>
  </si>
  <si>
    <t>@BBCUrdu ظلم کوئ بھی کرے۔مسلمان۔ہندو۔یہودی۔عیسای۔مشرک یا کافر۔جواب تو دینا پڑے گا۔خالق کائنات۔ حقیقی مالک ہے۔انسان اس کے لئے محترم ہے۔تبھی تو اشرف المخلوقات بنایا اور اپنا خلیفہ بھی زمین پر امن کا گہوارہ بنانے کے لئے۔مگر جس جس نے بھی زمین کو آگ کا گولہ بنانے کی کوشش کی وہ خود جل کر مر گیا</t>
  </si>
  <si>
    <t>1030415347550232960</t>
  </si>
  <si>
    <t>43329.4761227</t>
  </si>
  <si>
    <t>1.03041042931e+18</t>
  </si>
  <si>
    <t>muhammad nawazish ali beg</t>
  </si>
  <si>
    <t>1004446186374300032</t>
  </si>
  <si>
    <t>NawazishBeg</t>
  </si>
  <si>
    <t>https://t.co/lYmqpE0Ldr https://t.co/4U84z3Lt8K POLITICAL SCIENCE</t>
  </si>
  <si>
    <t>43257.8148958</t>
  </si>
  <si>
    <t>JHELUM,PAKISTAN</t>
  </si>
  <si>
    <t>@Nahidshahnaz جزاک اللہ خیر کثیرا سویٹ شہناز خان 
بہت خوش رہیں 
آباد رہیں 
نیک نصیب ہوں 
سکھ پائیں 
صحت و سلامتی کے ساتھ امین 
🌹🌷🎍🎋🎄🎂🎈🎊🎉</t>
  </si>
  <si>
    <t>1013584849138016000</t>
  </si>
  <si>
    <t>43283.0328009</t>
  </si>
  <si>
    <t>💥💫شهنازخان💫💥</t>
  </si>
  <si>
    <t>326968915</t>
  </si>
  <si>
    <t>Nahidshahnaz</t>
  </si>
  <si>
    <t>“A PROUD MUSLIM ..ALHAMDULILLAH!  Spree Acc💟 @Nahid_Shahnaz</t>
  </si>
  <si>
    <t>19401</t>
  </si>
  <si>
    <t>51026</t>
  </si>
  <si>
    <t>40724.8246412</t>
  </si>
  <si>
    <t>الحمدللّه 7 ستبر 1974ء    
شام 4 بجکر 35 منٹ پر 
آئینِ پاکستان اور اسی پارلیمنٹ میں قادیانی ہمیشہ کے لئے
کافر قرار پاے گئے https://t.co/5LifWsY6oi</t>
  </si>
  <si>
    <t>954590661373841408</t>
  </si>
  <si>
    <t>43120.2398495</t>
  </si>
  <si>
    <t>Mufti Kifayatullah</t>
  </si>
  <si>
    <t>1084728542</t>
  </si>
  <si>
    <t>MuftiKifayatJUI</t>
  </si>
  <si>
    <t>Official account Mufti Kifayatullah ,Scholar, SPEAKER,Politician,defender Islamic socity Central Leader JUI x-Deputy Opposition Leader</t>
  </si>
  <si>
    <t>1086</t>
  </si>
  <si>
    <t>3534</t>
  </si>
  <si>
    <t>41287.0977662</t>
  </si>
  <si>
    <t>تیسری اور آخری بات میں ضمیر اختر اور خادم رضوی جیسے ملاؤں پر بننے والے لطیفے بھی شئیر کروں گا اور جب جہاں کوئی بھی بیگناہ انسان شیعہ سنی ہندو عیسائی کوئی بھی کہیں نشانہ بنایا جائیگا تو اس کیلئے آواز بھی اٹھاؤں گا ۔۔۔ آپ کا عمل آپ کے ساتھ اور میرا میرے ساتھ ۔۔۔ شکریہ !!</t>
  </si>
  <si>
    <t>Hinasiddiqui</t>
  </si>
  <si>
    <t>Hinasid80207300</t>
  </si>
  <si>
    <t>کل عمران یہودی ایجنٹ کے ناپاک عزائم خاک میں مل جائیں گئیں 
انشاءاللہ</t>
  </si>
  <si>
    <t>1003225351168888960</t>
  </si>
  <si>
    <t>43254.4460301</t>
  </si>
  <si>
    <t>@FahadZoraz @SaleemudDinAA اگر لا جواب کرنے کی طاقت کسی میں ہوتی تو آج احمدی مسلمانوں پر ظلم و ستم اور اظہار پر پا بندیا ں نہ لگاتے ۔ 
سارے مولوی اس بات سے لرزاں رہتے ہیں کہ کہیں احمدیت جو کہ حقیقی اسلام کی خوبصورت اور پر امن تعلیم ہر مشتمل ہے اور خلافت حقہ کے ہاتھ پر متحد ہے اسکا پیغام عوام تک نہ پہنچے۔ https://t.co/XTiZOykSOY</t>
  </si>
  <si>
    <t>1033413189885730944</t>
  </si>
  <si>
    <t>43337.7485995</t>
  </si>
  <si>
    <t>عبدالکریم</t>
  </si>
  <si>
    <t>744903607091343360</t>
  </si>
  <si>
    <t>MrAKarim5</t>
  </si>
  <si>
    <t>Ahmadiyyat is a Light Ahmadiyyat is Message of Reconciliation Ahmadiyyat is voice of Peace Come and illuminate World weth this Light.
https://t.co/jMHG5vRmKp</t>
  </si>
  <si>
    <t>408</t>
  </si>
  <si>
    <t>3793</t>
  </si>
  <si>
    <t>42541.6138194</t>
  </si>
  <si>
    <t xml:space="preserve">United Kingdom </t>
  </si>
  <si>
    <t>مسلہ حدیث قرطاس شیعہ اور کتب اہلسنت کی روشنی میں
٭٭٭٭٭٭٭٭٭٭٭٭٭٭٭٭٭٭٭٭٭٭٭٭٭٭٭٭٭٭٭٭٭٭٭٭٭٭
محترم قارئین : کچھ احباب نے بار بار فرمایا کہ واقعہ قرطاس کے متعلق لکھیں تو جوابا عرض ہے اس موضوع پر ہم کئی بار تفصیل سے لکھ چکے... https://t.co/sKrNUry4Ti</t>
  </si>
  <si>
    <t>@BilalSheikh48 @Ali_Raza5564 @njay786 @Awan_42 @AtifRMian میں نے کسی شیعہ ، سنی، اہلحدیث کو غیر مسلم نہیں کہا۔ صرف قادیانی کو کہا ہے کیوں کہ وہ ختم نبوت پر یقین نہیں رکھتے۔ اور بغیر کسی عقلی دلیل کے کافر مانتا ہوں۔ بس
اور آپکا واقعی علاج ہونے والا ہے۔ اگر آپ مسلمان ہیں تو۔۔ ورنہ آپکا قصور نہیں ہے</t>
  </si>
  <si>
    <t>1038792862681510016</t>
  </si>
  <si>
    <t>43352.5936574</t>
  </si>
  <si>
    <t>1.03850426432e+18</t>
  </si>
  <si>
    <t>1625839394.0</t>
  </si>
  <si>
    <t>BilalSheikh48</t>
  </si>
  <si>
    <t>Ikram Ali</t>
  </si>
  <si>
    <t>1022194310614318976</t>
  </si>
  <si>
    <t>IkramAl72845421</t>
  </si>
  <si>
    <t>FroM PaKisTan SpEciaL sErVicEs💪</t>
  </si>
  <si>
    <t>447</t>
  </si>
  <si>
    <t>43306.7903819</t>
  </si>
  <si>
    <t>Leiah, Pakistan</t>
  </si>
  <si>
    <t>@AWGoraya احمدی کتے کافر ے ان حملہ کرنے پر تجھے بڑی تکلیف ھوئی ے حرام زادے. یہ وہ ہی احمدی ے جن کتوں نے ہمارے پیارے نبی کی شان میں گستاخی کی ے. ان احمدیوں کو تو سرعام قتل کر دینا چاہیے</t>
  </si>
  <si>
    <t>957909445178249216</t>
  </si>
  <si>
    <t>43129.3979514</t>
  </si>
  <si>
    <t>9.57758493251e+17</t>
  </si>
  <si>
    <t>Rai Mudassar</t>
  </si>
  <si>
    <t>947482820825485312</t>
  </si>
  <si>
    <t>RaiMudassar16</t>
  </si>
  <si>
    <t>43100.6259491</t>
  </si>
  <si>
    <t>شاہ ولی اللہ کابیٹاشاہ عبدلعزیز اپنی کتاب فتاویٰ عزیزی میں لکھتاہےچونکےرافضی پہلےتین خلفا کو نہیں مانتےاس لیےدائرہ اسلام سے خارج ہیں اوردائرہ اسلام سے خارج ہونے والا مرتد ہے اور مرتد واجب القتل ہے فتاویٰ عزیزی دیو بندی مدرسوں کے نصاب میں شامل ہے اور یہ ہی شیعہ قتل عام کی وجہ -</t>
  </si>
  <si>
    <t>981490429681074176</t>
  </si>
  <si>
    <t>43194.4690741</t>
  </si>
  <si>
    <t>سلگتے ساحل</t>
  </si>
  <si>
    <t>405120838</t>
  </si>
  <si>
    <t>Burning_Beach</t>
  </si>
  <si>
    <t>‏سمندر سامنے ہوتے ہوئے بھی ساحل کے نصیب میں فقط ریت ہوتی ہے
https://t.co/GF8cqArEBg</t>
  </si>
  <si>
    <t>10495</t>
  </si>
  <si>
    <t>116541</t>
  </si>
  <si>
    <t>40851.913912</t>
  </si>
  <si>
    <t>مسافر</t>
  </si>
  <si>
    <t>لیاقت باغ روالپنڈی 
تاجدار ختم نبوت کانفرنس جاری شہداء ختم نبوت کے چہلم کے مناظر 
قادیانی لیگ اور ختم نبوت کے... https://t.co/vGadnZV8Nv</t>
  </si>
  <si>
    <t>948885455772188672</t>
  </si>
  <si>
    <t>43104.4964815</t>
  </si>
  <si>
    <t>waqas  abbasi</t>
  </si>
  <si>
    <t>431320536</t>
  </si>
  <si>
    <t>waqasabbasi85</t>
  </si>
  <si>
    <t>23131</t>
  </si>
  <si>
    <t>40885.1986111</t>
  </si>
  <si>
    <t>@fariha_hira لعنت عمران یہودی پر</t>
  </si>
  <si>
    <t>1014173781898776960</t>
  </si>
  <si>
    <t>43284.6579398</t>
  </si>
  <si>
    <t>1.01416840124e+18</t>
  </si>
  <si>
    <t>8.7459048398e+17</t>
  </si>
  <si>
    <t>fariha_hira</t>
  </si>
  <si>
    <t>Saqib Nadeem</t>
  </si>
  <si>
    <t>816109785489805312</t>
  </si>
  <si>
    <t>saqib3005624736</t>
  </si>
  <si>
    <t>4991</t>
  </si>
  <si>
    <t>42738.1054398</t>
  </si>
  <si>
    <t>"@asifakramvohra: کیا زمانہ آگیا ھے۔ قادیانی کافر کا نعرہ لگانے والے  یوتھیئے اب قادیانی کو ڈفینڈ کریں گے۔" https://t.co/Tch6nCAjK0</t>
  </si>
  <si>
    <t>1036705454909529984</t>
  </si>
  <si>
    <t>43346.8335185</t>
  </si>
  <si>
    <t>farooq ahmed</t>
  </si>
  <si>
    <t>935248366509969408</t>
  </si>
  <si>
    <t>farooqa60522148</t>
  </si>
  <si>
    <t>pmln Nawaz Sharif we Love  him he is a good Leader of Pakistan i Love you</t>
  </si>
  <si>
    <t>282</t>
  </si>
  <si>
    <t>1225</t>
  </si>
  <si>
    <t>8950</t>
  </si>
  <si>
    <t>43066.8652894</t>
  </si>
  <si>
    <t>@siasatpk سلمان بٹ صاحب:لکھہ دی لعنت ھےتم پرکچھہ شرم وحیاکریں کتے کی طرح بھونکتےھوآپ لوگ تومنافقین ھیں تم یھودی ایجینٹ عمران خان کےدلےھوآپ لوگوں کوتواللہ نےقیامت تک کے لئےاقتدارسےمحروم کردیاھے صحابہ کےگستاخوخنزیرکی اولاداگراقتدارکاآناجاناھی سچائی کی علامت ھےاس لحاظ سےتوجدی پشتی لعنتی ھو؟</t>
  </si>
  <si>
    <t>43096.4502</t>
  </si>
  <si>
    <t>KHALILURRAHman</t>
  </si>
  <si>
    <t>7.93E+17</t>
  </si>
  <si>
    <t>paaa_je</t>
  </si>
  <si>
    <t>اللهم فرج همنا , و نفس كربنا , و أقض عنا ديننا , و اشف مرضانا , و ارحم موتانا , و اهلك اعدائنا .</t>
  </si>
  <si>
    <t>42673.87642</t>
  </si>
  <si>
    <t>انسانیت کے دشمن ھندو۔ ۔  عدم برداشت کے جذبہ کی مثال https://t.co/8Y9RrI5mhN</t>
  </si>
  <si>
    <t>948398427800522752</t>
  </si>
  <si>
    <t>43103.1525463</t>
  </si>
  <si>
    <t>Istaqlal Haider</t>
  </si>
  <si>
    <t>1383759788</t>
  </si>
  <si>
    <t>HiaderI</t>
  </si>
  <si>
    <t>I am a  Sales Manager at AGP (pharmaceutical company) of Pakistan.</t>
  </si>
  <si>
    <t>41391.2879977</t>
  </si>
  <si>
    <t>Pakitsan.</t>
  </si>
  <si>
    <t>جو مسلمان صبح گدھے کا گوشت دوسرے مسلمانوں کو بیچتا ہے۔ وہ بھی دوپہر کو یہودی برانڈ کے مشروب اور کھانے پہ احتجاج کرتا ہے۔
غلاظت اندر ہے صاحب، یہ غسل سے نہیں جائے گی</t>
  </si>
  <si>
    <t>43096.54405</t>
  </si>
  <si>
    <t>سنی بھائی</t>
  </si>
  <si>
    <t>350726641</t>
  </si>
  <si>
    <t>m_azamjamil</t>
  </si>
  <si>
    <t>‏بل پتوڑی   ناساں چوڑی   ادھی مٹھی ادھی کوڑی</t>
  </si>
  <si>
    <t>40763.28001</t>
  </si>
  <si>
    <t>آپ کے دل میں</t>
  </si>
  <si>
    <t>شیعہ مزہب میں ولایت فقہ بہت اہم اہمیت رکھتا ہے ولایت فقہ اس نظام کو کہتے ہیں جو ایران میں شیعہ ملاوں نے نافذ کر رکھا ہے  بقول شیعوں کے یہ نظام12ویں امام کے نائب چلا رہے ہیں جنکا امام سے رابطہ ہے ولایت فقہ کے مطابق شیعہ صرف ولایت فقہ کے وفادار ہیں وطن سرحدیں زبان اہمیت نہیں رکھتیں</t>
  </si>
  <si>
    <t>@MaryamNSharif جس پارلیمنٹ میں  ایسے چور ڈاکو پالشیے بیٹھے ہوں جو ایک نااہل بددیانت اور جھوٹے شخص کو دوبارہ پارٹی سربراہ بنانے کے لیے ترمیم کرے حتئ کے ناموسِ رسالت کے قانون میں اپنے یہودی آقاؤں کو خوش کرنے کے لیے ترمیم کروا دے ایسی پارلیمنٹ پر کروڑوں لعنت</t>
  </si>
  <si>
    <t>956189290714759168</t>
  </si>
  <si>
    <t>43124.6512269</t>
  </si>
  <si>
    <t>Waleed Bin Amin CH</t>
  </si>
  <si>
    <t>839402761418641408</t>
  </si>
  <si>
    <t>WaleedBinAminC1</t>
  </si>
  <si>
    <t>42802.3818056</t>
  </si>
  <si>
    <t>#AyeshaGulalai 
پوری قوم محترمہ عائشہ گلالئی کو سلام پیش کرتی ہے جس نے یہودی لابی اور #خان_سانپ کے اوقات قوم کے سامنے رکھ د
@AyeshaGuIaIai https://t.co/KavHqqk6tD</t>
  </si>
  <si>
    <t>948544740202569728</t>
  </si>
  <si>
    <t>43103.5562847</t>
  </si>
  <si>
    <t>Tahreek-e-insaf (Gulalai)</t>
  </si>
  <si>
    <t>946832283121733632</t>
  </si>
  <si>
    <t>InsafGulalai</t>
  </si>
  <si>
    <t>Pakistan Tehreek-e-Insaf (Gulalai) is a political party in Pakistan founded in ending 2017 by The Brave Lady of pukhtoon Nation #AyeshaGulalai 👍</t>
  </si>
  <si>
    <t>43098.8308102</t>
  </si>
  <si>
    <t>@AWGoraya @salmanhydr @samiakhan183 @IamUmer1 حضرت آدم سےلےکر حضور(ص)تک سب شیعہ تھے۔نیوٹن سےکےعبداسلام تک یہی حالت تھی۔مگرایٹم نہ شیعہ ہےنہ سنی۔اسکو بخش دینا۔</t>
  </si>
  <si>
    <t>43093.8265</t>
  </si>
  <si>
    <t>sarmad sultan</t>
  </si>
  <si>
    <t>sarmads00529534</t>
  </si>
  <si>
    <t>2909</t>
  </si>
  <si>
    <t>42962.79752</t>
  </si>
  <si>
    <t>@shomail48 @siasatpk کرنل قزافی کے خلاف بات کرنے والا %100یہودی ہوسکتا ہے اسلیے کہ وہ امریکہ اور یہودی کا دشمن تھا</t>
  </si>
  <si>
    <t>43095.71844</t>
  </si>
  <si>
    <t>603320101</t>
  </si>
  <si>
    <t>shomail48</t>
  </si>
  <si>
    <t>@azamshaam @MaryamNSharif تو ابھی کون بھاگ کر لندن میں بیٹھا ہے انشاءاللہ جمعے کو عوام خوشخبری سنی گی کہ باپ بیٹی چور ٹبر جیل جاے گا اور پورا پیسہ واپس اے گا</t>
  </si>
  <si>
    <t>1014521640300969984</t>
  </si>
  <si>
    <t>43285.6178472</t>
  </si>
  <si>
    <t>1.01451058584e+18</t>
  </si>
  <si>
    <t>512210618.0</t>
  </si>
  <si>
    <t>azamshaam</t>
  </si>
  <si>
    <t>Dr śhāhïd خان</t>
  </si>
  <si>
    <t>923840846167986176</t>
  </si>
  <si>
    <t>macky_pti</t>
  </si>
  <si>
    <t>‏‏‏‏‏‏‏‏‏‏‏‏‏‎‎‎‎‎‎‎‎‎‎‎‎‎‎‎‎‎‎‎‎‎‎‎‎‎‎‎‎‎‎‎‎‎‎‎‎‎‎
‎‎‎‎‎‎‎‎‎‎‎‎‎‎‎‎‎Error: status unavailable
#teaminsaaf
https://t.co/Ht3dUk4isS</t>
  </si>
  <si>
    <t>603</t>
  </si>
  <si>
    <t>3273</t>
  </si>
  <si>
    <t>43035.3865278</t>
  </si>
  <si>
    <t>Riyadh, Kingdom of Saudi Arab</t>
  </si>
  <si>
    <t>یہودی نیازی جب تم کرکٹ میں تھے تب بھی حرامی تھے۔۔
آج تم سیاست میں ہو ڈبل حرامی بنے ہووے ہو۔ جواری کے بعد انتشاری اور اب اشتہاری۔۔!</t>
  </si>
  <si>
    <t>43092.64563</t>
  </si>
  <si>
    <t>Ghazanfar Riaz(PMLN)</t>
  </si>
  <si>
    <t>3190231579.0</t>
  </si>
  <si>
    <t>GhazanfarRPMLN</t>
  </si>
  <si>
    <t>شیخوپورہ کا نون لیگی پٹواری مجھے ﻓﺨﺮ ﮨﮯکہ میں #SMT_PMLN ﮐﺎﺣﺼﮧ ہوں ﺍﻭﺭﻣﯿﺎﮞ ﻧﻮﺍﺯﺷﺮﯾﻒ ﺍﻭﺭ مریم نواز میرے ﻗﺎﺋﺪ ﮨﯿﮟ ﺭﻭﺷﻦ ﺧﻮﺷﺤﺎﻝ ﭘﺮﺍﻣﻦ ﭘﺎﮐﺴﺘﺎﻥ</t>
  </si>
  <si>
    <t>25.0</t>
  </si>
  <si>
    <t>461.0</t>
  </si>
  <si>
    <t>11492.0</t>
  </si>
  <si>
    <t>42133.96637</t>
  </si>
  <si>
    <t>منڈھیالہ چک20صفدرآباد شیخوپورہ</t>
  </si>
  <si>
    <t>پاکستان میں اس وقت جو بھی برے حالات ہیں ان سب کا ذمہ دار ابو ٹیریان نیازی ہے- جیسےاس یہودی ایجنٹ نے دھرنے دے کر ترقی کا پہیہ جام کیا ویسے ہی  اللہ تعالیٰ اسکے ملک دشمن دماغ کو جام کرے- آمین</t>
  </si>
  <si>
    <t>1013908876046098048</t>
  </si>
  <si>
    <t>43283.9269444</t>
  </si>
  <si>
    <t>rao Mohammed shafiq</t>
  </si>
  <si>
    <t>2370072154</t>
  </si>
  <si>
    <t>dreammate4ever</t>
  </si>
  <si>
    <t>جمہوریت ہی میرا نظریہ ہے میرے پاس دلیل کے سوا کچھ نہیں نا گالی ہے نا غلیل ہے۔یا مان جاؤ یا منوا لو</t>
  </si>
  <si>
    <t>1050</t>
  </si>
  <si>
    <t>30713</t>
  </si>
  <si>
    <t>41698.0092245</t>
  </si>
  <si>
    <t>محرم میں ہر آنکھ نم ہوتی ہے 
آنسو شیعہ یا سنی نہیں ہوتے ۔😓😓</t>
  </si>
  <si>
    <t>43096.22822</t>
  </si>
  <si>
    <t>Elizabeth Murillo</t>
  </si>
  <si>
    <t>pistaraca1974</t>
  </si>
  <si>
    <t>43084.97756</t>
  </si>
  <si>
    <t>قادیان دارالامان میں جلسے کی تیاریاں 
یہ وہی قادیان ہے جسکی اینٹ سے اینٹ بجانے اور اللہ تعالیٰ کے قائم کردہ امام مہدی و مسیح موعود حضرت مرزا غلام احمد قادیانی علیہ السلام کی آواز کو اسی بستی میں ختم کرنے کے دعوے مجلس تحفظ ختم نبوت والوں نے کیے تھے
#Ahmadiyya https://t.co/EcjeBX6G3j</t>
  </si>
  <si>
    <t>43097.85576</t>
  </si>
  <si>
    <t>شاذ</t>
  </si>
  <si>
    <t>708692034</t>
  </si>
  <si>
    <t>khaksaar75</t>
  </si>
  <si>
    <t>میرا درد نغمۂ بے صدا/ میری ذات ذرۂ بے نشاں/ میرے درد کو جو زباں ملے/ مجھے اپنا نام و نشاں ملے/</t>
  </si>
  <si>
    <t>2496</t>
  </si>
  <si>
    <t>48159</t>
  </si>
  <si>
    <t>41111.38975</t>
  </si>
  <si>
    <t>قادیانے کہ احمدی وی کہ لاھوری وی بدترین کافر و مرتد دے او ھیس کلہ د مسلمانانوں برابر حقوق نہ لری</t>
  </si>
  <si>
    <t>1022735839036695040</t>
  </si>
  <si>
    <t>43308.2847222</t>
  </si>
  <si>
    <t>syed zafar banoori</t>
  </si>
  <si>
    <t>997823921012510720</t>
  </si>
  <si>
    <t>banoori456</t>
  </si>
  <si>
    <t>2041</t>
  </si>
  <si>
    <t>43239.5409259</t>
  </si>
  <si>
    <t>@itsmylife2004 پہلے وہ اپنی برائی تو ختم کرلیتا کہ وہ جھوٹا
منافق ہوتا ہے جو سنی سنائی بات آگے بیان کرتا ہے دوجے کی برائی کی سبکو فکر ہے اپنی برائیاں انے واہ جاری ہیں....کوئی شرم کوئی حیا........</t>
  </si>
  <si>
    <t>958246898028163072</t>
  </si>
  <si>
    <t>43130.3291435</t>
  </si>
  <si>
    <t>9.58242959803e+17</t>
  </si>
  <si>
    <t>7.44318796782e+17</t>
  </si>
  <si>
    <t>itsmylife2004</t>
  </si>
  <si>
    <t>Shabbir ghuman</t>
  </si>
  <si>
    <t>3170602021</t>
  </si>
  <si>
    <t>shabbir0191</t>
  </si>
  <si>
    <t>دل کا نغمہ مدہم مدہم صلی الله علیہ وسلم</t>
  </si>
  <si>
    <t>1008</t>
  </si>
  <si>
    <t>42118.4094213</t>
  </si>
  <si>
    <t>@salmanhydr عمران کو یہودی ایجنٹ ہی کہا جائے اور گستاخ بلاگرز اور  میاں سانپ کو مسلمانوں کا ایجنٹ کہا کہا جائے۔ایاز نظامی کی جیل سے اپیل</t>
  </si>
  <si>
    <t>43096.79769</t>
  </si>
  <si>
    <t>1257271034</t>
  </si>
  <si>
    <t>salmanhydr</t>
  </si>
  <si>
    <t>جموریت سرکس</t>
  </si>
  <si>
    <t>AliRazaMy1</t>
  </si>
  <si>
    <t>785</t>
  </si>
  <si>
    <t>42821.32853</t>
  </si>
  <si>
    <t>@Zubair_chatha @Marriyum_A طوائفیں نچانے اور کوکین پینے اور مراد سعید اور حمزہ عباسی جیسی واشلوں کو گود میں بٹھا کر رکھنا یہ پرفامنس اور پروگریس ھے عمران نیازی اور پی ٹی آئی کی ریحام خان کی کتاب کے صفحہ نمبر 19 سے حوالہ ھے کہ عمران نیازی کا تعلق قوم لوط کے ساتھ ھے یہ یہودی لابی کا پاکستان میں سربراہ ھے۔</t>
  </si>
  <si>
    <t>1008958195430247936</t>
  </si>
  <si>
    <t>43270.2656597</t>
  </si>
  <si>
    <t>1.00872566235e+18</t>
  </si>
  <si>
    <t>8.58324469668e+17</t>
  </si>
  <si>
    <t>Zubair_chatha</t>
  </si>
  <si>
    <t>NAVEED TANOLI</t>
  </si>
  <si>
    <t>983482159875985408</t>
  </si>
  <si>
    <t>PTanoly</t>
  </si>
  <si>
    <t>#BY_BORN_MUSLIM_LEAGI_MEMBER_PMLN_SMT</t>
  </si>
  <si>
    <t>1124</t>
  </si>
  <si>
    <t>43199.9651968</t>
  </si>
  <si>
    <t>@bilalfqi شیعہ کافر کیسے ، وہ تو اسی اللہ اور رسول کو مانتے ہیں جس کو سنی مانتے ہیں 🤔🤷‍♂️</t>
  </si>
  <si>
    <t>960356890902396928</t>
  </si>
  <si>
    <t>43136.1516204</t>
  </si>
  <si>
    <t>9.60327479117e+17</t>
  </si>
  <si>
    <t>AZFAR</t>
  </si>
  <si>
    <t>816103082769514496</t>
  </si>
  <si>
    <t>shak_drazfar</t>
  </si>
  <si>
    <t>سیاست اور مزہب میں دلچسپی رکھنے والا عام آدمی کسی کی سائڈ نہیں لیتا ۔ صھیھ کو صھیھ اور غلط کو غلط سمجھتا ہوں</t>
  </si>
  <si>
    <t>2296</t>
  </si>
  <si>
    <t>42738.0869444</t>
  </si>
  <si>
    <t>وہابی دہشت گردوں کے حملے میں 6 مصری فوجی ہلاک https://t.co/ILAbCrSgua</t>
  </si>
  <si>
    <t>43098.34054</t>
  </si>
  <si>
    <t>PPP &amp;amp; ML-Nایک ھی سکہ کے دو ر ھیں.  دونوں جماعتیں اندر سے ایک ھیں اور 
اپنی باریاں مقرر کی ھوئی ھیں. خورشیدشاھ نے سعد رفیق کی ناجائز  طرفداری کر کے اور ISPR پر تنقید کر کے ثابت کر دیا ھے کہ تم ایک ھی ھو. لعنت ھو تم پر اور سعد رفیق پر جو بغیر سوچے سمجھےاپنی فوج پر تنقید کرتے ھو</t>
  </si>
  <si>
    <t>43098.39647</t>
  </si>
  <si>
    <t>The Host</t>
  </si>
  <si>
    <t>567757715</t>
  </si>
  <si>
    <t>mnbaig52</t>
  </si>
  <si>
    <t>41030.08889</t>
  </si>
  <si>
    <t>@MaryamFatima219 @MaizaHameed نون قادیانی لیگ کو ووٹ دینا قطعا حرام ھے اور انکی حمایت کرنا روضہ رسول میں آقا مدنی کا دل دکھانا ھے</t>
  </si>
  <si>
    <t>947389207202451456</t>
  </si>
  <si>
    <t>43100.3676273</t>
  </si>
  <si>
    <t>9.47352730205e+17</t>
  </si>
  <si>
    <t>2504701681.0</t>
  </si>
  <si>
    <t>MaryamFatima219</t>
  </si>
  <si>
    <t>319</t>
  </si>
  <si>
    <t>5179</t>
  </si>
  <si>
    <t>@rajaqamarrr یہ مرتد قادیانی کتا ہے</t>
  </si>
  <si>
    <t>951827326857248768</t>
  </si>
  <si>
    <t>43112.6145023</t>
  </si>
  <si>
    <t>9.51633372665e+17</t>
  </si>
  <si>
    <t>9.22559858171e+17</t>
  </si>
  <si>
    <t>rajaqamarrr</t>
  </si>
  <si>
    <t>Aamir Younis</t>
  </si>
  <si>
    <t>4534851521</t>
  </si>
  <si>
    <t>Aamirch7585</t>
  </si>
  <si>
    <t>Muslim| Businessman| Engineer| Student of law| Social Media Activist|
Pak Army Zindabad, Pakistan Paindabad, 
PMLQ</t>
  </si>
  <si>
    <t>507</t>
  </si>
  <si>
    <t>3953</t>
  </si>
  <si>
    <t>42357.4738426</t>
  </si>
  <si>
    <t>جنون گردش ماحول کا رخ موڑ دیتے هیں
ھم وه سنی ھیں جو ظالم کا پنجه توڑ دیتے ھیں
اور میرے نبی کو توهین کی نظر سے مت دیکھو
زمانه جانتا ھے هم ایسی آنکھیں پھوڑ دیتے ھیں
#OurProphetOurPride</t>
  </si>
  <si>
    <t>1023575351157510016</t>
  </si>
  <si>
    <t>43310.601331</t>
  </si>
  <si>
    <t>Ayishy Khan</t>
  </si>
  <si>
    <t>4866487751</t>
  </si>
  <si>
    <t>aysh_says</t>
  </si>
  <si>
    <t>دُرِمکنون</t>
  </si>
  <si>
    <t>2597</t>
  </si>
  <si>
    <t>42400.5525116</t>
  </si>
  <si>
    <t>کل کے جلسے میں سب سے عجیب بات یہ ہوئی کہ انصافینز نے تو خان صاحب کی پوری تقریر سنی تاکہ منشور کا پتہ لگ سکے مگر پٹواریوں نے بھی پوری تقریر سنی کہ پتہ نہیں کب اور کس وقت کونسی وکٹ گرنے والی ہے😅😅😅</t>
  </si>
  <si>
    <t>1009823431259454976</t>
  </si>
  <si>
    <t>43272.6532639</t>
  </si>
  <si>
    <r>
      <rPr>
        <sz val="11"/>
        <color rgb="FF000000"/>
        <rFont val="Tahoma"/>
        <family val="2"/>
      </rPr>
      <t>ＲＩ</t>
    </r>
    <r>
      <rPr>
        <sz val="11"/>
        <color rgb="FF000000"/>
        <rFont val="Calibri"/>
        <family val="2"/>
        <charset val="1"/>
      </rPr>
      <t>م</t>
    </r>
    <r>
      <rPr>
        <sz val="11"/>
        <color rgb="FF000000"/>
        <rFont val="Tahoma"/>
        <family val="2"/>
      </rPr>
      <t>ＳＨＡ 🇵🇰🇵🇸</t>
    </r>
  </si>
  <si>
    <t>713383868167020544</t>
  </si>
  <si>
    <t>Rimmytweets</t>
  </si>
  <si>
    <t>ρяσυ∂ ραкιѕтαηι ✌ | ѕυρρσятєя σƒ @ιмяαηкнαηρтι |
ραкιѕтαη zιη∂αвα∂..!! |#тнєвℓα¢кℓιѕт❤😍| #ꜰʀᴇᴇᴘᴀʟᴇꜱᴛɪɴᴇ 🇵🇸 |
#RIPRazanNajjar My Angel 💔😭|  єηgαgє∂ 💍</t>
  </si>
  <si>
    <t>10551</t>
  </si>
  <si>
    <t>194800</t>
  </si>
  <si>
    <t>42454.6359028</t>
  </si>
  <si>
    <t>Riyadh, Kingdom of Saudi Arabi</t>
  </si>
  <si>
    <t>@Sonia_kahti_hai @iFahdii اسلام و علیکم حاضر ھوں میں بھی جی</t>
  </si>
  <si>
    <t>43099.72942</t>
  </si>
  <si>
    <t>4591120222</t>
  </si>
  <si>
    <t>Sonia_kahti_hai</t>
  </si>
  <si>
    <t>MajidTasneemMaji</t>
  </si>
  <si>
    <t>MajiTasneem</t>
  </si>
  <si>
    <t>good friend, s ki talash</t>
  </si>
  <si>
    <t>42985.60853</t>
  </si>
  <si>
    <t>@WahabViki احمدی جماعت کافر تهی کافر ہے اور کافر ہی رہے گی .
احمدیوں کا اسلام سے کوئی تعلق نہیں ہیں. 
بلکہ  احمدی لوگ تو کافر سے بھی زیادہ بدتر ہے .</t>
  </si>
  <si>
    <t>958281709434306560</t>
  </si>
  <si>
    <t>43130.4252083</t>
  </si>
  <si>
    <t>Hammad Malik</t>
  </si>
  <si>
    <t>4765622543</t>
  </si>
  <si>
    <t>hammadmalik007</t>
  </si>
  <si>
    <t>مسلمان ہونے پر فخر ہے پاکستانی ہونے پر فخر ہے
proud to be Muslim . proud to be Pakistani</t>
  </si>
  <si>
    <t>710</t>
  </si>
  <si>
    <t>42379.6657292</t>
  </si>
  <si>
    <t>مثلا اسے وراثت میں سے حصہ نہ دینا، خاندان سے باہر شادی نہ کرنا، عورت کی بلا وجہ تحقیر کرنا، اسے حصول علم کا موقع نہ دینا، علمی و ادبی سرگرمیوں سے اسے محروم کرنا، دوسری شادی کو برا سمجھنا وغیرہ..
....
اسلام اور تہذیب مغرب کی کشمکش
محمد امین</t>
  </si>
  <si>
    <t>43099.73049</t>
  </si>
  <si>
    <t>الماجدون</t>
  </si>
  <si>
    <t>1558546460</t>
  </si>
  <si>
    <t>Mjd701</t>
  </si>
  <si>
    <t>‏‏جو پاکستان کا خیرخواہ نہیں اسے وزیراعظم رہنے کا کوئی حق نہیں</t>
  </si>
  <si>
    <t>759</t>
  </si>
  <si>
    <t>9051</t>
  </si>
  <si>
    <t>41455.73161</t>
  </si>
  <si>
    <t>Hafizabad/Pakistan</t>
  </si>
  <si>
    <t>@nadeemmalik جیسے عمران یہودی نیازی کے</t>
  </si>
  <si>
    <t>1009653778969177984</t>
  </si>
  <si>
    <t>43272.1851157</t>
  </si>
  <si>
    <t>1.00965304306e+18</t>
  </si>
  <si>
    <t>1838</t>
  </si>
  <si>
    <t>شیعہ اور قادیانی ہی نہیں بلکہ یہاں پر حریف ہر اس مخالف فرقے ہوتا ہے جو ہمارے مطابق کافر یا مرتد ہے https://t.co/nHI9teE4tu</t>
  </si>
  <si>
    <t>1008803860201209984</t>
  </si>
  <si>
    <t>43269.8397801</t>
  </si>
  <si>
    <t>Haseeb 🇵🇰</t>
  </si>
  <si>
    <t>1443040711</t>
  </si>
  <si>
    <t>IamHaseebRiaz</t>
  </si>
  <si>
    <t>‏‏‏‏‏‏‏‏چائے کے ٹھنڈی ہونے تک ||
تھوڑے دل بہلانے کو||
چلو کچھ دیر باتیں کرتے ہیں||
‎‎‎‎‎‎#حسیب_ریاض</t>
  </si>
  <si>
    <t>1470</t>
  </si>
  <si>
    <t>26610</t>
  </si>
  <si>
    <t>41414.2757755</t>
  </si>
  <si>
    <t>@bavagujar @MSO9ALILUIjr0IC میں شیعہ ہوں اور اس پہ لعنت بھیجتا ہوں جو میرے نبی ص کی شان میں گستاخی کرنے والوں کی حمائت کرتا ھے۔</t>
  </si>
  <si>
    <t>1036575425781218944</t>
  </si>
  <si>
    <t>43346.4746991</t>
  </si>
  <si>
    <t>Syed Ali Husnain</t>
  </si>
  <si>
    <t>505740228</t>
  </si>
  <si>
    <t>AliZinjani</t>
  </si>
  <si>
    <t>social media activist PTI,
physiotherapist</t>
  </si>
  <si>
    <t>554</t>
  </si>
  <si>
    <t>717</t>
  </si>
  <si>
    <t>40966.4436343</t>
  </si>
  <si>
    <t>Abbott Abad</t>
  </si>
  <si>
    <t>@RazaaSayed @atifthepoet تو ماما لگتا ہے احمدیوں کا؟ او کون لوگ ہو تم؟ احمدی اپنی زندگی گزاریں جو مرضی کریں پر اسلام کا لیبل لگا کر اپنے گوبر میں گر کر مرنے والے کو نبی نہ کہلائیں</t>
  </si>
  <si>
    <t>1033617662381883008</t>
  </si>
  <si>
    <t>43338.3128356</t>
  </si>
  <si>
    <t>1.03318564527e+18</t>
  </si>
  <si>
    <t>2718282809.0</t>
  </si>
  <si>
    <t>RazaaSayed</t>
  </si>
  <si>
    <t>TAM</t>
  </si>
  <si>
    <t>860367327094726656</t>
  </si>
  <si>
    <t>TAliMirza</t>
  </si>
  <si>
    <t>A person who believes in justice and equality.</t>
  </si>
  <si>
    <t>42860.2329861</t>
  </si>
  <si>
    <t>Wah, Pakistan</t>
  </si>
  <si>
    <t>@omar_quraishi پا غفور نے سعد رفیق کا بیان نہ دیکھا اور نہ سنا، بس سمیع ابراہیم کی تنقید سنی اور اعتراض جھڑ دیا۔</t>
  </si>
  <si>
    <t>43097.67852</t>
  </si>
  <si>
    <t>64744912</t>
  </si>
  <si>
    <t>omar_quraishi</t>
  </si>
  <si>
    <t>6509</t>
  </si>
  <si>
    <t>میں ہوں سنی قادری ٹن ٹن ٹنا ٹن کے بعد حاضر ہے اللہ ھو چن چوژائے 😂
سی پیک کے اثرات 
#CPEC https://t.co/01sVAHOf86</t>
  </si>
  <si>
    <t>43098.63716</t>
  </si>
  <si>
    <t>Sohail Akhtar</t>
  </si>
  <si>
    <t>2795204381</t>
  </si>
  <si>
    <t>akhtarsohail66</t>
  </si>
  <si>
    <t>Student of journalism and mass communication,journalist,freelancer,writer..Hamid Mir my favourite journalist..
Tweets are my property not Retweets</t>
  </si>
  <si>
    <t>1951</t>
  </si>
  <si>
    <t>3938</t>
  </si>
  <si>
    <t>41912.65266</t>
  </si>
  <si>
    <t>Kohat, Pakistan</t>
  </si>
  <si>
    <t>@Kainat2018 یہودی نیازی کے پیروکار کیا جانیں خلافت راشدہ</t>
  </si>
  <si>
    <t>1009701519359382016</t>
  </si>
  <si>
    <t>43272.3168519</t>
  </si>
  <si>
    <t>1.00937303106e+18</t>
  </si>
  <si>
    <t>9.64069231989e+17</t>
  </si>
  <si>
    <t>Kainat2018</t>
  </si>
  <si>
    <t>شیعہ جنونی۔ یہ لوگ ہمیں انسانیت کا درس دیتے ہیں۔ https://t.co/kWfeTIDuKl</t>
  </si>
  <si>
    <t>43091.57909</t>
  </si>
  <si>
    <t>8.97E+17</t>
  </si>
  <si>
    <t>1500</t>
  </si>
  <si>
    <t>4636</t>
  </si>
  <si>
    <t>42961.16914</t>
  </si>
  <si>
    <t>@HussainshahAgha @A_bd_u_l @PashtunTahafuz لگتا ہے کہ یا تو تم بھی گائے کا مُوتر پینے والا ہندو ہے یا ان کا کتا ہے۔  یہ تصویر والا آزاد قبائل کی سائٹ انڈیا سے آپریٹ ہوتی ہے۔  😂😂😂</t>
  </si>
  <si>
    <t>983615603532496896</t>
  </si>
  <si>
    <t>43200.3334375</t>
  </si>
  <si>
    <t>9.83599528963e+17</t>
  </si>
  <si>
    <t>9.22799858121e+17</t>
  </si>
  <si>
    <t>HussainshahAgha</t>
  </si>
  <si>
    <t>4143</t>
  </si>
  <si>
    <t>@JBaghwan @SaleemKhanSafi بھگوان کے واسطے
🙏🏼
جمشید بھائی
آپ کوئی بیان نہ دو
ورنہ
لوگوں نے
ہندو مسلم فساد شروع کر دینے ہیں
#سوچئے 
عدم برداشت انتہا پر ہے
😢</t>
  </si>
  <si>
    <t>1033749947059854976</t>
  </si>
  <si>
    <t>43338.6778704</t>
  </si>
  <si>
    <t>1.03369119371e+18</t>
  </si>
  <si>
    <t>491264917.0</t>
  </si>
  <si>
    <t>JBaghwan</t>
  </si>
  <si>
    <t>Sarwar Naqvi (ر) 🇵🇰🇨🇦</t>
  </si>
  <si>
    <t>563</t>
  </si>
  <si>
    <t>10373</t>
  </si>
  <si>
    <t>204356</t>
  </si>
  <si>
    <t>@AminQadriTLP @HK_Scientist @khan_ki_cheeti انہیں اس بات سے کوئی مسلہ نہیں بس مسلہ یے ہے نیازی کرسی پر ہو 
زانی ہے زکات خور ہے حرامی نکاح ہے اولاد حرام کی ہے 
یھودی اجینٹ ہے تیس سال پہلے اللہ پر ایمان نہیں تھا روزہ نماز جمعہ نماز تک کا ایمان نہیں تھا یے سب سے ان کو کوی حرج نہیں</t>
  </si>
  <si>
    <t>1003341979936280960</t>
  </si>
  <si>
    <t>43254.7678588</t>
  </si>
  <si>
    <t>1.00323926542e+18</t>
  </si>
  <si>
    <t>9.90699485776e+17</t>
  </si>
  <si>
    <t>AminQadriTLP</t>
  </si>
  <si>
    <t>عرفان ملک جنوبی پنجاب بھاولپور کا پٹواری غدار!</t>
  </si>
  <si>
    <t>963112111026130944</t>
  </si>
  <si>
    <t>irfanma13640474</t>
  </si>
  <si>
    <t>‏‏‏‏انت مٹی ہے معتبر لوگو 
آدمی ہر طرح سے فانی ہے
میرا لیڈر بھی  نواز شریف محب وطن بھی نواز شریف  
‎‎‎‎#فانـــــــــــــــــــــــــــــــــــــــــــــــــــــ</t>
  </si>
  <si>
    <t>8340</t>
  </si>
  <si>
    <t>43143.7545718</t>
  </si>
  <si>
    <t>لعنت پی ٹی آئ پر 👐</t>
  </si>
  <si>
    <t>@BBCUrdu یہودی لابی بکواس بند کرو پاکستان کے بارے ۔بی بی سی اردو سواے ایڈین لابی کچھ نہیں اور پاکستان پر بھونکنا بند کرو لعنتی میڈیا</t>
  </si>
  <si>
    <t>956102896000684032</t>
  </si>
  <si>
    <t>43124.4128241</t>
  </si>
  <si>
    <t>9.56096783822e+17</t>
  </si>
  <si>
    <t>766</t>
  </si>
  <si>
    <t>خضرت خواجہ غلام فرید رحتہ اللہ علیہ ایک ولی اللہ بزرگ تھے 
آج گدی نشینوں نے ان کی قبر کو شرک و بدعت کرنے والوں کیلئے کھلا چھوڑ دیا ہے #سجدة 
(خادم رضوی اور فضل الرحمن یہ پڑ کر عمران خان پر احمدی ہونے کا فتوی نہ لگا دیں ہم خود اس سے بیزار ہیں ) https://t.co/8heoXo8ZNv</t>
  </si>
  <si>
    <t>1013655609705730048</t>
  </si>
  <si>
    <t>43283.2280556</t>
  </si>
  <si>
    <t>234</t>
  </si>
  <si>
    <t>117435</t>
  </si>
  <si>
    <t>42295.3135417</t>
  </si>
  <si>
    <t>سنی شیعہ کو کافر کہتے ہیں اور شیعہ سنی کو, کیا وہ اپنے آپ کو کافر مان گئے ہیں. ہم احمدی کیوں مانیں , ہر ایک کی مرضی وہ اپنے آپ کو جو مرضی سمجھے, یہ تو اللہ جانتا ہے کہ کون کافر ہے. یہ logic پیش کر رہے ہیں ملاں کے یہ احمدی اپنے آپ کو اقلیت نہیں مانتے. ہماری مرضی, شیعہ سنی کی مرضی</t>
  </si>
  <si>
    <t>1038726674517570048</t>
  </si>
  <si>
    <t>43352.4110185</t>
  </si>
  <si>
    <t>M Danish Farooq</t>
  </si>
  <si>
    <t>859665627400646656</t>
  </si>
  <si>
    <t>MDanishFarooq29</t>
  </si>
  <si>
    <t>42858.2966667</t>
  </si>
  <si>
    <t>@DrSaqlainSh اس کی کون سنے گا یہ شریف خاندان میں سے نہیں ہے</t>
  </si>
  <si>
    <t>43097.86748</t>
  </si>
  <si>
    <t>2155032720</t>
  </si>
  <si>
    <t>DrSaqlainSh</t>
  </si>
  <si>
    <t>Sharp Eyes</t>
  </si>
  <si>
    <t>2717404100</t>
  </si>
  <si>
    <t>sharplite</t>
  </si>
  <si>
    <t>!!!! Do Everything Better For Life</t>
  </si>
  <si>
    <t>4315</t>
  </si>
  <si>
    <t>41859.67051</t>
  </si>
  <si>
    <t>@Qasim_Ramay @malik00jaan کافر کافر شیعہ کافر اب ٹھک ہے چاچا</t>
  </si>
  <si>
    <t>1033893403153584000</t>
  </si>
  <si>
    <t>43339.0737269</t>
  </si>
  <si>
    <t>9.89419409994e+17</t>
  </si>
  <si>
    <t>2419469189.0</t>
  </si>
  <si>
    <t>Qasim_Ramay</t>
  </si>
  <si>
    <t>محمد یوسف ‏‎بزدار</t>
  </si>
  <si>
    <t>3293270993</t>
  </si>
  <si>
    <t>Rz38888</t>
  </si>
  <si>
    <t>‏‏‏‏اے سبز گُنبد والے
ﷺ منظور دُعا کرنا
جب وقتِ نزع
آئے دیدار عطا کرنا 💚💚💚</t>
  </si>
  <si>
    <t>1734</t>
  </si>
  <si>
    <t>4747</t>
  </si>
  <si>
    <t>42145.8413889</t>
  </si>
  <si>
    <t>Dera Ghazi Khan, Pakistan</t>
  </si>
  <si>
    <t>@farmankhan77 @HamidMirPAK یہودی نہیں یہودی ایجنٹ کہا ہے جو کہ ایک تلخ حقیقت ہے۔ اور اس کے ثبوت بھی ہیں۔</t>
  </si>
  <si>
    <t>1014512819071577984</t>
  </si>
  <si>
    <t>43285.5935069</t>
  </si>
  <si>
    <t>1.01450170075e+18</t>
  </si>
  <si>
    <t>325880778.0</t>
  </si>
  <si>
    <t>farmankhan77</t>
  </si>
  <si>
    <t>Zulfiqar Ali Khan</t>
  </si>
  <si>
    <t>788610360299446272</t>
  </si>
  <si>
    <t>Zulfialikhan</t>
  </si>
  <si>
    <t>42662.2214815</t>
  </si>
  <si>
    <t>یہ وہ انسان ہے جس نے صرف انسانیت کا درس دیا۔
آج صہیونی یہودی اور سعودی کھربوں ڈالر خرچ کر رہے ہیں کہ اس مرد مجاہد کی عزت خراب کر دیں۔
یہ سازش بھی ناکام ہو گی۔ 
انشاءاللہ 
#جانم_فدای_رهبر 
#خامنہ_ای_رھبر https://t.co/3FTyy8RVM1</t>
  </si>
  <si>
    <t>948772228967141376</t>
  </si>
  <si>
    <t>43104.1840394</t>
  </si>
  <si>
    <t>Shia News Alerts</t>
  </si>
  <si>
    <t>837714534735446016</t>
  </si>
  <si>
    <t>SNA110_</t>
  </si>
  <si>
    <t>My Main ID @SNA11O
#HumanRights #MWM #ISO 
#TeamConfronters
Down With #USA #Israel</t>
  </si>
  <si>
    <t>343</t>
  </si>
  <si>
    <t>11516</t>
  </si>
  <si>
    <t>42797.7231829</t>
  </si>
  <si>
    <t>اسلام علیکم 
جب قرآن پڑھا جائے تو اسے غور سے سنا کرو اور خاموش رہو تاکہ تم پر بھی رحمت ہو۔۔</t>
  </si>
  <si>
    <t>43099.73909</t>
  </si>
  <si>
    <t>465</t>
  </si>
  <si>
    <t>~ebullient~</t>
  </si>
  <si>
    <t>7.25E+17</t>
  </si>
  <si>
    <t>nimrakhan060</t>
  </si>
  <si>
    <t>1359</t>
  </si>
  <si>
    <t>42485.74714</t>
  </si>
  <si>
    <t>@MSulemanHanif1 @kaptan_ki_shrni @umais0788 @MianAzeemPmln @MaryamNSharif @alimdar82 @kdastgirkhan کم ظرف لوگ ہیں سُنی سُنائی بات کو بغیر تحقیق کے زوروشور سے بیان کرتے ہیں خواہ نوازشریف پر بغیر ثبوت کےالزام ہو یا بےتُکی شوکت خانم کی تعریف ہو یا KPK حکومت کے کام  ہانچ سال شوسل میڈیا پر کام ہوتے رہےاور اب گراونڈ فیکٹ پر عمران بنوں میں کہ رہا تھا کہ نوازشریف نے ہمیں کام کرنے نہ د</t>
  </si>
  <si>
    <t>1014058701303484032</t>
  </si>
  <si>
    <t>43284.3403819</t>
  </si>
  <si>
    <t>1.01404895599e+18</t>
  </si>
  <si>
    <t>3302604998.0</t>
  </si>
  <si>
    <t>MSulemanHanif1</t>
  </si>
  <si>
    <t>Robina Fayyaz</t>
  </si>
  <si>
    <t>959066657913106432</t>
  </si>
  <si>
    <t>RobinaFayyaz</t>
  </si>
  <si>
    <t>772</t>
  </si>
  <si>
    <t>3921</t>
  </si>
  <si>
    <t>43132.59125</t>
  </si>
  <si>
    <t>#فلسفہ_حسینیت بہت سیدھا ہے۔ اس کے لئے نہ تو آپ کا #شیعہ ہونا یا # مسلمان ہونا ضروری ہے۔ صرف آپ کا انسان ہونا ضروری  ہے جو ظلم کو ظلم کہے اور جبر کو جبر۔</t>
  </si>
  <si>
    <t>952632087844188160</t>
  </si>
  <si>
    <t>43114.8352199</t>
  </si>
  <si>
    <t>Saint</t>
  </si>
  <si>
    <t>4414880055</t>
  </si>
  <si>
    <t>the_SaintX</t>
  </si>
  <si>
    <t>28910</t>
  </si>
  <si>
    <t>42346.4548958</t>
  </si>
  <si>
    <t>عمران خان کو یہودی ایجنٹ کہنا بند کیا جائے
عمران خان کی سوچ اسلامی ہے
ہم اقتدار نہیں،نظریات  خاطر اتحاد کرتے ہیں
مولانا سمیع الحق</t>
  </si>
  <si>
    <t>43096.70863</t>
  </si>
  <si>
    <t>Yasir Awan</t>
  </si>
  <si>
    <t>814788102</t>
  </si>
  <si>
    <t>Yasir_Pti</t>
  </si>
  <si>
    <t>281</t>
  </si>
  <si>
    <t>3017</t>
  </si>
  <si>
    <t>41162.36718</t>
  </si>
  <si>
    <t>@benishaan195 @R00mi1 @khaksaar75 جھوٹے مدعی نبوت مرزا قادیانی پر لعنت بھیج کر اس لعنت پر اللہ سے ثواب کی امید رکھتا ہوں الحمدللہ</t>
  </si>
  <si>
    <t>959193021156855808</t>
  </si>
  <si>
    <t>43132.9399421</t>
  </si>
  <si>
    <t>9.59192187434e+17</t>
  </si>
  <si>
    <t>518205190.0</t>
  </si>
  <si>
    <t>#شیعہ_سنی_تصادم ہر جگہ قابل مذمت ہے
البتہ 1 بات پر غور ضروری ہے:
#خمینی_انقلاب سے پہلے کیا آپ کو کہیں بھی ’شیعہ سنی تصادم‘ دکھائی دیا تھا؟ پاکستان میں؟ افغانستان میں؟ عراق میں؟ خلیج میں؟ لبنان میں؟ کہیں بھی؟
اس فتنہ کے ختم ہونے کے بعد بھی ان شاءاللہ یہ کہیں آپکو دکھائی نہیں دے گا</t>
  </si>
  <si>
    <t>948239013697159168</t>
  </si>
  <si>
    <t>43102.7126389</t>
  </si>
  <si>
    <t>Alpha Bravo Charlie</t>
  </si>
  <si>
    <t>2770225082</t>
  </si>
  <si>
    <t>Albaloshi431</t>
  </si>
  <si>
    <t>15683</t>
  </si>
  <si>
    <t>41877.6468056</t>
  </si>
  <si>
    <t>💕 تو جو سُنے نا سُناؤں گا کس کو فریاد میں !!
تو ہی سمیعُ البصیرُ المُجیب 💕
#اللَّہ</t>
  </si>
  <si>
    <t>43097.71277</t>
  </si>
  <si>
    <t>Mehwish Naqvi</t>
  </si>
  <si>
    <t>2584450525</t>
  </si>
  <si>
    <t>NaqviLeo5</t>
  </si>
  <si>
    <t>I am a proud Servant of AHL-E-BAIT (a.s) My heart beats #YaHussain. #اللہم_العجل_لولیک_الفرج #YaMahdi</t>
  </si>
  <si>
    <t>3866</t>
  </si>
  <si>
    <t>41813.78203</t>
  </si>
  <si>
    <t>تم ایک دوسرے کو مقصّر اور غالی کہتے ہںو
جبکہ دشمن تمہیں صرف شیعہ جانتا ہںے... https://t.co/SsGVx8496C</t>
  </si>
  <si>
    <t>1039230859839238016</t>
  </si>
  <si>
    <t>43353.8023032</t>
  </si>
  <si>
    <t>Imamia Students Organization Pak Hyderabad</t>
  </si>
  <si>
    <t>1037382223878675968</t>
  </si>
  <si>
    <t>StudentsImamia</t>
  </si>
  <si>
    <t>‏‏‏‏امامیہ اسٹوڈینٹس آرگنائزیشن پاکستان حیدرآباد ڈویژن
(شعبہ اطلات)</t>
  </si>
  <si>
    <t>43348.7010417</t>
  </si>
  <si>
    <t>@SPrettybanshee لڑو مرو مسلمانوں فرقے میں پڑے رہو کافر شیعہ سنی دیوبندی وہابی سب کو مسلمان سمجھ کے مار رہے ہیں کافروں کو پتہ ہے کے یہ سب مسلمان ہیں افسوس ان فرقہ پرست مسلمانوں کو نہیں پتہ کہ یہ مسلمان ہیں</t>
  </si>
  <si>
    <t>1009004891224920064</t>
  </si>
  <si>
    <t>43270.3945255</t>
  </si>
  <si>
    <t>Nasir Muhammad</t>
  </si>
  <si>
    <t>982680414480404480</t>
  </si>
  <si>
    <t>NasirMu38178252</t>
  </si>
  <si>
    <t>327</t>
  </si>
  <si>
    <t>3637</t>
  </si>
  <si>
    <t>43197.7528009</t>
  </si>
  <si>
    <t>@FarhanKVirk بات یہ ہے بھائی آپ اللہ سے ٹکر لیکر اللہ کی ناراضگی تو مول لے سکتے ہیں لیکن ملک نہیں سنوار سکتے ۔ کافر اور مرتد میں فرق ہے 
اسلام نے مرتد کو واجب القتل قرار دیا ہے کافر کو نہیں
آپ ہندو عیسائی بدھ مت کا بندہ لے آئیں وہ قابل قبول ہوگا یہ نہیں</t>
  </si>
  <si>
    <t>1037064083743416064</t>
  </si>
  <si>
    <t>43347.8231366</t>
  </si>
  <si>
    <t>1.03706057091e+18</t>
  </si>
  <si>
    <t>Zymshah Syed</t>
  </si>
  <si>
    <t>1030772695556935936</t>
  </si>
  <si>
    <t>ZymshahS</t>
  </si>
  <si>
    <t>naturopath(herbalist), blogger &amp; motivational speaker</t>
  </si>
  <si>
    <t>43330.4622222</t>
  </si>
  <si>
    <t>@JarralRiz لوگ اتنے بے حس ہوگئے ، دشمن کے گھر بھی میت ہو تی تو تین دن سارا محلہ سوگوار اور غم میں شریک ہوتے۔ اب ہوتے ہیں مگر بے ایمان اور بے حس نہیں ، یار ہندو بھی شریک ہوتے ہیں کوئی فوتگی ہو تو ہمارے علاقے میں۔ اللہ مغفرت فرمائے اور گھر والوں کو صبر جمیل ، ایسا برا وقت !!!</t>
  </si>
  <si>
    <t>1039760702154649984</t>
  </si>
  <si>
    <t>43355.2643866</t>
  </si>
  <si>
    <t>1.03957719605e+18</t>
  </si>
  <si>
    <t>556686034.0</t>
  </si>
  <si>
    <t>JarralRiz</t>
  </si>
  <si>
    <t>Abdul Qadir</t>
  </si>
  <si>
    <t>563743675</t>
  </si>
  <si>
    <t>Ghayour_khan</t>
  </si>
  <si>
    <t>41025.5790741</t>
  </si>
  <si>
    <t>@miss_qadir ڈیئر حاجرا قادیانی کافر سےبھی بد تر ھے اسکا عقیدہ معلوم ھے آپ کو؟؟؟اور سب سے بڑی بات یہ کہ جو اپنے رسول کا نہیں ھو سکا وہ باقی عوام کا کیسے ھوگا سوچو؟؟؟؟</t>
  </si>
  <si>
    <t>1036701299671277952</t>
  </si>
  <si>
    <t>43346.8220486</t>
  </si>
  <si>
    <t>1.03670058615e+18</t>
  </si>
  <si>
    <t>9.36459820865e+17</t>
  </si>
  <si>
    <t>miss_qadir</t>
  </si>
  <si>
    <t>ٹیپو سلطان💪</t>
  </si>
  <si>
    <t>1023111527547715968</t>
  </si>
  <si>
    <t>ImranSy77656972</t>
  </si>
  <si>
    <t>نہ تیر سے نہ خنجر سے نہ تلوار کی دھار سے۔۔
دشمن کانپنے لگتا ھے ٹیپو کی للکار سے👄👄</t>
  </si>
  <si>
    <t>2846</t>
  </si>
  <si>
    <t>43309.3214236</t>
  </si>
  <si>
    <t>@MaryamNSharif ھاں بالکل مہرے کا پتہ تو اُس وقت چلا تھا جب لندن میئر کے الیکشن میں پاکستانی مسلمان کے بجائے یہودی کو کامیاب کرانے کے لئے مہم چلا رہا تھا،،</t>
  </si>
  <si>
    <t>43096.72221</t>
  </si>
  <si>
    <t>Albalushi</t>
  </si>
  <si>
    <t>Albalus17266571</t>
  </si>
  <si>
    <t>43046.73769</t>
  </si>
  <si>
    <t>میرے رب کا لاکھ لاکھ شکر کہ آج کا دن پرامن گزرا۔ اللہ تعالی  اسلام کے نام پر بننے والے پاکستان اور یہاں بسنے والے تمام لوگوں کی جان و مال کی حفاظت فرمائے۔ آمین</t>
  </si>
  <si>
    <t>43099.67913</t>
  </si>
  <si>
    <t>Danish Ahmed</t>
  </si>
  <si>
    <t>1165065091</t>
  </si>
  <si>
    <t>danishppta</t>
  </si>
  <si>
    <t>3390</t>
  </si>
  <si>
    <t>41315.25174</t>
  </si>
  <si>
    <t>دیوالی میں رسماً شریک کسی مسلمان شخصیت کو کافر کہ دینا معمولی بات ھے مگر کوئی ہندو گائے کے گوشت کے شامی کباب کھا رہا ہو تو خوشی سے پاگل ہوجاتے ہیں۔
واااہ کیا معیارات ہیں مسلمان اور کافر کے۔۔۔👏👏👏</t>
  </si>
  <si>
    <t>963024567018098688</t>
  </si>
  <si>
    <t>43143.5129977</t>
  </si>
  <si>
    <t>کرانچی والی</t>
  </si>
  <si>
    <t>446271236</t>
  </si>
  <si>
    <t>somefakenaam</t>
  </si>
  <si>
    <t>‏‏‏‏‏‏اک تو لہجہ ھے اِس قدر شیریں, اس پہ میں بولتی بھی ، اُردو ہوں! 
 ‎‎
#unpredictable ‎‎‎#Moody ‎‎‎#foodie   ‎‎‎#mazeedFoodie #Nillionaire   ‎‎‎#CatMom</t>
  </si>
  <si>
    <t>433</t>
  </si>
  <si>
    <t>12939</t>
  </si>
  <si>
    <t>40902.5948495</t>
  </si>
  <si>
    <t>اگر عمران خان کرپٹ ہوتا تو زرداری اور نواز کا دوست ہوتا اگر دہشتگرد ہوتا تو MQM اورANP کاساتھی ہوتا اگر جھوٹا اور منافق ہوتا تو فضل الرحمان کا ہمدرد ہوتا یہودی ایجنٹ ہوتا تو KPK میں اسلامی قوانین نافذ نہ کرتا۔
دوستوں عمران خان صرف ایماندار اور پاکستان سے مخلص ہے یہ ہی اسکا جرم ہے</t>
  </si>
  <si>
    <t>982732291989524480</t>
  </si>
  <si>
    <t>43197.8959606</t>
  </si>
  <si>
    <t>Khawaja Shawkat</t>
  </si>
  <si>
    <t>825021473211482112</t>
  </si>
  <si>
    <t>KhawajaShawkat</t>
  </si>
  <si>
    <t>Cargo Manager with an reputed international airline (UAE)
interested in Religion, politics, poetry &amp; English literature
hobbies, swimming, going long drive,</t>
  </si>
  <si>
    <t>1422</t>
  </si>
  <si>
    <t>81837</t>
  </si>
  <si>
    <t>42762.6970139</t>
  </si>
  <si>
    <t>Chakwal, Pakistan</t>
  </si>
  <si>
    <t>@benishaan195 جہاں تک اختیارہوگا۔ ڈنمارک میں بھی کوئی عامرچیمہ شہیدہوگاتو وہ بھی خبرلےگا۔
نبی ص نےاپنی گستاخی کرنے والے یہودی کعب بن اشرف کو قتل کرنے کیلئے ایک نابینا صحابی کو بھیجا تھا۔
اور گستاخی کرنے والے عتبہ عتیبہ کے بارے میں فرمایا تھا کہ اے اللہ ان پر اپنے کتوں میں سے کوئی کتا مسلط فرما</t>
  </si>
  <si>
    <t>959203391074455552</t>
  </si>
  <si>
    <t>43132.9685648</t>
  </si>
  <si>
    <t>9.59200976078e+17</t>
  </si>
  <si>
    <t>ہر چیز ایک دھوکے کی طرح ہمارے جذبات سے کھیلتی رہی غریب 
نہ دکھ حقیقت نہ سکھ حقیقت ہر چیز ایک تماشا اس نازک جندڑی پر</t>
  </si>
  <si>
    <t>43092.68094</t>
  </si>
  <si>
    <t>Blood Moon</t>
  </si>
  <si>
    <t>3275569286</t>
  </si>
  <si>
    <t>BloodMoonEufra8</t>
  </si>
  <si>
    <t>When Blood of innocent will rise to moon Euphrates will gather killer to avenge blood of innocent</t>
  </si>
  <si>
    <t>11977</t>
  </si>
  <si>
    <t>42196.40964</t>
  </si>
  <si>
    <t>ان کنجرو بےغیرتوں قادیانی نوازشریف چور کی گندی اولاد کو پتا ھی نہیں کے N RO کیا ھوتا ھے یہ ویڈیو دکھیں اور ن لیگ... https://t.co/Nuk4P3Cbod</t>
  </si>
  <si>
    <t>948798440775061504</t>
  </si>
  <si>
    <t>43104.2563657</t>
  </si>
  <si>
    <t>FAISAL KHWAJA</t>
  </si>
  <si>
    <t>181137521</t>
  </si>
  <si>
    <t>faisal_Khwaja</t>
  </si>
  <si>
    <t>always stands with the truth and follow the vision of someone individual or organisation who only work proactively for Pakistan.</t>
  </si>
  <si>
    <t>3250</t>
  </si>
  <si>
    <t>19810</t>
  </si>
  <si>
    <t>40411.4784259</t>
  </si>
  <si>
    <t>LONDON</t>
  </si>
  <si>
    <t>@JarrarPasha ہم انکو کافر سمجھتے ہیں اور  قادیانی ہمکو کافر سمجھتے ہیں🙄؟</t>
  </si>
  <si>
    <t>1039242101752562048</t>
  </si>
  <si>
    <t>43353.8333218</t>
  </si>
  <si>
    <t>Ehsan</t>
  </si>
  <si>
    <t>348405844</t>
  </si>
  <si>
    <t>Ehsan_Aliii</t>
  </si>
  <si>
    <t>2442</t>
  </si>
  <si>
    <t>40759.4722569</t>
  </si>
  <si>
    <t>شیعہ اور قادیانی پرانے پاکستان میں بھی کافر تھے اور اب نۓ پاکستان میں بھی کافر ہیں</t>
  </si>
  <si>
    <t>1023256033958011008</t>
  </si>
  <si>
    <t>43309.7201852</t>
  </si>
  <si>
    <t>yasrib irfan</t>
  </si>
  <si>
    <t>3243164622</t>
  </si>
  <si>
    <t>yasrib_irfan</t>
  </si>
  <si>
    <t>1024</t>
  </si>
  <si>
    <t>363</t>
  </si>
  <si>
    <t>3270</t>
  </si>
  <si>
    <t>42167.4961343</t>
  </si>
  <si>
    <t>@IrshadBhatti336 ایک طرف ہندو ہے اور ایک طرف مسلمان جو ان دونوں کے بیچ میں ہے وہ منافق ہے  اس کی پہچان بہت آسان ہے کہ آپ دیکھیں کہ کون بندہ ہندو کے حق میں بول رہا کون مسلمان کے حق میں اور کون اسلامی فوج پے اٹیک کرتا ہے منافق کی پہچان ہو جاۓ گی</t>
  </si>
  <si>
    <t>996585785922080768</t>
  </si>
  <si>
    <t>43236.1243171</t>
  </si>
  <si>
    <t>9.9638982218e+17</t>
  </si>
  <si>
    <t>7.23309166782e+17</t>
  </si>
  <si>
    <t>IrshadBhatti336</t>
  </si>
  <si>
    <t>Sohaib Ghazi</t>
  </si>
  <si>
    <t>800923896480403456</t>
  </si>
  <si>
    <t>Ghazisohaiblhr</t>
  </si>
  <si>
    <t>‏ﺍﮮ اللہ ﺣﺸﺮ میں نہ ﺩینا..
پھر کوئی ﺳﺰﺍ ﺯﻧﺪﮔﯽ جیسی..</t>
  </si>
  <si>
    <t>3010</t>
  </si>
  <si>
    <t>1293</t>
  </si>
  <si>
    <t>1818</t>
  </si>
  <si>
    <t>42696.2003704</t>
  </si>
  <si>
    <t>@iHUSB تو پھر روتے کیوں تم لوگ ناپاک لوگ کا کوی دنیا آخرت نہی یہ ھندو سے بھی بدتر ھے</t>
  </si>
  <si>
    <t>950713234155343872</t>
  </si>
  <si>
    <t>43109.5401968</t>
  </si>
  <si>
    <t>9.50709189915e+17</t>
  </si>
  <si>
    <t>2253644213.0</t>
  </si>
  <si>
    <t>iHUSB</t>
  </si>
  <si>
    <t>M Bilal pmln</t>
  </si>
  <si>
    <t>908257383612383232</t>
  </si>
  <si>
    <t>MBilal00578751</t>
  </si>
  <si>
    <t>483</t>
  </si>
  <si>
    <t>42992.3843634</t>
  </si>
  <si>
    <t>@FatimaKanwal17 لعنت اس خنزیر قادیانی احمدی پر
حرامی سوار وجب القتل مرزائی حرامی
قادیانیوں کے جو حامی ہیں وہ سارے حرامی ہیں
لعنت قادیانیت پر</t>
  </si>
  <si>
    <t>1008935288490455040</t>
  </si>
  <si>
    <t>43270.2024537</t>
  </si>
  <si>
    <t>1.0089342363e+18</t>
  </si>
  <si>
    <t>8.35396863558e+17</t>
  </si>
  <si>
    <t>FatimaKanwal17</t>
  </si>
  <si>
    <t>Yar Mohammad Raza</t>
  </si>
  <si>
    <t>993908791203725312</t>
  </si>
  <si>
    <t>Mohammad___Raza</t>
  </si>
  <si>
    <t>Writer ‏News Media/Information Company</t>
  </si>
  <si>
    <t>944</t>
  </si>
  <si>
    <t>43228.7372222</t>
  </si>
  <si>
    <t>Balochistan,</t>
  </si>
  <si>
    <t>اس یہودی کنجر کو سنو اور پاکستانیوں بچو اس کنجر سے یہ آستین کا سانپ ہے https://t.co/i6FYVhYS1M</t>
  </si>
  <si>
    <t>9.43e+17</t>
  </si>
  <si>
    <t>43089.04583</t>
  </si>
  <si>
    <t>mirza shabbir</t>
  </si>
  <si>
    <t>7.22e+17</t>
  </si>
  <si>
    <t>mirzashabbir10</t>
  </si>
  <si>
    <t>348.0</t>
  </si>
  <si>
    <t>47.0</t>
  </si>
  <si>
    <t>532.0</t>
  </si>
  <si>
    <t>42479.56891</t>
  </si>
  <si>
    <t xml:space="preserve">لاھور پاکستان </t>
  </si>
  <si>
    <t>@MubashirZaidi لگتا اب آپ کے دل میں گستاخ رسول اور مرتد قادیانیوں کا درد اٹھ رہا کیونکہ تم جیسے شیعہ خود گمراہ اور گستاخ رسول ہو 
رہے نام اللہ کا.....</t>
  </si>
  <si>
    <t>1038129913272909952</t>
  </si>
  <si>
    <t>43350.7642708</t>
  </si>
  <si>
    <t>1.03805845328e+18</t>
  </si>
  <si>
    <t>5005</t>
  </si>
  <si>
    <t>4134</t>
  </si>
  <si>
    <t>12457</t>
  </si>
  <si>
    <t>وہ نظام اگر نافذ کیا تو انکل سام اور یہودی لابی کو کون جواب دے گا۔ https://t.co/vSfWsXguJs</t>
  </si>
  <si>
    <t>951154968639234048</t>
  </si>
  <si>
    <t>43110.7591435</t>
  </si>
  <si>
    <t>® درویش</t>
  </si>
  <si>
    <t>1054821157</t>
  </si>
  <si>
    <t>sournsmart</t>
  </si>
  <si>
    <t>Views are #Personal, RT's not endorsements. #Islam, #Justice, #Peace, #Humanity, #Democracy اسلامی جمہوریہ پاکستان پائندہ باد</t>
  </si>
  <si>
    <t>5946</t>
  </si>
  <si>
    <t>48957</t>
  </si>
  <si>
    <t>41276.4643981</t>
  </si>
  <si>
    <t xml:space="preserve">On your TL </t>
  </si>
  <si>
    <t>@Chachakado @prinseirfan @Bold_Pakistani @DunyaNews تاجدار مدینہ ﷺ کے ساتھ ہولے نا کہ نواز لعنتی کے ساتھ جس کو نبی کریم ﷺ سے زیادہ قادیانی عزیز ہیں</t>
  </si>
  <si>
    <t>954750757038936064</t>
  </si>
  <si>
    <t>43120.6816319</t>
  </si>
  <si>
    <t>9.54749036456e+17</t>
  </si>
  <si>
    <t>562784026.0</t>
  </si>
  <si>
    <t>Chachakado</t>
  </si>
  <si>
    <t>Naumaan Hassan</t>
  </si>
  <si>
    <t>113244912</t>
  </si>
  <si>
    <t>nfhassan</t>
  </si>
  <si>
    <t>NEDian, Telecom Expert, ex-govt employee, Traveled around the globe, Politics &amp; Current Affairs lover</t>
  </si>
  <si>
    <t>9843</t>
  </si>
  <si>
    <t>40220.1990162</t>
  </si>
  <si>
    <t>میری پارٹی مسلم لیگ ن 2018میں بھی سوشل میڈیا اور اپنے حلقے میں فیلڈ ورک جاری رکھوں گانوازشریف اور مسلم لیگ ن کے لیےاور2018میں بھی قادری ایجنٹوں کی نیازی یہودی لابی کی زرداری چوروں کی اور اسلام کےنام پر جھوٹے ٹھکیداروں کی میرے ہاتھوں سے چھترول ہوتی رہےگی انشاءاللہ
#MianSbWeLoveYou</t>
  </si>
  <si>
    <t>948590849163710464</t>
  </si>
  <si>
    <t>43103.6835301</t>
  </si>
  <si>
    <t>Hamza chaudhary (PML-N)</t>
  </si>
  <si>
    <t>3758309662</t>
  </si>
  <si>
    <t>hamza_chaudhri</t>
  </si>
  <si>
    <t>#Follow_Back  میرا لیڈر نواز شریف ,A big supporter of PMLN and have a deep love with my leader Muhammad Nawaz sharif تمام ن لیگی فالو کریں</t>
  </si>
  <si>
    <t>305</t>
  </si>
  <si>
    <t>2281</t>
  </si>
  <si>
    <t>42271.3509606</t>
  </si>
  <si>
    <t>hujra shah muqeem</t>
  </si>
  <si>
    <t>تُو تَو وہ تھا کہ جو راہوں سے پلٹ آتا تھا
وہ تو میں تھا کہ جسے روگ ملے، سوگ ملے
تُو نے دیکھی نہیں اے شخص ابھی دَربدری
کیسے کہتا ہے؟ تجھے جوگ ملے! سوگ ملے!
یہ مرا بخت مجھے تُو نہ ملا، سکھ نہ ملا
تیری قسمت کہ تجھے لوگ ملے، سوگ ملے</t>
  </si>
  <si>
    <t>43095.66256</t>
  </si>
  <si>
    <t>UMAIRIDREES</t>
  </si>
  <si>
    <t>2311974668</t>
  </si>
  <si>
    <t>Zehareela</t>
  </si>
  <si>
    <t></t>
  </si>
  <si>
    <t>586</t>
  </si>
  <si>
    <t>6011</t>
  </si>
  <si>
    <t>41665.61972</t>
  </si>
  <si>
    <t>@ZartashChaudhry جاھلو ،زھنی غلامو اب تو آنکھیں کھول لو، یہ یہودی ایجنٹ بہت بڑا نوسرباز ھے، https://t.co/rEX7wyfmLU</t>
  </si>
  <si>
    <t>948948816073580544</t>
  </si>
  <si>
    <t>43104.671331</t>
  </si>
  <si>
    <t>22994942.0</t>
  </si>
  <si>
    <t>ZartashChaudhry</t>
  </si>
  <si>
    <t>Muhammad Shafique</t>
  </si>
  <si>
    <t>866579169517457408</t>
  </si>
  <si>
    <t>Shafique1959</t>
  </si>
  <si>
    <t>محبت صرف پاکستان سے، کسی ادارے سے نہی، مقدس صرف پاکستان، آئین پاکستان، اور پارلیمنٹ</t>
  </si>
  <si>
    <t>21308</t>
  </si>
  <si>
    <t>42877.3744097</t>
  </si>
  <si>
    <t>Mirpur Khas sindh</t>
  </si>
  <si>
    <t>GOOD NEWS&amp;gt;
الحمد اللہ بافضل خدا گذشتہ ڈیڑھ برس سے لاپتہ شیعہ اسکاؤٹ برادر راغب عباس ( ثاقب ) باحفاظت رہا ہوکر اپنے گھر پہنچ گئے ہیں
#RecoverShiaMissingPersons https://t.co/IGsZ1SjdDs</t>
  </si>
  <si>
    <t>43089.44383</t>
  </si>
  <si>
    <t>AlQaimForce</t>
  </si>
  <si>
    <t>ALQAIM_FORCE</t>
  </si>
  <si>
    <t>#AlQaimForce | join us, Our Mission WakeUp Shia Muslims About Last Muhammad (Ajft) of Muhammad's &amp; Fight 4 Shia's | We r in Real Force Not Only a Social media |</t>
  </si>
  <si>
    <t>3745</t>
  </si>
  <si>
    <t>42863.28458</t>
  </si>
  <si>
    <t>اللہ رب العزت پتھر میں بند کیڑےکا بھی خدا ہے وہ اسکی بھی سنتا ہےاسے بھی عطا کرتا ہےیہ کیسےممکن کسی معصوم مظلوم انسان کی نہ سنے،وقت کےحکمران کی زمہ داری ہے وہ ہر فرد کو مکمل تحفظ دےاور اگر کسی ایک بھی انسان کے ساتھ ظلم ہو وہ اسکا جوابدہ ہے
سوال ہے ہم کیسے حکمرانوں کے گیت گا لیتے؟</t>
  </si>
  <si>
    <t>1039543211004449024</t>
  </si>
  <si>
    <t>43354.6642245</t>
  </si>
  <si>
    <t>پکیزہ</t>
  </si>
  <si>
    <t>993711805951365120</t>
  </si>
  <si>
    <t>LadliGudiya</t>
  </si>
  <si>
    <t>‏‏‏‏‏‏‏‏‏‏‏‏‏‏میرایقین کامل ہےکہ جب میرا رب کسی بندےکو زلیل کرنا چاہے پورا دنیا بھی مل کہ اسے بچا نی سکتی اور اگر میرارب عزت دینا چاہےکوئی زلیل نی کر سکتا</t>
  </si>
  <si>
    <t>1181</t>
  </si>
  <si>
    <t>8665</t>
  </si>
  <si>
    <t>43228.1936458</t>
  </si>
  <si>
    <t xml:space="preserve">اپنی اوقات میں </t>
  </si>
  <si>
    <t>عمران خان نےآج اپنی بیوی کےہمراہ ایک مزار پرجاکراسےسجدہ کیاایسا کرناشرک ہےایسےبندےپرجنت حرام ہوجاتی ہےپاکستان میں 4مسالک کےلوگ ہیں شیعہ اہل حدیث دیوبندی بریلوی اور ان چاروں کےہاں قبرپر سجدہ کرناحرام اور شرک ہے https://t.co/FrbnaBut3b</t>
  </si>
  <si>
    <t>1014566736593645952</t>
  </si>
  <si>
    <t>43285.7422917</t>
  </si>
  <si>
    <t>403</t>
  </si>
  <si>
    <t>Rehan Shahid</t>
  </si>
  <si>
    <t>240344492</t>
  </si>
  <si>
    <t>Vampire1977</t>
  </si>
  <si>
    <t>‏‏‏‏‏‏‏‏Not everyone likes me,  doe's everyone matters 
 چل بلھیااوتھے چلیئے جتھے سارے انّھے, 
نہ کوئی ساڈی ذات پچھانے نہ کوئی سانوں منّے</t>
  </si>
  <si>
    <t>4768</t>
  </si>
  <si>
    <t>3371</t>
  </si>
  <si>
    <t>180167</t>
  </si>
  <si>
    <t>40562.7632176</t>
  </si>
  <si>
    <t>Lahore- PAKISTAN</t>
  </si>
  <si>
    <t>@emmi_afridi یہودی ہو نا کتے کی طرح بھونکتے رہنا شیوہ ہے تم لوگوں کا</t>
  </si>
  <si>
    <t>1039530804299353984</t>
  </si>
  <si>
    <t>43354.6299884</t>
  </si>
  <si>
    <t>1.03952695942e+18</t>
  </si>
  <si>
    <t>8.76552462601e+17</t>
  </si>
  <si>
    <t>emmi_afridi</t>
  </si>
  <si>
    <t>My Quaid Maryam NS</t>
  </si>
  <si>
    <t>2160967429</t>
  </si>
  <si>
    <t>shabanasohail1</t>
  </si>
  <si>
    <t>‏‏‏‏‏‏‏‏‏‏‏‏‏‏‏نوازشریف ،مریم نواز سے محبت کسی عہدے کی محتاج نہیں ۔ ن میرا جنون ۔
(PMLN) Zindabad  🐅
جنم دن 12 دسمبر</t>
  </si>
  <si>
    <t>1093</t>
  </si>
  <si>
    <t>49679</t>
  </si>
  <si>
    <t>130740</t>
  </si>
  <si>
    <t>41575.587581</t>
  </si>
  <si>
    <t>@A_ProudCivilian @shehryar_taseer بلوچ ہوں ہندو نہیں اقلیت کے حقوق اپنی جگہ اسلام میں قادیانیت کی گنجائش نہیں والللہ بھٹو صاحب یقینن الللہ کے مجاھد تھے جن سے الللہ پاک نیں قادیانیوں کو کافر دینے جسہ عزیم کام لیا لعنت تیرے بوتھے تے حرامخور قادیانی کی اولاد بڑیا</t>
  </si>
  <si>
    <t>947778531693596672</t>
  </si>
  <si>
    <t>43101.441956</t>
  </si>
  <si>
    <t>9.47710976002e+17</t>
  </si>
  <si>
    <t>1418868272.0</t>
  </si>
  <si>
    <t>Qurban Balouch</t>
  </si>
  <si>
    <t>862250869533810688</t>
  </si>
  <si>
    <t>balouch_qurban</t>
  </si>
  <si>
    <t>287</t>
  </si>
  <si>
    <t>16372</t>
  </si>
  <si>
    <t>42865.4305671</t>
  </si>
  <si>
    <t>@Afaq09277219 @Wajahat80576224 @GoldTipu کچھ کو غلط فہمیاں بھی ہو جاتی ہیں
باقی احمدی بھی اسی معاشرے کے بندے ہیں فرشتے نہیں
تیسری بات ہم کسی کو کافر نہیں سمجھتے
چوتھی بات ہمیں ملک نہیں چاہئے پوری دنیا ہماری ہے😊
اور مجھے پتہ ہے آپ لوگوں نے میری کسی بھی بات کو سچ نہیں سمجھنا کیوں کہ آپ اسی کو سچ سمجھتے جس کو سمجھنا چاہتے</t>
  </si>
  <si>
    <t>1001680649307197056</t>
  </si>
  <si>
    <t>43250.1834606</t>
  </si>
  <si>
    <t>‏‏‏‏‏‏‏خودکش جیکٹ ارڈر  پر تیار کرتا ھون
*چیتا کو اگ لگانی ھو* * تپسیا کروانی ھو*  کالے علم کی کاٹ و پلٹ کا ماھر* مزھب تبدیل کرنا ھو*Follow back ON</t>
  </si>
  <si>
    <t>488</t>
  </si>
  <si>
    <t>15451</t>
  </si>
  <si>
    <t>پاکستان بیس کیمپ ہے اور بیت المقدس ہمارا میدان جنگ۔
تم غاصب یہودی بہت جلد قتل کیئے جاؤ گے اور ان شاء ﷲ تمہارا ٹرمپ بھی ہمارے پاؤں پر ہوگا بحکم اللہ۔
#SolidaritywithAlQuds
@Qaimali_Baloch
@OfficialDGISPR
@MusaabOfficial
@AtiQFsd01
@PMMLOfficial 
@ibtesam_ahmadd 
@mianmehboobmcb</t>
  </si>
  <si>
    <t>43098.36565</t>
  </si>
  <si>
    <t>Shaheen Malik</t>
  </si>
  <si>
    <t>Shaheen89953820</t>
  </si>
  <si>
    <t>43091.04022</t>
  </si>
  <si>
    <t xml:space="preserve">@MaryamNSharif یہ کیسے ہو سکتا ہے حکومت ن لیگ ہو اور ملک ترقی نہ کرے اگر میاں صاحب کو بیٹے سے تنخواہ نہ لینے پر نکالا نہ جاتا الیکشن 2018سے پہلے پاکستان کو دلہن کی طرح سجا دینا تھا اور زرداریوں مداریوں اور یہودی ایجنٹوں کی سیاست کو نئے پاکستان میں دفن کر دینا ہے </t>
  </si>
  <si>
    <t>43096.28167</t>
  </si>
  <si>
    <t>Sufyan Qaiser Butt</t>
  </si>
  <si>
    <t>4081401689</t>
  </si>
  <si>
    <t>sufian_butt5</t>
  </si>
  <si>
    <t>479</t>
  </si>
  <si>
    <t>14706</t>
  </si>
  <si>
    <t>42308.37586</t>
  </si>
  <si>
    <t>قادیانی ماہر معاشیات کو نکالنے کا نتیجہ آگیا https://t.co/uBKRSkGabd</t>
  </si>
  <si>
    <t>☆Stranger☆</t>
  </si>
  <si>
    <t>SA_Gondal</t>
  </si>
  <si>
    <t>‏‏‏‏‏یہاں کیوں بھی کہناجرم ہے،کیسےبھی کہنا جرم ہے🙊🔇🔴
آپ کا میرے خیالات سے متفق ہونا ضروری نہیں ۔ اسی طرح میرا آپ کے  خیالات سے RT's not endorsement</t>
  </si>
  <si>
    <t>ابھی زندہ ہوں تو جی لینے دو</t>
  </si>
  <si>
    <t>اس سے بڑی چول میں نے نہیں سنی https://t.co/TB0B6L55zh</t>
  </si>
  <si>
    <t>989003384425451520</t>
  </si>
  <si>
    <t>43215.2008796</t>
  </si>
  <si>
    <t>Meer</t>
  </si>
  <si>
    <t>586310004</t>
  </si>
  <si>
    <t>MirsabAbdullah</t>
  </si>
  <si>
    <t>In search of nobel truth.RTS are for information not endorsement.</t>
  </si>
  <si>
    <t>263</t>
  </si>
  <si>
    <t>24252</t>
  </si>
  <si>
    <t>41050.1658449</t>
  </si>
  <si>
    <t>@SarwarANaqvi نقوی صاحب آپ کی محبت بھی. اور نفرت بھی آپکے الفاظ سے ظاہر ہو رہی ہے...  کاش آپ قادیانی عقائد کو جانتے ہوتے</t>
  </si>
  <si>
    <t>Salman Ahmad Shah</t>
  </si>
  <si>
    <t>Salman_AShah</t>
  </si>
  <si>
    <t>ایرانی سیاست کا کمال دیکھیے کہ کس طرح سے ’’اہل سنت والجماعت‘‘ کے گرد گھیرا تنگ کر رہا ہے۔پہلے اس نے عراق کے ساتھ لڑائی کی۔ اور پھر اپنی انٹیلی جنس کے ذریعے بالآخر صدام کو پھانسی لگوائی اور عراق میں شیعہ حکومت قائم کروا دی۔ کچھ ایسا ہی حال لبنان، اردن اور شام میں بھی کیا جا رہا ہے</t>
  </si>
  <si>
    <t>43096.22957</t>
  </si>
  <si>
    <t>Raja Babur Latif</t>
  </si>
  <si>
    <t>93944253</t>
  </si>
  <si>
    <t>Rajababur</t>
  </si>
  <si>
    <t>Zindgi nam hy zinda dili ka.Murda dil kia khak jia karty hain.</t>
  </si>
  <si>
    <t>638</t>
  </si>
  <si>
    <t>40148.88289</t>
  </si>
  <si>
    <t>Muzaffarabad</t>
  </si>
  <si>
    <t>پیر سیالوی نامی روحانیت زدہ گدھا آج پھر لاہور میں گند مچا رہا ہے بریلوی طالبان ممتاز قاتلی کے بعد سڑکوں پر اپنے مذہبی عقائد  کو گھسیٹ کر خود لائے ہیں</t>
  </si>
  <si>
    <t>954727274103889920</t>
  </si>
  <si>
    <t>43120.6168287</t>
  </si>
  <si>
    <t>MUHAMMAD RIAZ</t>
  </si>
  <si>
    <t>625525403</t>
  </si>
  <si>
    <t>MUHAMMA95068411</t>
  </si>
  <si>
    <t>‏‏کج انج وی راہواں اوکھیاں سن
کج گل وچ غماں دا طوق وی سن
کج شہردے لوک وی ظالم سن
کج سانوں مرن دا شوق وی سی</t>
  </si>
  <si>
    <t>1169</t>
  </si>
  <si>
    <t>19833</t>
  </si>
  <si>
    <t>41093.5298727</t>
  </si>
  <si>
    <t>Mansehra</t>
  </si>
  <si>
    <t>ویسے تو خان کو ہر مکتبہ فکر والے ہی سپورٹ کررہے لیکن سپورٹ کرنے والوں میں زیادہ تر دیوبندی مسلک سے تعلق رکھنے والے لوگ ہیں ، مجھے خوشی ہورہی دیوبندی حضرات داتا دربار کی چوکھٹ چومنے پر خان کو ڈیفینڈ کررہے😍</t>
  </si>
  <si>
    <t>1012597342992850944</t>
  </si>
  <si>
    <t>43280.3078009</t>
  </si>
  <si>
    <t>Panadol</t>
  </si>
  <si>
    <t>929238314376466432</t>
  </si>
  <si>
    <t>hussainbaloach</t>
  </si>
  <si>
    <t>Pakistani 💚 📚✒🎨🌴</t>
  </si>
  <si>
    <t>43050.280706</t>
  </si>
  <si>
    <t>sindh Pakistan</t>
  </si>
  <si>
    <t>میڈم آپ ہمیشہ بات مکمل نہیں کرتی ۔ غور سے سنے وہ کہے رہے ہیں نواز شریف حساب دو یا عمران خان کے سوالوں کا  جواب دو ۔۔۔#ikpresscon https://t.co/mRAs2i0j3J</t>
  </si>
  <si>
    <t>953239981870534656</t>
  </si>
  <si>
    <t>43116.5126852</t>
  </si>
  <si>
    <t>MOON KHAN</t>
  </si>
  <si>
    <t>828865783564427264</t>
  </si>
  <si>
    <t>moonkhanpaki</t>
  </si>
  <si>
    <t>#LOVE_PAK_ARMY #بزمِ_شعری @defencedotpk @PTS__Janoon @ImrankhanPti</t>
  </si>
  <si>
    <t>1544</t>
  </si>
  <si>
    <t>1406</t>
  </si>
  <si>
    <t>8526</t>
  </si>
  <si>
    <t>42773.3052894</t>
  </si>
  <si>
    <t>@imrangondalg جزاک اللہ خیر کثیرا عمران صاحب  
بہت خوش رہیں 
آباد رہیں 
ترقی کریں 
سکھ پائیں 
صحت و سلامتی کے ساتھ امین 
🌹🌷🎍🎋🎄🎂🎈🎊🎉</t>
  </si>
  <si>
    <t>1013809230426624000</t>
  </si>
  <si>
    <t>43283.6519676</t>
  </si>
  <si>
    <t>1.01375560676e+18</t>
  </si>
  <si>
    <t>3381980297.0</t>
  </si>
  <si>
    <t>imrangondalg</t>
  </si>
  <si>
    <t>4819</t>
  </si>
  <si>
    <t>58095</t>
  </si>
  <si>
    <t>چئیرمین تحریک انصاف عمران خان این اے 242 کراچی میں پہنچ گئے ۔عوام کا سمندر کپتان کی آواز سنے کے لئے بےتاب ۔
#AbSirfImranKhan https://t.co/HEyx2LUm0Z</t>
  </si>
  <si>
    <t>1014455372621468032</t>
  </si>
  <si>
    <t>43285.4349884</t>
  </si>
  <si>
    <t>Naghman</t>
  </si>
  <si>
    <t>1009677030890328064</t>
  </si>
  <si>
    <t>Naghman11774533</t>
  </si>
  <si>
    <t>3450</t>
  </si>
  <si>
    <t>43272.2492708</t>
  </si>
  <si>
    <t>@GoldTipu جو بات کی ایسی باتیں لعنتی وہابی کرتے ہیں جن کی دینی تبلیغ امریکہ کرواتا ھے۔   ُ خادم حرمین شریفین شھزادہ محمد بن سلمان کہ بینا سے اقتباس</t>
  </si>
  <si>
    <t>987267414927859712</t>
  </si>
  <si>
    <t>43210.4105093</t>
  </si>
  <si>
    <t>9.37800239159e+17</t>
  </si>
  <si>
    <t>عثمان بٹ</t>
  </si>
  <si>
    <t>1136200076</t>
  </si>
  <si>
    <t>usmanbuttsaifi</t>
  </si>
  <si>
    <t>41305.2686458</t>
  </si>
  <si>
    <t>السلام علیکم و تحفہء یا علی عہ مدد
شیعہ رابطہ کائونسل تحصیل صالح پٹ کی میٹنگ کی جھلکیاں.
٢٠/١٢/٢٠١٧ https://t.co/rfrJoWkOV3</t>
  </si>
  <si>
    <t>43090.22221</t>
  </si>
  <si>
    <t>Farhat Hussain Firdosi</t>
  </si>
  <si>
    <t>FirdosiHussain</t>
  </si>
  <si>
    <t>43081.18329</t>
  </si>
  <si>
    <t>@Muhamma53224763 @MZahid01 @naveed_khanzada @ZaidZamanHamid بہتر ہے کے ترجمہ کسی جید عالم کا پڑھو سڑک چھاپ  کا نہیں جو یہودی ایجنٹ ہیں اور ان سے ڈالر لے کر مسلمانوں اور اللہ کے سب سے پسندیدہ دین کو بدنام کرنے کا کام انجام دے رہے تم جوان آدمی ہو خود سے بھی تحقیق کر لو پڑھے لکھے بھئ لگتے ہو اور یہ بھئ پتا ہے ان ڈالروں میں تمہارا حصہ نہیں</t>
  </si>
  <si>
    <t>1008965190136795008</t>
  </si>
  <si>
    <t>43270.2849653</t>
  </si>
  <si>
    <t>1.00896237313e+18</t>
  </si>
  <si>
    <t>9.9066052013e+17</t>
  </si>
  <si>
    <t>Muhamma53224763</t>
  </si>
  <si>
    <t>Shakir Hasan</t>
  </si>
  <si>
    <t>981051531851116544</t>
  </si>
  <si>
    <t>ShakirH40400901</t>
  </si>
  <si>
    <t>‏‏‏لڑکیاں کیسی بھی ہوں پسند ہین بس مجبوری ہے کے محبت نہین کرسکتا 
میں زیادہ خوبصورت نہیں لیکن میری باتیں بہت خوبصورت ہوتی ہیں اگر کوئ سنے تو</t>
  </si>
  <si>
    <t>1877</t>
  </si>
  <si>
    <t>43193.2579514</t>
  </si>
  <si>
    <t>@abid381a اوے کھوتے دیا پترا اپنے باپ سے پوچھو ختم نبوت کا بل کیوں پاس کرایا ؟ 
کس یہودی کے کہنے پے یہ کام کیا</t>
  </si>
  <si>
    <t>984527567096111104</t>
  </si>
  <si>
    <t>43202.8499769</t>
  </si>
  <si>
    <t>9.84504589168e+17</t>
  </si>
  <si>
    <t>315790852.0</t>
  </si>
  <si>
    <t>abid381a</t>
  </si>
  <si>
    <t>سامری جادوگر</t>
  </si>
  <si>
    <t>909001675591094272</t>
  </si>
  <si>
    <t>AsifKha64604370</t>
  </si>
  <si>
    <t>صرف ایک رات کے عمل سے ہر مشکل آسان دشمن آپ کے قدموں میں</t>
  </si>
  <si>
    <t>1230</t>
  </si>
  <si>
    <t>42994.4382176</t>
  </si>
  <si>
    <t>ن لیگ کا سوشل میڈیا اب اتنی گھٹیا حرکات ہر اُتر آیا ہے پہلے باجوہ کو قادیانی کہلاویا اور اب جسٹس نثار کے بارے میں پروپوگنڈہ شروع کیا مگر ناکام ہو گیا 
@MaryamNSharif @AbidSherAli لعنت اوئے تواڈی جمن والی تے https://t.co/9sWUHpEUbn</t>
  </si>
  <si>
    <t>986839493884997632</t>
  </si>
  <si>
    <t>43209.2296759</t>
  </si>
  <si>
    <t>Malik Zeesha Haider</t>
  </si>
  <si>
    <t>518549677</t>
  </si>
  <si>
    <t>MalikZeeshaHaid</t>
  </si>
  <si>
    <t>40976.6075694</t>
  </si>
  <si>
    <t>Sargodha Punjab Pakistan</t>
  </si>
  <si>
    <t>@murtazasolangi کیا ایسا نہیں ہے.؟ ہندؤ گائے کو نہیں پوجتے.؟</t>
  </si>
  <si>
    <t>960162028727033856</t>
  </si>
  <si>
    <t>43135.6139005</t>
  </si>
  <si>
    <t>9.60128705875e+17</t>
  </si>
  <si>
    <t>37641696.0</t>
  </si>
  <si>
    <t>murtazasolangi</t>
  </si>
  <si>
    <t>Engr. Rana Tahir</t>
  </si>
  <si>
    <t>3998682376</t>
  </si>
  <si>
    <t>EngrRanaTahir01</t>
  </si>
  <si>
    <t>Software Engineer | Mphill | MSSE | Guzted Education Officer</t>
  </si>
  <si>
    <t>1927</t>
  </si>
  <si>
    <t>481</t>
  </si>
  <si>
    <t>42297.0746296</t>
  </si>
  <si>
    <t>#SolidaritywithAlQudus
عالم اسلام میں جو لڑائیاں ہیں ان کے پیچھے یہودی ہیں https://t.co/YZBspfZmPj</t>
  </si>
  <si>
    <t>43098.27808</t>
  </si>
  <si>
    <t>Laka Gee</t>
  </si>
  <si>
    <t>9.08E+17</t>
  </si>
  <si>
    <t>lakagee2</t>
  </si>
  <si>
    <t>2280</t>
  </si>
  <si>
    <t>42991.30947</t>
  </si>
  <si>
    <t>@bavagujar امام احمد بن حنبل، امام ابو حنیفہ، امام مالک پر جن آمروں نے ظلم کے پہاڑ توڑے سنی تھے، جہالت کی بنیاد پر پرورش پانی والی اپنی فرقہ وارانہ نفرت کو ٹویٹر پر انڈیل کر ذہنوں کو مسموم نہ کریں، خون شیعہ کا ہو یا سنی کا،  کعبے سے مقدم تر ہے۔ مسلمان آپس میں بھائی بھائی ہیں</t>
  </si>
  <si>
    <t>947826549641838592</t>
  </si>
  <si>
    <t>43101.574456</t>
  </si>
  <si>
    <t>9.47720554987e+17</t>
  </si>
  <si>
    <t>4998</t>
  </si>
  <si>
    <t>40321.6240162</t>
  </si>
  <si>
    <t>@Abn07 جنرل صاب قادیانی ہون دا ثبوت دے رئے نے😕</t>
  </si>
  <si>
    <t>43097.34266</t>
  </si>
  <si>
    <t>2191274165</t>
  </si>
  <si>
    <t>Abn07</t>
  </si>
  <si>
    <t>Tayyab Ghafoor</t>
  </si>
  <si>
    <t>1528213813</t>
  </si>
  <si>
    <t>CuteMtk</t>
  </si>
  <si>
    <t>6846</t>
  </si>
  <si>
    <t>41443.68161</t>
  </si>
  <si>
    <t>@SyedaShehlaRaza @Ihsanilahi15 بی بی آپ سب کو عمران نیازی نے بیچا ھے زرداری  کے آگے   ۔ چور  خود ھے اس لیے تمھیں چور کہہ رہا ھے  انٹرنیشنل حرامی ھے عمران نیازی  ۔ پٹھانوں کو چونا لگانے والا ۔ یہودی  ۔</t>
  </si>
  <si>
    <t>988893233647407104</t>
  </si>
  <si>
    <t>43214.8969213</t>
  </si>
  <si>
    <t>9.88785567869e+17</t>
  </si>
  <si>
    <t>448882282.0</t>
  </si>
  <si>
    <t>SyedaShehlaRaza</t>
  </si>
  <si>
    <t>kashmiri Awaz</t>
  </si>
  <si>
    <t>jamhoriyat ka drakhat phal na bhi de to saya zaror deta hy .                      
jis ki bat mein sachai nahi us ka koi iman nahi .</t>
  </si>
  <si>
    <t>589</t>
  </si>
  <si>
    <t>1071</t>
  </si>
  <si>
    <t>23416</t>
  </si>
  <si>
    <t>42019.9141667</t>
  </si>
  <si>
    <t>Mirpur, Pakistan A J K .</t>
  </si>
  <si>
    <t>@ameerabbas84 اگر آج ہم نے درباروں پر سجدے جیسی حالت میں بوسہ لینا حلال ثابت کر دیا تو یہ کوئی ملک میں نئی رسم نہ نکل جائے دیوبندی تو اس عمل کے کیخلاف تھے ہی اب تو بہت سے بریلوی علما حضرات نے جاہل لوگوں کو کافی حد تک یہ شعور دیا کہ یہ سجدے کرنا صحیح نہیں اب عمران خان کے فلورز ہیں ان میں سے سو</t>
  </si>
  <si>
    <t>1012871294856188032</t>
  </si>
  <si>
    <t>43281.0637616</t>
  </si>
  <si>
    <t>1.01229650414e+18</t>
  </si>
  <si>
    <t>508754276.0</t>
  </si>
  <si>
    <t>ameerabbas84</t>
  </si>
  <si>
    <t>azkarafi1994@gmail.c</t>
  </si>
  <si>
    <t>876370895966785536</t>
  </si>
  <si>
    <t>azkarafi1994</t>
  </si>
  <si>
    <t>Em here ... its engh...</t>
  </si>
  <si>
    <t>42904.3944213</t>
  </si>
  <si>
    <t>@shabanasohail1 نیازی یہودی ایجنٹ کو بڑی تکلیف ہوئی ہے یہ جو بڑے دین کے ٹھیکیدار بنے ہیں کبھی یہ اپنے گریبان میں دیکھیں اور اور سوچیں ان مولویوں نے تفرقہ کے سوا کچھ نہیں دیا رہی بات نیازی کی اگر میاں صاحب پاکستان میں نہ ہوتے تو نیازی نے سارا پاکستان ای کنجر کر دینا سی</t>
  </si>
  <si>
    <t>43098.81564</t>
  </si>
  <si>
    <t>آصف اشرف جلالی و فتنہ گروپ (تم کب تک لوگوں کو دھوکے میں رکھو گے, تم کہتے ہو طاہر القادری صاحب سُنی نہیں آؤ آنکھیں... https://t.co/lkHB3RMV4D</t>
  </si>
  <si>
    <t>963301908248133632</t>
  </si>
  <si>
    <t>43144.2783102</t>
  </si>
  <si>
    <t>Muhammad Afzal</t>
  </si>
  <si>
    <t>917699207980634112</t>
  </si>
  <si>
    <t>Mafzal032177453</t>
  </si>
  <si>
    <t>Life Member TMQ.PAT Worker</t>
  </si>
  <si>
    <t>430</t>
  </si>
  <si>
    <t>18732</t>
  </si>
  <si>
    <t>43018.438831</t>
  </si>
  <si>
    <t>Mandi baha uddin</t>
  </si>
  <si>
    <t>#غدارنواز
ھر سنی کے دل کی آواز
 ختمِ نبوت کا غدار
 نواز شریف 
ملک کا غدار نوازشریف 
لعنت لعنت لعنت
#295CRedZone</t>
  </si>
  <si>
    <t>996391384553750528</t>
  </si>
  <si>
    <t>43235.5878704</t>
  </si>
  <si>
    <t>Yasir Butt</t>
  </si>
  <si>
    <t>996049103527215104</t>
  </si>
  <si>
    <t>YasirBu32326031</t>
  </si>
  <si>
    <t>Shop keeper</t>
  </si>
  <si>
    <t>43234.6433565</t>
  </si>
  <si>
    <t>@QaiserRehman_ بھائی میں نے بہت سارے سنی دیکھے ہیں تنقید کرتے . اور بہت سے سنیوں کو دیکھا ہے کہتے ھوے کہ وہ اب عمران خان کو ووٹ نہیں دیں گے ..جو کروڑوں وہابی اور دیوبندی ووٹر ناراض ہوا ہے اسکا کیا کریں گے ؟ بہرحال عقیدت کے معاملات میں بھی احتیاط لازم ہے ..</t>
  </si>
  <si>
    <t>1012318951597015040</t>
  </si>
  <si>
    <t>43279.5395833</t>
  </si>
  <si>
    <t>1.01231748602e+18</t>
  </si>
  <si>
    <t>845101638.0</t>
  </si>
  <si>
    <t>QaiserRehman_</t>
  </si>
  <si>
    <t>Sohaib Bhatti</t>
  </si>
  <si>
    <t>187434696</t>
  </si>
  <si>
    <t>SRBhatti</t>
  </si>
  <si>
    <t>A proud son of the soil 🇵🇰 which came into existence to restore the balance and peace in the world by practicing the real principals of greatest religion, Islam</t>
  </si>
  <si>
    <t>318</t>
  </si>
  <si>
    <t>802</t>
  </si>
  <si>
    <t>40427.2585995</t>
  </si>
  <si>
    <t>@RavingMalang @stalemt @qt_ll کبهی کسی عیسائ نے یہ کام کیا هے؟ اپنے هی مزہب کی نفی وہ بهی اپنے دین کے لیے؟ یہ مولوی  واحد هیں جو هر وہ کام کر رهے جو حضرتﷺ کی تعلیم کے الٹ هے گالی گلوچ نفرت قتل و غارت مسجدیں مسمار میناروں پہ توڑ پھوڑ. فساد گندی زبان... اور وہ بهی حضرتﷺ کی محبت میں؟ ؟؟</t>
  </si>
  <si>
    <t>1038876362109592064</t>
  </si>
  <si>
    <t>43352.8240741</t>
  </si>
  <si>
    <t>1.03884330583e+18</t>
  </si>
  <si>
    <t>7.15579661129e+17</t>
  </si>
  <si>
    <t>RavingMalang</t>
  </si>
  <si>
    <t>Sincere🌟</t>
  </si>
  <si>
    <t>800462673796182016</t>
  </si>
  <si>
    <t>KhaqanKhan13</t>
  </si>
  <si>
    <t>‏‏‏‏‏muhbat sb k lye❤nfrat ksi sy nhe❤             (ٹیوٹس زاتی خیالات اور مشاھدہ شئیر کرتاھوں )</t>
  </si>
  <si>
    <t>668</t>
  </si>
  <si>
    <t>9068</t>
  </si>
  <si>
    <t>42694.9276389</t>
  </si>
  <si>
    <t>Ontario, CA</t>
  </si>
  <si>
    <t>اقبال خان یونین کونسل خرکئ  عوامی نیشنل پارٹی سے مستعفی ھو کر پاکستان تحریک انصاف میں شمولیت کا اعلان کیا اس موقع پر پاکستان تحریک انصاف ڈسٹرکٹ مالاکنڈ کے رہنما  میاں اسلام بادشاہ اور کونسلر کمال موجود تھے https://t.co/eU7GTVy9mT</t>
  </si>
  <si>
    <t>43099.69348</t>
  </si>
  <si>
    <t>Islambadshah</t>
  </si>
  <si>
    <t>9.31E+17</t>
  </si>
  <si>
    <t>Islamba57007166</t>
  </si>
  <si>
    <t>43055.48281</t>
  </si>
  <si>
    <t>#ShameOnPTV
پی ٹی وی نے آج قادیانی لیگ کی غلامی کا ثبوت دے دیا ۔</t>
  </si>
  <si>
    <t>43097.7219</t>
  </si>
  <si>
    <t>M Khalid Awan</t>
  </si>
  <si>
    <t>MalikKh56420946</t>
  </si>
  <si>
    <t>‏میری زندگی کا مقصد مصطفوی انقلاب کی جدوجہد</t>
  </si>
  <si>
    <t>43076.67741</t>
  </si>
  <si>
    <t>@ARYSabirShakir آپ نے قانون بنا کر احمدیوں پر پابندی لگائی کہ وہ اپنے عقائد پر عمل نہ کر سکیں.
اور پھر یہ سوال کرتے ہیں کہ احمدی اپنا عقیدہ کیوں چھپاتے ہیں؟</t>
  </si>
  <si>
    <t>43094.70887</t>
  </si>
  <si>
    <t>ATA-UL-HAYE NASIR</t>
  </si>
  <si>
    <t>1312073682</t>
  </si>
  <si>
    <t>_AUHNasir_</t>
  </si>
  <si>
    <t>AHMADI MUSLIM | LOVE FOR ALL, HATRED FOR NONE | PROUD TO BE A PAKISTANI</t>
  </si>
  <si>
    <t>145454</t>
  </si>
  <si>
    <t>41362.00606</t>
  </si>
  <si>
    <t>Pakistan - UK</t>
  </si>
  <si>
    <t>@WWahanvi یہ کتے کا بچہ اصل میں یہودی لابی سے تعلق رکھتا ہے</t>
  </si>
  <si>
    <t>984527928053633024</t>
  </si>
  <si>
    <t>43202.8509722</t>
  </si>
  <si>
    <t>9.84526812696e+17</t>
  </si>
  <si>
    <t>2851701883.0</t>
  </si>
  <si>
    <t>WWahanvi</t>
  </si>
  <si>
    <t>Saeed Ahmed Saeed</t>
  </si>
  <si>
    <t>3278982530</t>
  </si>
  <si>
    <t>saeed19721971</t>
  </si>
  <si>
    <t>Battery About to Die</t>
  </si>
  <si>
    <t>1105</t>
  </si>
  <si>
    <t>42198.9868171</t>
  </si>
  <si>
    <t>Retweeted allaboutmqm (@allaboutmqm):
معروف و ممتاز عالم دین مولانا اسد دیوبندی کے انتقال پر سربراہ ایم کیو ایم... https://t.co/zVS6qECwhc</t>
  </si>
  <si>
    <t>43095.70774</t>
  </si>
  <si>
    <t>Zahid Ali   🇵🇰</t>
  </si>
  <si>
    <t>448969097</t>
  </si>
  <si>
    <t>zahidali6990</t>
  </si>
  <si>
    <t>‏‏مہاجر پاکستانی/ سوشل میڈیا پولیٹکل ایکٹیوسٹ/ ایم کیو ایم پاکستان</t>
  </si>
  <si>
    <t>15918</t>
  </si>
  <si>
    <t>40905.65942</t>
  </si>
  <si>
    <t>اسلام آباد:جنوری میں بارش کےدو سلسلے متوقع ہیں،چیف میٹرولوجسٹ ڈاکٹرمحمدحنیف</t>
  </si>
  <si>
    <t>43099.73834</t>
  </si>
  <si>
    <t>GLOBAL NEWS ALERT</t>
  </si>
  <si>
    <t>3018973297</t>
  </si>
  <si>
    <t>GNA786</t>
  </si>
  <si>
    <t>Serve people through highlight news reports, their problem, social crimes facts and official negligence</t>
  </si>
  <si>
    <t>230032</t>
  </si>
  <si>
    <t>42048.99384</t>
  </si>
  <si>
    <t>Mirpur Khas, Pakistan</t>
  </si>
  <si>
    <t>@zaidchattha رانا تو ہے ہی ،،،،،،،،،،،، کمینہ کتا صور ہندو سالا</t>
  </si>
  <si>
    <t>1022108082544025984</t>
  </si>
  <si>
    <t>43306.5524421</t>
  </si>
  <si>
    <t>1.02206994772e+18</t>
  </si>
  <si>
    <t>297902197.0</t>
  </si>
  <si>
    <t>zaidchattha</t>
  </si>
  <si>
    <t>Hammad Mughal</t>
  </si>
  <si>
    <t>818024825688100864</t>
  </si>
  <si>
    <t>HamadMughal321</t>
  </si>
  <si>
    <t>Civil Engineer, Humenity lover,</t>
  </si>
  <si>
    <t>9373</t>
  </si>
  <si>
    <t>42743.3899421</t>
  </si>
  <si>
    <t>@dania_emaan ویسے آپکا ایک بھائی مرزا قادیانی کو امام مہدی کہہ رہا تھا۔
 اور آپ اسے مسیح موعود کہہ رہے ہو؟
خود ہی ایک دوسرے کو جھوٹا ثابت کررہے ہو۔
واہ</t>
  </si>
  <si>
    <t>43093.27182</t>
  </si>
  <si>
    <t>@Muhammad5402 @MubashirZaidi بابا جی سنیں ہونگے دیکھے نہی،
کیونکہ جس نے دیکھے وہ زندہ نہی بچتا اخبار اور ٹی وی پہ یہی باتیں سنی ہیں</t>
  </si>
  <si>
    <t>43097.58588</t>
  </si>
  <si>
    <t>578320877</t>
  </si>
  <si>
    <t>@FatimaT_5 @dania_emaan @tariqfaridi09 تو پھر خود کو قادیانی کہوں۔ تم کذاب اور دجال ہو تم۔
کیوں خود جہنم کا ایدھن بن رہے ہو؟
بھلا جو جنتیں تم باٹنٹے ہو۔ کبھی انکو کھود کر تو دیکھانا جہنم کے لاوے نکلے گئے۔
جسکی گردن سیدھی نہیں ہوسکی آج تک۔ وہ تمہیں بچائے گا۔</t>
  </si>
  <si>
    <t>43092.70169</t>
  </si>
  <si>
    <t>2173372276</t>
  </si>
  <si>
    <t>FatimaT_5</t>
  </si>
  <si>
    <t>دشمن #مسلمانوں کے درمیان اتحاد و ھمدلی سے ہراساں اور وحشت زدہ ہے.
(رہبر معظم سید علی خامنہ ای)
#ShiaSunniUnity #اتحاد و #وحدت_اسلامی #شیعہ_سنی_بھائی_بھائی https://t.co/mMwmsDp9lJ</t>
  </si>
  <si>
    <t>949253904331616256</t>
  </si>
  <si>
    <t>43105.513206</t>
  </si>
  <si>
    <t>پیامِ وحدت</t>
  </si>
  <si>
    <t>2525056698</t>
  </si>
  <si>
    <t>PayameWehdat</t>
  </si>
  <si>
    <t>قرآنی دستور میں سے ایک یہ بھی ہے کہ تمام مسلمان اپنے درمیان اتحاد، وحدت پیدا کریں، واعتصموا بحبل اللہ جمیعا ولا تفرقوا "اتحاد بین المسلمین ہماری اولین ترجیح"</t>
  </si>
  <si>
    <t>793</t>
  </si>
  <si>
    <t>41785.5708912</t>
  </si>
  <si>
    <t>ہم آئی ایس پی آر کی قائدِاعظم ڈےپرنشر کی گئی ویڈیو میں خبیث عبدالسلام قادیانی کو بطورِ قومی ہیرو پیش کرنے کی بھر پور مذمت کرتے ہیں
@ISPR_Official
@DrAshrafAsif 
@SarwatEjaz 
@SunniTrend</t>
  </si>
  <si>
    <t>946369488391495680</t>
  </si>
  <si>
    <t>43097.5537384</t>
  </si>
  <si>
    <t>Muhammadazamshehzad</t>
  </si>
  <si>
    <t>923150530905628672</t>
  </si>
  <si>
    <t>Muhammadazams14</t>
  </si>
  <si>
    <t>43033.4816204</t>
  </si>
  <si>
    <t>بھارت میں اب ’’مودی راج ‘‘ ہے لہذا داڑھی نہیں چلے گی،ہندو افسروں نے مسلمان طلبا کو این سی سی ٹریننگ کیمپ سے نکال دیا
https://t.co/JIcVQAgLua https://t.co/Qr8o0CfpIE</t>
  </si>
  <si>
    <t>43098.71808</t>
  </si>
  <si>
    <t>Daily Qudrat</t>
  </si>
  <si>
    <t>782640277</t>
  </si>
  <si>
    <t>DailyQudrat</t>
  </si>
  <si>
    <t>Daily QUDRAT is The Largest circulated Newspaper of Quetta , karachi and Islamabad  https://t.co/LV65HpHvLx</t>
  </si>
  <si>
    <t>240566</t>
  </si>
  <si>
    <t>138249</t>
  </si>
  <si>
    <t>41147.6388</t>
  </si>
  <si>
    <t>کوئ مجھے کنجر کہتا کوئی کتا کوئ یہودی ایجنٹ تو کوئ بھونکا  وزیر اعظم کوئ نھیں کہتا۔عمران خان 😭
@ImranKhanPTI @PTIofficial @PTIKPOfficial @PTICPOfficial https://t.co/Otf6K0JE5y</t>
  </si>
  <si>
    <t>984459416811515904</t>
  </si>
  <si>
    <t>43202.6619097</t>
  </si>
  <si>
    <t>شیخ لائلپوری</t>
  </si>
  <si>
    <t>789916501679759360</t>
  </si>
  <si>
    <t>asifvohra6</t>
  </si>
  <si>
    <t>1604</t>
  </si>
  <si>
    <t>3315</t>
  </si>
  <si>
    <t>10262</t>
  </si>
  <si>
    <t>42665.8257407</t>
  </si>
  <si>
    <t>Lyallpur, Pakistan</t>
  </si>
  <si>
    <t>@Ali_MuhammadPTI چب ہوجاوبریلوی کےبچے ظلم کے خلاف ہو ظالم کانام کب لوگے لعنتی انسان شرم سےڈوب مرو یہودی چمچے</t>
  </si>
  <si>
    <t>989074784951644160</t>
  </si>
  <si>
    <t>43215.3979051</t>
  </si>
  <si>
    <t>9.89024416155e+17</t>
  </si>
  <si>
    <t>551397930.0</t>
  </si>
  <si>
    <t>وزیرستانی</t>
  </si>
  <si>
    <t>737720795447873536</t>
  </si>
  <si>
    <t>wowb10</t>
  </si>
  <si>
    <t>singer</t>
  </si>
  <si>
    <t>4719</t>
  </si>
  <si>
    <t>1454</t>
  </si>
  <si>
    <t>670</t>
  </si>
  <si>
    <t>42521.7930324</t>
  </si>
  <si>
    <t>ویسے بھی اسرائیل کو پاکستان کے نواز شریف ترکی کے طیب اردگان ایرانکے احمدی نژاد بہت چبھتے ہیں #BoycottCocaCola</t>
  </si>
  <si>
    <t>1012760988964348032</t>
  </si>
  <si>
    <t>43280.759375</t>
  </si>
  <si>
    <t>Abbas Arain</t>
  </si>
  <si>
    <t>976722190442868736</t>
  </si>
  <si>
    <t>AbbasArain16</t>
  </si>
  <si>
    <t>مجھے جھوٹ سے نفرت ہے سچ سُن نہیں سکتا</t>
  </si>
  <si>
    <t>3629</t>
  </si>
  <si>
    <t>43181.3112384</t>
  </si>
  <si>
    <t>@Waqar7hussain الفارسی دا طوطا ہوے گا تے ٹیں ٹیں سنے گا 😂 ایویں لوگاں نوں الو بنا ریا</t>
  </si>
  <si>
    <t>1026941965676491008</t>
  </si>
  <si>
    <t>43319.891412</t>
  </si>
  <si>
    <t>1.02694159722e+18</t>
  </si>
  <si>
    <t>8.81820656526e+17</t>
  </si>
  <si>
    <t>Waqar7hussain</t>
  </si>
  <si>
    <t>🇵🇰 سبحان راھی 🇵🇰</t>
  </si>
  <si>
    <t>740279515289681920</t>
  </si>
  <si>
    <t>SubhanRahi___</t>
  </si>
  <si>
    <t>Spree Account : @ManiOye___</t>
  </si>
  <si>
    <t>3342</t>
  </si>
  <si>
    <t>99686</t>
  </si>
  <si>
    <t>42528.85375</t>
  </si>
  <si>
    <t>@GFarooqi شیر اور ممنے کی کہانی تو یقیناً سنی ہوگی آپ نے</t>
  </si>
  <si>
    <t>43098.45003</t>
  </si>
  <si>
    <t>405667557</t>
  </si>
  <si>
    <t>Mohammed Haroon</t>
  </si>
  <si>
    <t>84421912</t>
  </si>
  <si>
    <t>nibhan86</t>
  </si>
  <si>
    <t>40108.87131</t>
  </si>
  <si>
    <t>Losangeles,California</t>
  </si>
  <si>
    <t>ضرورت برائے لیبر
السلام علیکم ؛ تمام بهائيون کو  مطلع کیا جاتا ہے کہ کل 20 دسمبرکو الشایع کی جانب سے مینا احمدی میں کے جی ایل ویرھاوس 40 ہائی وے پر لیبر کیلئے واک ان انٹرویوز ہورہے ہیں تنخواہ 180 دینار ہے اور کام بہت زیادہ مشکل نہیں ہے۔ اگر اپ کسی بے رو… https://t.co/iNv57i9QEr https://t.co/UjUMVRR0Pg</t>
  </si>
  <si>
    <t>43090.43161</t>
  </si>
  <si>
    <t>Mohammad</t>
  </si>
  <si>
    <t>4824499420</t>
  </si>
  <si>
    <t>afzalkuwait1976</t>
  </si>
  <si>
    <t>42387.66127</t>
  </si>
  <si>
    <t>کافر ہے تو کیا ہؤا۔۔ ہمارا پاکستانی بھائی ہے!! لیکن مسلمان ہے تو دیوبندی کافر، شیعہ کافر، وہابی تکفیری، بریلوی کافر۔۔۔ وغیرہ وغیرو وغیرہ
اور پھر۔۔۔ سندھی، بلوچی، قبائلی، پٹھان، پنجابی، سرائیکی، کشمیری، مہاجر، مکرانی۔۔۔ وغیرہ وغیرہ وغیرہ
حق ہااا!!! https://t.co/aRHcuZvuiD</t>
  </si>
  <si>
    <t>959452050424659968</t>
  </si>
  <si>
    <t>43133.6547338</t>
  </si>
  <si>
    <t>رات کے راہی</t>
  </si>
  <si>
    <t>731808073132675072</t>
  </si>
  <si>
    <t>PerfecfStranger</t>
  </si>
  <si>
    <t>518</t>
  </si>
  <si>
    <t>9023</t>
  </si>
  <si>
    <t>42505.4770255</t>
  </si>
  <si>
    <t>Central Montreal, Canada</t>
  </si>
  <si>
    <t>@NaeemBokharii پاکستان کوئی فٹبال نہیں ہے جسے اندھا اعتماد کر کے کبھی ایک کی طرف اچھال دیا جائے کبھی دوسرے کی طرف
جو کبھی بھی ہم غدار ختم نبوت۔ زنا کو عام کرنے والے،داڑھی کا مذاق اڑانے والوں۔قادیانیوں کے حامی۔لبرل یہودی ایجنٹ کو نہیں دیں گے
اعتماد کے قابل ہے کوئی تو لبیک والے #TLP
#Election2018</t>
  </si>
  <si>
    <t>1009615615110283008</t>
  </si>
  <si>
    <t>43272.0798032</t>
  </si>
  <si>
    <t>Mobashar  Hussain</t>
  </si>
  <si>
    <t>1145246634</t>
  </si>
  <si>
    <t>mobasharhussai1</t>
  </si>
  <si>
    <t>Mobashar Hussain Gujjer</t>
  </si>
  <si>
    <t>41308.5859491</t>
  </si>
  <si>
    <t>آزاد کشمیر, پاکستان</t>
  </si>
  <si>
    <t>عرس شریف بسلسلہ گیارویں شریف سیالکوٹ 
حضرت مفتئ اسلام 
لائک کیساتھ شیئر بھی کریں https://t.co/slzNMkQqHp</t>
  </si>
  <si>
    <t>43099.76385</t>
  </si>
  <si>
    <t>madniaqa</t>
  </si>
  <si>
    <t>266242997</t>
  </si>
  <si>
    <t>14454</t>
  </si>
  <si>
    <t>40616.94719</t>
  </si>
  <si>
    <t>شعیہ -سنی جھگڑا تو کبھی بھی ہونا ہی نہیں چاہیے --اگر اختلافات ہیں تو سب کے سب تاریخ میں موجود ہیں -بس کافر مشرک بدعتی کہنے سے پرہیز کریں --جو چیزیں مشترک ہیں ان کو لے کر چلیں --اور ظالم کو ظالم کہیں جیسے یہاں اسرائیل ظالم ہے https://t.co/c7PBQ9RF6X</t>
  </si>
  <si>
    <t>996182126717554688</t>
  </si>
  <si>
    <t>43235.0104282</t>
  </si>
  <si>
    <t>Muhammad Aqeel</t>
  </si>
  <si>
    <t>196576280</t>
  </si>
  <si>
    <t>aqeel_p</t>
  </si>
  <si>
    <t>Software Engineer #PPPFamily</t>
  </si>
  <si>
    <t>3453</t>
  </si>
  <si>
    <t>89223</t>
  </si>
  <si>
    <t>40450.5358102</t>
  </si>
  <si>
    <t>@IamTeamIK یہ لوگ بغض عمران میں ولادیت کے خانے میں مرزا غلام قادیانی اور دادے کے خانے میں شیطان کا نام لکھوُانے سے نہین ہٹیں گے  اللہ معاف کرے اجکل غیر مسلم سے زیادہ اپنے لوگ توہین رسالت کر رہے ہیں</t>
  </si>
  <si>
    <t>951260537819721728</t>
  </si>
  <si>
    <t>43111.050463</t>
  </si>
  <si>
    <t>Muhammad shafiq</t>
  </si>
  <si>
    <t>437748478</t>
  </si>
  <si>
    <t>gujjar27</t>
  </si>
  <si>
    <t>2177</t>
  </si>
  <si>
    <t>316</t>
  </si>
  <si>
    <t>648</t>
  </si>
  <si>
    <t>40892.8279051</t>
  </si>
  <si>
    <t>new york usa</t>
  </si>
  <si>
    <t>@Zed17948452 @M__Omer1 @Raja_Janjua_ @nmahmood2505 @KNCourse @MohsinMeer10 @RabwahSoban @NusratEllahi @Mobin8972680 @dania_emaan @irfanah5577b @lahore324 @khalidwaleed60 @Altaf52400870 @FareenaAttiq @saidahm31132097 @thanveer_kamal @nusrat_majoka @Muhamma48249834 @salaarsulaman @Ahmadianswers @tayuba678 @zeeair3 @Qurtubiii ساری دنیا میں تو سٹار پلس بھی دیکھا جاتا ہے 
تو وہ ساری دنیا میں چھا گیا؟؟؟
مدنی چینل کے ناظرین ساری دنیا میں ہیں 
پھر تو یہ اعزاز کے ہار ان کو پہنا دیں 
احمق فلسفی
ٹانک وائین تو نہیں پی لی یا مرزا قادیانی کی دبر سونگھ کر آنکھ تو نہیں کھل گئی؟؟؟
تو قادیانی ہی نہیں کھوتا بھی ہے</t>
  </si>
  <si>
    <t>1014258971027426944</t>
  </si>
  <si>
    <t>43284.8930208</t>
  </si>
  <si>
    <t>Qurtuba</t>
  </si>
  <si>
    <t>923812080045748224</t>
  </si>
  <si>
    <t>Qurtubiii</t>
  </si>
  <si>
    <t>Science and Technology Science Technology Politics and Government Government Politics Institutions National press Regional press Journalists</t>
  </si>
  <si>
    <t>4830</t>
  </si>
  <si>
    <t>2514</t>
  </si>
  <si>
    <t>27171</t>
  </si>
  <si>
    <t>43035.3071528</t>
  </si>
  <si>
    <t>Catalonia, Spain</t>
  </si>
  <si>
    <t>@HafizMahmoodUl1 @main_qurban ہنہہ۔۔۔۔شرم آنی چاہئے تم لوگوں کو۔ یعنی دیوبندی بھی کافر ہے؟</t>
  </si>
  <si>
    <t>1026726521627700992</t>
  </si>
  <si>
    <t>43319.2969097</t>
  </si>
  <si>
    <t>1.02345842037e+18</t>
  </si>
  <si>
    <t>1.01527003696e+18</t>
  </si>
  <si>
    <t>HafizMahmoodUl1</t>
  </si>
  <si>
    <t>Wajahat Siddique</t>
  </si>
  <si>
    <t>1017049509854088960</t>
  </si>
  <si>
    <t>Wajahat_sayings</t>
  </si>
  <si>
    <t>‏‏میں معمار ہوں پر یہ بتلادوں،
شہر کے شہر ڈھاچکا ہوں میں!!</t>
  </si>
  <si>
    <t>621</t>
  </si>
  <si>
    <t>309</t>
  </si>
  <si>
    <t>1602</t>
  </si>
  <si>
    <t>43292.5934375</t>
  </si>
  <si>
    <t>غلط، رورل ایریا میں شائد 2% ایسے حلقے ہوں جہاں آپ بریلوی اور شعیہ ووٹ بنک کے بغیر جیت سکیں، چکوال میں شعیہ اوربریلوی بہت بڑی تعداد میں ہیں، ن لیگ پاگل نہی جو شیعوں کے گڑھ دیوبند ووٹ بینک کو فوکس کرے https://t.co/y4NCci7pBD</t>
  </si>
  <si>
    <t>950367636541538304</t>
  </si>
  <si>
    <t>43108.5865278</t>
  </si>
  <si>
    <t>Rana Imran Saleem</t>
  </si>
  <si>
    <t>594519844</t>
  </si>
  <si>
    <t>rana_okarapti</t>
  </si>
  <si>
    <t>AGRI GRADUATE,SPECIALISED IN CROPS PRODUCTION TECHNOLOGY AND SOIL MANEGMENT LIVE IN OKARA #PTIFamily #IMRANKHAN #IQBAl #CR7 #RogerFederer</t>
  </si>
  <si>
    <t>916</t>
  </si>
  <si>
    <t>4936</t>
  </si>
  <si>
    <t>152970</t>
  </si>
  <si>
    <t>41059.4718634</t>
  </si>
  <si>
    <t>Okara Pakistan</t>
  </si>
  <si>
    <t>لعنت هو عمران خان پر جو نقیب اللہ مسعود کے قتل پر تو اس کے گھر والوں کو احوال پرسی کراچی جا سکتا مگر ڈیرہ اسماعیل خان میں ایک ہی ہفتے میں شیعہ نوجوان بے گناہ قتل کوئی ایکشن نہیں؟؟؟؟؟</t>
  </si>
  <si>
    <t>961539185869033472</t>
  </si>
  <si>
    <t>43139.4141319</t>
  </si>
  <si>
    <t>Alijanam</t>
  </si>
  <si>
    <t>954423916562407424</t>
  </si>
  <si>
    <t>ali381908ali</t>
  </si>
  <si>
    <t>1821</t>
  </si>
  <si>
    <t>43119.7797222</t>
  </si>
  <si>
    <t>لوگوں کو ایسا پیش کررہا ہے کہ اہل حدیث حضرت حسین ؓ کی جگہ یزید کو چاہتے ہیں
فتنہ پرور</t>
  </si>
  <si>
    <t>1001960668227096960</t>
  </si>
  <si>
    <t>43250.956169</t>
  </si>
  <si>
    <t>احساسات و خیالات</t>
  </si>
  <si>
    <t>714559105139138560</t>
  </si>
  <si>
    <t>yaseen2810</t>
  </si>
  <si>
    <t>42457.8789468</t>
  </si>
  <si>
    <t>@shah_shahnadeem @siasatpk او کتے دیا پترا kpk حکومت کسکی ہے؟ شوکت خانم کا مالک کون ہے ؟ یہودی کے پاس بیوی بچے کسکے ہیں؟ ناجائز اولادیں کسکی ہیں؟ زکوة چور کون ہے؟</t>
  </si>
  <si>
    <t>43097.12933</t>
  </si>
  <si>
    <t>2782342062</t>
  </si>
  <si>
    <t>shah_shahnadeem</t>
  </si>
  <si>
    <t>احمدی کل بھی کافر تھے، احمدی آج بھی کافر ہیں اور آگے بھی کافر ہی رہیں گے جب تک اسلام قبول نہیں کرلیتے۔ https://t.co/CtyXEKKker</t>
  </si>
  <si>
    <t>994567836818259968</t>
  </si>
  <si>
    <t>43230.5558449</t>
  </si>
  <si>
    <t>Muhammad Ashraf</t>
  </si>
  <si>
    <t>1257486134</t>
  </si>
  <si>
    <t>ashraf_ce1</t>
  </si>
  <si>
    <t>یہ جو پتھر ہے آدمی تھا کبھی 
اس کو کہتے ہیں انتظار میاں</t>
  </si>
  <si>
    <t>8115</t>
  </si>
  <si>
    <t>41343.70875</t>
  </si>
  <si>
    <t>اٹھو ظالم نظام کے خلاف  ان اعظیم قاٸدین کے ساتھ۔
١٧جنوری 2017 بروز بدھ لاہور https://t.co/DR8hm4WDSy</t>
  </si>
  <si>
    <t>953314152621182976</t>
  </si>
  <si>
    <t>43116.7173611</t>
  </si>
  <si>
    <t>Malik Aleem Tahir</t>
  </si>
  <si>
    <t>858433414428585984</t>
  </si>
  <si>
    <t>MalikAleemT</t>
  </si>
  <si>
    <t>Electrical Engineer</t>
  </si>
  <si>
    <t>42854.8964005</t>
  </si>
  <si>
    <t>92 ایٹ 8 - بدھ 03 جنوری 2018 - نوازشریف کی عدلیہ اور عمران خان پر۔۔۔۔ https://t.co/XWC63l2sh8</t>
  </si>
  <si>
    <t>948590134265630720</t>
  </si>
  <si>
    <t>43103.6815509</t>
  </si>
  <si>
    <t>Bathak.com</t>
  </si>
  <si>
    <t>2890635710</t>
  </si>
  <si>
    <t>Bathakcom</t>
  </si>
  <si>
    <t>We bring Talk Shows, Columns, Dramas, Hot News, entertainment, infotainment from Pakistan.</t>
  </si>
  <si>
    <t>533</t>
  </si>
  <si>
    <t>150666</t>
  </si>
  <si>
    <t>41948.3934491</t>
  </si>
  <si>
    <t>@Farrukh_Abbas12 @ChMSarwar شیعہ کائنات کا بدترین کافر ہے</t>
  </si>
  <si>
    <t>1023286163409437056</t>
  </si>
  <si>
    <t>43309.8033218</t>
  </si>
  <si>
    <t>1.02328487304e+18</t>
  </si>
  <si>
    <t>77916923.0</t>
  </si>
  <si>
    <t>Farrukh_Abbas12</t>
  </si>
  <si>
    <t>پکا پٹواری دوبئی توں</t>
  </si>
  <si>
    <t>982179303214407680</t>
  </si>
  <si>
    <t>MubeenSadiq8</t>
  </si>
  <si>
    <t>43196.37</t>
  </si>
  <si>
    <t xml:space="preserve">UAE </t>
  </si>
  <si>
    <t>@Mudassir999 @imtiazk96_khan @haroon_natamam یہ تو ہر جگہ ہے ہم یہودی عیسائی ہندو قادیانی بدھسٹ اور  ان جیسے سب کو کافر کہتے ہیں اور وہ ہم مسلمز کو  Unbeliver کہتے ہیں مطلب ہم بھی انکی نظر میں کافر ہیں</t>
  </si>
  <si>
    <t>1036667478229822976</t>
  </si>
  <si>
    <t>43346.7287153</t>
  </si>
  <si>
    <t>1.03664772649e+18</t>
  </si>
  <si>
    <t>100286380.0</t>
  </si>
  <si>
    <t>Mudassir999</t>
  </si>
  <si>
    <t>(P T I)💖مس خلائی💖(I S I)</t>
  </si>
  <si>
    <t>1005534047462919936</t>
  </si>
  <si>
    <t>Noor_ul_Hudaaa</t>
  </si>
  <si>
    <t>💖Lailaha ilallaho Muhammad ur Rasool Allah 💖Pak Foj Zindabad &amp; Pakistan Paindabad💖 میں بدتمیز ہوں مولویوں و نون لیگیوں اور پپلیوں سے بات کرنے میں 💖</t>
  </si>
  <si>
    <t>3626</t>
  </si>
  <si>
    <t>3584</t>
  </si>
  <si>
    <t>13495</t>
  </si>
  <si>
    <t>43260.8168171</t>
  </si>
  <si>
    <t>#پنجابی_شاعری
مل کدنڑ بھریندین سجنڑاں دے🌹ہوندے سجنڑ جداں انمول ھن🌿
اہیا سجن ہوندین دکھ سکھ دیاں ٹیکاں🌹 اہیا سجنڑ انسان دا بھول ھن🌿
کون آہدا اے؛؛ درد؛؛ جے اوہڈھر وسیاں🌹 ویندے سجن عقیدیوں ڈول ھن🌿
جے دل صاف ہووے تاں ہر ویلے🌹مڈھوں سجنڑ تاں ہوندے ای کول ھن🌿</t>
  </si>
  <si>
    <t>43097.45243</t>
  </si>
  <si>
    <t>حیدر</t>
  </si>
  <si>
    <t>4532672297</t>
  </si>
  <si>
    <t>Haiderviews</t>
  </si>
  <si>
    <t>‏‏‏‏‏‏ظلم ہوتا دیکھ کر خاموش رہنا بھی ظلم ہوتا ہے
😘محبتوں کے سوداگر ہیں ۔جو فالو کرے ، فالو بیک اس کا حق ہے جو ہماری عزت کرتا ہے اس کی بھی عزت لازم ہے</t>
  </si>
  <si>
    <t>2974</t>
  </si>
  <si>
    <t>1516</t>
  </si>
  <si>
    <t>3724</t>
  </si>
  <si>
    <t>42357.27137</t>
  </si>
  <si>
    <t>اپنی اوقات میں</t>
  </si>
  <si>
    <t>🕌 اسلامی معاشرہ اور نماز کا قیام
✍️ #رہبر_معظم_آیت_اللہ_العظمی_ٰخامنہ_ای
#نماز #عبادت #ہدایت #قیام #معاشرہ #معارف #اسلام_ناب
@al_ahadpk https://t.co/54XjxklbBh</t>
  </si>
  <si>
    <t>43099.72473</t>
  </si>
  <si>
    <t>Muzzammil Hassan</t>
  </si>
  <si>
    <t>8.87E+17</t>
  </si>
  <si>
    <t>MuzzammilHassa3</t>
  </si>
  <si>
    <t>MUZZAMIL HASAN</t>
  </si>
  <si>
    <t>611</t>
  </si>
  <si>
    <t>42932.44242</t>
  </si>
  <si>
    <t>آئی ایس آئی کے خلاف نواز شریف کی بکواس سنی سن کر میرا خون کھول اٹھا ہے میں نے نواز شریف کو خراج تحسین پیش کیا ہے پسند آئے یا نہ آئے اس کو ریٹویٹ کرنا ہے 
مودی کا کتا نواز شریف 😊
را کا کتا نواز شریف 😊
اسرائیل کا کتا نواز شریف 😊
مجھے کوئی تمیز کے بھاشن نہ دینا پلیز  😊</t>
  </si>
  <si>
    <t>1014610840966844032</t>
  </si>
  <si>
    <t>43285.8639931</t>
  </si>
  <si>
    <t>828</t>
  </si>
  <si>
    <t>SamadAK 🌐</t>
  </si>
  <si>
    <t>568801936</t>
  </si>
  <si>
    <t>samadayubkhan</t>
  </si>
  <si>
    <t>Manufacturer | Human Rights Activist | #Ideas Refinement Strategist | Researcher | #GlobalGoals | #Telecom #Corruption</t>
  </si>
  <si>
    <t>4010</t>
  </si>
  <si>
    <t>41031.1965162</t>
  </si>
  <si>
    <t>ٹاپ 5 بریکنگ - بدھ 10 جنوری 2018 - قصور میں ظلم کی انتہا۔۔۔ https://t.co/Uo24pVxH4O</t>
  </si>
  <si>
    <t>951272544044232704</t>
  </si>
  <si>
    <t>43111.083588</t>
  </si>
  <si>
    <t>#pp20 اللہ کی کر نی دیکھیں عمران کی حرکتوں اور ہر کسی کو گالی کی پالیسی سے پی پی پی ووٹ بھی ن لیگ کو پڑگیا,ثبوت ھے کہ بریلوی ووٹ بھی مارجن پر اثر انداز نہیں ھو سکا. #Chakwal
@fawadchaudhry</t>
  </si>
  <si>
    <t>950958366507061248</t>
  </si>
  <si>
    <t>43110.2166319</t>
  </si>
  <si>
    <t>Abrar Ali Tanvir</t>
  </si>
  <si>
    <t>2489402534</t>
  </si>
  <si>
    <t>sehjra59</t>
  </si>
  <si>
    <t>Believe on Allah'love wd Bhutto</t>
  </si>
  <si>
    <t>3138</t>
  </si>
  <si>
    <t>9665</t>
  </si>
  <si>
    <t>153195</t>
  </si>
  <si>
    <t>41770.2755093</t>
  </si>
  <si>
    <t>@yasirkhan299 @TahirulQadri بھائی صاحب میں پٹواری نہیں ہوں میں حنفی بریلوی  رضا  خانی  سنی ہوں</t>
  </si>
  <si>
    <t>43095.22157</t>
  </si>
  <si>
    <t>2986958335</t>
  </si>
  <si>
    <t>yasirkhan299</t>
  </si>
  <si>
    <t>دل دل پاکستان جاں جاں پاکستان</t>
  </si>
  <si>
    <t>AsherMahmood7</t>
  </si>
  <si>
    <t>43083.78979</t>
  </si>
  <si>
    <t>یہ نگری دہشت والوں کی، یہ دیس نہیں مجبوروں کا
جہاں ذلت ہے ناداروں کی، جہاں غلبہ ہے ناسوروں کا
یہاں سکہ جھوٹ کا چلتا ہے، سچ کی کوئی پہچان نہیں
جو خواب تھا لاکھوں آنکھوں کا، یہ وہ تو پاکستان نہیں
#JinnahKaPakistan 
@TahirulQadri 
@Inqilabi9</t>
  </si>
  <si>
    <t>43095.38623</t>
  </si>
  <si>
    <t>Adv.Irfan-ul-Hassan Niazi</t>
  </si>
  <si>
    <t>AdvIrfanulHass1</t>
  </si>
  <si>
    <t>189</t>
  </si>
  <si>
    <t>43087.3434</t>
  </si>
  <si>
    <t>میانوالی, پاکستان</t>
  </si>
  <si>
    <t>@Shahidmasooddr و علیکم اسلام و رحمتہ اللہ و برکاتہ
آمین اللہ ھم آمین
فی امان للہ</t>
  </si>
  <si>
    <t>43099.71169</t>
  </si>
  <si>
    <t>251060309</t>
  </si>
  <si>
    <t>Shahidmasooddr</t>
  </si>
  <si>
    <t>Talat Jabeen</t>
  </si>
  <si>
    <t>TalatJabeen14</t>
  </si>
  <si>
    <t>43093.26567</t>
  </si>
  <si>
    <t>دیوبندی، وہابی، شیعہ اور بریلوی سب پاکستان کے آئین کے مطابق کافر اور غیر... https://t.co/vEX3I8L3XB via @YouTube</t>
  </si>
  <si>
    <t>958779544974118912</t>
  </si>
  <si>
    <t>43131.7989699</t>
  </si>
  <si>
    <t>1302</t>
  </si>
  <si>
    <t>324</t>
  </si>
  <si>
    <t>4925</t>
  </si>
  <si>
    <t>@PakistaniPrinc2 @NawazsTiger @ImranKhanPTI @fawadchaudhry @Asad_Umar @AamirLiaquat @BabarAwanPK @iamhamzaabbasi او کھوتے ۔۔۔۔ تیرا پاگل خان کیا کہہ رہا کہ میں یقین نہیں رکھتا تھا اس پر ایویں نئی ہم یہودی کہتے اس زانی کو 
ذانی کا جو حامی ہے حرامی ہے حرامی ہے</t>
  </si>
  <si>
    <t>981663959475544064</t>
  </si>
  <si>
    <t>43194.9479282</t>
  </si>
  <si>
    <t>9.81660768097e+17</t>
  </si>
  <si>
    <t>8.58720751532e+17</t>
  </si>
  <si>
    <t>PakistaniPrinc2</t>
  </si>
  <si>
    <t>Capt Jack Sparrow   🇵🇰</t>
  </si>
  <si>
    <t>802548785553506304</t>
  </si>
  <si>
    <t>ymughal520</t>
  </si>
  <si>
    <t>I'm Responsible For What I Say 
Not For What You Understand.... 🤔
                                                 ( Gemini Boy  )</t>
  </si>
  <si>
    <t>699</t>
  </si>
  <si>
    <t>3098</t>
  </si>
  <si>
    <t>17798</t>
  </si>
  <si>
    <t>42700.6842014</t>
  </si>
  <si>
    <t>Youth Leader Grw &amp; SMT LEOS</t>
  </si>
  <si>
    <t>@Shaforama @ImranKhanPTI @SalahuddinKhanM @KPKUpdates @PTIofficial یہ سب کُتے کے بچے اسی ناپاک فوج کے کارندے اور پالے ہوئے ہیں، ان قاتلوں کو یہ ہی پنجابی فوج تحفظ فراہم کرتی ہے ----- لعنت ہو شیعوں پر جو اتنی قتل و غارت پر پھر بھی اس ناپاکستان کے لئیے مذید</t>
  </si>
  <si>
    <t>9.59E+17</t>
  </si>
  <si>
    <t>43133.58979</t>
  </si>
  <si>
    <t>#JusticeForProf.HasanZafarArif</t>
  </si>
  <si>
    <t>8.06E+17</t>
  </si>
  <si>
    <t>the12th_player</t>
  </si>
  <si>
    <t>A simple and common man who likes simplicity and truth.</t>
  </si>
  <si>
    <t>395</t>
  </si>
  <si>
    <t>58188</t>
  </si>
  <si>
    <t>42710.33726</t>
  </si>
  <si>
    <t>@Faran_Rabbani بالکل جھوٹ نہیں ھے اس سازش مئں احمدی برابر کے شریل ھیں اور ھر اس کام میں روکاوٹ ھیں جسمیں مسلم.امہ اور پالستان کا بھلا ھو .ان کا ْخلیفہ ببانگ دھل دوسرے تمام مسلمانوں کو کافر کہتا ھی او عقل کے اندھے</t>
  </si>
  <si>
    <t>1040095256719643008</t>
  </si>
  <si>
    <t>43356.187581</t>
  </si>
  <si>
    <t>1.04003297443e+18</t>
  </si>
  <si>
    <t>2329541547.0</t>
  </si>
  <si>
    <t>Faran_Rabbani</t>
  </si>
  <si>
    <t>Abbid Malik</t>
  </si>
  <si>
    <t>2560107021</t>
  </si>
  <si>
    <t>AbidMal53146538</t>
  </si>
  <si>
    <t>I am nothing, with out ALLAH swt</t>
  </si>
  <si>
    <t>4661</t>
  </si>
  <si>
    <t>2461</t>
  </si>
  <si>
    <t>167305</t>
  </si>
  <si>
    <t>41782.454456</t>
  </si>
  <si>
    <t>@RabiyaKhalid4 اگر دیکھا جائے تو قادیانی اسرائیل و امریکہ کی پیدائش ہیں اور جب امریکہ اپنا مفاد حاصل کرنا چاہے تو وہ ہمارے حکمرانوں کو کھلا پلا کر اسی طرح اپنے کام کرتا ہے 
دجالی فتنے کی پرورش کی جا رہی ہے اور قادیانی جیسے گندے لوگوں کو جھوٹی نبوت کا داوے دار بنا کر لوگوں کے دلوں میں اسلام کے</t>
  </si>
  <si>
    <t>43090.30341</t>
  </si>
  <si>
    <t>Omar Rana</t>
  </si>
  <si>
    <t>OmarRana8</t>
  </si>
  <si>
    <t>It's only for the once ... live it with true spirit #Life #IK</t>
  </si>
  <si>
    <t>5238</t>
  </si>
  <si>
    <t>42972.95714</t>
  </si>
  <si>
    <t>پی پی کا ہر کتا کتیا شہید۔واہ۔کچی شراب پی کر جیالا مرے تو شہید۔کرپشن کی بے تاج ملکہ مری تو شہید۔اپنے وقت کی سنی لیونی تھی بے نظیر۔اب مہاجر چپ نہیں رہے گا۔پی پی جو کر رہی اسُ کے بعد نو مور ٹولیرنس۔ https://t.co/kKNycQMPc3</t>
  </si>
  <si>
    <t>43096.94473</t>
  </si>
  <si>
    <t>only way is #Sindh2</t>
  </si>
  <si>
    <t>346247455</t>
  </si>
  <si>
    <t>afkhhan</t>
  </si>
  <si>
    <t>54968</t>
  </si>
  <si>
    <t>40755.99321</t>
  </si>
  <si>
    <t xml:space="preserve">London </t>
  </si>
  <si>
    <t>واہ جی واہ صحت دی ایمرجنسی لتر سر تھلےےےےےےےےے
اوئے تہاڈی پین دی سری
حکومت کے پی کے ولد نیازی یہودی https://t.co/CZrDSPaMXR</t>
  </si>
  <si>
    <t>948572337401626624</t>
  </si>
  <si>
    <t>43103.6324421</t>
  </si>
  <si>
    <t>درویش ڈانگاں آلا💖👊👊👊</t>
  </si>
  <si>
    <t>2838384823</t>
  </si>
  <si>
    <t>adilcheema101</t>
  </si>
  <si>
    <t>‏‏‏‏‏‏‏‏‏‏‏‏‏‏‏‏‏‏‏‏‏‏‏‏‏‏‏‏‏‏‏‏‏‏‏‏‏‏‏‏‏‏‏‏‏‏‏‏‏‏‏‏‏‏‏‏‏‏‏‏‏‏‏‏‏‏‏‏‏‏‏‏‏‏‏‏‏‏‏‏‏‏‏‏‏‏‏‏‏‏‏‏‏‏‏‏‏‏‏‏‏‏کوئی اور نہیں بس تو ھی تو   اللہ ھو   اللہ ھو</t>
  </si>
  <si>
    <t>25212</t>
  </si>
  <si>
    <t>188569</t>
  </si>
  <si>
    <t>41914.8353472</t>
  </si>
  <si>
    <t>بھٹکتا مسافر</t>
  </si>
  <si>
    <t>اج غیر دے ہتھ وچ ہتھ پا کے
میرے کولوں لنگھیا  کئی  واری
مینوں ویکھ کے طنزیہ ہسدا سی
نا لے جان کے کھنگیا کئی  واری
اوہدی مست شرابی اکھیاں نے
میرے دل نوں ڈنگیا کئی  واری
سکھ زندگی دا اس ظالم توں
میں حسرت منگیا کئی  واری</t>
  </si>
  <si>
    <t>1013432796025709056</t>
  </si>
  <si>
    <t>43282.613206</t>
  </si>
  <si>
    <t>🇵🇰جـــــــانبــــــاز🇵🇰</t>
  </si>
  <si>
    <t>2337849168</t>
  </si>
  <si>
    <t>muhammad1jaz</t>
  </si>
  <si>
    <t>‏‏‏‏‏‏‏‏‏‏ٹوئٹس ذاتی خیالات و مشاہدات پر مبنی ہو سکتی ہیں_x000D_متفق ہونا ضروری نہیں،
_x000D_اختلاف رکھنا درست ہے مگر بغض رکھنا ضروری نہیں 👈 ‎‎‎@iammuhammadejaz</t>
  </si>
  <si>
    <t>14804</t>
  </si>
  <si>
    <t>140759</t>
  </si>
  <si>
    <t>41681.2586458</t>
  </si>
  <si>
    <t>شـہر سـلطان</t>
  </si>
  <si>
    <t>@jhangvimurshid بلکل درست۔ شیعہ کافر کو ملا کر یہ کیا اور کون سی شریعت لائیں گۓ</t>
  </si>
  <si>
    <t>988382569837326336</t>
  </si>
  <si>
    <t>43213.4877546</t>
  </si>
  <si>
    <t>9.88381435098e+17</t>
  </si>
  <si>
    <t>514634764.0</t>
  </si>
  <si>
    <t>jhangvimurshid</t>
  </si>
  <si>
    <t>2495</t>
  </si>
  <si>
    <t>دوسری طرف، پاکستان کے مسائل:
١) کشمیر بنے گا پاکستان
۲) شیعہ کافر
٣) وزیراعظم عمران خان
٤) کیوں نکالا؟
٥) امریکہ/را ایجنٹ
٦) بھٹو زندہ ہے
٧) میرا کی انگریزی
۸) لوڈشیڈنگ سے نجات
۹) انڈیا سے جنگ
١۰) مردانہ کمزوری https://t.co/kWX7pGxXKc</t>
  </si>
  <si>
    <t>983029076981055488</t>
  </si>
  <si>
    <t>43198.7149306</t>
  </si>
  <si>
    <t>393</t>
  </si>
  <si>
    <t>58479</t>
  </si>
  <si>
    <t>40755.993206</t>
  </si>
  <si>
    <t>کسی کیلئےسکھ ڈھونڈنے والےکی ذات پر سکھ آسمان سے برستے ہیں</t>
  </si>
  <si>
    <t>43096.00911</t>
  </si>
  <si>
    <t>367</t>
  </si>
  <si>
    <t>❤️❤️Pakistan ❤️❤️</t>
  </si>
  <si>
    <t>4388740037</t>
  </si>
  <si>
    <t>trustcarelove</t>
  </si>
  <si>
    <t>Love Pakistan And Pak Army  https://t.co/nxn2d8dqi2</t>
  </si>
  <si>
    <t>12756</t>
  </si>
  <si>
    <t>94801</t>
  </si>
  <si>
    <t>42344.05196</t>
  </si>
  <si>
    <t>پاک افغان سرحد پر بارڈر پارسے فائرنگ، 3 ایف سی اہلکار شہید
#ISPR #Pakistan #Firing 
#terrorist #Afghanistan https://t.co/alQ2RsUIQR</t>
  </si>
  <si>
    <t>43091.80021</t>
  </si>
  <si>
    <t>Mian Naeem Iqbal</t>
  </si>
  <si>
    <t>425289901</t>
  </si>
  <si>
    <t>Naeem_reporter</t>
  </si>
  <si>
    <t>183</t>
  </si>
  <si>
    <t>8382</t>
  </si>
  <si>
    <t>40877.85208</t>
  </si>
  <si>
    <t>حکومت پاکستان نے ایک بار پھر ثابت کر دیا ہے کہ اس ملک میں قابلیت کا معیار صرف تشدد پسند دیوبند، بریلوی، اہل حدیث یا شیعہ ہونا ہے اپنے آپ کو عاشق رسول، سچا مسلمان اور جنتی اور باقی سب کو شاتم رسول، کافر اور دوزخی... https://t.co/yzhbnb6Eu8</t>
  </si>
  <si>
    <t>1037960845832211968</t>
  </si>
  <si>
    <t>43350.2977315</t>
  </si>
  <si>
    <t>Omer (Son of Tahira)</t>
  </si>
  <si>
    <t>75654682</t>
  </si>
  <si>
    <t>Omer_FM</t>
  </si>
  <si>
    <t>Another ordinary person.</t>
  </si>
  <si>
    <t>4525</t>
  </si>
  <si>
    <t>40075.9237269</t>
  </si>
  <si>
    <t>@Bauncer0 بریلوی مسلک کے مولوی تو ناسا کے سائنسدانوں کو بھی پیچھے چھوڑتے ہیں.</t>
  </si>
  <si>
    <t>43097.557</t>
  </si>
  <si>
    <t>7.97E+17</t>
  </si>
  <si>
    <t>Bauncer0</t>
  </si>
  <si>
    <t>David</t>
  </si>
  <si>
    <t>7.44E+17</t>
  </si>
  <si>
    <t>Love4ALL_World</t>
  </si>
  <si>
    <t>#Muslim, student of comparative religions, a young #Ahamdi trying to prove my existence in #Pakistan. #Ahamdiya #Love4ALL #No2Terrorism.حب الوطن من الایمان🇵🇰</t>
  </si>
  <si>
    <t>1201</t>
  </si>
  <si>
    <t>390</t>
  </si>
  <si>
    <t>12029</t>
  </si>
  <si>
    <t>42538.60269</t>
  </si>
  <si>
    <t>Lahore, Chiniot, Pakistan</t>
  </si>
  <si>
    <t>@UmarCheema1 حرامی منہ کر.
. پہلے... نواز شریف غدار... کی مزمت کر.. پھر کوئی تیرے جیسے بکاؤ کی بات سنے گا لعنتی کردار... https://t.co/esUYKirpOE</t>
  </si>
  <si>
    <t>996248907918163968</t>
  </si>
  <si>
    <t>43235.1947106</t>
  </si>
  <si>
    <t>9.9624644829e+17</t>
  </si>
  <si>
    <t>Gulalai Hashmi Ⓜ️</t>
  </si>
  <si>
    <t>1687515978</t>
  </si>
  <si>
    <t>pakistan_4_ever</t>
  </si>
  <si>
    <t>1117</t>
  </si>
  <si>
    <t>849</t>
  </si>
  <si>
    <t>6863</t>
  </si>
  <si>
    <t>41507.2509838</t>
  </si>
  <si>
    <t>https://t.co/2UTa4WQIzC
حلف نامہ ختم نبوت اور بھٹو صاحب کی پسپائی کا سفر ۔۔۔ 
تحریر چوھدری اصغر علی بھٹی 
#ختم_نبوت #Pakistan #احمدی #احمدیہجماعت مسلمہ #اسلام 
#ردولفساد #ردولفسادی_مولوی #مجلس_احرار #مجلس_احرار_پاکستان #مجلس_احرار #احراری #دیوبندی #بریلوی</t>
  </si>
  <si>
    <t>43092.47523</t>
  </si>
  <si>
    <t>@WWahanvi اس وقت کے جاہلیت زیادہ تھی مانا آپ صیح کہہ رہی ہو لیکن اسوقت ڈاکو لوٹیرے نہیں تھے صرف مسلمان تھے جو ایک جھنڈے تلے جمع ہوۓ تھے آج تو سب کو تقسیم کر دیا گیا ہے شعیہ سنی وہابی بریلوی دیوبندی اور اب تو خیر سے سندھی پنجابی بلوچی پٹھان۔</t>
  </si>
  <si>
    <t>951581382131757056</t>
  </si>
  <si>
    <t>43111.9358218</t>
  </si>
  <si>
    <t>AvocatGilani</t>
  </si>
  <si>
    <t>2846477935</t>
  </si>
  <si>
    <t>AvocatSamdani</t>
  </si>
  <si>
    <t>Avocat Gilani is a lawyer for international Mediation &amp; Arbitration  working as an Senior Associate at the Law Firm</t>
  </si>
  <si>
    <t>747</t>
  </si>
  <si>
    <t>6989</t>
  </si>
  <si>
    <t>41920.2814236</t>
  </si>
  <si>
    <t>دولة الكويت</t>
  </si>
  <si>
    <t>@ch_khalidbashir @AlarmaDita لعنت غداروں پر اور قادیانی کے یاروں پر</t>
  </si>
  <si>
    <t>43092.38329</t>
  </si>
  <si>
    <t>Zia Sulehria</t>
  </si>
  <si>
    <t>3196371631</t>
  </si>
  <si>
    <t>IamZiaSulehria</t>
  </si>
  <si>
    <t>Son, brother, friend and lawyer... #Sagittarian# Insafian...!!</t>
  </si>
  <si>
    <t>28580</t>
  </si>
  <si>
    <t>42139.55628</t>
  </si>
  <si>
    <t>Sialkot, Punjab</t>
  </si>
  <si>
    <t>@PTIofficial @fawadchaudhry 16/16
ایک وہ کافر جو اپنے کو مسلمان نہیں کھتا سکھ ھندو یھودی عیسائ انکے ساتھ کاروبار اور کھانا جایز ہے اور ایک وہ کافر ہے جو اپنے کو مسلمان کھتا ہے جیسے قرآن یا حدیث یا ختم نبوت کے منکر ان کے ساتھ کسی قسم کا لین دین جایز نیں حرام ہے
@fawadchaudhry پلیز درست کریں اپنی سوچ سمجھ</t>
  </si>
  <si>
    <t>1036953124311682944</t>
  </si>
  <si>
    <t>43347.516956</t>
  </si>
  <si>
    <t>1.03692353154e+18</t>
  </si>
  <si>
    <t>127483019.0</t>
  </si>
  <si>
    <t>PTIofficial</t>
  </si>
  <si>
    <t>🇵🇰Paki 🇵🇰❤️🇦🇺OzOz🇦🇺</t>
  </si>
  <si>
    <t>2175291248</t>
  </si>
  <si>
    <t>geniuswiqi</t>
  </si>
  <si>
    <t>Dear ALLAH, We need U Everyday, Every Moment, Every Second that We Breath, We need U.We are not Strong enough on our Own.Grant us the best of Ur blessings.Ameen</t>
  </si>
  <si>
    <t>41583.1618519</t>
  </si>
  <si>
    <t>Brisbane, QLD, Australia</t>
  </si>
  <si>
    <t>@geonews_urdu اگر پاکستان نہ بنا ہوتا تو ثاقب نثار ہندو کے کتے نہلا رہا ہوتا۔ فرمان خادم رضوی۔</t>
  </si>
  <si>
    <t>1012771555766567040</t>
  </si>
  <si>
    <t>43280.7885301</t>
  </si>
  <si>
    <t>1.01229837482e+18</t>
  </si>
  <si>
    <t>165796189.0</t>
  </si>
  <si>
    <t>geonews_urdu</t>
  </si>
  <si>
    <t>Ali</t>
  </si>
  <si>
    <t>847024128448249856</t>
  </si>
  <si>
    <t>honorablevoter</t>
  </si>
  <si>
    <t>سب تاج اچھالے جائیں گے ، سب تخت گراۓ جائیں گے ، بس نام رہے گا الّلہ کا۔</t>
  </si>
  <si>
    <t>12250</t>
  </si>
  <si>
    <t>42823.4127662</t>
  </si>
  <si>
    <t>کیا اندھے / گونگے اور بہرے ہوگئے ہو؟؟
ڈیرہ اسمعاعیل خان میں جاری شیعہ نسل کشی پر آپکی خاموشی آپ کے منہ پر لگی لعنت کی عکاسی کررہی ہے 
لعنت ہے آپکی سیاست پر!!
#ShiaGenocide @ImranKhanPTI #DIKhanBleeds https://t.co/Od580svlkS</t>
  </si>
  <si>
    <t>962377917811576832</t>
  </si>
  <si>
    <t>43141.728588</t>
  </si>
  <si>
    <t>sajidAli</t>
  </si>
  <si>
    <t>702111093691445248</t>
  </si>
  <si>
    <t>SajidAlik786</t>
  </si>
  <si>
    <t>👉#Hussaini #Jiyala👈</t>
  </si>
  <si>
    <t>667</t>
  </si>
  <si>
    <t>3739</t>
  </si>
  <si>
    <t>65930</t>
  </si>
  <si>
    <t>42423.5289815</t>
  </si>
  <si>
    <t>@KashifMD @UdarOfficial @PTIofficial @fawadchaudhry @ImranKhanPTI @shazbkhanzdaGEO @MJibranNasir @ZaraHatKay_Dawn @Xadeejournalist @iamhamzaabbasi @abbasnasir59 @NJLahori @mehreenzahra نبی پاک صلی اللہ علیہ وسلم نے تو فرمایا تھا جو کسی کلمہ گو کو کافر کہتا ھے وہ خود کافر ھو جاتا ھے 
تم کس نبی کے ماننے والے ھو؟ 
ھم احمدی اللہ کے فضل سے اس کلمہ پر ایمان رکھتے ھیں 
لاالہ الااللہ محمد رسول اللہ</t>
  </si>
  <si>
    <t>1022612776253047040</t>
  </si>
  <si>
    <t>43307.9451273</t>
  </si>
  <si>
    <t>1.01424678814e+18</t>
  </si>
  <si>
    <t>Haroon Rasheed Shaik</t>
  </si>
  <si>
    <t>710123993299357696</t>
  </si>
  <si>
    <t>ShaikhH59831686</t>
  </si>
  <si>
    <t>Ahmady Muslim, Ghazi of Masjid bait Al Noor Model Town Lahore 28 Mai 2010
Servivor of lung tumer الحمدللہ
https://t.co/VXuBVHHPVO</t>
  </si>
  <si>
    <t>10987</t>
  </si>
  <si>
    <t>42445.6403704</t>
  </si>
  <si>
    <t>یہودی اپنی قتل گاہ میں جمع ہو رہے ہیں: https://t.co/FvLCeEcbwZ</t>
  </si>
  <si>
    <t>43096.42192</t>
  </si>
  <si>
    <t>muhammad yaqub</t>
  </si>
  <si>
    <t>25241341</t>
  </si>
  <si>
    <t>yaqub_uet</t>
  </si>
  <si>
    <t>6323</t>
  </si>
  <si>
    <t>39891.20738</t>
  </si>
  <si>
    <t>uet Taxila, Pakistan</t>
  </si>
  <si>
    <t>ابھی ایک گروپ میں لڑکی نے پوسٹ کی کہ اس کے شوہر نے قادیانی مذہب اختیار کر لیا ہے اور وہ کیا کرے اس نے یہ بھی کہا... https://t.co/LXApHmUSKa</t>
  </si>
  <si>
    <t>43092.87646</t>
  </si>
  <si>
    <t>مراڑہ شریف</t>
  </si>
  <si>
    <t>1547628991</t>
  </si>
  <si>
    <t>MurarraShareef</t>
  </si>
  <si>
    <t>مراڑہ شریف صوبہ پنجاب کے ضلع ناروال کی تحصیل ظفروال کا ایک چھوٹا سا گاوں ہے-</t>
  </si>
  <si>
    <t>39408</t>
  </si>
  <si>
    <t>41451.33545</t>
  </si>
  <si>
    <t>@_420____ @Xadeejournalist ہندو گائے کو بھگوان نہیں کہتے ہیں، وہ صرف اس کو مقدس مانتے ہیں۔ وہ گائے کی پوجا نہیں کرتے ہیں۔</t>
  </si>
  <si>
    <t>1033785407186592000</t>
  </si>
  <si>
    <t>43338.7757176</t>
  </si>
  <si>
    <t>1.03375229447e+18</t>
  </si>
  <si>
    <t>3316098967.0</t>
  </si>
  <si>
    <t>_420____</t>
  </si>
  <si>
    <t>THE GRADUATE</t>
  </si>
  <si>
    <t>2692810470</t>
  </si>
  <si>
    <t>aviator6061</t>
  </si>
  <si>
    <t>I am not a perfect person, I make a lot of mistakes.. but still, I love those people who stay with me after knowing how I really am.</t>
  </si>
  <si>
    <t>11278</t>
  </si>
  <si>
    <t>41850.5416319</t>
  </si>
  <si>
    <t>پاکستان بناتے ہوئے کتنے لاکھ مسلمان شہید ہوئے؟ 
کتنی ہزار عورتیں ہندو اور سکھ اٹھا کر لے گئے؟
جب رسول اللہﷺ کا دین تخت پر ہوگا تو کسی زینب کے ساتھ بھی ظلم نہیں ہونے دے گا اسلام۔
 https://t.co/QrO5GUsmyF
#KhiWelcomesRizvi</t>
  </si>
  <si>
    <t>1038741135634690048</t>
  </si>
  <si>
    <t>43352.4509259</t>
  </si>
  <si>
    <t>Hgv Burton</t>
  </si>
  <si>
    <t>1038731694168260992</t>
  </si>
  <si>
    <t>HgvBurton</t>
  </si>
  <si>
    <t>43352.4248727</t>
  </si>
  <si>
    <t>یہودی لابی کا نمائندہ ختمِ نبوت کانفرنس میں شریک🙄🤔😳😱😨 https://t.co/I5KIc5aG73</t>
  </si>
  <si>
    <t>953283013571465216</t>
  </si>
  <si>
    <t>43116.6314352</t>
  </si>
  <si>
    <t>Ruba🇵🇰</t>
  </si>
  <si>
    <t>843416929721368576</t>
  </si>
  <si>
    <t>rubaahmed589</t>
  </si>
  <si>
    <t>42813.4587963</t>
  </si>
  <si>
    <t>میں نام نہیں لیتا آپ لوگ ان القابات کو دیکھیں، پھر دماغ سے سوچیں کہ یہ القابات کس شخص پر سو فیصد فِٹ آتے ہیں؟
مستند زانی، 
شرابی، 
طلاقی، 
نشئی، 
زن مرید، 
یہودی لابی کا ایجنٹ، 
بے شرم و بے حیا، 
اور
اخلاقی طور پر کرپٹ ترین۔
سنجیدہ جواب چاہیئے، یوتھیا سوچ مت دکھائیں۔شکریہ</t>
  </si>
  <si>
    <t>1014543051795116032</t>
  </si>
  <si>
    <t>43285.6769329</t>
  </si>
  <si>
    <t>M.N.Bhatti</t>
  </si>
  <si>
    <t>1011178690888297984</t>
  </si>
  <si>
    <t>NadeeimBhatti</t>
  </si>
  <si>
    <t>Totally Desi.</t>
  </si>
  <si>
    <t>43276.3930671</t>
  </si>
  <si>
    <t>@M_Numan739 وہابی/تکفیری اولیاءکرام اور خانقاہی نظام کے دشمن ہیں. لاہور اور سیہون میں دھماکے کرنے والے . وہی یہ بیانیہ چلا رہے ہیں</t>
  </si>
  <si>
    <t>1012601281146473984</t>
  </si>
  <si>
    <t>43280.318669</t>
  </si>
  <si>
    <t>1.01260043259e+18</t>
  </si>
  <si>
    <t>2771154436.0</t>
  </si>
  <si>
    <t>M_Numan739</t>
  </si>
  <si>
    <t>مُنتظرِ کُن</t>
  </si>
  <si>
    <t>778972693</t>
  </si>
  <si>
    <t>Aasim_Butt</t>
  </si>
  <si>
    <t>صورت میں قید ھوں نہ میں سیرت میں قید ھوں</t>
  </si>
  <si>
    <t>25595</t>
  </si>
  <si>
    <t>41145.8789468</t>
  </si>
  <si>
    <t>@SarwarANaqvi ۱۹۴۷ میں اسلام کے نام پر ایک ملک بنا جس میں مسلمان، اقلیتوں کے ساتھ محبت، بھائ چارے اور برابری سے رہتے تھے۔ پھر ضیاء اور بھٹو آئے۔ مسلمان کہیں غائب ہو گئے صرف سنی، شیعہ، دیوبندی، بریلوی، قادیانی اور بہت ساری نفرتیں رہ گئیں۔ اللہ ہم پر رہم فرمائے۔ آمین۔</t>
  </si>
  <si>
    <t>Shoaib Bintory</t>
  </si>
  <si>
    <t>SBintory</t>
  </si>
  <si>
    <t>Quote from the Holy Qur'an: Al-Anfaal (8:74)
اور جو لوگ ایمان لائے اور وطن سے ہجرت کر گئے اور خدا کی راہ میں لڑائیاں کرتے رہے اور جنہوں نے (ہجرت کرنے والوں کو) جگہ دی اور ان کی مدد کی۔ یہی لوگ سچے مسلمان ہیں۔ ان کے لیے (خدا کے ہاں) بخشش اور عزت کی روزی ہے.</t>
  </si>
  <si>
    <t>948199429982564352</t>
  </si>
  <si>
    <t>43102.6034144</t>
  </si>
  <si>
    <t>Muhammad Zeeshan</t>
  </si>
  <si>
    <t>1030229184</t>
  </si>
  <si>
    <t>kingpin9t</t>
  </si>
  <si>
    <t>😎</t>
  </si>
  <si>
    <t>983</t>
  </si>
  <si>
    <t>41266.4033565</t>
  </si>
  <si>
    <t>Lakki Marwat</t>
  </si>
  <si>
    <t>لاہور 32 چوک میں جماعت اہل حدیث کا مرکزی دفتر ہے مین  روڈ پر اور اس یہ بہت بڑا سائن بورڈ لگا ہوا تھا نواز کی عدلیہ مخالف ریلی پر جس میں سب علماء اور نواز کی تصویر تھی صرف ایک جملہ  لکھا ہوا تھا ہم آپ کے ساتھ ہیں https://t.co/yQIJyszqTA</t>
  </si>
  <si>
    <t>948126480558632960</t>
  </si>
  <si>
    <t>43102.4021065</t>
  </si>
  <si>
    <t>Shahwaiz Hashmi</t>
  </si>
  <si>
    <t>743653225</t>
  </si>
  <si>
    <t>Shahwaizhashmi</t>
  </si>
  <si>
    <t>♥ A Patriot ♥ 
Pakistan Zindabad ♥</t>
  </si>
  <si>
    <t>174</t>
  </si>
  <si>
    <t>134214</t>
  </si>
  <si>
    <t>41128.8422222</t>
  </si>
  <si>
    <t>مجھے عاصمہ جہانگیر نامی عورت کے دین اور ایمان سے کو سروکار نہیں وہ مسلمان ہے قادیانی ہے ہندو ہے جو بھی ہو وہ اس کا اپنا معاملہ ہے وہ جانے اور اس کا  خدا 😊
لیکن مجھے پاکستان سے پیار ہے اور جو اس کو رسوا کرے گا میں اس کےلےدعا تو کیا اس پہ لعنت بھیجنابھی گوارا نہیں
 #AsmaJahangir</t>
  </si>
  <si>
    <t>962893858081255424</t>
  </si>
  <si>
    <t>43143.1523148</t>
  </si>
  <si>
    <t>عمیر علی</t>
  </si>
  <si>
    <t>735039584824885248</t>
  </si>
  <si>
    <t>umairimranist</t>
  </si>
  <si>
    <t>Engineer by Profession 😌</t>
  </si>
  <si>
    <t>42514.3943056</t>
  </si>
  <si>
    <t>@FaisalFarani_ @Slazzenger007 کراچی والی سٹوری نہیں سنی,, ووٹ نہیں ملتے یہ حرامی مافیہ آر اوز ہی اٹھا لیتی ہے مرضی کے رزلٹ کےلیے.
سارے پاکستان میں کینسر کی طرح پھیلی ہے.</t>
  </si>
  <si>
    <t>43098.75065</t>
  </si>
  <si>
    <t>FaisalFarani_</t>
  </si>
  <si>
    <t>کاشف چیمہ</t>
  </si>
  <si>
    <t>2776979816</t>
  </si>
  <si>
    <t>PkCheema</t>
  </si>
  <si>
    <t>‏اے اللہ! میں تیری پناہ پکڑتا ہوں نعمت کے جاتے رہنے سے اور تیرے امن کے پلٹ جانے سے اور تیرے عذاب کے اچانک آجانےسے اور تیرے تمام غصوں سے
آمین</t>
  </si>
  <si>
    <t>530</t>
  </si>
  <si>
    <t>30344</t>
  </si>
  <si>
    <t>41879.79605</t>
  </si>
  <si>
    <t>میرا پیارا پاکستان</t>
  </si>
  <si>
    <t>پِیلی ٹیکسی ، پنکی پیرنی، عدت میں نکاح، جادوگرنی، نشئی ، کوکین، یہودی ایجنٹ ، سیتا وائٹ ، ٹیریان وائٹ ، ہم جنس پرست ، زانی ، شوکت خانم کے پیسے کھانے والا،
نہ جانے کیا کیا کہلایا جانے والا جب وزیرِاعظم بنا تو پہلے وکٹری سپیچ میں سب کو معاف کرڈالا۔ #KulsoomNawaz
 #QuaideAzam</t>
  </si>
  <si>
    <t>1039530763463676032</t>
  </si>
  <si>
    <t>43354.6298843</t>
  </si>
  <si>
    <t>ashfaqmunirISF</t>
  </si>
  <si>
    <t>948968976742256640</t>
  </si>
  <si>
    <t>AshfaqmunirI</t>
  </si>
  <si>
    <t>imran khan is beyond life. he is not only my hero he is the only hope after GOD for my country</t>
  </si>
  <si>
    <t>6382</t>
  </si>
  <si>
    <t>43104.726956</t>
  </si>
  <si>
    <t>لمبی لمبی چھوڑ کے میں تو سو جاتا ہوں
لوگ بیچارے واہ واہ کرتے رہتے ہیں
چاند اکیلا آتا جاتا رہتا ہے
پاگل تارے واہ واہ کرتے رہتے ہیں
اجڑے گلشن کا جب نوحہ لکھتا ہوں
اُلو سارے واہ واہ کرتے رہتے ہیں
سکھ میں ڈوبا عابی چٹکی لیتا ہے
غم کے مارے واہ واہ کرتے رہتے ہیں
عابی مکھنوی</t>
  </si>
  <si>
    <t>1033594416001376000</t>
  </si>
  <si>
    <t>43338.2486806</t>
  </si>
  <si>
    <t>Syed Munim</t>
  </si>
  <si>
    <t>144418981</t>
  </si>
  <si>
    <t>SMunimPK</t>
  </si>
  <si>
    <t>Cyber Journalist | Social Media Activist | Columnist | Marketing Executive | A common Human being dreaming a peaceful society |</t>
  </si>
  <si>
    <t>7404</t>
  </si>
  <si>
    <t>36311</t>
  </si>
  <si>
    <t>32629</t>
  </si>
  <si>
    <t>40314.2901736</t>
  </si>
  <si>
    <t>کردے گا۔ لیکن اس سے زیادہ خطرہ یہ ہے کہ یہ کہیں اس ملک عزیز کے ایٹمی اثاچے کے لیئے کسی سازش یہعنی یہودیوں کیلیئے فائدے مند  ثابت نہ ہوپائے۔ کیونکہ اسکی یہودی لابی کے ساتھ بہت گٹھ جوڑ ہے ۔اور یہودی یعنی بنی اسرائیؒ جو کہ اللہ تعالیٰ کی بہت پسندیدہ قوم تھی۔ لیکن اللہ تعالی سے اپنے</t>
  </si>
  <si>
    <t>1049766872932077952</t>
  </si>
  <si>
    <t>43382.8761574</t>
  </si>
  <si>
    <t>pak-fauj-himayet-tehreek</t>
  </si>
  <si>
    <t>1049748923508813952</t>
  </si>
  <si>
    <t>HimayetPak</t>
  </si>
  <si>
    <t>43382.8266319</t>
  </si>
  <si>
    <t>@_ak__________ @mariaasaleem بیشک کوئی نہ سنے لیکن کہتے رہیں گے ہماری آواز کسی کی محتاج نہیں سوائے انسانیت کے</t>
  </si>
  <si>
    <t>43097.91598</t>
  </si>
  <si>
    <t>228842010</t>
  </si>
  <si>
    <t>_ak__________</t>
  </si>
  <si>
    <t>Emaan Noor</t>
  </si>
  <si>
    <t>3449640852</t>
  </si>
  <si>
    <t>Emaan_Noor5</t>
  </si>
  <si>
    <t>آپ کی زندگی دنیا کے لئے ایک پیغام ہے کوشش کیجئے یہ متاثر کن ہو</t>
  </si>
  <si>
    <t>9697</t>
  </si>
  <si>
    <t>26999</t>
  </si>
  <si>
    <t>42251.67138</t>
  </si>
  <si>
    <t>Study Doctor, Lahore, Pakistan</t>
  </si>
  <si>
    <t>عمران خان نے آج فرقہ واریت کو ختم کردیا۔ وہابی یوتھیے سجدہ کو درست اور بریلوی لیگی سجدہ تعظیم کو شرک ثابت کرنے میں مصروف ہوے بیٹھے ہیں۔😂</t>
  </si>
  <si>
    <t>1012733213406621952</t>
  </si>
  <si>
    <t>43280.6827315</t>
  </si>
  <si>
    <t>Abid Naseer</t>
  </si>
  <si>
    <t>1005740739064745984</t>
  </si>
  <si>
    <t>AbidNas04199839</t>
  </si>
  <si>
    <t>43261.3871759</t>
  </si>
  <si>
    <t>یہی بات تو کب سے ھم کہہ رھے ھیں اب کی بار کسی بھی کنجر کو ووٹ نہیں دینا ...اور نہ ھی کسی کنجر کے کہہے سنے میں آ کر خود کو بھی کنجر ھی ثابت کرتے ھوۓ پھر ووٹ 
کنجروں پٹواریوں گنجوں  کو ھی دے دینا ھے 
اس دفعہ بسسسس 
#بلے_پہ_ٹھپہ https://t.co/FLQmiLzY5X</t>
  </si>
  <si>
    <t>1009804553691202048</t>
  </si>
  <si>
    <t>43272.601169</t>
  </si>
  <si>
    <t>🇵🇰Pakistani🇵🇰</t>
  </si>
  <si>
    <t>894618441633714176</t>
  </si>
  <si>
    <t>NimiiBhatti</t>
  </si>
  <si>
    <t>‏‏‏بائیو چھوڑو چائے پیو  😊😊</t>
  </si>
  <si>
    <t>4332</t>
  </si>
  <si>
    <t>42954.7480556</t>
  </si>
  <si>
    <t>بیگم کلثوم کے ڈاکٹر صرف نواز شریف اور مریم سے پردہ نہیں کرتے اور ان سے بات کر لیتے ھیں مشورہ دیتے ھیں کہ اب یہ بیان دیں ورنہ ابھی تک کسی بندہ بشر نے انکی شکل تک نہیں دیکھی اور نا ھی آواز سنی ھے 
ایسے شرعی ڈاکٹر کسی اور کو آج تک نہیں مل سکے 😊😉</t>
  </si>
  <si>
    <t>1009758592419942016</t>
  </si>
  <si>
    <t>43272.4743403</t>
  </si>
  <si>
    <t>zeeshan khan</t>
  </si>
  <si>
    <t>970669865777487872</t>
  </si>
  <si>
    <t>z_shan7013</t>
  </si>
  <si>
    <t>PTI_VF</t>
  </si>
  <si>
    <t>1635</t>
  </si>
  <si>
    <t>414</t>
  </si>
  <si>
    <t>15070</t>
  </si>
  <si>
    <t>43164.61</t>
  </si>
  <si>
    <t>Overseas Pakistani</t>
  </si>
  <si>
    <t>پی ٹی آئی لودھراں کی مقامی قیادت ڈاکٹرشیرمحمداعوان, نواب امان اللہ خان, سید رضا شاہ گیلانی,سیدحسن محمودشاہ سمیت ضلعی قائدین, عہدیداران,بلدیاتی نماّئندگان آج 10 جنوری بروز بدھ صبح 10:30 بجے لودھراں مین بازار میں شاپ ٹو شاپ علی خان ترین کی انتخابی مہم میں حصہ لیں گے https://t.co/z3HcBzZSdp</t>
  </si>
  <si>
    <t>951420656213782528</t>
  </si>
  <si>
    <t>43111.4923032</t>
  </si>
  <si>
    <t>بشیر احمد</t>
  </si>
  <si>
    <t>832497678181363712</t>
  </si>
  <si>
    <t>BasherPTi</t>
  </si>
  <si>
    <t>‏ﮐﯽ ﺍﮎ ﻧﻈﺮ ﮨﻮ ﺟﺎﻥ ﻋﺎﻟﻢ ﯾﺎﺭﺳﻮﻝ ﺍﻟﻠﮧ ﷺ•
ﺗﺮﯼ ﺍﻣﺖ ﭘﮧ ﮨﮯ ﺍﻓﺘﺎﺩ ﭘﯿﮩﻢ ﯾﺎﺭﺳﻮﻝ ﺍﻟﻠﮧ ﷺ•
ﺑﻨﺎﯾﺎ ﺗﮭﺎ ﺗﻤﮭﺎﺭﮮ ﻧﺎﻡ ﺳﮯﺟﻮ ﺁﺷﯿﺎﮞ ﮨﻢ ﻧﮯ•
ﮔﺮﯼ ﮨﮯﺍﺱﭘﮧ ﮨﻮﮐﮯ ﺑﺮﻕﺑﺮﮨﻢ ﯾﺎﺭﺳﻮﻝﺍﻟﻠﮧﷺ•</t>
  </si>
  <si>
    <t>3464</t>
  </si>
  <si>
    <t>2995</t>
  </si>
  <si>
    <t>42783.3274074</t>
  </si>
  <si>
    <t>@Zed17948452 @M__Omer1 @gauri_muhammad @nmahmood2505 @AmatulM @RabwahSoban @AfzalMirza51 @98765432l_ @NusratEllahi @Mobin8972680 @dania_emaan @irfanah5577b @lahore324 @khalidwaleed60 @Altaf52400870 @FareenaAttiq @saidahm31132097 @thanveer_kamal @KNCourse @nusrat_majoka @Muhamma48249834 @Mangla_sb @Raja_Janjua_ الحمدللہ
ایک بات تو تم نے ٹھیک کہی 
حضرت عیسی علیہ السلام ہمارے ہی نبی ہیں آمنا
تم لوگوں سے کسی نبی کا کوئی تعلق نہیں 
تمہارا تعلق صرف کذاب قادیانی سے تھا
تم لوگ اتنے بےغیرت ہو کہ یورپین کو رنڈیوں کی اجازت دے دی
کسی رنڈی کی اولاد ہونے کا ثبوت دیا ہے نا
پڑھتا جا شرماتا جا 😃😃😎 https://t.co/EG9jdb90YZ</t>
  </si>
  <si>
    <t>1014565234235896064</t>
  </si>
  <si>
    <t>43285.7381481</t>
  </si>
  <si>
    <t>1.0145630028e+18</t>
  </si>
  <si>
    <t>9.49742039214e+17</t>
  </si>
  <si>
    <t>Zed17948452</t>
  </si>
  <si>
    <t>@barooq @anaulhaq منصور بھائی کا مطلب کچھ اور تھا۔ مسیحی کو عیسائی اور احمدی کو قادیانی کہنا درست نہیں۔ ایسی ہی اور مثالیں بھی ہیں۔ کسی کی تحقیر کرنا غلط ہے اور تکبر کی نشانی۔ مذاق الگ بات ہے۔ فرد اور گروہ کا فرق بھی ہے۔</t>
  </si>
  <si>
    <t>43094.3997</t>
  </si>
  <si>
    <t>Dawood Majoka</t>
  </si>
  <si>
    <t>636323749</t>
  </si>
  <si>
    <t>dawoodmajoka</t>
  </si>
  <si>
    <t>these tweets are purely personal and private opinion</t>
  </si>
  <si>
    <t>4082</t>
  </si>
  <si>
    <t>41105.72043</t>
  </si>
  <si>
    <t>اور خود علی بابا بن گیا 
جسکا ایک ھی ٹارگٹ ھے کہ ہر چور ڈاکو کو ساتھ ملا کر نہ صرف کرپشن کے نیے طریقے اختیار کیے جاہین - جیسا کہ بلین ٹری - بلکہ ملک میں فحاشی بے راہروی پھیلای جاے اور مکمل طور پر یہودی لابی کے حوالے کر دیا جاے
100000 کتے ایک طرف
 اور
 بھونکا عمران نیازی ایک طرف https://t.co/aiVZIkDNZb</t>
  </si>
  <si>
    <t>982441465870798848</t>
  </si>
  <si>
    <t>43197.0934375</t>
  </si>
  <si>
    <t>Ahmad حق کا ساتھ دو</t>
  </si>
  <si>
    <t>959051987156393984</t>
  </si>
  <si>
    <t>Pakistani1956</t>
  </si>
  <si>
    <t>‏یہ زبان کیا چیز ھے کبھی تو تخت پر بٹھا دیتی ھے کبھی تو زندگی بھر رولاتی رہتی ھے</t>
  </si>
  <si>
    <t>2240</t>
  </si>
  <si>
    <t>43132.5507639</t>
  </si>
  <si>
    <t>@KlasraRauf 
عمران نے تقریر میں کہا ہے کہ اگر وہ ظالم، قاتل اور مجرم بن جائیں تو بھی انکا کتا وفادار رہے گا۔ انسان اور جانور میں یہ فرق ہے کہ انسان کو اس موقع پر وفادار نہیں رہنا چاہیئے۔
محترم آپ نے تقریر سنے بنا ہے پروگرام ٹھوک دیا۔ پلیز ریسرچ کر لیا کریں</t>
  </si>
  <si>
    <t>989234537883406336</t>
  </si>
  <si>
    <t>43215.8387384</t>
  </si>
  <si>
    <t>1320350810.0</t>
  </si>
  <si>
    <t>KlasraRauf</t>
  </si>
  <si>
    <t>ikhtlaf.com</t>
  </si>
  <si>
    <t>67504182</t>
  </si>
  <si>
    <t>ikhtlaf</t>
  </si>
  <si>
    <t>Social and Political Blog</t>
  </si>
  <si>
    <t>40046.1203125</t>
  </si>
  <si>
    <t>اوےےےےےے کھوتی دے بچیوں پٹواریوں 
#تواڈی_پین_دی_سری
یہودی عورت نے احرام باندھے نے... https://t.co/2hwnjrnaoy</t>
  </si>
  <si>
    <t>43095.732</t>
  </si>
  <si>
    <t>JoHn Najfi</t>
  </si>
  <si>
    <t>2898707748</t>
  </si>
  <si>
    <t>johnNajfi313</t>
  </si>
  <si>
    <t>‏‏يا حــــــــــــــين۴❤                         
‏‏‏‏‏‏‏‏‏‏‏‏‏‏</t>
  </si>
  <si>
    <t>1623</t>
  </si>
  <si>
    <t>32621</t>
  </si>
  <si>
    <t>41956.8675</t>
  </si>
  <si>
    <t xml:space="preserve">خاکِ کربلا </t>
  </si>
  <si>
    <t>یہ ختم نبوت کو مانتے ہیں اور پاکستان کے آئین کے مطابق پکے مسلمان ہیں۔ احمدی مسلمانوں کو کہتے ہیں تم بھی ایسے ہی کریں۔ کول ای رکھو https://t.co/4BnM39scOm</t>
  </si>
  <si>
    <t>43094.88769</t>
  </si>
  <si>
    <t>Qamar ahmad</t>
  </si>
  <si>
    <t>2916547886</t>
  </si>
  <si>
    <t>qamarahmad78</t>
  </si>
  <si>
    <t>اک قطرہ اس کے فضل نے دریا بنا دیا میں خاک تھا اسی نے ثریا بنا دیا</t>
  </si>
  <si>
    <t>3945</t>
  </si>
  <si>
    <t>41975.49517</t>
  </si>
  <si>
    <t>@mubasherlucman کذاب مرزے قادیانی کو ھندو نے 26 مئی 1908 کو آگ لگا دی تھی ۔ آپ نے رپوٹ نیںہیں کی اپنے لعنتی کذاب کی</t>
  </si>
  <si>
    <t>1039190562241474944</t>
  </si>
  <si>
    <t>43353.6910995</t>
  </si>
  <si>
    <t>1.03908214682e+18</t>
  </si>
  <si>
    <t>54610518.0</t>
  </si>
  <si>
    <t>mubasherlucman</t>
  </si>
  <si>
    <t>KianiInstitutions</t>
  </si>
  <si>
    <t>2861577049</t>
  </si>
  <si>
    <t>kianiinstituton</t>
  </si>
  <si>
    <t>1.5B MUSLIM THANK TANK
BELIEF ON FANALITY OF PROPHET MUHAMMAD  PBUH (570-632) IS FIRST CONDN FOR MUSLIM
 AADP.USJournalistswithdisablities/Academic/Historian..</t>
  </si>
  <si>
    <t>4495</t>
  </si>
  <si>
    <t>41930.0268519</t>
  </si>
  <si>
    <t>@attasial69 @92newschannel @tikkasani @MaryamNSharif اور جو وقت کا ضیا ان پر کر رہے ہو اپنی ماں کی خدمت کرو اور اللہ سے ڈرو اور ظلم کا ساتھ نا دو ۔ اور ختم نبوت آپ سمجھا دیں ۔ اگر سمجھا سکیں اور ذرا یہ بھی بتلا دیں قادیانی کافر کیوں ہیں اور اس مسئلہ کیا ہے ؟</t>
  </si>
  <si>
    <t>957671983231139840</t>
  </si>
  <si>
    <t>43128.7426852</t>
  </si>
  <si>
    <t>9.57669928995e+17</t>
  </si>
  <si>
    <t>1076406026.0</t>
  </si>
  <si>
    <t>attasial69</t>
  </si>
  <si>
    <t>Muhammad Oumair Khan</t>
  </si>
  <si>
    <t>151684386</t>
  </si>
  <si>
    <t>oumairkhan</t>
  </si>
  <si>
    <t>MBA International UK, Member ICA Qualifications In Compliance and Anti Money laundering Member CISI U.K , Broadcaster FM94</t>
  </si>
  <si>
    <t>1039</t>
  </si>
  <si>
    <t>40333.0299306</t>
  </si>
  <si>
    <t>@FarhanKVirk ووٹ کیلئے ھندو یاترا کب کر رھے ھو ڈاکٹر صاب وہ بھی عمران خان کے ساتھ</t>
  </si>
  <si>
    <t>1012539184370934016</t>
  </si>
  <si>
    <t>43280.1473148</t>
  </si>
  <si>
    <t>1.01239783563e+18</t>
  </si>
  <si>
    <t>mirza Suhail</t>
  </si>
  <si>
    <t>4847470578</t>
  </si>
  <si>
    <t>mirzasuhail006</t>
  </si>
  <si>
    <t>42402.1706829</t>
  </si>
  <si>
    <t>عمران خان ۔ شعیہ ۔ سنی ۔ بریلوی ۔ حنفی ۔ دیو بندی ۔ وہابی  جو بھی ہے میرا ووٹ پھر بھی کپتان کا..... روک سکو تو روک لو پٹواریو 
#WazireAzamImranKhan</t>
  </si>
  <si>
    <t>1012577029198438016</t>
  </si>
  <si>
    <t>43280.2517477</t>
  </si>
  <si>
    <t>N A V E E D KHAWAJA</t>
  </si>
  <si>
    <t>2803808641</t>
  </si>
  <si>
    <t>noirnaveed</t>
  </si>
  <si>
    <t>Kashmiri | Virgo | Single | Loves London &amp; Winters | Hamza Ali Abbasi Fan | Traveller | Pakistan zindabad ❤</t>
  </si>
  <si>
    <t>296</t>
  </si>
  <si>
    <t>18636</t>
  </si>
  <si>
    <t>41893.6021644</t>
  </si>
  <si>
    <t xml:space="preserve"> Karachi Pakistan </t>
  </si>
  <si>
    <t>@Mian9211 @UmarCheema1 ویسے آپ بتا سکتے ہیں کہ ترین کے لونڈے کی سیاسی اہلیت کیا ہے جلسوں میں یہودی نیازی تو بہت پوچھتا تھا کہ بلاول اور مریم یا حمزہ شہباز کی کیا سیاسی جدوجہد ہے</t>
  </si>
  <si>
    <t>43098.60166</t>
  </si>
  <si>
    <t>Mian9211</t>
  </si>
  <si>
    <t>عا..مر</t>
  </si>
  <si>
    <t>323935875</t>
  </si>
  <si>
    <t>amarsaeedpk</t>
  </si>
  <si>
    <t>‏‏‏‏‏ممبر لیگی شیر گروپ 
‏A true Pakistan lover
پاکستان کی مٹی پر خون کا ہر قطرہ قربان 
لیڈر صرف نواز شریف
جھوٹ نمائش سے نفرت
سادگی  عاجزی میرا شعار   #LSG_PMLN</t>
  </si>
  <si>
    <t>706</t>
  </si>
  <si>
    <t>6208</t>
  </si>
  <si>
    <t>94564</t>
  </si>
  <si>
    <t>40719.74845</t>
  </si>
  <si>
    <t>ڈالر بڑھے یا کم ہو شیعہ مجوسی پھر بھی کافر ہے</t>
  </si>
  <si>
    <t>1026892860661161984</t>
  </si>
  <si>
    <t>43319.7559144</t>
  </si>
  <si>
    <t>Ditta BBC</t>
  </si>
  <si>
    <t>831579319</t>
  </si>
  <si>
    <t>MiStance</t>
  </si>
  <si>
    <t>Revenue and Costing analyst, critic 2 democracy, like Islamic laws with implementation, RTs r not Endorsements</t>
  </si>
  <si>
    <t>18400</t>
  </si>
  <si>
    <t>41170.7522454</t>
  </si>
  <si>
    <t>اور یہودی پر اللہ تعالیٰ کی بھی لعنت ہوتی ہے</t>
  </si>
  <si>
    <t>982159014615109632</t>
  </si>
  <si>
    <t>43196.3140162</t>
  </si>
  <si>
    <t>moeen cheema</t>
  </si>
  <si>
    <t>3439119022</t>
  </si>
  <si>
    <t>moeencheema1</t>
  </si>
  <si>
    <t>42241.4952778</t>
  </si>
  <si>
    <t>@abid381a قادیانی اور شیعہ برطانیہ کے کتے ہیں۔ یہ جہاں ھونگے وہاں برطانوی کردار نمایاں طور پر دکھائی دےگا۔</t>
  </si>
  <si>
    <t>1026525472895713024</t>
  </si>
  <si>
    <t>43318.7421181</t>
  </si>
  <si>
    <t>1.02643826546e+18</t>
  </si>
  <si>
    <t>3316</t>
  </si>
  <si>
    <t>21971</t>
  </si>
  <si>
    <t>@Shak1r_ بھائی، ابھی لکھ رہا ہوں
ڈیلیٹ تو میں کروں گا نہیں
سکول میں میرا کلاس فیلو احمدی تھا اور اردو کے ایک ٹیچر جو مجھے گھر اردو کی ٹیوشن پڑھانے آتے۔ اس کلاس فیلو کے ساتھ میں صبح فجرکے وقت اہلحدیث ٹیچر سے مسجد میں اسلامیات پڑھنے جاتا۔</t>
  </si>
  <si>
    <t>43093.65101</t>
  </si>
  <si>
    <t>490370283</t>
  </si>
  <si>
    <t>Shak1r_</t>
  </si>
  <si>
    <t>Kashar کاشــــر</t>
  </si>
  <si>
    <t>8.09E+17</t>
  </si>
  <si>
    <t>Imranified</t>
  </si>
  <si>
    <t>280</t>
  </si>
  <si>
    <t>42717.62731</t>
  </si>
  <si>
    <t>@KaifSalar @geonews_urdu مسلمانوکےکرتوت گھٹیانہیں مسلمان اب منافق اور کچھ قادیانی ھوکر خوارج ھوگئےہین اسلام ایک نظام حیات ھےمگریہ عیسائ اوریہودی طرز حیات کےلیےقائل ہیں اس لیے توذلیل ھورھےہیں غلاموں کےساتھ ایساھی سلوک کیاجاتاھے</t>
  </si>
  <si>
    <t>955355413402259456</t>
  </si>
  <si>
    <t>43122.350162</t>
  </si>
  <si>
    <t>9.55345083783e+17</t>
  </si>
  <si>
    <t>8.88998946748e+17</t>
  </si>
  <si>
    <t>KaifSalar</t>
  </si>
  <si>
    <t>🌙Haneef Rajpoot pti</t>
  </si>
  <si>
    <t>635665882</t>
  </si>
  <si>
    <t>haneefrajpoot</t>
  </si>
  <si>
    <t>‏‏‏‏‏‏‏‏Secretary Information Labour wing Lahore.
یقین محکم ※تنظیم ※اوراتحاد</t>
  </si>
  <si>
    <t>619</t>
  </si>
  <si>
    <t>23551</t>
  </si>
  <si>
    <t>41104.8850347</t>
  </si>
  <si>
    <t>مولا میر ے مولا مولا
مٹا دے ظلم مٹا دے رولا
منصف سارے جھوٹے نے
محافظ وی لٹیرے قاتل
انہاں دوہواں نومکا وے مولا
آوے سکھ دا ساہہ وے مولا
رحمتا ٹھرکی وی نکلا رشوت خور
آمریت دے رکھوالے چور
انہاں نوں پہلاں چا وے مولا
دھرتی ساڈی صاف ہو جاوے
مظلوم نوں ملے انصاف سے مولا</t>
  </si>
  <si>
    <t>1033710483227009024</t>
  </si>
  <si>
    <t>43338.5689699</t>
  </si>
  <si>
    <t>Kishwar Aqeel</t>
  </si>
  <si>
    <t>998563972621197312</t>
  </si>
  <si>
    <t>KishwarAqeel1</t>
  </si>
  <si>
    <t>Ambassador of peace (INSPAD),Chairperson The Islamabad School System Isb ,dy gen Sec of Intl Harmony council,Chairperson Edu Committee of INSPAD,Social Activist</t>
  </si>
  <si>
    <t>1455</t>
  </si>
  <si>
    <t>666</t>
  </si>
  <si>
    <t>2492</t>
  </si>
  <si>
    <t>43241.5830787</t>
  </si>
  <si>
    <t>@Sehranakka01 @ExpressNewsPK آپ نے عمران خان کو کرتے ہوئے دیکھا ہے جو آپ نے کہا جناب ویسے میں پی ٹی آئی کا نہیں ہوں صرف مسلمان ہونے کے ناطے پوچھا ہے</t>
  </si>
  <si>
    <t>948587296856649728</t>
  </si>
  <si>
    <t>43103.6737269</t>
  </si>
  <si>
    <t>9.48527358847e+17</t>
  </si>
  <si>
    <t>978223394.0</t>
  </si>
  <si>
    <t>Sehranakka01</t>
  </si>
  <si>
    <t>ZULFIQAR ALI SUBA</t>
  </si>
  <si>
    <t>944068978443464704</t>
  </si>
  <si>
    <t>SardarSuba</t>
  </si>
  <si>
    <t>social and political</t>
  </si>
  <si>
    <t>43091.205544</t>
  </si>
  <si>
    <t>Gojra, Pakistan</t>
  </si>
  <si>
    <t>@shehryar_taseer گانڈو کے بچے۔۔۔ مردود قادیانی کی اولاد</t>
  </si>
  <si>
    <t>43094.58206</t>
  </si>
  <si>
    <t>335148724</t>
  </si>
  <si>
    <t>shehryar_taseer</t>
  </si>
  <si>
    <t>Esha Ali Khan</t>
  </si>
  <si>
    <t>8.62E+17</t>
  </si>
  <si>
    <t>eshaallikhann</t>
  </si>
  <si>
    <t>"Two wrongs don't make a right."</t>
  </si>
  <si>
    <t>42864.21954</t>
  </si>
  <si>
    <t>#السلام_علیکم
#صبح_بخیر
صبح صبح آپ پر رحمت خداوندی نازل ہو خوشیاں آپکا مقدر ہوں، رزق حلال کی آپ پر برسات ہو، ایمان کامل، دین و آخرت کی بھلائی، سکھ، صحت، تندرستی گھر بھر کے تمام افراد کو نصیب ہو_____ آمین..
صبح بخیر</t>
  </si>
  <si>
    <t>43093.01479</t>
  </si>
  <si>
    <t>❤ Super Hero ❤</t>
  </si>
  <si>
    <t>3437623095</t>
  </si>
  <si>
    <t>NomiGhalluBKR</t>
  </si>
  <si>
    <t>don't follow me if you_x000D_
_x000D_
going to unfollow few_x000D_
_x000D_
FOLLOW For Best Urdu Poetry @Urdu_PoetryS</t>
  </si>
  <si>
    <t>1978</t>
  </si>
  <si>
    <t>42240.31858</t>
  </si>
  <si>
    <t>پسند کرنے والوں کے دل میں، اور نفرت کرنے والوں  کے دماغ میں</t>
  </si>
  <si>
    <t>جب یہ سارے علما جلسوں میں دہشت گرد اور دہشت گردی کی مذمت نہیں کر سکتے --کھل کر لوگوں کو نہیں بتا سکتے کہ ایک دوسرے کو کافر مشرک اور بدعتی نہ کہو اور ایک ہاں ایک ایسی مسجد نہیں بنا سکتے جہاں شعیہ دیوبندی بریلوی وہابی نماز پڑھ سکیں تو ووٹ ان کا ؟کبھی نہیں  #MMA_MinarePakistanJalsa</t>
  </si>
  <si>
    <t>995824538339434496</t>
  </si>
  <si>
    <t>43234.0236806</t>
  </si>
  <si>
    <t>khurramali</t>
  </si>
  <si>
    <t>112960157</t>
  </si>
  <si>
    <t>zaidi4280</t>
  </si>
  <si>
    <t>Business Graduate (UMT), Cricket Freak, Follow Blogs/Journals for business &amp; socio-political literature- Retweets are nt endorsements #LovePakistan #PPP #Lahore</t>
  </si>
  <si>
    <t>8476</t>
  </si>
  <si>
    <t>40219.3095718</t>
  </si>
  <si>
    <t>Illinois, USA</t>
  </si>
  <si>
    <t>بی بی آپکو اپنے حق (خالصتان) کے لیے لڑتے سکھ یاد کر رہے ہیں جن کے پتے ٹھکانوں کی لسٹیں آپ نے انڈیا کو فراہم کیں 
#RememberingSMBB</t>
  </si>
  <si>
    <t>43096.60039</t>
  </si>
  <si>
    <t>Ammad Chaudhry</t>
  </si>
  <si>
    <t>3263161819</t>
  </si>
  <si>
    <t>ammad75pk</t>
  </si>
  <si>
    <t>915</t>
  </si>
  <si>
    <t>5219</t>
  </si>
  <si>
    <t>42186.41618</t>
  </si>
  <si>
    <t>Doha, Qatar</t>
  </si>
  <si>
    <t>عمران خان اور جمائمہ کو "یہودی لابی" کہنے والے منافقین کو یہ نظر نہیں آئے گا کہ کپتان نے فاتح بیت المقدس صلاح الدین ایوبی کی کتاب کے ساتھ اپنے بچوں کو واپس گھر بھیجا ہے 😐 https://t.co/uLhJQ8LuDb</t>
  </si>
  <si>
    <t>43096.38424</t>
  </si>
  <si>
    <t>کاکا پاکستانی</t>
  </si>
  <si>
    <t>4853759512</t>
  </si>
  <si>
    <t>Kaka_Pakistani</t>
  </si>
  <si>
    <t>کپتان کا کھلاڑی</t>
  </si>
  <si>
    <t>1285</t>
  </si>
  <si>
    <t>4872</t>
  </si>
  <si>
    <t>42396.60979</t>
  </si>
  <si>
    <t>@76Shadabkhan اسلام واعلیکم بھائی</t>
  </si>
  <si>
    <t>43099.73021</t>
  </si>
  <si>
    <t>76Shadabkhan</t>
  </si>
  <si>
    <t>ارسلان منیر سیان</t>
  </si>
  <si>
    <t>zLWrNkTRzYx8Bh9</t>
  </si>
  <si>
    <t>328</t>
  </si>
  <si>
    <t>42987.30795</t>
  </si>
  <si>
    <t>جب عالم نااہل ہوں اور پیر تقویٰ سے خالی ہوں تو وہ دوسروں کو سواۓ اندھیرے کے کیا دے سکتےہیں اور کیا راستہ دیکھا سکتےہیں کیا کوئی غیر احمدی  مولوی  خدا تک پہنچا سکتاہے ہرگز ہرگز نہیں کیونکہ وہ تو وحی و الہام کا ہی دروازہ بند کر بیٹھے ہیں</t>
  </si>
  <si>
    <t>43092.79013</t>
  </si>
  <si>
    <t>7.16E+17</t>
  </si>
  <si>
    <t>5994</t>
  </si>
  <si>
    <t>42462.72787</t>
  </si>
  <si>
    <t>صَلَّی اللہُ عَلَیہِ وَآلہ وَسَلّم 🌹❤ 
تیری نسلِ پاک میں ہے بچہ بچہ نور کا
تو ہے عینِ نور، تیرا سب گھرانہ نور کا
امام احمد رضا خان فاضل بریلوی #سنو_اسے_کہنا</t>
  </si>
  <si>
    <t>952959898316365824</t>
  </si>
  <si>
    <t>43115.7398032</t>
  </si>
  <si>
    <t>Qazi Abdul Basit</t>
  </si>
  <si>
    <t>2981887627</t>
  </si>
  <si>
    <t>BasitShamus</t>
  </si>
  <si>
    <t>🇵🇰میرا ایمان پاکستان🇵🇰</t>
  </si>
  <si>
    <t>1414</t>
  </si>
  <si>
    <t>5766</t>
  </si>
  <si>
    <t>129622</t>
  </si>
  <si>
    <t>42018.2773958</t>
  </si>
  <si>
    <t>South Punjab Pakistan</t>
  </si>
  <si>
    <t>حدیث نبوی ہے کہ
جب معاملات نا اہل کے سپرد کر دیئے جائیں تو قیامت کا انتظار کرو 
اب کون کون انتظار کر رہا ہے قیامت کا</t>
  </si>
  <si>
    <t>43095.08759</t>
  </si>
  <si>
    <t>Mohammad Mubeen</t>
  </si>
  <si>
    <t>8.86E+17</t>
  </si>
  <si>
    <t>Mohamma10988875</t>
  </si>
  <si>
    <t>42932.24348</t>
  </si>
  <si>
    <t>پنجاب, پاکستان</t>
  </si>
  <si>
    <t>@Aus_istan ان کا قصور نہیں ہے حکومت میں دشت گرد بیٹھے ہیں ۔جب کوئی دھماکہ ہوتا ہے۔مذہبی جماعتوں کانام ہی لیا جاتا ہے کیوں نام نہیں لیتے اچکزئی کا جو پاکستان کا اصل غدار ہے نواز شریف ہے ۔اپنے مقاصد کے لیے یہ مافیا کچھ بھی کروا سکتا ہے۔مذہبی جماعتوں کو مت بدنام کرو۔شیعہ سنی کا کارڈ مت کھیلوں</t>
  </si>
  <si>
    <t>950855131628736512</t>
  </si>
  <si>
    <t>43109.9317593</t>
  </si>
  <si>
    <t>9.50849823821e+17</t>
  </si>
  <si>
    <t>189827196.0</t>
  </si>
  <si>
    <t>Aus_istan</t>
  </si>
  <si>
    <t>سلطان محمود غزنوی</t>
  </si>
  <si>
    <t>753045688188071936</t>
  </si>
  <si>
    <t>wimaxch</t>
  </si>
  <si>
    <t>ISLAM,EMAAN,YAQEEN,Government &amp; poetry,  #wimaxch     PTI lover, insaf.Pk
#PakistanZindabad,  🇵🇰🇵🇰🇵🇰🇵🇰🇵🇰🇵🇰🇵🇰🇵🇰🇵🇰🇵🇰🇵🇰🇵🇰🇵🇰🇵🇰🇵🇰</t>
  </si>
  <si>
    <t>2151</t>
  </si>
  <si>
    <t>162820</t>
  </si>
  <si>
    <t>42564.0816782</t>
  </si>
  <si>
    <t>loading</t>
  </si>
  <si>
    <t>@atifrai @marvisirmed پی ٹی آئی والوں نے  نواز شریف کو گالی دی تو جواب میں عمران خان کو کوکین خآن ، کھوتے خان، یہودی ایجنٹ ، زکات چور اور ایسے بہت اسے الفاظ سے نوازا ۔ پی ٹی آئی کے جزباتی لوگوں نے ن لیگ کے لیدر کی بے عزتی کی اور اپنے لیڈر کی کئی گنا زیادہ</t>
  </si>
  <si>
    <t>43095.33872</t>
  </si>
  <si>
    <t>130079769</t>
  </si>
  <si>
    <t>atifrai</t>
  </si>
  <si>
    <t>Mumtaz Ahmed Bhatti</t>
  </si>
  <si>
    <t>336535792</t>
  </si>
  <si>
    <t>bhatti786b</t>
  </si>
  <si>
    <t>President_x000D_
Columnists Association of Pakistan</t>
  </si>
  <si>
    <t>642</t>
  </si>
  <si>
    <t>40740.55792</t>
  </si>
  <si>
    <t>#JusticeForZainab
قصورمیں جتنےبھی تبلیغی جماعت والےدعوت اسلامی والےجماعت اسلامی والےلبیک والےمنہاج والےشیعہ دیوبندی بریلوی اوراہل حدیث ہیں اگران میں اسلام کےجراثیم ہیں توظالم حکمرانوکےخلاف نکلیں حکومت نےگھٹنےناٹیک دیےتوکہنامگریہ بزدل فرقہ پرست ہیں اپنےفرقوں کوبڑاکرنےکی تبلیغ کرتے</t>
  </si>
  <si>
    <t>951376451227602944</t>
  </si>
  <si>
    <t>43111.3703241</t>
  </si>
  <si>
    <t>608</t>
  </si>
  <si>
    <t>23282</t>
  </si>
  <si>
    <t>ن لیگی پہلے: 
فلاں یہودی، فلاں کافر، فلاں قادیانی، فلاں گوہر شاہی، فلاں واجب القتل اور فلاں مُرتد۔ 
ن لیگی اب: 
لاالہ الااللہ مُحمد رسول اللہ۔ قادیانی کافر ہیں۔ پاکستان زندہ باد۔ 
 #نواز_نیچی_رکھ_آواز</t>
  </si>
  <si>
    <t>43090.65545</t>
  </si>
  <si>
    <t>خاموش سپاہی 111 👊🔫</t>
  </si>
  <si>
    <t>8.26E+17</t>
  </si>
  <si>
    <t>shoaib2215</t>
  </si>
  <si>
    <t>Politics 😎😎poetry 📖&amp; deabate &amp; love pti IMRAN KHAN😍😍</t>
  </si>
  <si>
    <t>11501</t>
  </si>
  <si>
    <t>42766.38341</t>
  </si>
  <si>
    <t>@waseemsh99 یہودی والا چورن پرانا ہو گیا ہے کچھ اور بیچو.....</t>
  </si>
  <si>
    <t>43095.39595</t>
  </si>
  <si>
    <t>waseemsh99</t>
  </si>
  <si>
    <t>ShafquatUllah5</t>
  </si>
  <si>
    <t>🌷 Pakistan is my only identity 🌷
#teamik</t>
  </si>
  <si>
    <t>2560</t>
  </si>
  <si>
    <t>42813.09873</t>
  </si>
  <si>
    <t>#PuppetNiaziServices
جب پی ٹی آئی کی حکومت بنے گی
تو ہمارا وزیرخزانہ عاطف میاں ہوگا جو دنیا کے ٹاپ 25 اکانومسٹ میں سے ہے حالانکہ عاطف میاں ڈیکلئیرڈ قادیانی ہے جس کا تحفظ ناموس رسالت کے متعلق ابتدائی معلومات رکھنے والے ہر سچے عاشق رسول کو بھی پتا ہے۔</t>
  </si>
  <si>
    <t>43091.79073</t>
  </si>
  <si>
    <t>آصف اکرم وھرہ🐅 PMLN</t>
  </si>
  <si>
    <t>7.66E+17</t>
  </si>
  <si>
    <t>asifakramvohra</t>
  </si>
  <si>
    <t>‏‏صرف نوازشریف کا سپاھی 
🐅🐅🐅🐅🐅🐅🐅🐅</t>
  </si>
  <si>
    <t>898</t>
  </si>
  <si>
    <t>4368</t>
  </si>
  <si>
    <t>48025</t>
  </si>
  <si>
    <t>42599.54561</t>
  </si>
  <si>
    <t>@WaH_SaQi 
ہم جو کہلائے طُلوعِ ماہتاب
ڈوبتے سُورج کا منظر ہو گئے
سُکھ تری میراث تھے،تجھ کو ملے
دُکھ ہمارے تھے،مقدر ہو گئے</t>
  </si>
  <si>
    <t>43095.48446</t>
  </si>
  <si>
    <t>2183845902</t>
  </si>
  <si>
    <t>WaH_SaQi</t>
  </si>
  <si>
    <t>یاسر محمود مغل</t>
  </si>
  <si>
    <t>mahmoodyasir779</t>
  </si>
  <si>
    <t>‏‏‏ہماری چند_ تصویریں کہیں محفوظ کر _______لیجئے
سوال اٹھے گا مستقبل میں آخر وہ شخص کیسا تھا</t>
  </si>
  <si>
    <t>3043</t>
  </si>
  <si>
    <t>2404</t>
  </si>
  <si>
    <t>43081.4822</t>
  </si>
  <si>
    <t>@kaptan_ki_cheti @WaqadRathore قادیانی کو “ کافر “ کہنا کافر کی توھین ھے۔۔!
قادیانی جتنے غلیظ ھیں یہ “ زندیق “ ھیں۔ 
احباب قادیانی کو “زندیق” کہاں کریں ان کے لئے یہ مناسب ھے، 
زندیق کے معنی بتا چکا ھوں۔۔! 
قادیانی زندیق ھے زندیق ھے 
لعنت ھو ان پر اور ان کے حامیوں پر۔۔!!</t>
  </si>
  <si>
    <t>1036702007686509056</t>
  </si>
  <si>
    <t>43346.8240046</t>
  </si>
  <si>
    <t>aaam aadmi....</t>
  </si>
  <si>
    <t>1947</t>
  </si>
  <si>
    <t>1226</t>
  </si>
  <si>
    <t>43741</t>
  </si>
  <si>
    <t>42139.5562847</t>
  </si>
  <si>
    <t>یہ اسلام ہے جس کی طرف احمدی مسلمانوں کو بلاتے ہو؟ https://t.co/nuNaOzIEPJ</t>
  </si>
  <si>
    <t>43090.8145</t>
  </si>
  <si>
    <t>@MubashirZaidi قادیانی کافر جو انکے کفر میں شک کرے وہ بھی کافر اور جو ان کا حامی وہ بھی کافر
(فتاوی رضویہ)
#سندھ_پکارے_رضوی_کو https://t.co/rOOuhIQu7Y</t>
  </si>
  <si>
    <t>1014209943187153024</t>
  </si>
  <si>
    <t>43284.7577315</t>
  </si>
  <si>
    <t>دیوبندی حضرات پہلے خود تو دائرہ اسلام میں آئے پھر بات کریں.
دوسروں کو کافر قرار دینے والی تکفیری گندی فیکٹریاں. https://t.co/4mAwanTNuI</t>
  </si>
  <si>
    <t>988044510813917184</t>
  </si>
  <si>
    <t>43212.5548958</t>
  </si>
  <si>
    <t>SHAFQAT Abbas</t>
  </si>
  <si>
    <t>3750684312</t>
  </si>
  <si>
    <t>SHAFQAT3692</t>
  </si>
  <si>
    <t>42278.785463</t>
  </si>
  <si>
    <t>@Muhamma41428759 @abbhiha بخاری شریف میں زیادہ تر احادیث شیعہ لوگوں سے روایت ہے اور اس احادیث کو شیعہ بھی صحیح مانتے ہے</t>
  </si>
  <si>
    <t>Muhamma41428759</t>
  </si>
  <si>
    <t>Ajmal khan</t>
  </si>
  <si>
    <t>Ajmalkh00112317</t>
  </si>
  <si>
    <t>اپنی طرف سے جو مرضی لکھتے رہیں
میری بلا سے !
میں کسی کلمہ گو مسلمان کو کافر کہنے کا کوئی اختیار نہیں رکھتا
قادیانی کافر ہیں
اس کے علاوہ مسلمانوں کے جتنے بھی فرقے ہیں
سب مسلمان ہیں
اللہ بہترین حساب کرنے والا ہے
آپ لگے رہیں https://t.co/dME9n0qKDj</t>
  </si>
  <si>
    <t>1002972410302344960</t>
  </si>
  <si>
    <t>43253.748044</t>
  </si>
  <si>
    <t>دلِ ❤ مُضطٙر</t>
  </si>
  <si>
    <t>870948634292047872</t>
  </si>
  <si>
    <t>dilemuztr</t>
  </si>
  <si>
    <t>‏‏Muslim, Pakistani, PTI, Fun, Poetry, Sufism,
تمناؤں میں الجھایا گیا ہوں،کھلونے دے کے بہلایا گیا ہوں،دل مضطر سے پوچھ اے رونق بزم،میں خود آیا نہیں، لایا گیا ہوں</t>
  </si>
  <si>
    <t>741</t>
  </si>
  <si>
    <t>2165</t>
  </si>
  <si>
    <t>31134</t>
  </si>
  <si>
    <t>42889.4318287</t>
  </si>
  <si>
    <t>#ShameOnPTV
پی ٹی وی تو جیو نیوز سے بھی آگے نکل گئی قادیانی لیگ کی غلامی کا حق ادا کرتے ہوئے۔</t>
  </si>
  <si>
    <t>946438504460029952</t>
  </si>
  <si>
    <t>43097.7441898</t>
  </si>
  <si>
    <t>938804157590499328</t>
  </si>
  <si>
    <t>43076.6774074</t>
  </si>
  <si>
    <t>@sohailcheemamd افسوس ہے چیمہ صاحب آپ کی سوچ پہ۔ بھائ اپنی فوج کے ساتھ اتنا بغعص۔ اگر یہ فوج نہ ہو تو آپ کسی ہندو کے کتے نہلا رے ہوتے۔</t>
  </si>
  <si>
    <t>957473470606118912</t>
  </si>
  <si>
    <t>43128.1948958</t>
  </si>
  <si>
    <t>9.5740009515e+17</t>
  </si>
  <si>
    <t>242994071.0</t>
  </si>
  <si>
    <t>sohailcheemamd</t>
  </si>
  <si>
    <t>muhammad hasnat</t>
  </si>
  <si>
    <t>593435812</t>
  </si>
  <si>
    <t>muhammadhasnat5</t>
  </si>
  <si>
    <t>41058.2720949</t>
  </si>
  <si>
    <t>@alhaidri4 ابے گدھے کیوں غلط بات پہنچا رہا ہے ؟ کب شیعہ حضرت عثمان بزرگ کے قتل پر جشن مناتے ہیں کیوں اس طرح نفرت پہلاتے ہو. 18 ذالحج کو غدیر خم کا دن ہے.  اس دن کی وضاحت مولانا طارق جمیل بزرگ نے بھی کی. اس دن رسول خدا ص نے حضرت علی ع کو ولایت دی. حدیث بھول گئے ؟ من کنت مولا فہذا علی مولا</t>
  </si>
  <si>
    <t>1030498377371451008</t>
  </si>
  <si>
    <t>43329.7052431</t>
  </si>
  <si>
    <t>1.02998545433e+18</t>
  </si>
  <si>
    <t>7.88395938541e+17</t>
  </si>
  <si>
    <t>alhaidri4</t>
  </si>
  <si>
    <t>Josh</t>
  </si>
  <si>
    <t>994678610454831104</t>
  </si>
  <si>
    <t>Josh112018</t>
  </si>
  <si>
    <t>‏‏</t>
  </si>
  <si>
    <t>580</t>
  </si>
  <si>
    <t>72</t>
  </si>
  <si>
    <t>1658</t>
  </si>
  <si>
    <t>43230.8615162</t>
  </si>
  <si>
    <t>خان صاحب کے دربار پر جھکنے کی وضاحت کے بعد امید ہے انصافی دیوبندی بھائیوں کی سجدے کرنے والی بےتُکی لاجک سے جان چھوٹ جائے گی اور طبعیت میں بہتری محسوس کر رہے ہوں گے</t>
  </si>
  <si>
    <t>1012373812330008960</t>
  </si>
  <si>
    <t>43279.6909722</t>
  </si>
  <si>
    <t>Sajid Ali</t>
  </si>
  <si>
    <t>929325396</t>
  </si>
  <si>
    <t>sajidali561</t>
  </si>
  <si>
    <t>Followers of SZAB&amp;SMBB ideology!</t>
  </si>
  <si>
    <t>8322</t>
  </si>
  <si>
    <t>41219.3840046</t>
  </si>
  <si>
    <t>Islamabad/Bhalwal</t>
  </si>
  <si>
    <t>@MirkhanKhoso @AnsarAAbbasi جھوٹ برادر جو امریکی لابی اور یہودی چاہتے ہیں ہمرے ملک میں اپنا کیا اسلام کے خلاف ساری پارٹیوں نے قادیانی بل پر دستخط کیے ج</t>
  </si>
  <si>
    <t>43089.18866</t>
  </si>
  <si>
    <t>MirkhanKhoso</t>
  </si>
  <si>
    <t>سنے کون قصہ درد دل وہ غم گسار چلی گئی
جسے وفاوں کا پاس تھا وہ وفا شعار چلی گئی 
وہی بزم ہے وہی دھوم ہے وہی جیالوں کا ہجوم ہے
ہے کمی تو بس بےنظیر کی جو تہہ مزار چلی گئی 
#RememberingSMBB 
#10YearsWithoutBenazirBhutto 
#ZindaHaiBB 
#MissYouSMBB 
#SalamBenazir https://t.co/FDsEqM4uaO</t>
  </si>
  <si>
    <t>43097.36514</t>
  </si>
  <si>
    <t>Hassan Mehmood</t>
  </si>
  <si>
    <t>HassanmehmoodCh</t>
  </si>
  <si>
    <t>‏ سگ کوئے شیر یزدانم</t>
  </si>
  <si>
    <t>513</t>
  </si>
  <si>
    <t>26777</t>
  </si>
  <si>
    <t>42707.67853</t>
  </si>
  <si>
    <t>sahiwal, punjab, pakistan</t>
  </si>
  <si>
    <t>@Rekhta بہت صحیح بات !! 
جانے کیوں بھائی کا بھائی کھل کے دشمن ہو گیا
گھر میں دیواریں اٹھانا اب تو فیشن ہو گیا 
وسیم بریلوی</t>
  </si>
  <si>
    <t>1026850415437074048</t>
  </si>
  <si>
    <t>43319.6387847</t>
  </si>
  <si>
    <t>1.02684994887e+18</t>
  </si>
  <si>
    <t>598524600.0</t>
  </si>
  <si>
    <t>Rekhta</t>
  </si>
  <si>
    <t>Madeeha Anwar</t>
  </si>
  <si>
    <t>75062029</t>
  </si>
  <si>
    <t>MadeehaAnwar</t>
  </si>
  <si>
    <t>Multimedia Writer/Editor @VOA_Extremism @VOANews
https://t.co/eP2PDWh2uO</t>
  </si>
  <si>
    <t>6942</t>
  </si>
  <si>
    <t>6586</t>
  </si>
  <si>
    <t>40073.7177199</t>
  </si>
  <si>
    <t>@RizviMedia92 لبیک لبیک لبیک یا رسول اللہ صلی اللہ علیہ وسلم☝✌
آئین جواں مردی حق گوئی و بےباکی
اللہ کے شیروں کو آتی نہیں روباہی❤❤
اس حکومت کو آرام ہی نہیں کبھی قادیانی مشیر کبھی ہالینڈ کے معاملے پہ چونکہ چنانچہ اور اب اپنی بےبے کو بیچنا چاہ رہے ہیں. ایسے نہیں چلے گا!
#AsiaBibi #TLP</t>
  </si>
  <si>
    <t>ساجد محمود</t>
  </si>
  <si>
    <t>Sajid_mehmoo</t>
  </si>
  <si>
    <t>‏‏‏‏‏‏‏‏‏‏‏‏💐💐💐💐‏‏‏بہت سادہ سا اصول ہے دوستی کا رضوی اپنا
🌻🌻🌻🌻جو اپنے نبیﷺ کا نہ ھوا وہ ہمارا ہو نہیں سکتا...
🌴🌴🌴 لبیک یارسول اللّٰہﷺ🌴🌴🌴</t>
  </si>
  <si>
    <t>Gujurat, Pakistan،</t>
  </si>
  <si>
    <t>@MTaufeeqGill @KhadimRizviReal یہ ویڈیو وہابیوں نے بنائی ہے جو درپردہ عمران خان کے دوست ہیں۔وہابی عمران خان کی قادیانیوں والی باتیں چھپاتے ہیں لیکن چوکھٹ چومنے کو سجدہ کہہ کو شرک کا فتویٰ لگایا</t>
  </si>
  <si>
    <t>1012517139603968000</t>
  </si>
  <si>
    <t>43280.0864815</t>
  </si>
  <si>
    <t>1.01233915889e+18</t>
  </si>
  <si>
    <t>7.15045406393e+17</t>
  </si>
  <si>
    <t>Sameer Ahmad</t>
  </si>
  <si>
    <t>967022925944623104</t>
  </si>
  <si>
    <t>SameerA54296430</t>
  </si>
  <si>
    <t>43154.5463657</t>
  </si>
  <si>
    <t>سُن لو عمران نیازی کان کھول کر !! پاکستان نیا هو یا پُرانا 
قادیانی کافر تھا
  کافر ھے اور کافر رھے گا ۔ @SaniaaAshiq @MaryamNSharif @ZeshanMalick @nazir_muddsar @MarriyumTeam @MaizaHameed</t>
  </si>
  <si>
    <t>1036703728689197056</t>
  </si>
  <si>
    <t>43346.82875</t>
  </si>
  <si>
    <t>Mirza Ikhlaq Ahmed</t>
  </si>
  <si>
    <t>977477943902507008</t>
  </si>
  <si>
    <t>MirzaIkhlaqAhm1</t>
  </si>
  <si>
    <t>Vice President PML(N) LAHORE</t>
  </si>
  <si>
    <t>43183.3967245</t>
  </si>
  <si>
    <t>کراچی شہر میں کئ عشرے پرانے شیعہ سنی فسادات کا خاتمہ الطاف حسین کی مہاجر اتحاد سوچ نے ہی کیا
الطاف حسین(17 جنوری 2015)... 👇👇 https://t.co/CQvdCsTdkj</t>
  </si>
  <si>
    <t>43098.64503</t>
  </si>
  <si>
    <t>altaf bhai</t>
  </si>
  <si>
    <t>2869316352</t>
  </si>
  <si>
    <t>ilyasbehlim12</t>
  </si>
  <si>
    <t>602</t>
  </si>
  <si>
    <t>41933.83047</t>
  </si>
  <si>
    <t>@adeelmohammed61 @AsadRattay @annynoor20 @RsReeda @CMShehbaz @PmlnMedia @wolf_5711 @Unglidenewala @haaniBlessed @UnaizaButt @goldfish786 ٹھوک دیا کتے کے بچے ہندو کو۔  بھاگ گیا سالا۔  
😂😂😂💪🏼💪🏼💪🏼</t>
  </si>
  <si>
    <t>984821406478274560</t>
  </si>
  <si>
    <t>43203.6608218</t>
  </si>
  <si>
    <t>9.84817044889e+17</t>
  </si>
  <si>
    <t>9.3218460484e+17</t>
  </si>
  <si>
    <t>adeelmohammed61</t>
  </si>
  <si>
    <t>4142</t>
  </si>
  <si>
    <t>ظلم کی انتہا ء  ہزاروں پاکستانیوں کا قاتل دہشتگرد آزاد  اور محب وطن شیعہ جوانان نامعلوم مقام پر قید https://t.co/iDdM9rQ0xY</t>
  </si>
  <si>
    <t>951084383653584896</t>
  </si>
  <si>
    <t>43110.564375</t>
  </si>
  <si>
    <t>Mustafa shah</t>
  </si>
  <si>
    <t>819332216</t>
  </si>
  <si>
    <t>shah_mshah39</t>
  </si>
  <si>
    <t>5881</t>
  </si>
  <si>
    <t>41164.4590278</t>
  </si>
  <si>
    <t>برطانوی یہودی کی الیکشن مہم  میں مسلمان امیدوار کے خلاف کس نے کردار ادا کیا ؟ امریکی یہودیوں نے  کسے رقم بھیجی ؟</t>
  </si>
  <si>
    <t>43098.69882</t>
  </si>
  <si>
    <t>Saeed Nizami</t>
  </si>
  <si>
    <t>557628342</t>
  </si>
  <si>
    <t>saeed_nizami</t>
  </si>
  <si>
    <t>Writer/Poet</t>
  </si>
  <si>
    <t>41018.3688</t>
  </si>
  <si>
    <t>@shahaanii @Tolstoy2ndY جی جامعیہ منظور بھی دیوبندی ھے</t>
  </si>
  <si>
    <t>43089.75387</t>
  </si>
  <si>
    <t>@abbasnasir59 @SyedIHusain سر میں نے سنا ہے دنیا میں مرد بہت ہی کم ہوتے ہیں,,ہندو مت کے مطابق مرد کی تعریف پر ہم سے شاید ہی کوئ پورا اترے,,جنرل صاحب شاید ایسے کسی مرد کی تلاش میں ہوں</t>
  </si>
  <si>
    <t>43097.86479</t>
  </si>
  <si>
    <t>228713457</t>
  </si>
  <si>
    <t>abbasnasir59</t>
  </si>
  <si>
    <t>Gochi Sao</t>
  </si>
  <si>
    <t>1264694984</t>
  </si>
  <si>
    <t>tariqtariqw</t>
  </si>
  <si>
    <t>Working journo,presentation temporary content permanent,love Karl Marx hate Nation States fitness is passion</t>
  </si>
  <si>
    <t>41346.62941</t>
  </si>
  <si>
    <t>Lahore / Punjab / Pakistan</t>
  </si>
  <si>
    <t>@DrSyedKSibtain @etribune آنکھ سے اندھے کو صرف نظر نہیں آتا لیکن
عقل کے اندھے سیدھے سیدھے معاملات بھی نہیں دیکھ سکتے
کس صوبے میں مسجد امام کو سرکاری تنخواہ ملتی ھے
کس صوبے کے اسکولوں میں قرآن ترجمعے کے ساتھ پڑھایا جارھاھے
کس صوبے کے مدارس میں سائنس اورانگلش پڑھائی جارہی ھے
یہودی ایجنٹ کی جماعت کا صوبہ</t>
  </si>
  <si>
    <t>43096.79507</t>
  </si>
  <si>
    <t>568863751</t>
  </si>
  <si>
    <t>DrSyedKSibtain</t>
  </si>
  <si>
    <t>Aquil Malik</t>
  </si>
  <si>
    <t>2292921464</t>
  </si>
  <si>
    <t>A certified drinking water specialist.
Any one can ask any questions about drinking water and water purification systems.
Love for Pakistan and Japan.</t>
  </si>
  <si>
    <t>3526</t>
  </si>
  <si>
    <t>9557</t>
  </si>
  <si>
    <t>32277</t>
  </si>
  <si>
    <t>41654.66889</t>
  </si>
  <si>
    <t>Sendai City, Miyagi-ken, Japan</t>
  </si>
  <si>
    <t>فضل الرحمان صاحب پاکستان میں آپ سے بڑی یہودی سازش کوئی نہیں
آپ علماء باطل کے سرغنہ ہیں، جن کا کام ہی بس جھوٹ بولنا اور وقت کے حکمران کو من گھڑت تاویلوں سے ان کی حکومت کا دفاع کرنا ہے
آپ کے منافق ہونے کی اس سے بڑی کیا دلیل کہ آپ ہر حکومت کے اتحادی رہے
منجانب: سمندر پار پاکستانی https://t.co/em2ovccrqT</t>
  </si>
  <si>
    <t>984416636240351232</t>
  </si>
  <si>
    <t>43202.5438657</t>
  </si>
  <si>
    <t>Asad Rehman</t>
  </si>
  <si>
    <t>2484536708</t>
  </si>
  <si>
    <t>AsadRehmanACCA</t>
  </si>
  <si>
    <t>Proud ACCA,CIA/ Auditor/ working for better Pakistan/ Exposing the Corrupt/</t>
  </si>
  <si>
    <t>2322</t>
  </si>
  <si>
    <t>11698</t>
  </si>
  <si>
    <t>41767.8406713</t>
  </si>
  <si>
    <t>@zartajgulwazir ملعون گستاخ قادیانی عاطف میاں کو اہم عہدہ دینا کیا اسلام آئین و ملک سے غداری نہیں؟
  اکانومک ایڈوائزری کونسل کا اہم ترین عہدہ گستاخ رسول ص قادیانی عاطف کو دینا مجھے تو خطرے کی گھنٹی لگ رہا ہے اللہ خیر کرے</t>
  </si>
  <si>
    <t>1036701148022039040</t>
  </si>
  <si>
    <t>43346.8216319</t>
  </si>
  <si>
    <t>1.03669153356e+18</t>
  </si>
  <si>
    <t>714996735.0</t>
  </si>
  <si>
    <t>zartajgulwazir</t>
  </si>
  <si>
    <t>🇵🇰Malik Mr Khan❤</t>
  </si>
  <si>
    <t>790442322551078912</t>
  </si>
  <si>
    <t>AkhteyarDawar</t>
  </si>
  <si>
    <t>‏‏‏‏‏‏Attention Please🗣
 😎‏فالو بیک نہ دینے والوں کو 2 گھنٹے بعد انفالو کر دیا جائے گا 👉</t>
  </si>
  <si>
    <t>42667.2767361</t>
  </si>
  <si>
    <t>North Waziristan/Peshawar,</t>
  </si>
  <si>
    <t>@sargodha071 یہ سلیم لفافی بڑا خبیث ہے۔ شیعہ</t>
  </si>
  <si>
    <t>1032290329859304960</t>
  </si>
  <si>
    <t>43334.6500926</t>
  </si>
  <si>
    <t>1.03224325347e+18</t>
  </si>
  <si>
    <t>9.84054762009e+17</t>
  </si>
  <si>
    <t>sargodha071</t>
  </si>
  <si>
    <t>AbrarButt</t>
  </si>
  <si>
    <t>967500681279164416</t>
  </si>
  <si>
    <t>AbrarBu80461173</t>
  </si>
  <si>
    <t>⁦♥️⁩ان لمحوں کی یادیں سنبھال کر رکھنا 
ہم یاد تو آئیں گے مگر لوٹ کر نہیں ⁦⁦♥️⁩</t>
  </si>
  <si>
    <t>3719</t>
  </si>
  <si>
    <t>43155.8647222</t>
  </si>
  <si>
    <t>گستاخ ِاہلبیتؑ ، ملعون ، مردود ،سپاہ صحابہ کا نجس
 کارندہ ، دہشت گرد مولوی عبدالغنی کو آزاد کردیا جاتا ہے جبکہ شیعہ گمشدہ افراد کے بارے میں کہا جاتا ہے مردہ خانے میں تلاش کرو ! https://t.co/NMIv3p2PgB</t>
  </si>
  <si>
    <t>947891442390913024</t>
  </si>
  <si>
    <t>43101.7535301</t>
  </si>
  <si>
    <t>SK Media</t>
  </si>
  <si>
    <t>2375183552</t>
  </si>
  <si>
    <t>SKPakMedia</t>
  </si>
  <si>
    <t>SK Media(Official) Is The Media Account Of SK Group. We believe on the principle to speak against Injustice._x000D_
_x000D_
http://t.co/fHlGsJViuz</t>
  </si>
  <si>
    <t>1483</t>
  </si>
  <si>
    <t>2542</t>
  </si>
  <si>
    <t>41704.4527662</t>
  </si>
  <si>
    <t>@adnanahmam @DrAyeshaNaveed شیعہ ہمارا بھائ ہے مگر قادیانی کو اہلِ تشعی حضرات بھی کافر کہتے ہیں فکر ناکریں 
تمام مُسلمانوں کے اوصاف قُرآنُ حدیث میں مُوجود ہیں اور تمام مکاتبِ فکر نے متفقہ طور پر قادیانیوں کو کائینات کا بدترین کافر ، زندیق قرار دیا ہے</t>
  </si>
  <si>
    <t>1038609873909566976</t>
  </si>
  <si>
    <t>43352.0887153</t>
  </si>
  <si>
    <t>1.03848124013e+18</t>
  </si>
  <si>
    <t>613297745.0</t>
  </si>
  <si>
    <t>adnanahmam</t>
  </si>
  <si>
    <t>S Khan</t>
  </si>
  <si>
    <t>760282900189286400</t>
  </si>
  <si>
    <t>nextsorse</t>
  </si>
  <si>
    <t>Open minded ..</t>
  </si>
  <si>
    <t>1286</t>
  </si>
  <si>
    <t>42584.052581</t>
  </si>
  <si>
    <t>Karachi pakistan + UAE</t>
  </si>
  <si>
    <t>آپ صلی اللہ علیہ وسلم کی شان میں ہالینڈ والوں نے گستاخی کی عمران خان نہیں بولے ختم نبوت کے شق میں پی ٹی آئی کے شفقت محمود نے تبدیلی کی اس کو اب وزیر تعلیم بنایا جا رہا ہے 
اس ٹرینڈ میں شامل ہوجائیں اور عمران خان کے ناپاک عزائم کو زمین میں دفن کریں 
#یہودی_ایجنٹ_عمران_خان</t>
  </si>
  <si>
    <t>1031286117864284032</t>
  </si>
  <si>
    <t>43331.8789931</t>
  </si>
  <si>
    <t>🇵🇰Fahad Javed🇵🇰 PML N🇵🇰</t>
  </si>
  <si>
    <t>2769265896</t>
  </si>
  <si>
    <t>Fahadjaved33</t>
  </si>
  <si>
    <t>‏‏‏سب سے پہلے پاکستان🇵🇰
میاں نواز شریف زندہ باد ❤️
پاکستان مسلم لیگ ن پائندہ باد👍</t>
  </si>
  <si>
    <t>7429</t>
  </si>
  <si>
    <t>41877.2735417</t>
  </si>
  <si>
    <t>رواں سال کے دوران دنیا بھر سے 28 ہزار 651 یہودی فلسطین بسائے گئے https://t.co/0GfiWCTi6s</t>
  </si>
  <si>
    <t>43098.58536</t>
  </si>
  <si>
    <t>Abdulhussain</t>
  </si>
  <si>
    <t>245694007</t>
  </si>
  <si>
    <t>abdulhossain</t>
  </si>
  <si>
    <t>Abdulhussain is Indian sub Continent based journalist , Founder Cheif Editor of Internatonal News Agency Newsnoor and is open to ideas for collaboration</t>
  </si>
  <si>
    <t>188</t>
  </si>
  <si>
    <t>5106</t>
  </si>
  <si>
    <t>40575.33237</t>
  </si>
  <si>
    <t>Indian sub Continent</t>
  </si>
  <si>
    <t>@ImranKhanAnchor عمران خان
ایک کو لوگ کافر اعظم اور دوسرے کو یہودی ایجنٹ کہتے
دونوں کی ازدواجی زندگی سیاست کی وجہ سے ناکام
دونوں مالی معاملات میں شفاف
دونوں نے ناکامی اور مصیبتوں کا مقابلہ کیا
قائد بہت سیاسی بصیرت والے تھے مگر عمران ایسا نہیں ہے، یہ کمی ہے</t>
  </si>
  <si>
    <t>43095.43163</t>
  </si>
  <si>
    <t>1454557225</t>
  </si>
  <si>
    <t>ImranKhanAnchor</t>
  </si>
  <si>
    <t>kamran shabir</t>
  </si>
  <si>
    <t>1439389088</t>
  </si>
  <si>
    <t>shabir_kamran</t>
  </si>
  <si>
    <t>26511</t>
  </si>
  <si>
    <t>41412.85694</t>
  </si>
  <si>
    <t>سالا ایک بوسا 
پوری ن لیگ کو وھابی بنا گیا</t>
  </si>
  <si>
    <t>1013389655948087040</t>
  </si>
  <si>
    <t>43282.4941667</t>
  </si>
  <si>
    <t>PTI Gujranwala Official</t>
  </si>
  <si>
    <t>1011394807984460032</t>
  </si>
  <si>
    <t>PTIGujranwalaO1</t>
  </si>
  <si>
    <t>#PTI #Gujranwala official twitter</t>
  </si>
  <si>
    <t>43276.9894329</t>
  </si>
  <si>
    <t>@shah_shahnadeem @siasatpk یعنی نیازی کیطرح زنا کرو زکوةچوری کرو یہودی کی غلامی کرو اور تمام برائیوں کا الزام دوسروں پر ڈالدو فرقہ عمرانی اور دماغ کا استعمال ناممکن۔</t>
  </si>
  <si>
    <t>43097.13235</t>
  </si>
  <si>
    <t>احمدی تو آئین میں کافر نہیں...؟؟ https://t.co/l0gWSF4z9G</t>
  </si>
  <si>
    <t>1008355253069271040</t>
  </si>
  <si>
    <t>43268.6018634</t>
  </si>
  <si>
    <t>Haseeb Chaudhary</t>
  </si>
  <si>
    <t>858241883176357888</t>
  </si>
  <si>
    <t>Hasi_here</t>
  </si>
  <si>
    <t>I LovE StrAightfoRwarD peOple.TheiR LacK oF dRamA maKeS LifE sO muCh EasiER.</t>
  </si>
  <si>
    <t>1448</t>
  </si>
  <si>
    <t>42854.3678819</t>
  </si>
  <si>
    <t xml:space="preserve">@ehtashamraja بھائی دنیا کا کوئی ایسا ملک بتا دو جہاں فوج کی بات نہیں سنی جاتی امریکہ میں اسٹیبلشمنٹ حکومت سے زیادہ تگڑی ہیں وہ اپنی بات بھی منواتے ہیں اور حکومت کی بھی مانتے ہیں چین میں فوج بھی حکومت کا حصہ ہیں میں بھی فوج کا ناقد ہوں لیکن آپ ایک دم فوج کو علیحدہ نہیں کر سکتے </t>
  </si>
  <si>
    <t>43096.70426</t>
  </si>
  <si>
    <t>444150984</t>
  </si>
  <si>
    <t>ehtashamraja</t>
  </si>
  <si>
    <t>Numaan Khan</t>
  </si>
  <si>
    <t>8.56E+17</t>
  </si>
  <si>
    <t>itsnkk1</t>
  </si>
  <si>
    <t>WWE News Politics Entertainment🏏🏋🎾 @aamir_khan Ka Jabra Fan</t>
  </si>
  <si>
    <t>1085</t>
  </si>
  <si>
    <t>42849.47321</t>
  </si>
  <si>
    <t>قائداعظم کے یوم پیدائش پرISPR کی جانب سےنغمے میں نیوکلیئر پاور کے مونوگرام کے ساتھ غلطی سے یادانستہ طورپر غدارملت ڈاکٹر عبدالسلام قادیانی کی تصویردی گئی ہےاس مقام پرڈاکٹرعبدالقدیرخان کی تصویرہونی چاہیئے جو حقیقی معنوں میں ایٹمی قوت کاموجدہے
سوشل میڈیا پر اس کے خلاف مہم چلنی چاہیے https://t.co/Eqt2Hk0QrX</t>
  </si>
  <si>
    <t>43094.35841</t>
  </si>
  <si>
    <t>Sayed Jahan khalil</t>
  </si>
  <si>
    <t>Sayedjahan1</t>
  </si>
  <si>
    <t>Member of Jamiat Ulama-e-Islam (s) Pakistan 
https://t.co/kTSMrEFnqL…</t>
  </si>
  <si>
    <t>3536</t>
  </si>
  <si>
    <t>42569.76017</t>
  </si>
  <si>
    <t>عمران خان کے خلاف کسی وہابی دیو بندی عالم نے فتویٰ جاری کیا کہ نہیں 
ابھی تک؟؟؟
Tell me
#ChangeWithCrane</t>
  </si>
  <si>
    <t>1012351068783640960</t>
  </si>
  <si>
    <t>43279.6282176</t>
  </si>
  <si>
    <t>Qasim Waheed Butt</t>
  </si>
  <si>
    <t>996231371671646208</t>
  </si>
  <si>
    <t>QasimWaheedButt</t>
  </si>
  <si>
    <t>‏‏مجھے فخر ھے اپنے مسلمان ھونے پر اور مجھے فخر ھے محمد عربی صلی اللہ علیہ و آلہ وسلم کا غلام ہونے پر۔
لبیک لبیک لبیک یارسول اللہ صلی اللہ علیہ و آلہ وسلم</t>
  </si>
  <si>
    <t>1126</t>
  </si>
  <si>
    <t>1037</t>
  </si>
  <si>
    <t>3135</t>
  </si>
  <si>
    <t>43235.1463194</t>
  </si>
  <si>
    <t>@KhSaad_Rafique کافر کافر قادیانی کافر اور مسلم لیگ والے بھی کافر</t>
  </si>
  <si>
    <t>43089.78597</t>
  </si>
  <si>
    <t>2507863381</t>
  </si>
  <si>
    <t>saeed uz zaman</t>
  </si>
  <si>
    <t>saeeduzzaman14</t>
  </si>
  <si>
    <t>Sfffd</t>
  </si>
  <si>
    <t>43085.77973</t>
  </si>
  <si>
    <t>Sohar, Oman</t>
  </si>
  <si>
    <t>#قادیانیت_ایک_فتنہ
انگریز  قادیانی فتنہ کے بانی
یوں شروع ہوئی قادیانیت کی کہانی</t>
  </si>
  <si>
    <t>946434491287003136</t>
  </si>
  <si>
    <t>43097.7331134</t>
  </si>
  <si>
    <t>sheikh saleemullah</t>
  </si>
  <si>
    <t>3259869944</t>
  </si>
  <si>
    <t>sheikhsaleem786</t>
  </si>
  <si>
    <t>15102</t>
  </si>
  <si>
    <t>42184.5009259</t>
  </si>
  <si>
    <t>ان کالی صدیوں کے سر جب رات کا آنچل ڈھلکے گا
جب دُکھ کے بادل پگھلیں گے، جب سُکھ کا ساگر جھلکے گا
جب امبر جھوم کے ناچے گا، جب دھرتی نغمہ گائے گی
وہ صبح کبھی تو آئے گی
جس صبح کی خاطر جُگ جُگ سے ہم سب مر مر کے جیتے ہیں... https://t.co/FjzwHJR9CV</t>
  </si>
  <si>
    <t>1002294102912848000</t>
  </si>
  <si>
    <t>43251.8762731</t>
  </si>
  <si>
    <t>Founder of Freedom Movement. Aviator, Human Rights, Peace, Youth Activist, Blogger, Writer, Humanitarian.</t>
  </si>
  <si>
    <t>1583</t>
  </si>
  <si>
    <t>493</t>
  </si>
  <si>
    <t>49729</t>
  </si>
  <si>
    <t>@xs2mukhtar @MaryamNSharif مسٹر مُختار پٹواری ان چوروں کی جوری پکڑی گئی ھے.
ہر حرام خور اور قادیانی ھی باقی رہ گئے ھیں ن لیگ میں.</t>
  </si>
  <si>
    <t>948422451670765568</t>
  </si>
  <si>
    <t>43103.218831</t>
  </si>
  <si>
    <t>9.48416725523e+17</t>
  </si>
  <si>
    <t>2305217868.0</t>
  </si>
  <si>
    <t>xs2mukhtar</t>
  </si>
  <si>
    <t>@germany786 @Beaming_Eyes نہیں یہودی سازش۔</t>
  </si>
  <si>
    <t>43096.79968</t>
  </si>
  <si>
    <t>@marvisirmed @afiasalam میں کٹر وہابی مسلمان ہوں ـ اور مجھے آپ سے اتنی ہی محبت ہے جتنی اپنی بہن سے ـ کچھ جاہل ہوتے ہیں آپ دفعہ مارو بیغرتوں کو</t>
  </si>
  <si>
    <t>43089.28414</t>
  </si>
  <si>
    <t>34351681</t>
  </si>
  <si>
    <t>marvisirmed</t>
  </si>
  <si>
    <t>اللہ دتہ</t>
  </si>
  <si>
    <t>166734929</t>
  </si>
  <si>
    <t>allahdetah</t>
  </si>
  <si>
    <t>8496</t>
  </si>
  <si>
    <t>1032</t>
  </si>
  <si>
    <t>40373.91159</t>
  </si>
  <si>
    <t>Kuwait</t>
  </si>
  <si>
    <t>@samiakhan183 @IamUmer1 سقراط شیعہ تو نہیں تھا؟؟؟</t>
  </si>
  <si>
    <t>43093.73515</t>
  </si>
  <si>
    <t>2353245670</t>
  </si>
  <si>
    <t>samiakhan183</t>
  </si>
  <si>
    <t>Salman Haider</t>
  </si>
  <si>
    <t>Director@theatrewallay, former blogger @Dawn_news, RTs are not endorsements. ٹوئیٹس کی حقیقی زندگی سے مشابہت محض اتفاقی ہے۔</t>
  </si>
  <si>
    <t>623</t>
  </si>
  <si>
    <t>9949</t>
  </si>
  <si>
    <t>14805</t>
  </si>
  <si>
    <t>41343.63909</t>
  </si>
  <si>
    <t>تو لاکھ ستم کر اے ظالم پهر بهی یہ لہرائے گا
یہ پرچم ہےحق والوں کا تجھ سے جھکنے نا پائے گا
حاکم بهی لگا لے زور اپنا ایران کی اس پالیسی پر
جهنگوی نے لگایا جو نعرہ وہ نعرہ گونجتا جائے گا
کیا خیال ہے پرچم لہرائے گا یا نہیں نعرہ لگے گا یا نہیں؟
#کافر_کافر_شیعہ_کافر https://t.co/nhuXD67aAM</t>
  </si>
  <si>
    <t>1021771796364845056</t>
  </si>
  <si>
    <t>43305.6244676</t>
  </si>
  <si>
    <t>Rafaqat Tanoli</t>
  </si>
  <si>
    <t>831888513394020352</t>
  </si>
  <si>
    <t>💞اللہ جلاجلاله💗(حَسْبُنَا اللهُ وَنِعْمَ الْوَكِيلُ)💗 مُحَمَّدﷺ💞</t>
  </si>
  <si>
    <t>273</t>
  </si>
  <si>
    <t>42781.6464352</t>
  </si>
  <si>
    <t>pakistan mansehrah</t>
  </si>
  <si>
    <t>سیال شریف:
 پیر طریقت رہبر شریعت امین شریعت پیر #حمید_الدین_سیالوی صاحب دامت برکاته عالیه سے سربراه سنی تحریک مجاہداہلسنت، جانشین قائد جرنل صاحبزادہ علامه #محمد_بلال_سلیم_قادری کی  سیال شریف میں تفصیلی ملاقات.
قبله پیر صاحب کے مطالبات کی بهر پور تائید کرتے هیں
AlertSunniNews …</t>
  </si>
  <si>
    <t>43096.61841</t>
  </si>
  <si>
    <t>#حاصل_مطالعہ
مریم جناح کی وفات 29 سال کی عمر میں ہوگئی۔قائداعظم کے بارےمیں آتا ہے کہ انہیں زندگی میں صرف ایک بار #روتےدیکھااور وہ ان کی بیگم کی وفات پر
ان کی ایک بیٹی تھی جن کانام دینا واڈیاتھا۔جن کاپچھلے دنوں انتقال ہوا۔
قائداعظم کےخاندان کا تعلق اسماعیلی شیعہ سےتھا۔ #QuaidEAzam</t>
  </si>
  <si>
    <t>43094.21985</t>
  </si>
  <si>
    <t>Dania Emaan</t>
  </si>
  <si>
    <t>#AhmadiMuslim..! I like to think I like to think...!A human Being.
Hai Taqaza Mri Tabyat Ka 
Har Kisi Ko Charagh Pa Kijiye
 I apologise in advance🙏🙏...!!</t>
  </si>
  <si>
    <t>2511</t>
  </si>
  <si>
    <t>26997</t>
  </si>
  <si>
    <t>42238.74939</t>
  </si>
  <si>
    <t>اپنی ذات تک ہی دعاؤں کو محدود نہیں رکھنا۔جماعت کی ترقی کیلیے دعا کرنا جو لوگ قادیان جلسہ کے لئے گئے ہیں وہ خاص طور پر اور باقی دنیا کے احمدی دعا کریں کہ اللہ تعالیٰ مسلم امہ اور باقی دنیا کے تمام انسانوں کوعقل دے اور وہ اس مسیح مہدی کو مان لیں جسے اللہ نے ہدایت کے لئے بھیجا ہے</t>
  </si>
  <si>
    <t>43098.6985</t>
  </si>
  <si>
    <t>LEARN  QURAN آن لائن قرآن کریم سیکھیں</t>
  </si>
  <si>
    <t>7.95E+17</t>
  </si>
  <si>
    <t>allamalquran</t>
  </si>
  <si>
    <t>Teacher who teaches Holy Quran '
Love For All HATRED for NONE!
MALE &amp; FEMALE teachers Private Academy
Daily Tweets about Quran.</t>
  </si>
  <si>
    <t>3500</t>
  </si>
  <si>
    <t>2050</t>
  </si>
  <si>
    <t>42678.55705</t>
  </si>
  <si>
    <t>@Kambakhtmari @KhSaad_Rafique اس میں یہ کتی کا بچہ ناجائز اور لانتعی اور یہودی . چیخ چیخ کر بھونک رہا ھے کہ https://t.co/PxydKUrsms</t>
  </si>
  <si>
    <t>43090.35145</t>
  </si>
  <si>
    <t>8.44e+17</t>
  </si>
  <si>
    <t>Kambakhtmari</t>
  </si>
  <si>
    <t>sheikh imran waheed</t>
  </si>
  <si>
    <t>3017277398.0</t>
  </si>
  <si>
    <t>ImranSheikh3085</t>
  </si>
  <si>
    <t>اللہ واحد لاشریک ہے</t>
  </si>
  <si>
    <t>90.0</t>
  </si>
  <si>
    <t>22.0</t>
  </si>
  <si>
    <t>492.0</t>
  </si>
  <si>
    <t>42047.45236</t>
  </si>
  <si>
    <t>jhang</t>
  </si>
  <si>
    <t>یہودی نیازی برادران اب شریف برادران کا مقابلہ نہیں کرسکتے شریف برادران کیساتھ پاکستانی عوام ہے</t>
  </si>
  <si>
    <t>948102433523122176</t>
  </si>
  <si>
    <t>43102.3357523</t>
  </si>
  <si>
    <t>رانا محمد آصف 🌹</t>
  </si>
  <si>
    <t>4714997956</t>
  </si>
  <si>
    <t>Pakksa1</t>
  </si>
  <si>
    <t>Not PTI worker</t>
  </si>
  <si>
    <t>2845</t>
  </si>
  <si>
    <t>44156</t>
  </si>
  <si>
    <t>42374.5482639</t>
  </si>
  <si>
    <t>🌷پنجابPAKISTAN🌷</t>
  </si>
  <si>
    <t>میں ان تمام دوستوں جو کسی اور مقطب فقر سی ہیں ان سے گزارش ہے جو ہر روز شیعہ کو کافر بنانے پر بضد ہیں سنے شیعہ کو آپ کے عقیدےسے کوئ سروکار نہں ہے  کہ اپ کافر ہو یا مسلم</t>
  </si>
  <si>
    <t>1014071299185005056</t>
  </si>
  <si>
    <t>43284.3751389</t>
  </si>
  <si>
    <t>Ghulam Hadi</t>
  </si>
  <si>
    <t>903511099861061632</t>
  </si>
  <si>
    <t>GhulamHadi12</t>
  </si>
  <si>
    <t>42979.2871181</t>
  </si>
  <si>
    <t>@DrAliya7 عمران خان کامسلک چاہے
دیوبندی ہو،بریلوی ہو،وہابی ہو،سنی ہو،یا شیعہ
جبتک مجھےزرداری اورنوازجیسوں کیخلاف لڑنےوالامتبادل نہیں مل جاتا۔   . بیبی آپ کے پاس بہت متبادل مگر آپ کو لیبر بنا ہے</t>
  </si>
  <si>
    <t>1012335956182077056</t>
  </si>
  <si>
    <t>43279.5865046</t>
  </si>
  <si>
    <t>1.01232398667e+18</t>
  </si>
  <si>
    <t>433309292.0</t>
  </si>
  <si>
    <t>DrAliya7</t>
  </si>
  <si>
    <t>Rauf Ahmed Jafrani</t>
  </si>
  <si>
    <t>768189219743358976</t>
  </si>
  <si>
    <t>Jafrani70</t>
  </si>
  <si>
    <t>Sports Soccer Tennis Entertainment Government &amp; Politics News Games Travel Lifestyle Food &amp; Drink Fashion &amp; Beauty Gaming Gaming</t>
  </si>
  <si>
    <t>291</t>
  </si>
  <si>
    <t>345</t>
  </si>
  <si>
    <t>42605.8698727</t>
  </si>
  <si>
    <t>Republic of Mozambique</t>
  </si>
  <si>
    <t>@SohailAmin_ @maminpk @johnnykahn4 @Zee19900 مظہر علی اظہر شیعہ تھے اور کچھ   شیعہ آغا خانیوں کو کافر ہی کہتے ہیں ۔ اصل پس منظر سمجھ کر بار کریں</t>
  </si>
  <si>
    <t>983627511325184000</t>
  </si>
  <si>
    <t>43200.3662963</t>
  </si>
  <si>
    <t>9.83627097603e+17</t>
  </si>
  <si>
    <t>8.11142148683e+17</t>
  </si>
  <si>
    <t>SohailAmin_</t>
  </si>
  <si>
    <t>دادا</t>
  </si>
  <si>
    <t>😜</t>
  </si>
  <si>
    <t>23318</t>
  </si>
  <si>
    <t>21811</t>
  </si>
  <si>
    <t>40598.3499769</t>
  </si>
  <si>
    <t>@MubashirZaidi کیونکہ کہیں ختم نبوت کے منکر نہیں پائے جاتے یار مجھے جرنلسٹ لگتے ہی نہیں جسے اتنا نہیں پتا کے قادیانی برصغیر پاک و ہند کی ایک ناپاک فصل ہے</t>
  </si>
  <si>
    <t>1014419028188761984</t>
  </si>
  <si>
    <t>43285.3346875</t>
  </si>
  <si>
    <t>عبدالوہاب شاہ</t>
  </si>
  <si>
    <t>946391449666555904</t>
  </si>
  <si>
    <t>abdwahabshah87</t>
  </si>
  <si>
    <t>Muslim, -Love Islam and Islamic Ideology,  -Internal Auditor, -Proud Supporter and Social Media Activist of Tehreek Labaik  Kashmiri</t>
  </si>
  <si>
    <t>43097.6143403</t>
  </si>
  <si>
    <t>زیارات کرنے جاؤ گے تو ایجنسیاں ضرور اٹھائیں گی۔ لیکن اگر ایجنسیز کی سرپرستی میں شام اور عراق داعش کا حصہ بننے جاؤ گے تو ایجنسیز لاشیں بھی وصول کرلیں گی۔ لعنت ہے کمالو اور قائمخانی پر اپنے دور میں شیعہ برادری اور ایم کیو ایم میں دراڑیں ڈال کر اب اپنی دکان کھولے بیٹھا ہے۔ https://t.co/krmBxophbb</t>
  </si>
  <si>
    <t>987300816632664064</t>
  </si>
  <si>
    <t>43210.5026852</t>
  </si>
  <si>
    <t>میرا جرم ہے آگہی</t>
  </si>
  <si>
    <t>406813896</t>
  </si>
  <si>
    <t>nazimzaidi110</t>
  </si>
  <si>
    <t>24949</t>
  </si>
  <si>
    <t>40854.2948264</t>
  </si>
  <si>
    <t>@husainhaqqani 🤣🤣🤣 فارغ بیٹھا بابا اور کیا کرے
 کیا جا کے اپنی عدالتوں میں لگے مقدمے سنے
 کیا عدالتوں کی چھٹیاں کم کرے 
کیا تاریخیں دینے کا کلچر ختم کرے 
کیا حکم امتناعی کی مدت مقرر کرے 
بابا دورے نہ کرے تو کیا اپنا کام کرے</t>
  </si>
  <si>
    <t>43098.53219</t>
  </si>
  <si>
    <t>80330381</t>
  </si>
  <si>
    <t>husainhaqqani</t>
  </si>
  <si>
    <t>Sarwat Ali</t>
  </si>
  <si>
    <t>85503304</t>
  </si>
  <si>
    <t>sonisarwat</t>
  </si>
  <si>
    <t>a thinking person, PhD in something, a believer of today. Proud Mom and Wife.</t>
  </si>
  <si>
    <t>5405</t>
  </si>
  <si>
    <t>40113.21846</t>
  </si>
  <si>
    <t>@aClockworkObi ہمیں ہمیشہ نفرت ہی سکھائی جاتی ھے
پیدا ہوتے ہی "کھا لو ورنہ بھائی / کزن کھا جائے گا
بچپن میں شیعہ / سنی کافر
یہودی ایجنٹ، بھارتی ایجنٹ
فلاں سے زیادہ اچھے مارکس / پرفارمنس نہیں دو گے تو رہ جاؤ گے
ہم محبت کرنا جانتے ہی نہیں اس لئے جس سے محبت ہو بھی جاؤ اس کے جتا نہیں سکتے</t>
  </si>
  <si>
    <t>987186567260360704</t>
  </si>
  <si>
    <t>43210.187419</t>
  </si>
  <si>
    <t>IUIC-TectIQs Parast</t>
  </si>
  <si>
    <t>265818323</t>
  </si>
  <si>
    <t>mutalrahim</t>
  </si>
  <si>
    <t>A Great Extra Supporting Event Alumnus of @IQRAUIC ~ activ in its ocasional evnts,like @TECTIQS... Also support #PakistanCricket on for being an #XAitchisonian</t>
  </si>
  <si>
    <t>2786</t>
  </si>
  <si>
    <t>2399</t>
  </si>
  <si>
    <t>11307</t>
  </si>
  <si>
    <t>40616.2351157</t>
  </si>
  <si>
    <t>Pothohar (Isloo...)</t>
  </si>
  <si>
    <t>جو نصرت تھا،..
جو دیں کی لاج تھا،
جو شان تھا ایمان تھا..
فاروقِ اعظم تھا..
امانت ہوں میں اپنے اُس عظیم الشان ہستی کی..
قیامت میں وہ پوچھے گا...
مسلمانوں بتاؤ میری اقصی کو یہودی ڈھا رہے تھے جب...کہاں تھے تم؟ 
سنا تو ہوگا تم نے یہ کہ میں تھا خواب زنگی کا..
میں شہرِ قدس ہوں یارو!
👇</t>
  </si>
  <si>
    <t>43098.59645</t>
  </si>
  <si>
    <t>☄عائشہ  ✡❣🌹❣✡</t>
  </si>
  <si>
    <t>7.27E+17</t>
  </si>
  <si>
    <t>Me__Ayesha</t>
  </si>
  <si>
    <t>🏆#Spree#acc 👉                                                       @Ayeshas__Tweet📑✒
💯🔔#RT #EXPERT🎨
#IFB🎯          #Not#Reply#Any#DM✉</t>
  </si>
  <si>
    <t>46365</t>
  </si>
  <si>
    <t>53078</t>
  </si>
  <si>
    <t>66056</t>
  </si>
  <si>
    <t>42491.42559</t>
  </si>
  <si>
    <t>یہودی نیازی کتے کےپتر تم کس حیثیت سے پختونخواہ کا ہیلی کاپٹر استعمال کررہے ہو؟
یہ غریب عوام کا پیسہ ہے تیرے کنجر کرپٹ باپ کا نہیں
#آخری_بار_خٹک_سرکار</t>
  </si>
  <si>
    <t>958373698280583168</t>
  </si>
  <si>
    <t>43130.6790509</t>
  </si>
  <si>
    <t>Umar Farooq Abbasi</t>
  </si>
  <si>
    <t>928666336418500608</t>
  </si>
  <si>
    <t>UmarFarooqAbba2</t>
  </si>
  <si>
    <t>‏نواز شریف میری جان</t>
  </si>
  <si>
    <t>824</t>
  </si>
  <si>
    <t>15452</t>
  </si>
  <si>
    <t>43048.7023495</t>
  </si>
  <si>
    <t>سہالہ اسلام آباد پاکستان</t>
  </si>
  <si>
    <t>سنی لیون کو خراج تحسین - ہم سب https://t.co/0Y3OJAR4qS</t>
  </si>
  <si>
    <t>43096.94894</t>
  </si>
  <si>
    <t>wajahat masood</t>
  </si>
  <si>
    <t>3289656199</t>
  </si>
  <si>
    <t>wajahat_masood</t>
  </si>
  <si>
    <t>4174</t>
  </si>
  <si>
    <t>42209.38751</t>
  </si>
  <si>
    <t>عمران نیازی کو ہر سنی سنائی بات کو آگے بتانے کےلیے کوئی نا کوئی جلسہ کرنا پڑ جاتا ہے
کہاوت ہے
کسی آدمی نے کسی کو کہا کے وہ دیکھو کتا تمہارا کان لےکر بھاگ رہا ہے اس آدمی نے اپنا کان نہیں سنبھالا اور کتے کے پیچھے  بھاگ پڑا.
@Saima20703352
@FidaShaikhPPP
@gulbukhari @sherryrehman</t>
  </si>
  <si>
    <t>43098.7653</t>
  </si>
  <si>
    <t>Saima kazmi @ SMBB meri jaan💖</t>
  </si>
  <si>
    <t>8.72E+17</t>
  </si>
  <si>
    <t>Saima20703352</t>
  </si>
  <si>
    <t>The greatest power is Almighty ALLAH</t>
  </si>
  <si>
    <t>440</t>
  </si>
  <si>
    <t>11799</t>
  </si>
  <si>
    <t>42891.80713</t>
  </si>
  <si>
    <t>کوئی بھی جگہ گھر محلہ علاقہ ادارہ اور ملک بھی وہاں رہنے والے لوگوں کی اکثریت سے جانا اور بلایا جاتا ہے مثلاً نیک گھرانہ،جاٹاں دا پنڈ،گندی پولیس،انڈسٹریل سٹی، پنجابی سے پنجاب، ہندو سے ہندوستان، پس لعنتی پارلیمنٹ، اب غصہ لعنتیوں کو ہی آیا۔</t>
  </si>
  <si>
    <t>955730521446912000</t>
  </si>
  <si>
    <t>43123.3852662</t>
  </si>
  <si>
    <t>Azeem Ashrf</t>
  </si>
  <si>
    <t>279677693</t>
  </si>
  <si>
    <t>mazeemashraf</t>
  </si>
  <si>
    <t>There is No short cut in life.</t>
  </si>
  <si>
    <t>1204</t>
  </si>
  <si>
    <t>40642.8195718</t>
  </si>
  <si>
    <t>Lahore, Pakistan - Riyad, KSA</t>
  </si>
  <si>
    <t>@AbidSherAli او خلای کھوتیا کیوں فیصل آباد نو بدنام کرنا ہی اینے پھیکیاں جگتاں مار کے فیصل بادی جگتاں سکھ ماما کج اینج ہی لاج رکھ لے وزیر تے تو بس کھوتے کھانے والیاں دا ہی سے</t>
  </si>
  <si>
    <t>1003196520781565952</t>
  </si>
  <si>
    <t>43254.3664699</t>
  </si>
  <si>
    <t>1.00316899732e+18</t>
  </si>
  <si>
    <t>615002267.0</t>
  </si>
  <si>
    <t>AbidSherAli</t>
  </si>
  <si>
    <t>Taimoorjanjua</t>
  </si>
  <si>
    <t>988488165790044160</t>
  </si>
  <si>
    <t>Taimoorjanjua17</t>
  </si>
  <si>
    <t>43213.7791435</t>
  </si>
  <si>
    <t>پاکستانی صوبے خیبر پختونخوا کے شہر ڈیرہ اسماعیل خان میں ایک ایسا قبرستان ہے، جہاں اسلام، عیسائیت اور ہندو مذہب... https://t.co/qWaFJ0mwIF</t>
  </si>
  <si>
    <t>949338922638856192</t>
  </si>
  <si>
    <t>43105.7478125</t>
  </si>
  <si>
    <t>Mirza Yasin Baig</t>
  </si>
  <si>
    <t>391683444</t>
  </si>
  <si>
    <t>MirzaYasinBaig</t>
  </si>
  <si>
    <t>6077</t>
  </si>
  <si>
    <t>40831.9715625</t>
  </si>
  <si>
    <t>@EParray دنیا کا بد ترین کافر کافر کافر کافر کافر کافر کافر کافر مرزا اور اس کے حمایتی احمدی غامدی یہ سب اخبث ہیں</t>
  </si>
  <si>
    <t>983028121359306752</t>
  </si>
  <si>
    <t>43198.7122917</t>
  </si>
  <si>
    <t>9.8301444555e+17</t>
  </si>
  <si>
    <t>799762681.0</t>
  </si>
  <si>
    <t>EParray</t>
  </si>
  <si>
    <t>🥀🙏</t>
  </si>
  <si>
    <t>853200571700043776</t>
  </si>
  <si>
    <t>RizwanJ59622626</t>
  </si>
  <si>
    <t>تو پھر آو مجھ کو ستاو 🙏
تو پھر آو مجھ کو رلاو😷</t>
  </si>
  <si>
    <t>959</t>
  </si>
  <si>
    <t>756</t>
  </si>
  <si>
    <t>4168</t>
  </si>
  <si>
    <t>42840.4565046</t>
  </si>
  <si>
    <t>Turkey</t>
  </si>
  <si>
    <t>@JanNazar1 تاریخ میں پیر مریدی بھی کوئی باضابطہ چیز نہی ہے۔۔۔ بس یہ جان لو کہ خان دیوبندی نہی ہے 😜</t>
  </si>
  <si>
    <t>950007820056842240</t>
  </si>
  <si>
    <t>43107.5936227</t>
  </si>
  <si>
    <t>9.50007251808e+17</t>
  </si>
  <si>
    <t>8.54339294467e+17</t>
  </si>
  <si>
    <t>JanNazar1</t>
  </si>
  <si>
    <t>.r.a n.a l.a.e.e.q</t>
  </si>
  <si>
    <t>843492630</t>
  </si>
  <si>
    <t>rlk03</t>
  </si>
  <si>
    <t>I contradict myself to challenge myself &amp; I win twice. sole Logician of my own world</t>
  </si>
  <si>
    <t>2268</t>
  </si>
  <si>
    <t>9497</t>
  </si>
  <si>
    <t>55787</t>
  </si>
  <si>
    <t>41176.5189468</t>
  </si>
  <si>
    <t>Calamvale, Brisbane</t>
  </si>
  <si>
    <t>والدہ سکھ تھیں، اس حساب سے: https://t.co/5m1qtDopNG via @YouTube</t>
  </si>
  <si>
    <t>43092.65476</t>
  </si>
  <si>
    <t>F9See</t>
  </si>
  <si>
    <t>913543406</t>
  </si>
  <si>
    <t>You can find me at https://t.co/vkHaT02nEJ</t>
  </si>
  <si>
    <t>2112</t>
  </si>
  <si>
    <t>540</t>
  </si>
  <si>
    <t>5695</t>
  </si>
  <si>
    <t>41212.01696</t>
  </si>
  <si>
    <t>@iSwetaSinghAT تم تمام ہندو کافر ہو</t>
  </si>
  <si>
    <t>981228511217135616</t>
  </si>
  <si>
    <t>43193.7463194</t>
  </si>
  <si>
    <t>9.81072395309e+17</t>
  </si>
  <si>
    <t>1624390382.0</t>
  </si>
  <si>
    <t>iSwetaSinghAT</t>
  </si>
  <si>
    <t>Md Munawwar Hussain</t>
  </si>
  <si>
    <t>975435758742859776</t>
  </si>
  <si>
    <t>MdMunawwarHuss2</t>
  </si>
  <si>
    <t>43177.7613657</t>
  </si>
  <si>
    <t>India</t>
  </si>
  <si>
    <t>میرےنزدیک ایک ہندوستانی سکھ نوجوت سنگھ سِدّھو کی داڑھی پگڑی، نام نہاد پاکستانی فضل الرحمن کی داڑھی پگڑی سےزیادہ مقدس ہے، جو فتنے فساد کی بجائےامن اور محبت کی بات کرتی ہے۔
جو ہندوستانی تنگ ذہن اینکرز کےسامنے بھی پاکستان کا دفاع کررہاہے۔ جبکہ مولانا پاکستان میں ہی ملک کی بدنامی ہے۔</t>
  </si>
  <si>
    <t>1031296378239152000</t>
  </si>
  <si>
    <t>43331.9073032</t>
  </si>
  <si>
    <t>PM IMRAN KHAN 🇵🇰❤</t>
  </si>
  <si>
    <t>830823925995171840</t>
  </si>
  <si>
    <t>BaqiHina</t>
  </si>
  <si>
    <t>963</t>
  </si>
  <si>
    <t>82716</t>
  </si>
  <si>
    <t>42778.7087269</t>
  </si>
  <si>
    <t>مجھے کافر کہو گے تو تمہارا کیا بھلا ہوگا 
میرا بھی وہی خدا نکلا تو پھر تمہارا کیا ہوگا 
#شعیہ #احمدی #اسلام</t>
  </si>
  <si>
    <t>1033496074349101056</t>
  </si>
  <si>
    <t>43337.9773148</t>
  </si>
  <si>
    <t>1259</t>
  </si>
  <si>
    <t>138949</t>
  </si>
  <si>
    <t>انگریزی ٹولہ کے عقائد ملاحظہ فرمائیں.... اور لعنت بھیج کر شئیر کریں...
یہ گھٹیا لوگ پھر ہم مسلمانوں سے امید رکھتے ہیں کہ ہم انہیں مسلمان مان لیں... 
غیر احمدی کا جنازہ پڑھنا جائز نہیں. 
(انوار خلافت، انوار العلوم جلد... https://t.co/Xr0o9MxhnB</t>
  </si>
  <si>
    <t>984292879270055936</t>
  </si>
  <si>
    <t>43202.2023611</t>
  </si>
  <si>
    <t>‏‏‏ زکریا شہد</t>
  </si>
  <si>
    <t>1949</t>
  </si>
  <si>
    <t>قادیانی دنیا کاسب سے بڑا کافر ہے
قادیانی : ہندو سے بھی بڑا کافر ہے 
قادیانی : عیسائیو سے بھی بڑا کافر ہے 
قادیانی : یہودیوں سے بھی بڑا کافر ہے 
قادیانی : مجوسیوں سے بھی بڑا کافر ہے 
قادیانی کائنات کا بد ترین کافر ہے
#قادیانی_نا_منظور</t>
  </si>
  <si>
    <t>1036617911484509952</t>
  </si>
  <si>
    <t>43346.5919444</t>
  </si>
  <si>
    <t>چرسی</t>
  </si>
  <si>
    <t>753606278715412480</t>
  </si>
  <si>
    <t>RoohCharsi</t>
  </si>
  <si>
    <t>551</t>
  </si>
  <si>
    <t>12823</t>
  </si>
  <si>
    <t>42565.6286227</t>
  </si>
  <si>
    <t>@AboHuzaifa @MalikNoorAwan5 @betterpakistan وہابی کنجر</t>
  </si>
  <si>
    <t>996231780880605184</t>
  </si>
  <si>
    <t>43235.1474537</t>
  </si>
  <si>
    <t>9.96100851202e+17</t>
  </si>
  <si>
    <t>54507961.0</t>
  </si>
  <si>
    <t>AboHuzaifa</t>
  </si>
  <si>
    <t>Naday Ali</t>
  </si>
  <si>
    <t>760437387709259776</t>
  </si>
  <si>
    <t>NadayAli14</t>
  </si>
  <si>
    <t>1878</t>
  </si>
  <si>
    <t>42584.4788889</t>
  </si>
  <si>
    <t>جہادی ترانہ۔
یہودی کے قبضے میں بیت المقدس ہے
#SolidarityWithAlQudus</t>
  </si>
  <si>
    <t>43098.27313</t>
  </si>
  <si>
    <t>Abdul HaFeeZ</t>
  </si>
  <si>
    <t>8.64E+17</t>
  </si>
  <si>
    <t>AbdulHa07632228</t>
  </si>
  <si>
    <t>‏میرے خیالات اسلام
میری پہچان پاکستان</t>
  </si>
  <si>
    <t>2170</t>
  </si>
  <si>
    <t>42871.3198</t>
  </si>
  <si>
    <t>@iqrarulhassan اسلامی جمہوریہ پاکستان میں 73 فرقوں، سنی، شیعہ ، بریلوی، دیوبندی، وہابی، تبلیغی علماء کی فوج اور ان کے کروڑوں پیروکار وں، ہر سال کروڑوں کی تعداد میں حج اور عمرہ کرنے کے باوجود  آج بھی ہم مشرکین مکہ سے بھی ظالم مزاج رکھتے ہیں۔</t>
  </si>
  <si>
    <t>951141936550830080</t>
  </si>
  <si>
    <t>43110.7231829</t>
  </si>
  <si>
    <t>9.508388811e+17</t>
  </si>
  <si>
    <t>102355805.0</t>
  </si>
  <si>
    <t>iqrarulhassan</t>
  </si>
  <si>
    <t>Zeeshan Ahmad</t>
  </si>
  <si>
    <t>3219883969</t>
  </si>
  <si>
    <t>xeeshanahmad75</t>
  </si>
  <si>
    <t>3133</t>
  </si>
  <si>
    <t>42143.0519676</t>
  </si>
  <si>
    <t>@shazbkhanzdaGEO یہ بےشرم ایاز صادق پاگل ہو گیا ہے، ہم نے کب کسی عیسائ ہندہ سکھ کے عہدے پر اعتراض کیا ہے
ہم اقلیتوں کے حقوق کی بات کرتے ہیں لیکن قادیانی اپنے آپ کو مسلمان کہتے ہیں حالاں کہ وہ کافر ہیں.
وہ دو نمبر طریقے سے اسلام کو اور نبیؐ کی نبوت پر ڈاکہ ڈالتے ہیں</t>
  </si>
  <si>
    <t>1037113824686562944</t>
  </si>
  <si>
    <t>43347.9604051</t>
  </si>
  <si>
    <t>1.03711233631e+18</t>
  </si>
  <si>
    <t>127059347.0</t>
  </si>
  <si>
    <t>shazbkhanzdaGEO</t>
  </si>
  <si>
    <t>🐦🐦 اُڑتی چڑیا 🐦🐦</t>
  </si>
  <si>
    <t>1000054078213447936</t>
  </si>
  <si>
    <t>Mahnoor5551</t>
  </si>
  <si>
    <t>Islam is the name of peace nOt violence.....We lOve Our Prophet Muhammad PBUH.
#IMRANKHAN_PTi</t>
  </si>
  <si>
    <t>4580</t>
  </si>
  <si>
    <t>43245.6949884</t>
  </si>
  <si>
    <t>اپنے گھر میں</t>
  </si>
  <si>
    <t>ضیا کی محبت میں بریلوی سے دیوبندی بن کر سعودیہ کی پراکسی وار کو پاکستان میں بڑھاوا دینے والا پھر سے بریلوی بن گیا ہے۔ https://t.co/aiaBKX5cdy</t>
  </si>
  <si>
    <t>43098.71866</t>
  </si>
  <si>
    <t>Tahreem Chaudhary</t>
  </si>
  <si>
    <t>3071012376</t>
  </si>
  <si>
    <t>naz_tahreem</t>
  </si>
  <si>
    <t>Obsessed with petty politics 
PTI n blood now #Nini 🐦Studied &amp; forgot it!Been struggling !No DM ! #Teaching #Twitter #PTI</t>
  </si>
  <si>
    <t>2320</t>
  </si>
  <si>
    <t>61447</t>
  </si>
  <si>
    <t>42073.3402</t>
  </si>
  <si>
    <t>سیاست دان کا ذاتی عقیدہ اسکے عمل سے مختلف ہوتا ہے۔  کیا سمیع الحق کو سپورٹ کرنے سے عمران خان دیو بندی ہو گیا یا مزاروں پر۔ جانے سے بریلوی ؟ کیا مندر اور گردوارے پر جانے سے کوئ ہندو یا سکھ ہو جاتا ہے؟  سیاست دان تمام مکاتب فکر کو ساتھ لیکر چلتا ہے https://t.co/AWhzLRz0LC</t>
  </si>
  <si>
    <t>1012400753355492992</t>
  </si>
  <si>
    <t>43279.7653125</t>
  </si>
  <si>
    <t>umair khan</t>
  </si>
  <si>
    <t>172407893</t>
  </si>
  <si>
    <t>umair5567</t>
  </si>
  <si>
    <t>I am Still Trying To Explore My Self from Last 30 Years._x000D_
but !!!!!!!!!!!!!!!!!!!!!!!!!!!!!!</t>
  </si>
  <si>
    <t>347</t>
  </si>
  <si>
    <t>40388.7066667</t>
  </si>
  <si>
    <t>Khanewal, Pakistan</t>
  </si>
  <si>
    <t>@Aakbar84 ایسا خیال صرف یہودی ایجنٹ کو ہی آسکتا ہے ،اصل مسلمان تو وہ ہیں جنہوں نے دہائیوں سے تعلیم میں پاکستان کو کہاں سے کہاں پہنچا دیا۔</t>
  </si>
  <si>
    <t>952273548038557696</t>
  </si>
  <si>
    <t>43113.8458333</t>
  </si>
  <si>
    <t>9.52272364431e+17</t>
  </si>
  <si>
    <t>1416347076.0</t>
  </si>
  <si>
    <t>Aakbar84</t>
  </si>
  <si>
    <t>Muhammad Ali</t>
  </si>
  <si>
    <t>557296824</t>
  </si>
  <si>
    <t>MuhammadAlinagi</t>
  </si>
  <si>
    <t>"عشق ہستی کی وہ مستی ہے جس کے بغیر دل کی بستی کبھی نہیں بستی"</t>
  </si>
  <si>
    <t>3018</t>
  </si>
  <si>
    <t>41017.8745602</t>
  </si>
  <si>
    <t>@tayuba678 تو مرزا قادیانی حضرت عیسیٰ علیہ السلام کی بابت ان پر زنا کاری کا الزام دیتا تھا اب تم ہی بتاؤ کیا مرزا اس بات پر واجب لعنت ہے یا نہیں ؟؟؟؟
اللہ کی پجاری بنو گی یا 
مرزا قادیانی کے گندھے خیالات کی؟؟؟
@M__Omer1 
@KNCourse</t>
  </si>
  <si>
    <t>1013853684302844032</t>
  </si>
  <si>
    <t>43283.7746412</t>
  </si>
  <si>
    <t>1.01385291577e+18</t>
  </si>
  <si>
    <t>1.00593082297e+18</t>
  </si>
  <si>
    <t>tayuba678</t>
  </si>
  <si>
    <t>@bavagujar ترکی کو عمران خان جیسا گدھا اور یہودیوں کا ایجنٹ سیاست نہیں ملا تھا اس لیے ترقی کر گئے ورنہ پاکستان سے بھی برا حشر ہوتا</t>
  </si>
  <si>
    <t>43090.79366</t>
  </si>
  <si>
    <t>محمد افضال</t>
  </si>
  <si>
    <t>3118612069.0</t>
  </si>
  <si>
    <t>afzaal5057</t>
  </si>
  <si>
    <t>56.0</t>
  </si>
  <si>
    <t>5.0</t>
  </si>
  <si>
    <t>103.0</t>
  </si>
  <si>
    <t>42093.84861</t>
  </si>
  <si>
    <t>@FAZALAB99606822 @sadafnawaid یہودیوں کے ایجنٹ وہ ہیں جنکے zionist یہودیوں کے ساتھ کاروبار ہیں.....جاؤ  جاکر دیکھو حسین نواز کے بزنس پارٹنر کون کون سے اسرائیلی ہیں.....؟؟؟</t>
  </si>
  <si>
    <t>1006860537014161024</t>
  </si>
  <si>
    <t>43264.4772338</t>
  </si>
  <si>
    <t>Ali Haider insafian😘😘</t>
  </si>
  <si>
    <t>1004340652208001024</t>
  </si>
  <si>
    <t>alihaid33647545</t>
  </si>
  <si>
    <t>‏‏اگر ملک کو بچانا هے تو عمران خان لانا هے</t>
  </si>
  <si>
    <t>5217</t>
  </si>
  <si>
    <t>43257.5236806</t>
  </si>
  <si>
    <t>یہ ہے ٹبوت حلالی ہونے کا، اور حلالی حلالی ہوتا ہے،، بھلے ہندو ہو یا نامنہاد مسلمان
یزید کی حرام نسلِ جھنگوی پر لعنت کے ساتھ https://t.co/tWeqqmRjva</t>
  </si>
  <si>
    <t>1039354406729379968</t>
  </si>
  <si>
    <t>43354.1432292</t>
  </si>
  <si>
    <t>Syed Bilal H. Kazmi</t>
  </si>
  <si>
    <t>1972006489</t>
  </si>
  <si>
    <t>NationalBeatRep</t>
  </si>
  <si>
    <t>Administrator of National Beat Reporters</t>
  </si>
  <si>
    <t>3409</t>
  </si>
  <si>
    <t>41566.6500694</t>
  </si>
  <si>
    <t>#کنیڈین_بابا_چالیس_چور_جمع_ھوئے_آج_لاھور
جیسے اسلام کے خلاف تمام کفار متحد ہیں، اسی طرح نواز شریف کے خلاف پاکستان کے تمام سازشی سیاستدان متحد ہیں۔ https://t.co/HNAxlViPT1</t>
  </si>
  <si>
    <t>43099.67596</t>
  </si>
  <si>
    <t>Maajanj</t>
  </si>
  <si>
    <t>Proud to be part of PML(N)</t>
  </si>
  <si>
    <t>1112</t>
  </si>
  <si>
    <t>42680.79821</t>
  </si>
  <si>
    <t>@nazir_muddsar @MaryamNSharif @AbidSherAli @MaizaHameed @danyalchaudhary @CMShehbaz @kdastgirkhan @Tallal_MNA @KhurramBhatti01 @Atifrauf79 @zayd280 کارکنوں کے دکھ سکھ میں شریک رہنے پر میاں نواز شریف اور مریم نواز شریف خصوصی خراج تحسین کے مستحق ہیں. https://t.co/xdlk2wDgKz</t>
  </si>
  <si>
    <t>948530876463251456</t>
  </si>
  <si>
    <t>43103.5180324</t>
  </si>
  <si>
    <t>KHAN</t>
  </si>
  <si>
    <t>894415791713419264</t>
  </si>
  <si>
    <t>khanaijaz569</t>
  </si>
  <si>
    <t>My Ideal Personality Is Prof.Ahsan Iqbal Sahib.PMLN.NA117
untill die only pml n.since 30years pml n family</t>
  </si>
  <si>
    <t>15939</t>
  </si>
  <si>
    <t>42954.1888542</t>
  </si>
  <si>
    <t>3.
قادیانی عام کافر سے زیادہ خطرناک یعنی زندیق ہیں اور زندیق وہ ہوتا ہے جو اپنے کفریہ عقائد کو اسلام کا نام دے اور خود کو مسلمان بھی کہے اب آپ خود سوچیں کہ دشمن کون ہےقادیانی یا عام کافر؟</t>
  </si>
  <si>
    <t>1046485068183731968</t>
  </si>
  <si>
    <t>43373.8201042</t>
  </si>
  <si>
    <t>بنت عالم</t>
  </si>
  <si>
    <t>1020849391983309056</t>
  </si>
  <si>
    <t>kiram1312</t>
  </si>
  <si>
    <t>I love Prophet Muhammad saalaahu alehe wassalam.</t>
  </si>
  <si>
    <t>43303.0791204</t>
  </si>
  <si>
    <t>Pakistan,City of Light</t>
  </si>
  <si>
    <t>@behnoi_13 اوئے بریلوی کنجر اپنی پین دا رشتہ دے دے سپارٹا نوں https://t.co/Ileu87kcFi</t>
  </si>
  <si>
    <t>962761784825401344</t>
  </si>
  <si>
    <t>43142.7878588</t>
  </si>
  <si>
    <t>9.62760907582e+17</t>
  </si>
  <si>
    <t>9.30065783585e+17</t>
  </si>
  <si>
    <t>behnoi_13</t>
  </si>
  <si>
    <t>Unius exercitus</t>
  </si>
  <si>
    <t>4836529343</t>
  </si>
  <si>
    <t>Jeeja_jee111</t>
  </si>
  <si>
    <t>3173</t>
  </si>
  <si>
    <t>42391.920162</t>
  </si>
  <si>
    <t>Miami, FL</t>
  </si>
  <si>
    <t>@abbasnasir59 @murtazasolangi @AmmarRashidT @AtifRMian 
سر ظلم نہ کریں اسکی وجہ احمدی ہونا نہیں
خود کو مسلمان اور ہمیں کافر سمجھنا ہے</t>
  </si>
  <si>
    <t>1039386958911495936</t>
  </si>
  <si>
    <t>43354.2330556</t>
  </si>
  <si>
    <t>1.03914638167e+18</t>
  </si>
  <si>
    <t>228713457.0</t>
  </si>
  <si>
    <t>Malik Umar</t>
  </si>
  <si>
    <t>973922373614350336</t>
  </si>
  <si>
    <t>malikmumar67</t>
  </si>
  <si>
    <t>22862</t>
  </si>
  <si>
    <t>43173.5852199</t>
  </si>
  <si>
    <t>@muamir پی ٹی آئی کا وہابی ووٹر آج بہت تکلیف میں ھے کیوں کہ عمران خان صاحب نے حضرت بابا فرید علیہ رحمت  کے مزار شریف   کا بوسہ لیا ھے🙈</t>
  </si>
  <si>
    <t>1012339335465721984</t>
  </si>
  <si>
    <t>43279.5958333</t>
  </si>
  <si>
    <t>Sybil Jawaid</t>
  </si>
  <si>
    <t>951819236321775616</t>
  </si>
  <si>
    <t>SybilJawaid</t>
  </si>
  <si>
    <t>Pakistani_Media_student_Thinker_observr_writer_Dreamer_Achiever_Taurian♥MehmoodSadiqInspiration♥
I can change my views about any topic but wth logical argumnts.</t>
  </si>
  <si>
    <t>746</t>
  </si>
  <si>
    <t>2708</t>
  </si>
  <si>
    <t>43112.5921759</t>
  </si>
  <si>
    <t>برطانوی حکومت کی نیشنل آرکائیوز میں سے ہزاروں اہم فائلز پراسرار طریقے سے غائب ہو گئیں ہیں۔ ان فائلز میں احمدی  جماعت کے قیام اور مرزا غلام احمد کے مجدد اور مسیح موعود ہونے کے دعوے کے بارے میں  مرتب کی گئی برطانوی حکومت کی رپورٹس کی فائلز  بھی شامل ہیں</t>
  </si>
  <si>
    <t>43098.76763</t>
  </si>
  <si>
    <t>BAIG TIMES</t>
  </si>
  <si>
    <t>344368654</t>
  </si>
  <si>
    <t>BAIGTIMES</t>
  </si>
  <si>
    <t>BAIG TIMES - International , Served with daily 'The Nation' ,Weekly 'Takbeer' , Daily "Madar' Media Director - Media Peoples &amp; Media / Step Forward Relief Trust</t>
  </si>
  <si>
    <t>2374</t>
  </si>
  <si>
    <t>40752.98326</t>
  </si>
  <si>
    <t>@Farishtay4 @farhanamughal1 لو جی آ ہی گئی یہودی سازش کو بے نقاب کرنے</t>
  </si>
  <si>
    <t>948572400223948800</t>
  </si>
  <si>
    <t>43103.6326157</t>
  </si>
  <si>
    <t>9.48571892961e+17</t>
  </si>
  <si>
    <t>7.52908749439e+17</t>
  </si>
  <si>
    <t>Farishtay4</t>
  </si>
  <si>
    <t>352</t>
  </si>
  <si>
    <t>11518</t>
  </si>
  <si>
    <t>53110</t>
  </si>
  <si>
    <t>@DrAliya7 یہ بات صرف اور صرف امریکن کو نہیں بلکہ تمام غیر مسلم دنیا کو معلوم ہے کہ مسلمان کتنا بھی بزدل اور کمزور ہوجائے پھر بھی اپنے پروردگار پر بھروسہ اور اللہ اکبر کے نعرے سے اس میں جو قوت ایمانی پیدا ہوتی ہے اسکے سامنے پہاڑ بھی نہیں ٹکتے۔موت تو صرف ایک ہی بار آتی ہے۔ہم تیار بیٹھے ہیں۔</t>
  </si>
  <si>
    <t>948802204881866752</t>
  </si>
  <si>
    <t>43104.2667593</t>
  </si>
  <si>
    <t>شکیل احمد مرزا</t>
  </si>
  <si>
    <t>2720101959</t>
  </si>
  <si>
    <t>samirza1969</t>
  </si>
  <si>
    <t>My leader is not wrong i am with him till my last breath i will not stop voting for Pti i will vote for them even if i am the only one left.</t>
  </si>
  <si>
    <t>5183</t>
  </si>
  <si>
    <t>4759</t>
  </si>
  <si>
    <t>4593</t>
  </si>
  <si>
    <t>41841.899294</t>
  </si>
  <si>
    <t>@bunbaasi آئین پاکستان کو نا مانے والا جہن تک میں جانتا وہ غدار کہلاتا ہے ؟؟
باقی قادیانی اور احمدی آئین پاکستان اور شریعت میں کل بھی کافر تھے آج بھی</t>
  </si>
  <si>
    <t>949615983941029888</t>
  </si>
  <si>
    <t>43106.5123611</t>
  </si>
  <si>
    <t>9.49614934484e+17</t>
  </si>
  <si>
    <t>69638501.0</t>
  </si>
  <si>
    <t>Fazal khan</t>
  </si>
  <si>
    <t>815255175782862848</t>
  </si>
  <si>
    <t>fazalkhan8430</t>
  </si>
  <si>
    <t>833</t>
  </si>
  <si>
    <t>2449</t>
  </si>
  <si>
    <t>42735.7471644</t>
  </si>
  <si>
    <t>ٹورانٹو@نیو یارک۔نوشتہ دیوار۔پاکستان توڑنے پر سارے دشمن متحد۔قوم متحدکیوں نہیں۔ سوال کون پوچھ ریا ہے۔قوم اورسرحدوں کا محاظ۔COAS باجوہ۔ارے قوم ہو تو متحد ہو۔ ملک بنایا ہو تو مٹی سے محبت ہو۔ لوٹا مال ہے پاکستان۔لوٹو کھاو اور کھانے دو۔ایک دن آپنے آقا ہندو کی قدم بوسی تو کرنی ہی ہے۔</t>
  </si>
  <si>
    <t>43098.66634</t>
  </si>
  <si>
    <t>Mohammad Yameen</t>
  </si>
  <si>
    <t>221622597</t>
  </si>
  <si>
    <t>myameens</t>
  </si>
  <si>
    <t>11978</t>
  </si>
  <si>
    <t>40513.17772</t>
  </si>
  <si>
    <t>pickering, ontario, canada</t>
  </si>
  <si>
    <t>#IslamicPakistan
اگر ایک ریاست کرسچن ریاست ہوسکتی ہے، ایک جمہوری ریاست ہوسکتی ہے، ایک ویلفیئر اسٹیٹ ہوسکتی ہے، ایک یہودی اسٹیٹ ہوسکتی ہے، ایک بدھسٹ اسٹیٹ ہوسکتی ہے ، ایک ہندو اسٹیٹ ہوسکتی ہے، تو ایک اسلامک اسٹیٹ کیوں نہیں ہوسکتی؟</t>
  </si>
  <si>
    <t>43096.42073</t>
  </si>
  <si>
    <t>Dr Jahanzaib</t>
  </si>
  <si>
    <t>1153634780</t>
  </si>
  <si>
    <t>Jahanzaibsh31</t>
  </si>
  <si>
    <t>Doctor of Pharmacy</t>
  </si>
  <si>
    <t>1748</t>
  </si>
  <si>
    <t>954</t>
  </si>
  <si>
    <t>26479</t>
  </si>
  <si>
    <t>41311.44356</t>
  </si>
  <si>
    <t>قائد اعظم کی ولادت کے دن کے حوالے سے آئی ایس پی آر کا نغمہ دیکھا۔ انتہائی افسوس ناک بات ہے کہ نغمہ میں جب "مسلمانوں" کو لفظ آیا ہے تو ڈاکٹر عبدالسلام کو دکھایا گیا ہے، جب کہ اسلام کی رو سے اور پاکستان کے قانون کے مطابق قادیانی 'مسلمان' نہیں ہیں۔
@OfficialDGISPR</t>
  </si>
  <si>
    <t>43097.34127</t>
  </si>
  <si>
    <t>Hafizatiq9229</t>
  </si>
  <si>
    <t>9.24E+17</t>
  </si>
  <si>
    <t>Hafizatiq92299</t>
  </si>
  <si>
    <t>1846</t>
  </si>
  <si>
    <t>43036.10674</t>
  </si>
  <si>
    <t>pakistan RWP</t>
  </si>
  <si>
    <t>@Shaguft67414604 سیتا وائٹ کو نون والوں نے عمران کے ساتھ پکڑا تھا یا سنی سنائی بات پر شور کر رہے ہیں۔۔ ۔</t>
  </si>
  <si>
    <t>1009687484308034048</t>
  </si>
  <si>
    <t>43272.278125</t>
  </si>
  <si>
    <t>1.00968691893e+18</t>
  </si>
  <si>
    <t>9.58285856703e+17</t>
  </si>
  <si>
    <t>Shaguft67414604</t>
  </si>
  <si>
    <t>Kazim Ali</t>
  </si>
  <si>
    <t>3043179702</t>
  </si>
  <si>
    <t>kazim333444</t>
  </si>
  <si>
    <t>ALI</t>
  </si>
  <si>
    <t>539</t>
  </si>
  <si>
    <t>1029</t>
  </si>
  <si>
    <t>42061.468669</t>
  </si>
  <si>
    <t>تم نے بس کہانی سنی ہے اور پاگل ہوگۓ. 
"یہ افسانہ جس پہ بیتا،اس کا حال کیا ہوگا.
#KALSOOMNAWAZ</t>
  </si>
  <si>
    <t>1039595325563064064</t>
  </si>
  <si>
    <t>43354.808044</t>
  </si>
  <si>
    <t>Malik Wasim</t>
  </si>
  <si>
    <t>416216013</t>
  </si>
  <si>
    <t>realmalikwasim</t>
  </si>
  <si>
    <t>Work until expensive become cheap.</t>
  </si>
  <si>
    <t>175</t>
  </si>
  <si>
    <t>40866.4833333</t>
  </si>
  <si>
    <t>#IndianCrueltyInKashmir
 تقسیم کے وقت انگریزوں نے جان بوجھ کر یہ تنازعہ کھڑا کیا ہندو دوستی او رمسلم دشمنی کا ثبوت دیا ہندوئوں نے کشمیر کو پاکستان سے الگ کرنے کی سازش تیا ر کی جس میں انگریز وں نے مکمل ساتھ دیا ۔</t>
  </si>
  <si>
    <t>1034151482118024960</t>
  </si>
  <si>
    <t>43339.7858912</t>
  </si>
  <si>
    <t>THE GHOST ☠️☠️</t>
  </si>
  <si>
    <t>237158398</t>
  </si>
  <si>
    <t>dijas_ali</t>
  </si>
  <si>
    <t>#love Pakistan.proud Pakistani. 🇵🇰. stop sacrificing your needs and changing your character to satisfy other people. #TeamInsaaf</t>
  </si>
  <si>
    <t>11273</t>
  </si>
  <si>
    <t>13998</t>
  </si>
  <si>
    <t>103663</t>
  </si>
  <si>
    <t>40555.2579167</t>
  </si>
  <si>
    <t>او ھندو پلید کتے تم کشمیر کے مظلوم مسلمانوں پر ظلم ڈھاو اور ہم چپ رہیں ہرگز ایسا نہیں ہوگا..
#AfridiWithKashmir</t>
  </si>
  <si>
    <t>981522878788198400</t>
  </si>
  <si>
    <t>43194.5586111</t>
  </si>
  <si>
    <t>@The_Global_Kmr اللہ مسلمانوں کو عقل عطا فرمائے یا موت سے ہمکنار۔۔۔ 😢 دکھ اس بات کا ہیں کہ مسلمان مسلمان کا دشمن ہیں اور پھر بھی ایک ہی صف میں نماز ادا کرتے ہیں۔ #مسلمان</t>
  </si>
  <si>
    <t>948970531797086208</t>
  </si>
  <si>
    <t>43104.73125</t>
  </si>
  <si>
    <t>9.48969476536e+17</t>
  </si>
  <si>
    <t>192188416.0</t>
  </si>
  <si>
    <t>The_Global_Kmr</t>
  </si>
  <si>
    <t>🕊️ Javaid Banday🌿</t>
  </si>
  <si>
    <t>15687402</t>
  </si>
  <si>
    <t>javaidbanday</t>
  </si>
  <si>
    <t>I own my #Tweets, Islam is my source of inspiration &amp; power. love for humanity is my motive. Retweets are not endorsements.</t>
  </si>
  <si>
    <t>20432</t>
  </si>
  <si>
    <t>39661.4090856</t>
  </si>
  <si>
    <t>Srinager, JK</t>
  </si>
  <si>
    <t>متحدہ مجلس عمل میں شیعہ کی موجودگی کو سوال بناکر مولانا فضل الرحمان پر کیچڑ اچھالنا بغض ھے ,
نہ کہ اختلاف۔"</t>
  </si>
  <si>
    <t>43090.51922</t>
  </si>
  <si>
    <t>14527</t>
  </si>
  <si>
    <t>42184.50093</t>
  </si>
  <si>
    <t>اسلام عليكم ورحمة الله وبركاته...!!!
"اللہ تعالی جس کو اپنا آپ یاد دلانا چاہتا ہے اسے دکھ کا الیکٹرک شاک دے کر اپنی جانب متوجہ کر لیتا ہے۔دکھ کی بھٹی سے نکل کر انسان دوسرے کے لیے نرم پڑجاتا ہے پھر اس سے نیک اعمال خود بخود اور بخوشی سرزد ہونے لگتے ہیں۔دکھ تو روحانیت کی سیڑھی ہے۔اس https://t.co/mmB7CpStjz</t>
  </si>
  <si>
    <t>43099.73406</t>
  </si>
  <si>
    <t>Tariq Aziz Abbasi</t>
  </si>
  <si>
    <t>7.98E+17</t>
  </si>
  <si>
    <t>tabbasi931</t>
  </si>
  <si>
    <t>5657</t>
  </si>
  <si>
    <t>5704</t>
  </si>
  <si>
    <t>49273</t>
  </si>
  <si>
    <t>42687.45545</t>
  </si>
  <si>
    <t>#MyWishesIn2K18
یا اللہ پاک ۲۰۱۸ میں میرے ملک پاکستان میں ہر باپ کی بیٹی کو عزت کے ساتھ اچھا گھر نصیب فرما جہاں اسے سکھ ہی سکھ ملے آمین 🌷🌷⚘🌼🌸🌹🥀</t>
  </si>
  <si>
    <t>43097.83405</t>
  </si>
  <si>
    <t>😉Sheikhoo Here3 😉</t>
  </si>
  <si>
    <t>kakasharatie</t>
  </si>
  <si>
    <t>Nam hie kafie hai</t>
  </si>
  <si>
    <t>1900</t>
  </si>
  <si>
    <t>1724</t>
  </si>
  <si>
    <t>42923.53206</t>
  </si>
  <si>
    <t>Love</t>
  </si>
  <si>
    <t>@sheri_jamil چن مکهن ، کسی كے پیچھے انکهیں بند کرکے چلنا جہالت ہوتا ہے.
جس نے کہا شیعہ کافر ، تو ہمت کریں اور اس کا گریبان پکڑنے کی کوشش کریں.
غلط جگہ پر اپنی انرجی ضائع نہیں کریں.</t>
  </si>
  <si>
    <t>996373852497293312</t>
  </si>
  <si>
    <t>43235.5394907</t>
  </si>
  <si>
    <t>9.96010854902e+17</t>
  </si>
  <si>
    <t>9.71633582086e+17</t>
  </si>
  <si>
    <t>sheri_jamil</t>
  </si>
  <si>
    <t>Mohammad Bashiruddin</t>
  </si>
  <si>
    <t>711533146102169600</t>
  </si>
  <si>
    <t>hizbi_313</t>
  </si>
  <si>
    <t>‏‏‏‏‏‏‏‏‏‏‏‏‏ھمارا دِین اعتدال کا اور متوازن دِین ہے__اُسی نسبت سے ہوں میں ”اِعتدال پسند“۔ ______ خاکپائےِصحابہ و آلِ رسول (صلی اللہ علیہ وآلہ واصحابہِ اجمعین.</t>
  </si>
  <si>
    <t>2091</t>
  </si>
  <si>
    <t>24298</t>
  </si>
  <si>
    <t>42449.5288889</t>
  </si>
  <si>
    <t>کنجاہ-گجرات-اُندلس</t>
  </si>
  <si>
    <t>@HuzaifaRafiq ترجمہ سنے گا تو کہے گا ٹائٹ لے لی۔</t>
  </si>
  <si>
    <t>43097.8278</t>
  </si>
  <si>
    <t>1552914026</t>
  </si>
  <si>
    <t>HuzaifaRafiq</t>
  </si>
  <si>
    <t>أحب العرب ولستُ منهم</t>
  </si>
  <si>
    <t>843744362</t>
  </si>
  <si>
    <t>Uzairmughalster</t>
  </si>
  <si>
    <t>من فهم اللغة العربية، سهل الله له فهم القران والحديث!Married, father of a daughter; ABU  BAREERAH</t>
  </si>
  <si>
    <t>615</t>
  </si>
  <si>
    <t>26501</t>
  </si>
  <si>
    <t>41176.62582</t>
  </si>
  <si>
    <t>کہاں مر گئے وہ لوگ جنہوں نے شور شرابا مچایا ہوا تھا اور نئے آرمی چیف کے خلاف پروپیگنڈا کر رہے تھے کہ وہ قادیانی ہیں؟؟؟؟ https://t.co/WFUgzQzHze</t>
  </si>
  <si>
    <t>43096.4303</t>
  </si>
  <si>
    <t>Sabaat Mehar💖💞</t>
  </si>
  <si>
    <t>7.78E+17</t>
  </si>
  <si>
    <t>SabaatMehar</t>
  </si>
  <si>
    <t>A simple human being;I'm not lucky I'm blessed!!Alhamdulillah🍃💫</t>
  </si>
  <si>
    <t>373</t>
  </si>
  <si>
    <t>7100</t>
  </si>
  <si>
    <t>42632.14905</t>
  </si>
  <si>
    <t>یہودی سازش کا شکار..  
کافر کافر رپورٹ کرنے والے کافر 😂😁😀 https://t.co/ad2m8LY8Lt</t>
  </si>
  <si>
    <t>989287083377381376</t>
  </si>
  <si>
    <t>43215.9837384</t>
  </si>
  <si>
    <t>shakeel Alam</t>
  </si>
  <si>
    <t>278499923</t>
  </si>
  <si>
    <t>shakeelalam89</t>
  </si>
  <si>
    <t>ہوئے برباد لیکن سدھر نہ پائے ہم وہی عقیدہ وہی عشق " وہی تم اور صرف " تم "</t>
  </si>
  <si>
    <t>1969</t>
  </si>
  <si>
    <t>128329</t>
  </si>
  <si>
    <t>40640.4978819</t>
  </si>
  <si>
    <t xml:space="preserve">Karachi </t>
  </si>
  <si>
    <t>جس طرح ایجوکیڈٹ ہندو کو!! 
 سمجھا نہیں سکتے کہ!!! 
 گائے ماتا جی نہیں ہوتی!!! 
بلکل!  اسی طرح پٹواری کو بھی نہیں!!  سمجھا سکتے" کھوتا لیڈر نہیں ہوتا!! 
😀😀😀</t>
  </si>
  <si>
    <t>953340309970317312</t>
  </si>
  <si>
    <t>43116.789537</t>
  </si>
  <si>
    <t>♡❣Řanjan❣♡</t>
  </si>
  <si>
    <t>765618714091855872</t>
  </si>
  <si>
    <t>Ranjana_ve</t>
  </si>
  <si>
    <t>‏‏‏‏‏‏‏‏‏‏‏‏‏‏‏‏‏‏‏‏‏‏‏‏‏‏‏‏‏‏‏‏‏‏⚘♥️اداسی,شام,تنہائی,کسک___ یادوں کی بے چینی♥️⚘
⚘♥️مجھے سب سونپ کر سورج اتر جاتا ہے پانی میں♥️⚘
#PTI_VF</t>
  </si>
  <si>
    <t>42598.7766204</t>
  </si>
  <si>
    <t>❣Yar_ki_galion_min❣</t>
  </si>
  <si>
    <t>تل ابیب:اسرائیلی یہودی بستی ناحل عوزپرراکٹ حملہ،عمارت کونقصان
#SolidarityWithAlQudus</t>
  </si>
  <si>
    <t>43098.52892</t>
  </si>
  <si>
    <t>بوٹ پالشیا</t>
  </si>
  <si>
    <t>vqKGcNtOoB9gB8H</t>
  </si>
  <si>
    <t>میں ان بوٹوں کو  کیوں نا پالش کروں جو میری حفاظت میں گرد آلود ہوتے ہیں</t>
  </si>
  <si>
    <t>43090.13806</t>
  </si>
  <si>
    <t>واقعات و شواھد کے باوجود عمروعیّارعالمی ماھر فنون لطیفہ کو غیر ادبی احمدی کینیڈین پروموٹ کر رھے ھیں جو ایک قابل نفرت حرکت ھے</t>
  </si>
  <si>
    <t>43095.16708</t>
  </si>
  <si>
    <t>💣باؤنسر</t>
  </si>
  <si>
    <t>Think freely/ Socail Activist/
Target jihalat/ just Humanist/
I Love my Haters/#IamMashal
لوگوں کو جینے دو۔ وہ ایک دن خود ہی مر جائیں گے۔</t>
  </si>
  <si>
    <t>13786</t>
  </si>
  <si>
    <t>42685.54274</t>
  </si>
  <si>
    <t>جس قوم کو مسئلہ ختم نبوت سمجھ نہیں آتا اس قوم کو کیا پتہ پاکستان کا وفادار کون اورغدار کون 
قادیانی کل بھی کافر تھا اور آج بھی کافر ھے اور قیامت تک کافر رھےگا 
لبیک لبیک لبیک یارسول اللہ 
تاجدار ختم نبوت زندہ باد 
آیا آیا دین آیا</t>
  </si>
  <si>
    <t>996562570000654336</t>
  </si>
  <si>
    <t>43236.0602546</t>
  </si>
  <si>
    <t>Muhammad Tanveer</t>
  </si>
  <si>
    <t>996558292024545280</t>
  </si>
  <si>
    <t>Muhamma66182298</t>
  </si>
  <si>
    <t>Muhammad tanveer</t>
  </si>
  <si>
    <t>43236.0484491</t>
  </si>
  <si>
    <t>@JeeyoDholla @0Mhadi کیا بات غالب کی یار اُن کے کچھ کلام ہی سُنے ہیں میں نے پر 👌👌👌</t>
  </si>
  <si>
    <t>43096.8111</t>
  </si>
  <si>
    <t>جبروتے نظام☞※ (MeeraL♤)</t>
  </si>
  <si>
    <t>8.03E+17</t>
  </si>
  <si>
    <t>‏‏‏‏‏‏‏‏‏‏‏کیا کوئی بیدرد سمجھے گا بیانِ اہلِ درد!!!</t>
  </si>
  <si>
    <t>7271</t>
  </si>
  <si>
    <t>42701.65255</t>
  </si>
  <si>
    <t>فرنگیوں کے دیس میں.⁦🇬🇧⁩</t>
  </si>
  <si>
    <t>سلمان ملعون لعنتی تاثیر پہ لعنت,, اسکی قادیانی اولاد پر لعنت....
#ShaheedSalmanTaseer</t>
  </si>
  <si>
    <t>948963636994826240</t>
  </si>
  <si>
    <t>43104.7122222</t>
  </si>
  <si>
    <t>600</t>
  </si>
  <si>
    <t>28900</t>
  </si>
  <si>
    <t>زلفی بخاری کی چچی کی دکھ بھری داستان ہم بے بس ہیں اعجاز بخاری زلفی بخاری طاقتور لوگ ہیں انکے آگے کسی کی نہیں چلتی اور اب تو عمران خان کی سپورٹ بھی حاصل ہے ہماری کون سنے گا https://t.co/yK2gb5bUpp</t>
  </si>
  <si>
    <t>1009910920007516032</t>
  </si>
  <si>
    <t>43272.8946875</t>
  </si>
  <si>
    <t>adv krs siraj</t>
  </si>
  <si>
    <t>880833764</t>
  </si>
  <si>
    <t>advksrsiraj12</t>
  </si>
  <si>
    <t>8508</t>
  </si>
  <si>
    <t>41196.8153819</t>
  </si>
  <si>
    <t>karachi .</t>
  </si>
  <si>
    <t>بالکل بھی کسی مذہب کا مطالعہ نا کرے، بلکہ عقل و فہم پر تالے ڈال کر آپس میں ہی اپنے شیعہ اور احمدی بھائیوں کو کافر کہے اور ان کا خون بہائے۔ https://t.co/7DZc5wsgAq</t>
  </si>
  <si>
    <t>960022180661727232</t>
  </si>
  <si>
    <t>43135.2279861</t>
  </si>
  <si>
    <t>Enyo</t>
  </si>
  <si>
    <t>4105123633</t>
  </si>
  <si>
    <t>EnyoAtHome</t>
  </si>
  <si>
    <t>And meanwhile time goes about its immemorial work of making everyone look and feel like shit........</t>
  </si>
  <si>
    <t>2688</t>
  </si>
  <si>
    <t>87644</t>
  </si>
  <si>
    <t>42310.8204861</t>
  </si>
  <si>
    <t>Oblivion</t>
  </si>
  <si>
    <t>جس ملک کےفوج کی اپنی مساجدمیں”دیوبندی خارجی” امام وخطباءہونگے وہاں سے دہشتگردی قیامت تک ختم نہیں ہو سکتی
#قاتل_حکمران_نامنظور</t>
  </si>
  <si>
    <t>43091.6301</t>
  </si>
  <si>
    <t>Mubashar MaLik</t>
  </si>
  <si>
    <t>1662310722</t>
  </si>
  <si>
    <t>MaLik2625</t>
  </si>
  <si>
    <t>Mutual Respect,Unity And Harmony is Required To Save Generations And Creat Mutual Coexistence.</t>
  </si>
  <si>
    <t>10829</t>
  </si>
  <si>
    <t>10293</t>
  </si>
  <si>
    <t>41497.48181</t>
  </si>
  <si>
    <t>خان صاحب شیعہ ووٹ کے لیئے کوئی کارنامہ کرنے کے لیئے چاہیں گے کہ الیکشن محرم کے بعد ہو۔</t>
  </si>
  <si>
    <t>1012700607696626048</t>
  </si>
  <si>
    <t>43280.5927546</t>
  </si>
  <si>
    <t>Ahsan Masood Tanoli</t>
  </si>
  <si>
    <t>424874862</t>
  </si>
  <si>
    <t>AhsanTanoli</t>
  </si>
  <si>
    <t>Be true to yourself - 
IT main jhak maar raha hon</t>
  </si>
  <si>
    <t>5349</t>
  </si>
  <si>
    <t>16218</t>
  </si>
  <si>
    <t>99016</t>
  </si>
  <si>
    <t>40877.3586458</t>
  </si>
  <si>
    <t>Rawalpindi</t>
  </si>
  <si>
    <t>وہابی یا رافضی کا ذبیحہ گائے یا بکری یا مرغی کا جائز ہے یا نہیں؟ اور وہابیہ اور رافضی کے یہاں کا گوشت پکا ہوا بطور دعوت کھانا جائز ہے یا نہیں؟
 وہابیہ اور رافضی کا ذبیحہ مردار ہے اور ان کے یہاں کا گوشت کھانا حرام ہے ۔ فتاوٰی ظہیریہ و فتاوٰی عالمگیری</t>
  </si>
  <si>
    <t>986251661927747584</t>
  </si>
  <si>
    <t>43207.6075694</t>
  </si>
  <si>
    <t>اہل سنت برادران کل افغانستان میں شیعہ کمیونٹی سنٹر میں دھماکہ کے بعد امدادی کام انجام دے رہے ہیں یہ تصویر داعش کی حقیقی شکست کا منہ بولتا ثبوت ہے۔ https://t.co/GkcQager86</t>
  </si>
  <si>
    <t>43098.76956</t>
  </si>
  <si>
    <t>آصف محمود</t>
  </si>
  <si>
    <t>602510595</t>
  </si>
  <si>
    <t>Asif_Mahmood88</t>
  </si>
  <si>
    <t>41068.14933</t>
  </si>
  <si>
    <t>الرياض المملكةالعربيةالسعودية</t>
  </si>
  <si>
    <t>@MemonaMushtaq اصل مئسلے کو دبا رہے ہیں  یہ منافق لوگ۔
 اصل مئسلہ یہ ہے کہ قادیانی خود کو مسلمان کہتے ہیں، اقلیت نہیں، اور یہ لوگ قصداً  بات کو اقلیت کے حقوق کی طرف موڑ رہے ہیں۔
ہم میں سے ہر بندہ اقلیت کے حقوق مانتا ہے، چاہے وہ عیسائ ہوں، ہندو یا پھر قادیانی۔ کوئ انکو گھروں سے نکال نہیں رہا۔</t>
  </si>
  <si>
    <t>1037575211242140032</t>
  </si>
  <si>
    <t>43349.233588</t>
  </si>
  <si>
    <t>ضیغم شاہ سیلانی</t>
  </si>
  <si>
    <t>1461495164</t>
  </si>
  <si>
    <t>Zagamshah</t>
  </si>
  <si>
    <t>پاکستان کا مُتلاشی سیلانی گشت جہان جہانیاں</t>
  </si>
  <si>
    <t>1370</t>
  </si>
  <si>
    <t>364</t>
  </si>
  <si>
    <t>30596</t>
  </si>
  <si>
    <t>41421.3086111</t>
  </si>
  <si>
    <t>@shehryar_taseer توں خبزیر ہے۔۔ تجھے قائداعظم سے کیا لینا دینا۔۔ جا ناکے مرزا قادیانی کے ٹٹے اٹھا</t>
  </si>
  <si>
    <t>43094.58551</t>
  </si>
  <si>
    <t>عادل ایوب</t>
  </si>
  <si>
    <t>adilayubbilawal</t>
  </si>
  <si>
    <t>"The grass is always greener on the other side of the hill."</t>
  </si>
  <si>
    <t>42864.45955</t>
  </si>
  <si>
    <t>اسلام آباد</t>
  </si>
  <si>
    <t>“ہاں اگر اب بھی کوئی سمجتا ہے کہ عمران خان یہودی سازش ہے تو میں انہیں اتنا ہی کہوں ..گا یہودیوں کو ایسی سازشیں کرتے رہنا چاہییں پڑھئیے ہمارے فورم ممبر “ بیٹری لو ” کی تحریر 
عمران خان کو کیوں پسند کرنا شروع کیا ؟
#imrankhan #PTI 
https://t.co/Q6vaxnB0mD</t>
  </si>
  <si>
    <t>43095.65862</t>
  </si>
  <si>
    <t>Muhammad Imran</t>
  </si>
  <si>
    <t>Malikimran395</t>
  </si>
  <si>
    <t>Pakistan Tehrek-e-insaf
03068815758</t>
  </si>
  <si>
    <t>42973.31794</t>
  </si>
  <si>
    <t>Mianwali</t>
  </si>
  <si>
    <t>جو لوگ بڑھ چڑھ دیوالی کی مبارک باد دے رہے ہیں وہ ذرا اعلیٰ حضرت محدث بریلوی علیہ الرحمة کا فتویٰ بھی پڑھ لیں اور اپنے ایمان کی خیر منائیں https://t.co/nMLeFNWqTn</t>
  </si>
  <si>
    <t>43097.33476</t>
  </si>
  <si>
    <t>29120</t>
  </si>
  <si>
    <t>@FarrukhHabibISF اگر یہ غلیظ یہودی لیڈر نہ ہوتا تو پاکستان اتنی بدبودار گالم گلوچ سے بھرپور گندی زبان درازی کی سیاست نہ ھو تی اور جو ذلیل شخص جھوٹ بول کر اور لوگوں کی خیرات اور صدقات کھا کر دوسروں پر بھونکتا نہ پھرتا اور نہ ہی شیدے ٹلی جیسا کمینا اور بے ضمیر شخص اس کا ڈھول نہ پیٹتا پھرتا</t>
  </si>
  <si>
    <t>963732936758644736</t>
  </si>
  <si>
    <t>43145.4677315</t>
  </si>
  <si>
    <t>9.6368752505e+17</t>
  </si>
  <si>
    <t>429254920.0</t>
  </si>
  <si>
    <t>FarrukhHabibISF</t>
  </si>
  <si>
    <t>Abulhasanakbar</t>
  </si>
  <si>
    <t>894109615767658496</t>
  </si>
  <si>
    <t>abulhasanakbar</t>
  </si>
  <si>
    <t>42953.3439583</t>
  </si>
  <si>
    <t>ہندو مشرک پلید تو شرم گاہ کی بھی پوجا کرتے ہیں کیا تم بھی ان جیسا بننا چاہتے ہوں لبرلز ملحدو
#MyFootValentine</t>
  </si>
  <si>
    <t>963458567687823360</t>
  </si>
  <si>
    <t>43144.7106134</t>
  </si>
  <si>
    <t>ibneAli</t>
  </si>
  <si>
    <t>949270937517658112</t>
  </si>
  <si>
    <t>umerfarooq716</t>
  </si>
  <si>
    <t>patriot pakistani</t>
  </si>
  <si>
    <t>43105.5602083</t>
  </si>
  <si>
    <t xml:space="preserve">sahiwal </t>
  </si>
  <si>
    <t xml:space="preserve">@Nawaiwaqt_ @CMShehbaz @pmln_org حافظ قرآن نوجوانوں کو جیل سے نکال کر جعلی پولیس مقابلوں میں شہید والا/ ماڈل ٹاؤن کے شہیدوں کےعلاوہ سینکڑوں افراد کا قاتل/ ریمنڈڈیوس کا یار/ ختم نبوت ترمیم کاسازشی/ اسلام آباد سنیوں کا پولیس سے قتل عام کرایا،  6 سنی چوھدری نثار کےگھرکےباھر شہیدکرائے
قاتل قاتل قاتل
مرزائی کافر ہیں </t>
  </si>
  <si>
    <t>43098.39575</t>
  </si>
  <si>
    <t>34893273</t>
  </si>
  <si>
    <t>Nawaiwaqt_</t>
  </si>
  <si>
    <t>Mian Khalid Jamil</t>
  </si>
  <si>
    <t>1032503755</t>
  </si>
  <si>
    <t>MianKhalidJami1</t>
  </si>
  <si>
    <t>Professional Columnist/ Analyst/ Electronic,Social,Print Media Observer/ Script, Story Writer (Independent Media Production Professional)</t>
  </si>
  <si>
    <t>7251</t>
  </si>
  <si>
    <t>41267.48619</t>
  </si>
  <si>
    <t>@Seyana_Pagel یہودی ایجنٹ 😐</t>
  </si>
  <si>
    <t>948969673181319168</t>
  </si>
  <si>
    <t>43104.7288773</t>
  </si>
  <si>
    <t>9.48969314359e+17</t>
  </si>
  <si>
    <t>3748395078.0</t>
  </si>
  <si>
    <t>Seyana_Pagel</t>
  </si>
  <si>
    <t>🇵🇰شیـخ سپیئــر🇵🇰</t>
  </si>
  <si>
    <t>791462929</t>
  </si>
  <si>
    <t>N___Khan</t>
  </si>
  <si>
    <t>⭕نہ عالم ہوں نہ جاہل⭕نہ دانشور ہوں نہ تجزیہ نگار⭕نہ شاعر ہوں نہ مصنف⭕نہ مذہب کا ٹھیکیدار ہوں⭕جہاں موڈ لے کے جائے ،بس وہی میرا ٹھکانہ⭕⭕#Spree_acc : @Nkhan__1</t>
  </si>
  <si>
    <t>10923</t>
  </si>
  <si>
    <t>214233</t>
  </si>
  <si>
    <t>41151.505706</t>
  </si>
  <si>
    <t>Swat , KPK</t>
  </si>
  <si>
    <t>#DonaldTrump
محمود اچکزئ اور ن لیگ کے ہمنوا فزلر رحمان جیسے لوگ پاکستان کے لئے صرف زہر ہی اگلتے ہیں.ایک فاٹا کی عوام کو ورغلا رہا ہے. دوسرا فاٹا کو افغانستان کا حصہ کہتا ہےاور امریک سے معافی مانگنے کی تلقین کر رہا ہے. یہ دونوں ہندو اور یہودی لابی کے ایجنٹ ہیں انکا انجام برا ہی ہے</t>
  </si>
  <si>
    <t>948460140759584768</t>
  </si>
  <si>
    <t>43103.3228356</t>
  </si>
  <si>
    <t>Aatish Mirza</t>
  </si>
  <si>
    <t>873977719138156544</t>
  </si>
  <si>
    <t>AatishMirza</t>
  </si>
  <si>
    <t>Daring, Dabang &amp; Dashing</t>
  </si>
  <si>
    <t>42897.7905093</t>
  </si>
  <si>
    <t>پلیز عمران خان کو سنے https://t.co/xfIwM4ayCL</t>
  </si>
  <si>
    <t>43098.69211</t>
  </si>
  <si>
    <t>Haji Sultan PTI</t>
  </si>
  <si>
    <t>583995247</t>
  </si>
  <si>
    <t>sultankohistani</t>
  </si>
  <si>
    <t>267</t>
  </si>
  <si>
    <t>1867</t>
  </si>
  <si>
    <t>41047.71977</t>
  </si>
  <si>
    <t>@UmarCheema1 کس نسل کا تو خنزیر ہے اپنے باپ کا پتا  ہے یا کسی اور کی تصویر  ہے
او ناپاک تجهے باپ کا پتا ہے یہ تو کسی ہمسائے ( هندو ) کی تصویر ہے</t>
  </si>
  <si>
    <t>957734907698139136</t>
  </si>
  <si>
    <t>43128.9163194</t>
  </si>
  <si>
    <t>پاکستان بچاو مہم</t>
  </si>
  <si>
    <t>902276906</t>
  </si>
  <si>
    <t>SajjadGreat</t>
  </si>
  <si>
    <t>‏‏میں پاکستانی محب وطن ہوں میری خواہش ہے کہ پاکستان امن اور اسلام کا مرکز بن جائے میں کرپشن سے سخت نفرت کرتا ہوں اور اسے پاکستان سے نکالنے کی ہمت بهی ہے</t>
  </si>
  <si>
    <t>5004</t>
  </si>
  <si>
    <t>3140</t>
  </si>
  <si>
    <t>49567</t>
  </si>
  <si>
    <t>41206.7388657</t>
  </si>
  <si>
    <t>@GFarooqi ہاہاہاہاہاہاہاہا لیکن اب سعودیہ کی کون سنے گا ؟؟؟</t>
  </si>
  <si>
    <t>43098.5126</t>
  </si>
  <si>
    <t>Aleem Ansari</t>
  </si>
  <si>
    <t>7.32E+17</t>
  </si>
  <si>
    <t>AleemAnsariPPP</t>
  </si>
  <si>
    <t>Accountant by Profession #ChishtiNizami #PPP #Sufism</t>
  </si>
  <si>
    <t>2971</t>
  </si>
  <si>
    <t>42506.298</t>
  </si>
  <si>
    <t>@adnanrazanaqvi @Madeeha_Naqvi میرے بھائی۰ آپ پاکستان میں ہی بڑے ھوئے ہیں نا؟ کیا وہابی شیعہ کو کافر نہیں مانتے؟ آپ کی نظر سے کوئی مذمتی بیان گزرا جے مولانا صاحب کا جب امام بارگاھ علی رضا میں دھماکا ھوا تھا؟ یا ھزارہ شیعہ کا قتل عام ھوتا ھے؟ بیان جو مظر میں تو شیئر کیجئے</t>
  </si>
  <si>
    <t>1030066714522870016</t>
  </si>
  <si>
    <t>43328.5140856</t>
  </si>
  <si>
    <t>1.02994044013e+18</t>
  </si>
  <si>
    <t>1644316189.0</t>
  </si>
  <si>
    <t>adnanrazanaqvi</t>
  </si>
  <si>
    <t>Sardar</t>
  </si>
  <si>
    <t>903469550</t>
  </si>
  <si>
    <t>srIbneAdam</t>
  </si>
  <si>
    <t>Retweets are not endorsements! All tweets are my personal opinion!</t>
  </si>
  <si>
    <t>164</t>
  </si>
  <si>
    <t>1899</t>
  </si>
  <si>
    <t>41207.3451042</t>
  </si>
  <si>
    <t>Tennessee, USA</t>
  </si>
  <si>
    <t>اور اس عاطف میاں قادیانی کو اقتصادی کونسل میں شامل کرنا پاکستان کے مسلمانوں کے ایمان سے غداری ہے دو دن پہلے تحریک لبیک کے دباؤ میں بیان جاری کیا عاشق رسول ہونے کا اور اب گستاخ رسول غدار پاکستان قادیانی کو سینے سے لگا رہے ہیں اقتصادی کونسل کا ممبر بنا کے پاکستانی عیسائی ہندؤ بھی https://t.co/Y8fa5NcF2a</t>
  </si>
  <si>
    <t>1036624787844546944</t>
  </si>
  <si>
    <t>43346.6109144</t>
  </si>
  <si>
    <t>ابو ھریرہ</t>
  </si>
  <si>
    <t>1035367274448866944</t>
  </si>
  <si>
    <t>qqpvAJHy0iCpdxP</t>
  </si>
  <si>
    <t>کارکن تحریک لبیک پاکستان 
شمالی لاہور</t>
  </si>
  <si>
    <t>43343.1408449</t>
  </si>
  <si>
    <t>*گوا: بیف کے تاجروں کی ہڑتال تیسرے روز بھی جاری*
گائے کے تحفظ کے نام پر ہندو تنظیموں کی جانب سے ہراسانی کے خلاف تاجر ہڑتال کررہے ہیں۔
گوامیں بیف کے تاجروں کی ہڑتال گزشتہ تین دنوں سے جاری ہے۔ تاجروں نے پڑوسی ریاست کرناٹک سے بیف درآمد کرنا بھی بند کر دیا ہے۔</t>
  </si>
  <si>
    <t>950837184193417216</t>
  </si>
  <si>
    <t>43109.8822338</t>
  </si>
  <si>
    <t>929045252928708608</t>
  </si>
  <si>
    <t>2670</t>
  </si>
  <si>
    <t>43049.7479514</t>
  </si>
  <si>
    <t>🐕ٹیٹو اسٹار علامہ نقشوانی فتنہ جامعۃ الکوثر اسلام آباد میں🐕
پاکستانی شیعہ ملاؤں کی سادگی و بے بصیرتی 
** *عمار... https://t.co/oyzBVpqfUA</t>
  </si>
  <si>
    <t>952702281056751616</t>
  </si>
  <si>
    <t>43115.028912</t>
  </si>
  <si>
    <t>Justice For Zainab</t>
  </si>
  <si>
    <t>867778675</t>
  </si>
  <si>
    <t>AnaKarbalaii</t>
  </si>
  <si>
    <t>ما انقلابی هستیم ، مهرِ ولایت با ماست "هیهات منازله" شوق شهادت با ماست من پاکستانی هستم</t>
  </si>
  <si>
    <t>476</t>
  </si>
  <si>
    <t>8894</t>
  </si>
  <si>
    <t>41190.4439583</t>
  </si>
  <si>
    <t>@gulbukhari یہ یہودی ایجنٹ ھے</t>
  </si>
  <si>
    <t>948207374816501760</t>
  </si>
  <si>
    <t>43102.6253356</t>
  </si>
  <si>
    <t>9.48206927473e+17</t>
  </si>
  <si>
    <t>242179803.0</t>
  </si>
  <si>
    <t>gulbukhari</t>
  </si>
  <si>
    <t>Shakeelahmad</t>
  </si>
  <si>
    <t>883782642201579520</t>
  </si>
  <si>
    <t>Shakeel45913781</t>
  </si>
  <si>
    <t>2790</t>
  </si>
  <si>
    <t>42924.8469444</t>
  </si>
  <si>
    <t>الله نہ کرے کہ ہماری کرنسی کی گراوٹ میں ایسا وقت آۓ کہ چوراہے پر کھڑا بھکاری بھی یہ سکہ لینے سے انکار کر دے۔ https://t.co/AtNaqCrVB1</t>
  </si>
  <si>
    <t>43095.66961</t>
  </si>
  <si>
    <t>Azhar Panni</t>
  </si>
  <si>
    <t>1336003596</t>
  </si>
  <si>
    <t>AzharPanni</t>
  </si>
  <si>
    <t>Hydropower Engineer and proud father of four daughters. Pakistani Muslim first then Hazarewal. Pakistan is my Jaan.</t>
  </si>
  <si>
    <t>8196</t>
  </si>
  <si>
    <t>41372.32759</t>
  </si>
  <si>
    <t>Islamabad, PAKISTAN</t>
  </si>
  <si>
    <t>@Iram_Ahmad_Khan احمدی پاکستانی ہیں اور اتنے ہی کافر ہیں جتنے ہندو،پارسی،سکھ،عیسائی،بدھ مت اور یہودی ہیں۔۔انہیں کسی قسم کی مظلومیت کا بیانیہ نہیں بنانا چاہیے۔۔۔جو حقوق اقلیتوں کو ملنے چاہیے وہ انکو ملنے چاہیے اس سے زیادہ کچھ نہیں 
@ahmed</t>
  </si>
  <si>
    <t>999753924491055104</t>
  </si>
  <si>
    <t>43244.866713</t>
  </si>
  <si>
    <t>9.99522340437e+17</t>
  </si>
  <si>
    <t>8.24230562479e+17</t>
  </si>
  <si>
    <t>Iram_Ahmad_Khan</t>
  </si>
  <si>
    <t>Ammar Baig</t>
  </si>
  <si>
    <t>2890157899</t>
  </si>
  <si>
    <t>ammarbaig77</t>
  </si>
  <si>
    <t>(Medical student,writer) 
 stone faced, beauty admirer</t>
  </si>
  <si>
    <t>41947.8466319</t>
  </si>
  <si>
    <t>دنیا کامران خان کے ساتھ - بدھ 10 جنوری 2018 - زنیب سے زیادتی پر بھی سیاست چمکائی گئی۔۔۔۔ https://t.co/4R3iPDVlHp</t>
  </si>
  <si>
    <t>951178702393630720</t>
  </si>
  <si>
    <t>43110.8246412</t>
  </si>
  <si>
    <t>@Rz3642 @Tabrezalam009 یہ تو عوام کا دیرینہ مطالبہ ہے ۔۔۔ پر کوئی سنے تو پھر ہے 😝</t>
  </si>
  <si>
    <t>43098.42787</t>
  </si>
  <si>
    <t>2789110914</t>
  </si>
  <si>
    <t>Rz3642</t>
  </si>
  <si>
    <t>بی بی شیریں</t>
  </si>
  <si>
    <t>4192284513</t>
  </si>
  <si>
    <t>bibi_shireen</t>
  </si>
  <si>
    <t>1596</t>
  </si>
  <si>
    <t>1347</t>
  </si>
  <si>
    <t>42323.3187</t>
  </si>
  <si>
    <t>@KhanMobeena اس دن  پاکستانی عوام پر لعنت ھو جس دن یھودی لابی پاکستان پر حکمرانی کرے گا</t>
  </si>
  <si>
    <t>43095.82176</t>
  </si>
  <si>
    <t>2800434769</t>
  </si>
  <si>
    <t>KhanMobeena</t>
  </si>
  <si>
    <t>Bhadoor Khan</t>
  </si>
  <si>
    <t>BhadoorKhan</t>
  </si>
  <si>
    <t>42932.77426</t>
  </si>
  <si>
    <t>جو غلط ہے وہ صحیح تو ہونے نی والا اب اس پہ بھی نونی وہابی۔ حد تک رہو۔ ہر بندہ مخالف کرو گے عمران کے۔ https://t.co/IAr978Thb4</t>
  </si>
  <si>
    <t>1012699524886721024</t>
  </si>
  <si>
    <t>43280.5897685</t>
  </si>
  <si>
    <t>Noor e Jahan 🌎</t>
  </si>
  <si>
    <t>2887788332</t>
  </si>
  <si>
    <t>hinaakhtar53</t>
  </si>
  <si>
    <t>‏‏‏‏‎میں انقلاب پسندوں کی اک قبیل سےہوں 
جوحق پہ ڈٹ گیااس لشکرِقلیل سےہوں
میں یونہی دست وگریباں نہیں زمانےسے
میں جس جگہ پہ کھڑاہوں کسی دلیل سے ہوں ‎‎#sabaqamar</t>
  </si>
  <si>
    <t>3951</t>
  </si>
  <si>
    <t>41945.8536921</t>
  </si>
  <si>
    <t>احمدی نژاد کا مسئلہ اور ایرانی عدلیہ کی بدخالی https://t.co/bwjNz0Xige https://t.co/gGPMah8Bsc</t>
  </si>
  <si>
    <t>43090.39516</t>
  </si>
  <si>
    <t>الشرق الاوسط اردو</t>
  </si>
  <si>
    <t>aawsat_urdu</t>
  </si>
  <si>
    <t>«الشرق الاوسط» چار براعظموں کے 12 شہروں میں بیک وقت شائع ہونے والا دنیا کا نمایاں ترین روزنامہ عربی اخبار ہے،</t>
  </si>
  <si>
    <t>6751</t>
  </si>
  <si>
    <t>2272</t>
  </si>
  <si>
    <t>42675.62302</t>
  </si>
  <si>
    <t>تاکہ اللّٰہ عذاب دے منافق مَردوں اور منافق عورتوں اور مشرک مَردوں اور مشرک عورتوں کو (ف۱۷۳) اور اللّٰہ توبہ قبول فرمائے مسلمان مَردوں اور مسلمان عورتوں کی اور اللّٰہ بخشنے والا مہربان ہے</t>
  </si>
  <si>
    <t>948577918325805056</t>
  </si>
  <si>
    <t>43103.6478472</t>
  </si>
  <si>
    <t>Quran Urdu</t>
  </si>
  <si>
    <t>744135689655169024</t>
  </si>
  <si>
    <t>Qurani_tweet</t>
  </si>
  <si>
    <t>قرآن   پاک   کا  اردو   ترجمہ</t>
  </si>
  <si>
    <t>174521</t>
  </si>
  <si>
    <t>42539.4947685</t>
  </si>
  <si>
    <t>کراچی آپریشن کی کامیابی کا ثبوت چھ دن میں تیسرا شیعہ قتل (شہید) کردیا گیا۔ https://t.co/kXjFfESXB0</t>
  </si>
  <si>
    <t>Syed Shahnoor Haider</t>
  </si>
  <si>
    <t>shahnoor3000</t>
  </si>
  <si>
    <t>Former IT Chairman CDGK, Social Media Activist, blogger, Follower of Quiad Altaf Hussain, Karachiite, Proud to be Muhajir.  ؑ حسینی</t>
  </si>
  <si>
    <t>Kenya</t>
  </si>
  <si>
    <t>@FarhanKVirk کیا قائدِاعظم زانی، نشئی، کوکینی، بہتانی، مُفت برے، واشل، لونڈے باز، جواریے، یوٹرنی، زکات خور، جرنیلوں کے مہرے، یہودی ایجنٹ اور ناجائز بچوں کے باپ تھے کھوتی دیا بچّیا ؟؟؟</t>
  </si>
  <si>
    <t>1031272836764193024</t>
  </si>
  <si>
    <t>43331.8423495</t>
  </si>
  <si>
    <t>1.03122120605e+18</t>
  </si>
  <si>
    <t>↑Sohail(نُون لِیگِیا)↓</t>
  </si>
  <si>
    <t>705656148058312704</t>
  </si>
  <si>
    <t>noonleagiya</t>
  </si>
  <si>
    <t>‏‏‏‏‏‏‏‏‏نوازشریف میرا عشق،
مریم نواز میرا جنُون۔
ن لِیگ۔۔۔۔ میرا سکُون،
ھَاں ۔۔ میں ھوں نُون۔</t>
  </si>
  <si>
    <t>924</t>
  </si>
  <si>
    <t>29202</t>
  </si>
  <si>
    <t>42433.3114583</t>
  </si>
  <si>
    <t>اسلام علیکم صبح بخیر
 اللہ آپ کو اپنے حفظ امان میں رکھے عزت صحت زندگی دے مشکل پریشانی سے بچائے آسانیاں پیدا کرے
آمین۔۔ https://t.co/W1OJNv7o38</t>
  </si>
  <si>
    <t>43099.72837</t>
  </si>
  <si>
    <t>Maha Ali</t>
  </si>
  <si>
    <t>3240486276</t>
  </si>
  <si>
    <t>AliKmaha3320</t>
  </si>
  <si>
    <t>Umeedain logon sy laga kr...
Shikwa Khuda sy krty ho...
Tm b wasy ay_Insan kamal krty ho😏</t>
  </si>
  <si>
    <t>2730</t>
  </si>
  <si>
    <t>23334</t>
  </si>
  <si>
    <t>42164.28975</t>
  </si>
  <si>
    <t>@KashifMD @IamPakWarrior @AhmadiyyaUK مرزئی،احمدی،قادیانی کافر ہیں مرتد ہیں 
انکا اسلام سے کوئی تعلق نہیں !!!!</t>
  </si>
  <si>
    <t>1025538891481267968</t>
  </si>
  <si>
    <t>43316.0196644</t>
  </si>
  <si>
    <t>RockON</t>
  </si>
  <si>
    <t>141661877</t>
  </si>
  <si>
    <t>rockonlive</t>
  </si>
  <si>
    <t>1314</t>
  </si>
  <si>
    <t>41236</t>
  </si>
  <si>
    <t>40306.7330324</t>
  </si>
  <si>
    <t>@AaqaKaGhulam مولوی زدہ مجاہد بھاگنے کا کوئی اور بہانہ ڈھونڈو۔ احمد رضاخان بریلوی نے کہا ہے کہ دیوبندی وہابی اور شیعہ کافر ہیں۔ پاکستان کا آئین انہیں مسلمان کہتا ہے ۔ تم بتاؤ دونوں میں سے کس کو جھوٹا مانتے ہو ؟ جلدی کر لو اب بھاگنے کا راستہ کوئی نہیں۔</t>
  </si>
  <si>
    <t>1038823289102246016</t>
  </si>
  <si>
    <t>43352.6776273</t>
  </si>
  <si>
    <t>1.03882292247e+18</t>
  </si>
  <si>
    <t>7.31552789429e+17</t>
  </si>
  <si>
    <t>AaqaKaGhulam</t>
  </si>
  <si>
    <t>2459</t>
  </si>
  <si>
    <t>696</t>
  </si>
  <si>
    <t>8781</t>
  </si>
  <si>
    <t>@hinaa_khann یہ کتا جھوٹ بولتا ھے یہ احمدی ھے</t>
  </si>
  <si>
    <t>983634226645028864</t>
  </si>
  <si>
    <t>43200.3848264</t>
  </si>
  <si>
    <t>9.83585705951e+17</t>
  </si>
  <si>
    <t>7.02297124852e+17</t>
  </si>
  <si>
    <t>hinaa_khann</t>
  </si>
  <si>
    <t>♓️änän🎭</t>
  </si>
  <si>
    <t>51376658</t>
  </si>
  <si>
    <t>hananmar56</t>
  </si>
  <si>
    <t>BOBS n DOGS are not allowed.
Perfectly imperfect 
Love Pak Army &amp; Imran khan</t>
  </si>
  <si>
    <t>3030</t>
  </si>
  <si>
    <t>61117</t>
  </si>
  <si>
    <t>39991.3079861</t>
  </si>
  <si>
    <t>ڈھونڈ لو شیعہ سُنی فساد اس میں سے بھی۔۔۔ https://t.co/qgA5CXjVTp</t>
  </si>
  <si>
    <t>1039158786278257024</t>
  </si>
  <si>
    <t>43353.6034144</t>
  </si>
  <si>
    <t>Muhammad Asif Seemab</t>
  </si>
  <si>
    <t>156662913</t>
  </si>
  <si>
    <t>AsifSeemab</t>
  </si>
  <si>
    <t>چل رہن دے۔۔</t>
  </si>
  <si>
    <t>7516</t>
  </si>
  <si>
    <t>40346.6294329</t>
  </si>
  <si>
    <t>Riyadh, Saudi Arabia</t>
  </si>
  <si>
    <t>یا اللہ تیرا لاکھوں کروڑوں بار شکر ہے خیبر پختونخواہ میں حکومت عمران خان کو دی سارے پاکستان کا دھیان کے پی کی طرف ہو گیا
اب میری دعا ہے باری تعالیٰ دوسرے صوبوں میں بھی عمران خان کی حکومت آئے تاکہ ان صوبوں کی بھی سنی جائے</t>
  </si>
  <si>
    <t>1009461709608750976</t>
  </si>
  <si>
    <t>43271.6551042</t>
  </si>
  <si>
    <t>Dr. Amna</t>
  </si>
  <si>
    <t>810421731416481792</t>
  </si>
  <si>
    <t>amnaali003</t>
  </si>
  <si>
    <t>choti tind waddi tind.... اسے کہتے ہیں مطمئن بے غیرت....Raiwind Raiwid # If you are Patwari, then you have no minde...... # شیر کا نشان ۔۔۔۔۔۔ بغیرتوں کی پئہچان</t>
  </si>
  <si>
    <t>48458</t>
  </si>
  <si>
    <t>42722.4093981</t>
  </si>
  <si>
    <t>میں کسی دور میں فیسبک پر شیعہ کو کافر کہنے والوں اور طالبان کو سپورٹ کرنے والے پیجز کو فالو کرتا تھا, میں بھی ویسا ہی سوچنے لگا. لیکن پھر جب میں نے ٹویٹر استعمال کرنا شروع کیا تو میری سوچ میں کافی تبدیلی آئی, اب کسی سےبھی اختلاف ہوتب بھی تحمل سےبات سنتاہوں.</t>
  </si>
  <si>
    <t>954831911859425280</t>
  </si>
  <si>
    <t>43120.9055787</t>
  </si>
  <si>
    <t>9.54831908391e+17</t>
  </si>
  <si>
    <t>462802685.0</t>
  </si>
  <si>
    <t>IkramaArain</t>
  </si>
  <si>
    <t>Ikrama 🇵🇰</t>
  </si>
  <si>
    <t>462802685</t>
  </si>
  <si>
    <t>Sarcastic by nature, Computer Scientist by profession, dreamer at heart. 
sc: marlbharo</t>
  </si>
  <si>
    <t>200</t>
  </si>
  <si>
    <t>485</t>
  </si>
  <si>
    <t>10614</t>
  </si>
  <si>
    <t>40921.4725116</t>
  </si>
  <si>
    <t>اسلام میں ایمان  زبان سے اقرار کرنے اور دل سے ماننے کو کہتے ہیں ۔
ورنہ زبان سے کلمہ تو قادیانی بھی پڑھتے ہیں پر دل سے نبی پاک ص کو آخری نبی نہی مانتے ۔ https://t.co/tX686HkJ23</t>
  </si>
  <si>
    <t>43094.51411</t>
  </si>
  <si>
    <t>🇵🇰 My PM is نااہل</t>
  </si>
  <si>
    <t>1398792133</t>
  </si>
  <si>
    <t>asdf01020304050</t>
  </si>
  <si>
    <t>Proud to be a Muslim, Pakistani and Insafian. میرےمحبوب وطن تجھ پہ اگرجاں ہو نثار میں یہ سمجھوں گاکہ ٹھکانےلگاسرمایہ ء تن اےوطن پیارےوطن RTs rn't endorsements.</t>
  </si>
  <si>
    <t>46397</t>
  </si>
  <si>
    <t>41397.1638</t>
  </si>
  <si>
    <t>London Flats</t>
  </si>
  <si>
    <t>نفرتوں کا اثر دیکھو
جانوروں کا بٹوارا ہو گیا
گائے ہندو ہو گئی
اور بکرا مسلمان ہو گیا
سوکھے میوے بھی یہ دیکھ کر حیران ہو گئے
ناجانے کب ناریل ہندو اور 
کھجور مسلمان ہو گئی</t>
  </si>
  <si>
    <t>984816743280447488</t>
  </si>
  <si>
    <t>43203.6479514</t>
  </si>
  <si>
    <t>محمد عبد المعز خان</t>
  </si>
  <si>
    <t>964790498606149632</t>
  </si>
  <si>
    <t>Attariiiii</t>
  </si>
  <si>
    <t>‏نہ غیبت کریں گے نہ غیبت سنیں گے۔ غیبت کے خلاف جنگ جاری رہے گی۔ ان شاءاللہ عزوجل۔</t>
  </si>
  <si>
    <t>637</t>
  </si>
  <si>
    <t>43148.3860417</t>
  </si>
  <si>
    <t>@KashifMD احمدی بغیر کسی شک کے کافر ھیں ۔جو بھی کر لو جتنے بھی دلائل دے لو ھمدردی کر لو کافر ھو۔نبی کریم  صلی اللہ علیہ وسلم کو آخری نبی مانے بغیر کسی نیکی کا کوئی فائدہ نہیں ۔</t>
  </si>
  <si>
    <t>951497974693187584</t>
  </si>
  <si>
    <t>43111.7056597</t>
  </si>
  <si>
    <t>close2jei@gmail.com</t>
  </si>
  <si>
    <t>940544168031670272</t>
  </si>
  <si>
    <t>close2jeigmail1</t>
  </si>
  <si>
    <t>43081.478912</t>
  </si>
  <si>
    <t>پھٹتی ھے حرامیوں کی طالبان سے ، خادم رضوی اور طاھرالقادری مسخرے ھیں نا ان سے نہیں ڈر لگتا ، ڈر لگتا ھے تو دیوبندی وھابی حرامی مولویوں سے۔</t>
  </si>
  <si>
    <t>1037983462697971968</t>
  </si>
  <si>
    <t>43350.3601389</t>
  </si>
  <si>
    <t>1.03798346115e+18</t>
  </si>
  <si>
    <t>9.62619906893e+17</t>
  </si>
  <si>
    <t>pejamistri</t>
  </si>
  <si>
    <t>Pejamistri</t>
  </si>
  <si>
    <t>962619906893197312</t>
  </si>
  <si>
    <t>Back again......</t>
  </si>
  <si>
    <t>3542</t>
  </si>
  <si>
    <t>43142.3963542</t>
  </si>
  <si>
    <t>@Umardagh @yaqub1243 آپکو اپنی عربی پر ناز ہے لیکن "الرسول" کا مطلب سارے رسول کر رہے ہیں؟  
احمدی مسلمانوں کی مخالفت نے آپکو کہیں کا نہ چھوڑا؟</t>
  </si>
  <si>
    <t>43095.32009</t>
  </si>
  <si>
    <t>9.04E+17</t>
  </si>
  <si>
    <t>4843</t>
  </si>
  <si>
    <t>40154.05554</t>
  </si>
  <si>
    <t>@imranahmad131 بریلوی کو وہابی مشرک کہہ رہے ہیں, 
وہابی کو بریلوی منافق کہہ رہے ہیں, اور یہ سب شیعہ کو کافر کہہ رہے ہیں.. تو پھر مسلمان کون ہے
مسلمان بننے کے لیے کون سا کلمہ پڑھنا پڑے گا</t>
  </si>
  <si>
    <t>958401334054670336</t>
  </si>
  <si>
    <t>43130.7553009</t>
  </si>
  <si>
    <t>9.54748987827e+17</t>
  </si>
  <si>
    <t>149428453.0</t>
  </si>
  <si>
    <t>imranahmad131</t>
  </si>
  <si>
    <t>Tahir Shah</t>
  </si>
  <si>
    <t>915929528207380480</t>
  </si>
  <si>
    <t>Tahir0666006</t>
  </si>
  <si>
    <t>STAS</t>
  </si>
  <si>
    <t>43013.5554514</t>
  </si>
  <si>
    <t>@AamirLiaquat کتے جتنے تیرے خلاف کمنٹس ہیں کہیں جا کے ڈوب مر ۔۔ جو تو فرقہ واریت پھیلانا چاہ رہا تھا ۔۔الحمدللّه وہ سب جماعتوں اہل سنت ۔ اہل حدیث سمیت سب جماعتوں نے تیرا منصوبہ خاک میں ملا دیا ۔۔ تیرے خلاف کمنٹس اس بات کی گواہی ہیں</t>
  </si>
  <si>
    <t>1000203921942564992</t>
  </si>
  <si>
    <t>43246.1084722</t>
  </si>
  <si>
    <t>Mubashir Chaudhry</t>
  </si>
  <si>
    <t>2824156820</t>
  </si>
  <si>
    <t>mubasher121</t>
  </si>
  <si>
    <t>Pakistan Is a Beautifull And Peacefull Country...</t>
  </si>
  <si>
    <t>41903.5200694</t>
  </si>
  <si>
    <t>Lahore , Pakistan</t>
  </si>
  <si>
    <t>وہ لمحہ جب کائنات کی تخلیق میںکچھ وقت تھا
جب آدم کو خاک کی پوشاک پہنائی جا رہی تھی
اس وقت میرارشتہ اپنےخالق سےاستوارہوا
جب میں نےاسکی واضح اور صاف آواز سنی
اوراس پردل کی گہرائیوں سے لبیک کہا
پھراس کےبعد اس مٹی سےمیرا رشتہ استوارہوا
#RememberingSMBB
#ZindaHaiBB
#SalamBenazir
#SMBB https://t.co/E9AQV80ADe</t>
  </si>
  <si>
    <t>43097.73778</t>
  </si>
  <si>
    <t>د پختو د جبین خال</t>
  </si>
  <si>
    <t>1608788936</t>
  </si>
  <si>
    <t>kalsoomzeb</t>
  </si>
  <si>
    <t>‏‏‏‏‏صدر ۔خوئندی ادبی لخکر پختونخوا</t>
  </si>
  <si>
    <t>20874</t>
  </si>
  <si>
    <t>57419</t>
  </si>
  <si>
    <t>41475.76832</t>
  </si>
  <si>
    <t>peshawar</t>
  </si>
  <si>
    <t>@ExpressNewsPK یہ مزارات پر جانے کی شرک کہتے ہیں صاحب اور عمران مزار پر چلا گیا تو انہیں وہ بھی اب کافر لگنے لگا ہے جاہل دیوبندی</t>
  </si>
  <si>
    <t>1014018426199838976</t>
  </si>
  <si>
    <t>43284.2292477</t>
  </si>
  <si>
    <t>1.01400113079e+18</t>
  </si>
  <si>
    <t>81048495.0</t>
  </si>
  <si>
    <t>ExpressNewsPK</t>
  </si>
  <si>
    <t>tahirali</t>
  </si>
  <si>
    <t>1011265851100745984</t>
  </si>
  <si>
    <t>tahiral12137435</t>
  </si>
  <si>
    <t>43276.633588</t>
  </si>
  <si>
    <t>حدیبیہ کیس میں اس قوم کا 120 کروڑ روپے سکہ رائج الوقت 1993-94 جو آج کے دور میں 20 ارب بنتے ہیں کا فراڈ ہوا
اس کیس کو تکنیکی وجوہات پر داخل دفتر کرنا اس قوم سے زیادتی بلکہ ظلم عظیم ہوگا۔
امید ہے کہ عدالتِ عظمی اپنے فیصلے پر نظرِثانی کرے گی</t>
  </si>
  <si>
    <t>953219210754297856</t>
  </si>
  <si>
    <t>43116.4553704</t>
  </si>
  <si>
    <t>abdulrahman usman</t>
  </si>
  <si>
    <t>754130440840155136</t>
  </si>
  <si>
    <t>abdulra404040</t>
  </si>
  <si>
    <t>Positive Mind Set.</t>
  </si>
  <si>
    <t>14182</t>
  </si>
  <si>
    <t>42567.0750347</t>
  </si>
  <si>
    <t>Kaduna, Nigeria</t>
  </si>
  <si>
    <t>@munirahmedap سنا ہے ن لیگ کے سارے کارکنان اور لیڈران نے مسلک تبدیل کر لیا ہے اور اہل حدیث ہو گئے ہیں</t>
  </si>
  <si>
    <t>1012346616483864960</t>
  </si>
  <si>
    <t>43279.6159259</t>
  </si>
  <si>
    <t>1.01227709428e+18</t>
  </si>
  <si>
    <t>51380586.0</t>
  </si>
  <si>
    <t>munirahmedap</t>
  </si>
  <si>
    <t>🇵🇰🇷🇮🇿 🇼 🇦 🇳 🇵🇰🌙</t>
  </si>
  <si>
    <t>1004071610649849984</t>
  </si>
  <si>
    <t>rizwi143</t>
  </si>
  <si>
    <t>‏‏‏‏حقیقت پسند ہوں/سچے اور شریف لوگوں کو دوست رکھتا ہوں</t>
  </si>
  <si>
    <t>1027</t>
  </si>
  <si>
    <t>461</t>
  </si>
  <si>
    <t>43256.7812616</t>
  </si>
  <si>
    <t xml:space="preserve"> Azad Kashmir</t>
  </si>
  <si>
    <t>اپنے آپ کو اتنا اچھا بنائو کے قادیانی دیکھ کے مسلمان ہو ہو اور کافر دیکھ کر کہے امت ایسی ہے تو نبی کیسا ہو گا</t>
  </si>
  <si>
    <t>984531267692716032</t>
  </si>
  <si>
    <t>43202.8601852</t>
  </si>
  <si>
    <t>Sharazg</t>
  </si>
  <si>
    <t>937064770406174720</t>
  </si>
  <si>
    <t>Sharazg3</t>
  </si>
  <si>
    <t>General News</t>
  </si>
  <si>
    <t>629</t>
  </si>
  <si>
    <t>1116</t>
  </si>
  <si>
    <t>43071.8776042</t>
  </si>
  <si>
    <t>بھارتی ایجنسی را نے یہ چپ لگا کر بھیجی تھی
انڈین جاسوس کل بھوشن یھودے کی بیوی بھی جاسوس نکلی اور پکڑی گئی
اب سمجھ آیا کے ان کے چہرے کیوں اترے ہوئے تھے اور میڈیا کیوں نہی تھاانڈیا کا اور پاکستانی میڈیا سے بات کرنے کے لیئے کیوں منع کیا گیا جب ہی انڈیا میڈیا اتنا پروگینڈا کر رہا ہے https://t.co/iyQLSJtpnF</t>
  </si>
  <si>
    <t>43097.4633</t>
  </si>
  <si>
    <t>zeshaan khan</t>
  </si>
  <si>
    <t>8.36E+17</t>
  </si>
  <si>
    <t>zeshaankhan11</t>
  </si>
  <si>
    <t>25699</t>
  </si>
  <si>
    <t>42792.65635</t>
  </si>
  <si>
    <t>South Sudan Africa</t>
  </si>
  <si>
    <t>مرتد کون؟ 
مرزاغلام قادیانی کے سابق پیروکار کو جس نے مرزاقادیانی کو چھوڑ دیاتھا "ڈاکٹر عبدالحکیم مُرتد" لکھا ہے یعنی "مکتوب بنام ڈاکٹر عبدالحکیم مرتد
 مندرجہ رسالہ 'الذکرالحکیم' نمبر 4 صفحہ 24- مرتبہ ڈاکٹر عبدالحکیم... https://t.co/PunUbcrcMv</t>
  </si>
  <si>
    <t>984292845329797120</t>
  </si>
  <si>
    <t>43202.2022685</t>
  </si>
  <si>
    <t>@MohUmair87 @SouthPunjabi بھائی جان کافر تو دیوبندی بھی شیعوں کو کہتےتوکیا دیوبندیوں کی مان لیں۔۔یہان تو اھلحدیث بھی بریلویوں کو قبرپرستی پہ مشرک کہتے۔۔کس کس کی مانیں اور آئین کتنی تعریفیں کرےمسلمان ھونےکی۔ایک کردی وھی کافی ھے۔باقی جو مرضی کہتارھےسانوں کی۔۔۔</t>
  </si>
  <si>
    <t>1037388312141426944</t>
  </si>
  <si>
    <t>43348.7178472</t>
  </si>
  <si>
    <t>1.03738785105e+18</t>
  </si>
  <si>
    <t>192978920.0</t>
  </si>
  <si>
    <t>MohUmair87</t>
  </si>
  <si>
    <t>وزیراعظم چاند</t>
  </si>
  <si>
    <t>141156483</t>
  </si>
  <si>
    <t>QR154</t>
  </si>
  <si>
    <t>‏دلِ مرحوم کو خدا بخشے۔۔۔
بڑی رونق لگائے رکھتا تھا۔۔۔۔</t>
  </si>
  <si>
    <t>20880</t>
  </si>
  <si>
    <t>98386</t>
  </si>
  <si>
    <t>40305.4000926</t>
  </si>
  <si>
    <t>Berlin, Germany</t>
  </si>
  <si>
    <t>@MonaAlamm یہ دو ٹکے کے میراثیہ ہمیں سکھانے چلے بھوکنے دو ان کو کون مانے گا ان کی۔
باقی سکھ بدھ جین ہندو یہودی پارسی کسی بھی مذھب کا ہوتا اور پاکستانی نہ بھی ہوتا قبول ہے مگر یہ لعنتی ڈاکٹر ہماری بنیادی معملات کا دشمن تھا سو ہم کریں گے تقسیم</t>
  </si>
  <si>
    <t>993905008184786944</t>
  </si>
  <si>
    <t>43228.7267824</t>
  </si>
  <si>
    <t>9.93887080039e+17</t>
  </si>
  <si>
    <t>7.84022571168e+17</t>
  </si>
  <si>
    <t>MonaAlamm</t>
  </si>
  <si>
    <t>T∆S∆W∆R M∆LICK(انصــافی 🇧🇫)</t>
  </si>
  <si>
    <t>2870679141</t>
  </si>
  <si>
    <t>TasawarMalick</t>
  </si>
  <si>
    <t>Student and Social Blogger
@Muslim. @sᴛᴀᴜɴᴄʜ_IɴsᴀғɪᴀN
@🅿🆁🅾_🅿🅰🅺🅸🆂🆃🅰🅽🇵🇰
Proud to be Part of #PakhtoonKhwa
💖🄻🄾🅅🄴 🄿🄰🄺 🄰🅁🄼🅈💖</t>
  </si>
  <si>
    <t>41953.6420255</t>
  </si>
  <si>
    <t xml:space="preserve">PakhtoonKhwa </t>
  </si>
  <si>
    <t>اہل بیت کی عزت کرنے پر ایک پارسی کو جنت ۔ مولانا طارق جمیل 
https://t.co/ydFLf2gopG https://t.co/kgBFoxc9vi</t>
  </si>
  <si>
    <t>43096.33064</t>
  </si>
  <si>
    <t>شیخ عبدالحسیب اعظمی</t>
  </si>
  <si>
    <t>7.76E+17</t>
  </si>
  <si>
    <t>abdulhasib1617</t>
  </si>
  <si>
    <t>Millat Junior College Of Science And Commerce (Boys) Jogeshwari (W) Mumbai 102 مدرسہ سلیمانیہ مبارک مسجد حضرت ٹیپو سلطان شہیدرح روڈ اندھیری ممبی۵۸ at حافظ قرآن</t>
  </si>
  <si>
    <t>1141</t>
  </si>
  <si>
    <t>42627.42174</t>
  </si>
  <si>
    <t xml:space="preserve">Andheri West Mumbai India </t>
  </si>
  <si>
    <t>کل کی خبر ہے کہ پاکستان کی فائرنگ سے تین فوجی اور ایک میجر ہلاک ھو گیا اس بات کا کافی امکان ہے کہ وہ کشمیری مجاہدین کے ہاتھوں مارے گے کیونکہ مارے گے تین فوجی سکھ تھےاور سکھ قوم پاکستان کے لئےاک نرم لہجہ بھی رکھتی ہے اس لئے الزام پاکستانی آرمی پے لگا</t>
  </si>
  <si>
    <t>43094.76212</t>
  </si>
  <si>
    <t>M.Umar | عمر</t>
  </si>
  <si>
    <t>2759589728</t>
  </si>
  <si>
    <t>umrj__</t>
  </si>
  <si>
    <t>Mcom |Accounts&amp;Tax Officer|Sports |Cricket |Football |Cars |Travling |Hate politics|Hope ,United Umaah| ,|Plasteen |Syria ,| iraq |Kashmair |Pak, |Afghan</t>
  </si>
  <si>
    <t>1424</t>
  </si>
  <si>
    <t>24723</t>
  </si>
  <si>
    <t>41874.73488</t>
  </si>
  <si>
    <t xml:space="preserve">Sheikhpura, Pakisan </t>
  </si>
  <si>
    <t>📖 دکھ ختم نہیں ہوتے ہیں لیکن انسان انکو سہتاسہتا تھک جاتا ہے چپ ہوجاتا ہے اتنا چپ کے بعض لوگ مردہ سمجھ کر ٹھوکر
لگاتے ہوئے گزر جاتے ہیں............ 
ہم سکھ کی چاہ میں اذیت کے ساتھی بن جاتے ہیں اور انہی
 راہوں کے مسافر................... 👣</t>
  </si>
  <si>
    <t>43096.78453</t>
  </si>
  <si>
    <t>Meharجان باز</t>
  </si>
  <si>
    <t>8.70E+17</t>
  </si>
  <si>
    <t>IamMeharunnisa</t>
  </si>
  <si>
    <t>My Jo Hn #Apny_RAB_ke_Krm_Se t khd pr #Gror ksa? ❤
۔مری زمین مرا آخری حوالہ ہے@iqrarulhassan 
miss @junaidjamshedPK😪😪
my ispiration is #Umer_Farooq_RA</t>
  </si>
  <si>
    <t>1162</t>
  </si>
  <si>
    <t>42886.49825</t>
  </si>
  <si>
    <t>۔
عیسائ علماء لکھتے ہیں
"مسیح علیہ السلام کی صحیح تاریخ پیدائش کا کسی کو علم نہیں
کرسمس کا آغاز تیسری صدی عیسوی میں ہوا
(قاموس الکتاب ص147)</t>
  </si>
  <si>
    <t>43094.1873</t>
  </si>
  <si>
    <t>توحیدمیسج سروس</t>
  </si>
  <si>
    <t>ToheedSms</t>
  </si>
  <si>
    <t>Ahlehadees ke sub se beri ID Toheed   sms service apny mobile pe type kere  follow Toheedsms  our send ker deen 40404  Masik ahlehadees pakistan=AYF=ASF=FIF</t>
  </si>
  <si>
    <t>1595</t>
  </si>
  <si>
    <t>2897</t>
  </si>
  <si>
    <t>42779.27153</t>
  </si>
  <si>
    <t>@Khantigerforce @Moon_Of_Nights @ImranKhanPTI شعیہ کافر تو نہیں ہے۔
میں بذات خود ایک سنی مسلک سے تعلق رکھتا ہوں مگر یہ جا۔تا ہوں کہ شعیہ کافر نہیں۔
کیوں غلط بات کرتے ہو</t>
  </si>
  <si>
    <t>1026506699803435008</t>
  </si>
  <si>
    <t>43318.6903125</t>
  </si>
  <si>
    <t>1.02631710974e+18</t>
  </si>
  <si>
    <t>M Hammad</t>
  </si>
  <si>
    <t>1010491003390833024</t>
  </si>
  <si>
    <t>khawab_shehzada</t>
  </si>
  <si>
    <t>‏‏پاکستان آرمی زندہ آباد۔
آئی ایس آئی زندہ آباد۔
ہاں میں بھی آئی ایس آئی ہوں۔
ہاں میں بھی پاکستان ہوں۔
اور مجھے میرے دشمن بھارت سے بے حد نفرت ہے۔</t>
  </si>
  <si>
    <t>1341</t>
  </si>
  <si>
    <t>43274.4954167</t>
  </si>
  <si>
    <t>پاک فوج قوم کے دل میں بستی ہے۔</t>
  </si>
  <si>
    <t>لعنت اے تیری سوچ تے سالیا کسی یہودی کی اولاد کوئ مثال تو ڈھنگ کی دیا کر اسلام کو بیچ لا کہ مفاد مت نکالا کر منہوس شکل کے بد مزاج بوڈھے https://t.co/kkLJDBYwGf</t>
  </si>
  <si>
    <t>1003113851536264960</t>
  </si>
  <si>
    <t>43254.1383449</t>
  </si>
  <si>
    <t>اصول پرست اعوان</t>
  </si>
  <si>
    <t>1022</t>
  </si>
  <si>
    <t>1307</t>
  </si>
  <si>
    <t>@iqrarulhassan حقیقت کیا ہے اس کیلئے عقل یا پھر وقت درکار ہوتا ہے
دونوں نایاب نے ابھی
جیسے وہ ہندو جنہوں نے کہا کہ ہم بھی گائے کا گوشت کھاتے ہیں
اصل میں عالمی سطح پر اٹھنے والے کشمیر کی آزادی کے مضبوط جواز کو روک دیا۔
انھیں کی بدولت انڈیا پر عالمی دباؤ ختم ہوا</t>
  </si>
  <si>
    <t>962989043846873088</t>
  </si>
  <si>
    <t>43143.4149769</t>
  </si>
  <si>
    <t>9.62962136217e+17</t>
  </si>
  <si>
    <t>Ahson Imran</t>
  </si>
  <si>
    <t>854571606881976320</t>
  </si>
  <si>
    <t>AhsonImran</t>
  </si>
  <si>
    <t>ا For everything الحمدلله</t>
  </si>
  <si>
    <t>2559</t>
  </si>
  <si>
    <t>42844.2398495</t>
  </si>
  <si>
    <t>@_abbasR مرزائی شعیہ سے بغض میں وہابی ہی ہیں بھائی
انکی کتب کا مطالعہ کیا ہے میں نے
شعیہ کو یہ بھی کافر اور امام حسین علیہ سلام کی گستاخی کرنے والے ہیں
مرزا صاحب نے خوب چولیں ماری ہیں اس بارے</t>
  </si>
  <si>
    <t>1035171614583869056</t>
  </si>
  <si>
    <t>43342.6009259</t>
  </si>
  <si>
    <t>1.03516740886e+18</t>
  </si>
  <si>
    <t>292754731.0</t>
  </si>
  <si>
    <t>_abbasR</t>
  </si>
  <si>
    <t>مقتول</t>
  </si>
  <si>
    <t>101372299</t>
  </si>
  <si>
    <t>imrannaqvi110</t>
  </si>
  <si>
    <t>victimised shia. shia genocide ,history student , hardcore opponent of yazeedis takfeeris</t>
  </si>
  <si>
    <t>29153</t>
  </si>
  <si>
    <t>40181.1008565</t>
  </si>
  <si>
    <t>Air</t>
  </si>
  <si>
    <t>@Umardagh @Musawar512 @khalid_nawaz1 @puppa1955 @nmahmood2505 @_AUHNasir_ @AmatulM @ARYSabirShakir کیا کبھی قرآن مجید بھی پڑھا ہے ۔ حضرت مسیح موعود علیہ السلام نے تو وہ فرمایا ہے جو قرآن میں ہے ۔ 
حضرت خلیفہ المسیح تو اسلام کا محبت بھرے پیغام کو نیوزی لین</t>
  </si>
  <si>
    <t>43094.14054</t>
  </si>
  <si>
    <t>Arshaad Malik</t>
  </si>
  <si>
    <t>8.73E+17</t>
  </si>
  <si>
    <t>arshaad_malik</t>
  </si>
  <si>
    <t>Love For All Hatred For None ###############$$$$$$    Rd are not endorsement</t>
  </si>
  <si>
    <t>6824</t>
  </si>
  <si>
    <t>42895.54181</t>
  </si>
  <si>
    <t>نہ میں دیوبندی ہوں، اور نہ پٹواری لیکن ایک بات وثوق سے کہہ رہا ہوں تو کنفرم حرامی ہے۔ یقین نہ آئے تو ڈی این کرا کے چیک کر لے۔ 🤣 https://t.co/Ck60XzKbh0</t>
  </si>
  <si>
    <t>962903132920573952</t>
  </si>
  <si>
    <t>43143.1779051</t>
  </si>
  <si>
    <t>Zaheer Ahmed</t>
  </si>
  <si>
    <t>824283767598628864</t>
  </si>
  <si>
    <t>ZaheerA152</t>
  </si>
  <si>
    <t>1212</t>
  </si>
  <si>
    <t>42760.661331</t>
  </si>
  <si>
    <t>Khairpur, Pakistan</t>
  </si>
  <si>
    <t>@tariqmateen آج تو تمام لوگ ہی “وھابی مفتی” بنے ہوئے تھے😂
عمران خان پر تنقید کرنے کے لیئے سُنی،شیعہ سب وھابیت کی طرف گامزن تھے</t>
  </si>
  <si>
    <t>1012362053162545024</t>
  </si>
  <si>
    <t>43279.6585185</t>
  </si>
  <si>
    <t>1.01228126582e+18</t>
  </si>
  <si>
    <t>248863939.0</t>
  </si>
  <si>
    <t>tariqmateen</t>
  </si>
  <si>
    <t>796260356226248704</t>
  </si>
  <si>
    <t>بے شرم آدمی تیرے باپ کا پیسہ ہے جو عوام بھول جائے گی....میں انکو رولاؤں گا....میں انکو تکلیف پہنچاؤں گا....نواز شریف نااہل قرار.....عمران خان صادق اور امین ثابت</t>
  </si>
  <si>
    <t>1533</t>
  </si>
  <si>
    <t>35708</t>
  </si>
  <si>
    <t>42683.3314468</t>
  </si>
  <si>
    <t>@PTIofficial یہودی کتا بھونک تو چور تیری بہن چور تیری ماں تیرا باپ چور بیغیرت پانچ سال سے بھونک رھا ھیئے اسی طرع بھونکتے کتے کا بچہ تو مر جائے گا لعنتی باپ کی اولاد</t>
  </si>
  <si>
    <t>984383744718106624</t>
  </si>
  <si>
    <t>43202.4531019</t>
  </si>
  <si>
    <t>Ch Qasim</t>
  </si>
  <si>
    <t>909306986516353024</t>
  </si>
  <si>
    <t>ChQasim77981304</t>
  </si>
  <si>
    <t>8482</t>
  </si>
  <si>
    <t>42995.2807176</t>
  </si>
  <si>
    <t>الجبيل, المملكة العربية السعود</t>
  </si>
  <si>
    <t>@Farishtay4 @farhanamughal1 یار یہ کیا یہودی سازش ہے</t>
  </si>
  <si>
    <t>948573112139993088</t>
  </si>
  <si>
    <t>43103.6345833</t>
  </si>
  <si>
    <t>9.48572597209e+17</t>
  </si>
  <si>
    <t>صرف پانچ منٹس تم کومیرے حوالے کیا جائے تو تم سارے بھنسوں کا پتہ بتا دو گے ، مگر افسوس اس ملک کے تمام علی عہدوں پر اکثریت قادیانی اور رافضی ٹولہ قابض ہے ، اور جہاں تک تمہاری زندگی خراب کی بات تو جناب رات دن بیٹھ کر فوج کے خلاف وہو وہو کر رہے ہو اس کو زندگی خراب نہیں  کہتے https://t.co/U9PZ5WA6EH</t>
  </si>
  <si>
    <t>43091.77936</t>
  </si>
  <si>
    <t>انتہا پسند</t>
  </si>
  <si>
    <t>111570285</t>
  </si>
  <si>
    <t>jzzeeh</t>
  </si>
  <si>
    <t>جو دیکھتا ہوں وہی بولنے کا عادی ہوں ،،میں اپنے شہر کا سب سے بڑھا فسادی ہوں</t>
  </si>
  <si>
    <t>11619</t>
  </si>
  <si>
    <t>40214.48843</t>
  </si>
  <si>
    <t>@yasir_prof @Zed17948452 @M__Omer1 @gauri_muhammad @AmatulM @RabwahSoban @AfzalMirza51 @98765432l_ @NusratEllahi @Mobin8972680 @dania_emaan @irfanah5577b @lahore324 @khalidwaleed60 @Altaf52400870 @FareenaAttiq @saidahm31132097 @thanveer_kamal @KNCourse @nusrat_majoka @Muhamma48249834 @Mangla_sb @Raja_Janjua_ مجھے تو یہ پرفیسر بھی اندر سے قادیانی ایجنٹ لگتا ہے۔ بار بار الزام لگاتا ہے کے حضرت مرزا صاحب نے سخت زبان استعمال کی اور اپنی زبان نہیں دیکھتا۔ قل موتو بیغیظکم</t>
  </si>
  <si>
    <t>1014566366555368960</t>
  </si>
  <si>
    <t>43285.7412731</t>
  </si>
  <si>
    <t>🌞A.H.Mona😊Neelum R🌞</t>
  </si>
  <si>
    <t>835873759475163136</t>
  </si>
  <si>
    <t>AmatulM</t>
  </si>
  <si>
    <t>‏‏‏‏‏‏‏‏‏🌞دنیاتیرے مزاج کی بندی نہیں ھوں میں🌞بہت عیب ہونگےمجھ میں مگر ایک خوبی بھی ھے کسی سے بھی تعلق مطلب کیلئےنہیں رکھا👂po✍wr✍re🎒cr🌈sp💑mother</t>
  </si>
  <si>
    <t>1206</t>
  </si>
  <si>
    <t>90395</t>
  </si>
  <si>
    <t>42792.6436111</t>
  </si>
  <si>
    <t xml:space="preserve"> London💘دنیا سے دور💘</t>
  </si>
  <si>
    <t>فواد چودھری نے ایک بار پھر خنزیر ہونے کا سبوت دیا تحریک لبیک کے سات کارکنان شہید ہوے کوئ بات نہں کی 
بیٹا تو تو کیا تیرا باپ بےی بات کرے گا 
قادیانی کتوں کو ٹھکانے لگنے وقت آگیاہے</t>
  </si>
  <si>
    <t>1033959632878820992</t>
  </si>
  <si>
    <t>43339.2564931</t>
  </si>
  <si>
    <t>Waseem Altaf</t>
  </si>
  <si>
    <t>996825393318518784</t>
  </si>
  <si>
    <t>WaseemA99064241</t>
  </si>
  <si>
    <t>43236.7855093</t>
  </si>
  <si>
    <t>@mehar78600 @NaseerParacha جو حقیقت ہے آپ کے سامنے ہے کہ شیعہ کافر ہے</t>
  </si>
  <si>
    <t>1033969746897789056</t>
  </si>
  <si>
    <t>43339.2843981</t>
  </si>
  <si>
    <t>1.03396950804e+18</t>
  </si>
  <si>
    <t>8.85362236369e+17</t>
  </si>
  <si>
    <t>mehar78600</t>
  </si>
  <si>
    <t>مزلفہ نقشبندی</t>
  </si>
  <si>
    <t>912528638679175168</t>
  </si>
  <si>
    <t>MuzalfaB</t>
  </si>
  <si>
    <t>‏‏جو ڈٹ جائے وہ بر حق ھے جو ھٹ جائے وہ باطل ھے
مجھے حق بات کہنے دو کہ میں نوکر صحابہ کی</t>
  </si>
  <si>
    <t>43004.170787</t>
  </si>
  <si>
    <t>@RaziDada ڈاکٹر قدیر کو یورپ اور امریکہ کی پولیس اِسی لیئے ڈھونڈ رہی ھےکہ وہ مسلمانوں کےھیرو ھیں۔ اور ڈاکٹرسلام سے غیرمسلم ممالک اس لیئےخوش ھیں کہ وہ سُناھے قادیانی ھےظاہر پاکستان کےرازنہیں بیچے گاتواورکیابیچےگا؟</t>
  </si>
  <si>
    <t>43094.83772</t>
  </si>
  <si>
    <t>Khalid Hafeez</t>
  </si>
  <si>
    <t>KhalidHafeezCh</t>
  </si>
  <si>
    <t>Honesty seeker. I WANT  YOU TO CHANGE THE WORLD.</t>
  </si>
  <si>
    <t>33582</t>
  </si>
  <si>
    <t>42678.88119</t>
  </si>
  <si>
    <t>Heart of My Enemy</t>
  </si>
  <si>
    <t>زوہیر ابنِ قین (رض) کے والد حضور (ص) کے ساتھ جنگوں میں پیش پیش رہے، آپ خود عثمانی شیعہ تھے مطلب خلیفہ سوم کے چاہنے والے. حج کے موقع پر اِمام نے اپنے ساتھ آنے کی پیشکش کی جسکو آپ نے پہلے منع کردیا لیکن بعد میں... https://t.co/mZnfxE4NnN</t>
  </si>
  <si>
    <t>@Khan_Hilal007 جگر پاکستان ہمارا ہے اور ہم پاکستانی ہیں کیوں کہ پاکستان کلمہ کی بنیاد پر ہمارا محافظ ہے اللہ کے بعد اس زمین پر کسی سے مدد ملی ہم کشمیریوں کو تو وہ صرف پاک سرزمین سے خون ہمارا بہایا ھندو پلید نے آکر بچایا پاک وطن کے بیٹوں نے دفاع کرنا سیکھایا پاکستان نے #Pakistan</t>
  </si>
  <si>
    <t>955424442649403392</t>
  </si>
  <si>
    <t>43122.5406481</t>
  </si>
  <si>
    <t>9.55411039122e+17</t>
  </si>
  <si>
    <t>7.80671416601e+17</t>
  </si>
  <si>
    <t>Khan_Hilal007</t>
  </si>
  <si>
    <t>SameerS53192473</t>
  </si>
  <si>
    <t>جس ملک کےفوج کی اپنی مساجدمیں”دیوبندی خارجی” امام وخطباءہونگے وہاں سے دہشتگردی قیامت تک ختم نہیں ہو سکتی_کیونکہ پاکستان میں دہشتگردی میں صرف”دیوبندی” ملوث ہیں
#قاتل_حکمران_نامنطور
@KhanMobeena @Ayesha299 @aliaNoreen7 @AtiqRehmanPAT @zahida_rahim @qayyum_nizami</t>
  </si>
  <si>
    <t>43092.25221</t>
  </si>
  <si>
    <t>Rahat Jamil</t>
  </si>
  <si>
    <t>8.25E+17</t>
  </si>
  <si>
    <t>RahatJamil7</t>
  </si>
  <si>
    <t>ĀBÕŰŤ MĘ.....
Ī ćąń bē śwééť ā§ çåńđý...
Ćőľđ ľīķè īčė...
Èvīļ åş hēļĺ...
ÕŘ Łőýåĺ ļīķę ą şøĺđīeŕ...
İŤ'S ÅĻĻ ĎĘPĘŇĐŞ ØŇ YØŮ......!!!</t>
  </si>
  <si>
    <t>773</t>
  </si>
  <si>
    <t>42762.47906</t>
  </si>
  <si>
    <t>Burewala</t>
  </si>
  <si>
    <t>@mohsinkhan132 تو یہ کیوں نہیں کہا خطیب نے کہ شیعہ مسلمان ہے یا کافر  ...¿¿
یاس میں بات گول کرنے والی کیا بات تهی ...¿¿
اسی بات سے سمجھ جائیں ...!!</t>
  </si>
  <si>
    <t>1039258156520620032</t>
  </si>
  <si>
    <t>43353.8776273</t>
  </si>
  <si>
    <t>1.03925707988e+18</t>
  </si>
  <si>
    <t>9.35866079125e+17</t>
  </si>
  <si>
    <t>mohsinkhan132</t>
  </si>
  <si>
    <t>890794387264983040</t>
  </si>
  <si>
    <t>Pakistan_Firstt</t>
  </si>
  <si>
    <t>‏‏‏‏‏محب وطن پاکستانی 😍😍😍😍
براہ کرم پٹواری حضرات فاصلہ رکهیں ...!!
‎‎‎‎#PTIVF ‎‎‎@TeamInsaaf #TeamIK</t>
  </si>
  <si>
    <t>1954</t>
  </si>
  <si>
    <t>3420</t>
  </si>
  <si>
    <t>80797</t>
  </si>
  <si>
    <t>42944.1956713</t>
  </si>
  <si>
    <t>@HK_Scientist سنی مولوی وہابی مولوی کو کافر اور وہابی سنی کو کافر کہتے ہیں ۔۔آگ دونوں طرف ہے برابر لگی ہوئی ۔۔مٹی پاؤ ۔۔</t>
  </si>
  <si>
    <t>999837880565600256</t>
  </si>
  <si>
    <t>43245.0983912</t>
  </si>
  <si>
    <t>9.99836649823e+17</t>
  </si>
  <si>
    <t>1615288418.0</t>
  </si>
  <si>
    <t>HK_Scientist</t>
  </si>
  <si>
    <t>🇬🇧Barry Pakistani🇵🇰</t>
  </si>
  <si>
    <t>129872723</t>
  </si>
  <si>
    <t>Luvpakistani</t>
  </si>
  <si>
    <t>عمران خان 😍‏‏عمران خان 😍عمران خان 😍</t>
  </si>
  <si>
    <t>10232</t>
  </si>
  <si>
    <t>40273.7288079</t>
  </si>
  <si>
    <t>@farukh393 @yaryyal77 @benishaan195 @oneiblind @Fida_Wassan @sariyarana @psf_rashid @shahzadShafi007 @FizaMemon14 @Majid_Agha @Imamism ہاہاہا یعنی جو یا علی مدد کہے وہ شیعہ ⁦🖐️⁩⁦🖐️⁩⁦🖐️⁩ لخ دی لعنت تیری سوچ تے 😠 علی سے بغض نبی سے بعض کے مترادف ہے جا اب جا کہ نالی میں جا کر مر جا</t>
  </si>
  <si>
    <t>986838129918316544</t>
  </si>
  <si>
    <t>43209.2259144</t>
  </si>
  <si>
    <t>9.86837282245e+17</t>
  </si>
  <si>
    <t>4685325602.0</t>
  </si>
  <si>
    <t>shmags zeus</t>
  </si>
  <si>
    <t>374219442</t>
  </si>
  <si>
    <t>shmags_zeus</t>
  </si>
  <si>
    <t>a story teller_x000D_jyala/pipliya the hopelesssly optimystic_x000D_the dayvalkr hulk</t>
  </si>
  <si>
    <t>2364</t>
  </si>
  <si>
    <t>57527</t>
  </si>
  <si>
    <t>40801.9453472</t>
  </si>
  <si>
    <t>@RaziDada 🌲 درخت لگانا صدقہ جاریہ ہے اور اس مہم پر تنقید کرنا ، خبیث روحانی کی علامت اور بغض  سے زیادہ کچھ نہیں ، اس دنیا میں جلایا صرف ہندو کو جاتا ہے لیکن آپ تو مسلمان ہو کے جل رہے ہیں صرف نواز شریف مریم نواز کو خوش کرنے کیلئے</t>
  </si>
  <si>
    <t>1036582315533762944</t>
  </si>
  <si>
    <t>43346.4937153</t>
  </si>
  <si>
    <t>Irfan Chattha</t>
  </si>
  <si>
    <t>892672861499994112</t>
  </si>
  <si>
    <t>IrfanChattha11</t>
  </si>
  <si>
    <t>I am so bored of being bored, because being bored is so boring.</t>
  </si>
  <si>
    <t>1103</t>
  </si>
  <si>
    <t>3060</t>
  </si>
  <si>
    <t>42949.3792824</t>
  </si>
  <si>
    <t>Phalia Punjab Pakistan</t>
  </si>
  <si>
    <t>نفرت پھیلا کر ووٹ مانگو گے تو نفرت جیتے گی نہیں یقین تو کسی بریلوی دیوبندی اہلحدیث یاشیعہ کاخطاب سن لو اس کےسوا سب کافر اور اگر کافر نہ بھی کہے تو کم درجے کےمسلمان.
اور ایک غیر مذہبی سیاسی جماعت غداری کے سرٹیفکیٹ بانٹ رہی ہے.
نفرت کو ووٹ دوگےتو نسلیں بھگتیں گی.
#SherAaRahaHai</t>
  </si>
  <si>
    <t>1022020620475870976</t>
  </si>
  <si>
    <t>43306.311088</t>
  </si>
  <si>
    <t>Ambreen</t>
  </si>
  <si>
    <t>1911848970</t>
  </si>
  <si>
    <t>ambu48</t>
  </si>
  <si>
    <t>41544.7593519</t>
  </si>
  <si>
    <t>@fariha_hira اچھا واقعی کچھ لوگ تو یہ بھی کھتے تھے کہ باجوہ صاحب #قادیانی ہیں</t>
  </si>
  <si>
    <t>43088.78597</t>
  </si>
  <si>
    <t>Azeem Ahmad</t>
  </si>
  <si>
    <t>3314863140</t>
  </si>
  <si>
    <t>bmone46</t>
  </si>
  <si>
    <t>Happiness is when what you think, what you say, and what you do in harmony.</t>
  </si>
  <si>
    <t>258</t>
  </si>
  <si>
    <t>42230.40131</t>
  </si>
  <si>
    <t>@Khantigerforce @ImranKhanPTI کہنے کو تو میں سُنی ہوں لیکن خود میرا کوئی فرقہ نہیں میں صرف اور صرف مسلمان ہوں اللّہ اور اسکے آخری نبی پر ایمان رکھتا ہوں ۔ 
اپنے اپنے گریبانوں میں جھانکو اور یہ مسلمان اور کافر کے سرٹیفیکیٹس دینا بند کردو ۔ اس طرح فضول اور بےہودہ باتوں سے ہی ملکوں میں انتشار پھیلتا ہے</t>
  </si>
  <si>
    <t>1026753943509062016</t>
  </si>
  <si>
    <t>43319.3725694</t>
  </si>
  <si>
    <t>508</t>
  </si>
  <si>
    <t>1327</t>
  </si>
  <si>
    <t>32625</t>
  </si>
  <si>
    <t>@Shak1r_ بهائ ابهی عوام کا مزاج بهی تو نہیں بدلا....
جو خان ایسی سیاست نہ کرے...
خان نے جو کیا اس کی بازگشت پورے لاہور میں سنی جائے گی....</t>
  </si>
  <si>
    <t>1014144466951790976</t>
  </si>
  <si>
    <t>43284.5770486</t>
  </si>
  <si>
    <t>1.01414368672e+18</t>
  </si>
  <si>
    <t>490370283.0</t>
  </si>
  <si>
    <t>@AamirLiaquat @FKahut لعنت ان لوگوں پر جو کبھی سنی وہابی تو کبھی مہاجر کارڈ لے کر میڈیا پر آجائے ہیں جبکہ جن کی بات کی جارہی ہوتی ہے انہیں پتا بھی نہی  ہوتا بلکہ وہ تو ایسے لوگوں پر باقاعدہ لعنت بھیج رہے ہوتے ہیں https://t.co/GB5tHF0hq0</t>
  </si>
  <si>
    <t>1000858357983564032</t>
  </si>
  <si>
    <t>43247.914375</t>
  </si>
  <si>
    <t>M A R  🇵🇰</t>
  </si>
  <si>
    <t>2370202189</t>
  </si>
  <si>
    <t>IamMAtiq</t>
  </si>
  <si>
    <t>Official Account, Journalist, Columnist &amp; Researcher, Promoting Peace &amp; Saving Lives. RT's not endorsements. Team_leader @PkCyberForce1</t>
  </si>
  <si>
    <t>1187</t>
  </si>
  <si>
    <t>14185</t>
  </si>
  <si>
    <t>41701.4278241</t>
  </si>
  <si>
    <t>نئی دہلی کی جامعہ ملیہ اسلامیہ یونیورسٹی کے دس مسلمان طلباءکو داڑھی منڈوانے سے انکار پر ہندو افسروں نے نیشنل کیڈٹ کورپس (این سی سی) کے ٹریننگ کیمپ سے نکال دیا ۔ طلباءکو سزا کے طور پر ایک دن اور ایک رات کیمپ سے باہر کھلے آسمان تلے رہنے پر مجبور کیا گیا</t>
  </si>
  <si>
    <t>43098.55959</t>
  </si>
  <si>
    <t>bobby ali</t>
  </si>
  <si>
    <t>bobbyali702</t>
  </si>
  <si>
    <t>1504</t>
  </si>
  <si>
    <t>912</t>
  </si>
  <si>
    <t>43022.73455</t>
  </si>
  <si>
    <t>@WarMachinex1 دیوبندی علماء کے نزدیک عیسائی لوگ اس دن کو ایک تو حضرت عیسی علیہ السلام کی پیدائش کا دن مانتے ہیں اور دوسرا نعوزباللہ اُنکا خدا کا بیٹا ہونے سے منسوب کرتے ہیں جب کہ پچیس دسمبر کے ساتھ عیسائی لوگ کُچھ ایسا منسوب نہیں کرتے۔</t>
  </si>
  <si>
    <t>43093.91133</t>
  </si>
  <si>
    <t>1887169266</t>
  </si>
  <si>
    <t>Ahmedali034</t>
  </si>
  <si>
    <t>Ali Ahmed</t>
  </si>
  <si>
    <t>ANTIBIO</t>
  </si>
  <si>
    <t>1825</t>
  </si>
  <si>
    <t>77493</t>
  </si>
  <si>
    <t>41537.72042</t>
  </si>
  <si>
    <t>یہودن کو مسلمان کیا تو یہودی
امن کی بات کی تو طالبان
ہزارہ برادری سے ہمدردی تو شیعہ
مدرسوں کو فنڈ دے تو تکفیری
ننگے پاؤں مدینہ گیا تو دقیانوسی
درگاہ گیا تو مشرک
نکاح کرے تو زانی
کرپشن کا خاتمہ ضد بنالے تو پوڈری
چوروں سے نفرت کرے تو بدتمیز
#عمران_خان تو کتنا بڑا ہے</t>
  </si>
  <si>
    <t>1012980005599633024</t>
  </si>
  <si>
    <t>43281.36375</t>
  </si>
  <si>
    <t>وطن فروش پہ تھو۔🤤۔</t>
  </si>
  <si>
    <t>471008899</t>
  </si>
  <si>
    <t>MianAltafH</t>
  </si>
  <si>
    <t>#TeamIK, Always try to stand with #Truth, beyond any affiliation. I was supporter of Zia, NS Musharaf n now #Imran Khan only for #Pakistan. RT not my views.</t>
  </si>
  <si>
    <t>1566</t>
  </si>
  <si>
    <t>9978</t>
  </si>
  <si>
    <t>40930.4926505</t>
  </si>
  <si>
    <t>PakistanMyLoveMyDestination</t>
  </si>
  <si>
    <t>لاہور:ملاقات میں سنی اتحادکونسل کےچیئرمین  حامدرضابھی موجود  
 https://t.co/xi952PXax8 :Watch LIVE 
 #BOLNews</t>
  </si>
  <si>
    <t>43098.84745</t>
  </si>
  <si>
    <t>Hanif Khan pti</t>
  </si>
  <si>
    <t>9.30E+17</t>
  </si>
  <si>
    <t>HanifKh40284550</t>
  </si>
  <si>
    <t>15345</t>
  </si>
  <si>
    <t>43052.68884</t>
  </si>
  <si>
    <t>@GhaziAks @simmikazmi مجھے تو لگتا ہے نیازی بھی قادیانی ہے</t>
  </si>
  <si>
    <t>1014528531370569984</t>
  </si>
  <si>
    <t>43285.6368634</t>
  </si>
  <si>
    <t>1.01452760223e+18</t>
  </si>
  <si>
    <t>9.87589264476e+17</t>
  </si>
  <si>
    <t>GhaziAks</t>
  </si>
  <si>
    <t>7143</t>
  </si>
  <si>
    <t>#بزم_شاعری
اے ولیؔ آب اس پری رو کی 
مجھ سنے کا غبار کھوتی ہے</t>
  </si>
  <si>
    <t>989546226910728192</t>
  </si>
  <si>
    <t>43216.6988426</t>
  </si>
  <si>
    <t>#معصومہ 💦☀️ پاکستانی</t>
  </si>
  <si>
    <t>811666689289056256</t>
  </si>
  <si>
    <t>force_psp</t>
  </si>
  <si>
    <t>‏‏‏‏‏‏‏Social Media Activist
 ‏‏‏‏‏‏‏‏‏‏‏پاکستان کی عزت کریں پاکستانی ہونے پر فخر کریں,مسائل ہر ملک میں ہیں لیکن اس کے لیے اپنے وطن پر انگلی مت اٹھائیں,شکریہ</t>
  </si>
  <si>
    <t>1157</t>
  </si>
  <si>
    <t>51015</t>
  </si>
  <si>
    <t>42725.8448264</t>
  </si>
  <si>
    <t>Abu Dhabi, United Arab Emirate</t>
  </si>
  <si>
    <t>امام احمد رضا خان بریلوی رح ،علم و حکمت کے مہردرخشاں - https://t.co/H3dQIBZsRi - لکھاری https://t.co/Ka3JG6ZhxC</t>
  </si>
  <si>
    <t>43096.44072</t>
  </si>
  <si>
    <t>لکھاری</t>
  </si>
  <si>
    <t>iamLikhaari</t>
  </si>
  <si>
    <t>Urdu Literature, Urdu Blogs, Current Affairs, Epistolary &amp; Latest Urdu News Updates from Pakistan &amp; Around the World , لکھاری,Likhaari,تنویر اعوان, blogs,</t>
  </si>
  <si>
    <t>42673.46834</t>
  </si>
  <si>
    <t>رحما کہتا ہے ایک گریٹ لیڈر اور مُنصف آجاۓ تو مُلک ٹھیک ہو جاۓ گا
ساری چیزیں سُنی سُنی سی لگتی ہیں پہلے ایک دیدہ ور کی تلاش ہوتی تھی اب دو دو کی
کھوتی بوہڑ تھلے</t>
  </si>
  <si>
    <t>959903164492369920</t>
  </si>
  <si>
    <t>43134.8995718</t>
  </si>
  <si>
    <t>Muhammad Zaheer</t>
  </si>
  <si>
    <t>2941617428</t>
  </si>
  <si>
    <t>Zgoldsmith74UAE</t>
  </si>
  <si>
    <t>Noor Al Khair Jewellery</t>
  </si>
  <si>
    <t>13531</t>
  </si>
  <si>
    <t>41997.3614005</t>
  </si>
  <si>
    <t>@anihachaudhry @amarsaeedpk اس لعنتی کی آواز سنی ہے ۔۔ رو رو کر اس لعنتی نے خود ہی مر جانا ہے</t>
  </si>
  <si>
    <t>957303711776301056</t>
  </si>
  <si>
    <t>43127.7264468</t>
  </si>
  <si>
    <t>9.57294520123e+17</t>
  </si>
  <si>
    <t>2169686863.0</t>
  </si>
  <si>
    <t>anihachaudhry</t>
  </si>
  <si>
    <t>Member of PAT, 
Follower of Dr.Qadri,
Strong believer of #GoNawazGO
because Nawaz Sharif is Pakistani version of Bashar al Assad and NS is Terrorist.</t>
  </si>
  <si>
    <t>4531</t>
  </si>
  <si>
    <t>3194</t>
  </si>
  <si>
    <t>132887</t>
  </si>
  <si>
    <t>زیرِ نظر پمفلٹ اٹک میں تقسیم کیاگیا ہے جس میں کالعدم سپہ صحابہ عرف لشکرِجھنگوی کیطرف سے فنڈ جمع کرنے کی درخواست ہے تاکہ ’’پاکستان سے شیعہ کے ناپاک وجود کو نیست ونابود کیا جا سکے''
تمام محب وطن پاکستانیوں سے درخواست ہے کہ نیشنل ایکشن پلان کی فاتحہ پڑھ دیں.
#NationalActionPlan https://t.co/paoqCSB6Y9</t>
  </si>
  <si>
    <t>957563531058085888</t>
  </si>
  <si>
    <t>43128.4434144</t>
  </si>
  <si>
    <t>LAIBA ALi</t>
  </si>
  <si>
    <t>2610333158</t>
  </si>
  <si>
    <t>LAIBA_ALI4</t>
  </si>
  <si>
    <t>#Software #Engineer</t>
  </si>
  <si>
    <t>407</t>
  </si>
  <si>
    <t>516</t>
  </si>
  <si>
    <t>664</t>
  </si>
  <si>
    <t>41827.8158449</t>
  </si>
  <si>
    <t>@ShoaibQureshi93 @MJibranNasir واقعی تم حرامی وھابی سعودی عرب  کے ناجائز اولاد ھو۔اس کمال سے بکواس کر تے ھو</t>
  </si>
  <si>
    <t>982185109225783296</t>
  </si>
  <si>
    <t>43196.3860185</t>
  </si>
  <si>
    <t>9.81945223118e+17</t>
  </si>
  <si>
    <t>146744119.0</t>
  </si>
  <si>
    <t>ShoaibQureshi93</t>
  </si>
  <si>
    <t>Abbas Raza</t>
  </si>
  <si>
    <t>325549588</t>
  </si>
  <si>
    <t>GodofSanity</t>
  </si>
  <si>
    <t>You are what you do, I do everything! A Doctor, Enthusiastic photographer and tech geek.</t>
  </si>
  <si>
    <t>739</t>
  </si>
  <si>
    <t>40722.5739468</t>
  </si>
  <si>
    <t>Global</t>
  </si>
  <si>
    <t>ہم مسلم ہم پاکستانی کیوں اتنے بزدل ہو گئے کہ اپنے کشمیر کو ہندو بنئیے سے 70 سال بعد بھی واپس نا لے سکے۔۔ ہمارا باہمی نزاع ہمیں لے ڈوبا #KashmirSolidarityDay</t>
  </si>
  <si>
    <t>960435191478194176</t>
  </si>
  <si>
    <t>43136.3676852</t>
  </si>
  <si>
    <t>آدم آزاد™</t>
  </si>
  <si>
    <t>3303962653</t>
  </si>
  <si>
    <t>Adzd_</t>
  </si>
  <si>
    <t>‏قومی زبان سے زیادہ مؤثر ذریعہ تعلیم کوئی غیر زبان نہیں بن سکتی۔۔۔۔۔</t>
  </si>
  <si>
    <t>8097</t>
  </si>
  <si>
    <t>42218.1844213</t>
  </si>
  <si>
    <t>سادہ لوح نوجوانوں میں ایک سازش کے تحت فکری انتشار پیدا کیا گیا۔ اور خود کش حملوں کو جنت میں داخلے کا ذریعہ قراردیا گیا۔
پیغام پاکستان کانفرنس جامعہ سلفیہ فیصل آباد سے امیر مرکزی جمعیت اہل حدیث پاکستان @senatorsajidmir  کا خطاب</t>
  </si>
  <si>
    <t>1046792098983411968</t>
  </si>
  <si>
    <t>43374.6673495</t>
  </si>
  <si>
    <t>قاسم کشمیری</t>
  </si>
  <si>
    <t>906972471051644928</t>
  </si>
  <si>
    <t>QasimKashmiri3</t>
  </si>
  <si>
    <t>Lawyer! Observer of International politics &amp; Economy.</t>
  </si>
  <si>
    <t>42988.8386806</t>
  </si>
  <si>
    <t>@UmarCheema1 اللّه پاک نے قرآن اپنے کلام میں حضورﷺ کی ختم نبوت پے مہر لگا رکھی ھے.
اب کسی قادیانی یا کسی حرام کی اولاد کی جرات نہیں کے اس کو ردوبدل کرے یا اس کو چیلنج کرے، یا سب سچے اور پکے مسلمان کا عقیدہ ھے.
ہماری جان، مال، اولاد، ماں باپ آپؐ پے قربان..</t>
  </si>
  <si>
    <t>43091.86841</t>
  </si>
  <si>
    <t>Yasir Arafat Baloch</t>
  </si>
  <si>
    <t>419813344</t>
  </si>
  <si>
    <t>arafatbaloch</t>
  </si>
  <si>
    <t>Jiťña Bhí hõ ãnđhera, đooř ñhi şawera, lařnä hy nafřatooñ se, Píyar k đushmanöo se...!
A Proud of Pâk Army</t>
  </si>
  <si>
    <t>1033</t>
  </si>
  <si>
    <t>6880</t>
  </si>
  <si>
    <t>40870.85777</t>
  </si>
  <si>
    <t>Jeddah, Saudi Arabia</t>
  </si>
  <si>
    <t>سنی شیعہ وھابی دیوبندی بریلوی 
سے باہر نکلیں
اور محمد ﷺ سے محبت کا کھل کر اظہار کریں
یقینا" محمد ﷺ کے دشمن بے نام و نشان نامراد تباہ و برباد ہونگے انشاءاللہ</t>
  </si>
  <si>
    <t>1034422796716264960</t>
  </si>
  <si>
    <t>43340.5345833</t>
  </si>
  <si>
    <t>Abdullah Zaheer</t>
  </si>
  <si>
    <t>198092450</t>
  </si>
  <si>
    <t>PAK_ROCKSTAR</t>
  </si>
  <si>
    <t>Freelance journalist 😎</t>
  </si>
  <si>
    <t>3514</t>
  </si>
  <si>
    <t>40454.4154745</t>
  </si>
  <si>
    <t>@DrAliya7 نواز شریف کا تو جنازہ نکال دیا ہم نے پنجاب سے اب سندھ سے زرداری کا جنازہ نکالنا ہے اور دونوں کو دفنانے کے لئے ہندوستان بھج دینا ہے وہاں پر ہی دفن ہوکر ان کی روحوں کو سکون ملے گا 
اور تمام پاکستانی بھی سکھ کا سانس لیں گے</t>
  </si>
  <si>
    <t>1014030426992759040</t>
  </si>
  <si>
    <t>43284.2623611</t>
  </si>
  <si>
    <t>1.01375872433e+18</t>
  </si>
  <si>
    <t>Azhar Aziz</t>
  </si>
  <si>
    <t>1247109888</t>
  </si>
  <si>
    <t>AzharAzizMirpur</t>
  </si>
  <si>
    <t>وطن ہمارا آزاد کشمیر
باغوں اور بہاروں والا
دریاؤں کہساروں والا
آسمان ہے جس کا پرچم
پرچم چاند ستاروں والا
جنت کے نظاروں والا
جموں اور کشمیر ہمارا
آزاد کشمیر</t>
  </si>
  <si>
    <t>2955</t>
  </si>
  <si>
    <t>41339.8743634</t>
  </si>
  <si>
    <t>England - United Kingdom</t>
  </si>
  <si>
    <t>@Alishbabukhari1 اللہ کریم سکھ سلامتی والی زندگی دے آمین
جمعہ مبارک</t>
  </si>
  <si>
    <t>43097.82204</t>
  </si>
  <si>
    <t>2968777339</t>
  </si>
  <si>
    <t>Alishbabukhari1</t>
  </si>
  <si>
    <t>ایم آر ایچ</t>
  </si>
  <si>
    <t>7.08E+17</t>
  </si>
  <si>
    <t>0n48426051</t>
  </si>
  <si>
    <t>‏‏﷽
 اِيَّاكَ نَعْبُدُ وَاِيَّاكَ نَسْتَعِيْنُ○</t>
  </si>
  <si>
    <t>42443.70564</t>
  </si>
  <si>
    <t>🇸🇦</t>
  </si>
  <si>
    <t>کیا سندھ اور جنوبی پنجاب میں واقعی ہمارے ہندو بہن بھائیوں پر ایسا ظلم ہوتا ہے ؟ اگر ایسا ہوتا ہے تو ہمیں ان ہندو بھائی بہنوں کی آواز بننا ہوگا۔
@Rupasindhu @Rohitrduhlani @Viniii112 @KDSindhi https://t.co/ys8XH0kmue</t>
  </si>
  <si>
    <t>1026437058594832000</t>
  </si>
  <si>
    <t>43318.4981366</t>
  </si>
  <si>
    <t>Rohit Rai</t>
  </si>
  <si>
    <t>2437197752</t>
  </si>
  <si>
    <t>Rohitrduhlani</t>
  </si>
  <si>
    <t>student,blogger, social activist, Admin /founder pakistani Hindus youth forum, 
Gumnam aashiq https://t.co/g1lL6AXbky</t>
  </si>
  <si>
    <t>1622</t>
  </si>
  <si>
    <t>41739.6603472</t>
  </si>
  <si>
    <t>chundko sindh pakistan</t>
  </si>
  <si>
    <t>@NaseerHaider72 @Imirock1040 @MJavedHashmi_ نہ ٹلی نہ یہودی مل کر بھی شیر پارٹی کا ایل بھی ٹیڑھا نہیں کر سکتے اور تیرے جیسے بھونکنے والے بہت ہیں جن کو کسی کنجر نے تمیز سکھائی نہ کبھی آ ہی سکتی کیونکہ تم ہو ہی کنجر ٹولے سے جو ایک بزرگ سیاست دان کے اوپر بھونک رہے🙌</t>
  </si>
  <si>
    <t>959947126305427456</t>
  </si>
  <si>
    <t>43135.0208796</t>
  </si>
  <si>
    <t>9.59876969881e+17</t>
  </si>
  <si>
    <t>8.84681304201e+17</t>
  </si>
  <si>
    <t>NaseerHaider72</t>
  </si>
  <si>
    <t>Zafar Ch</t>
  </si>
  <si>
    <t>888840334360424448</t>
  </si>
  <si>
    <t>ZafarCh68167055</t>
  </si>
  <si>
    <t>Simplicity is the best</t>
  </si>
  <si>
    <t>1152</t>
  </si>
  <si>
    <t>42938.8035185</t>
  </si>
  <si>
    <t>مسلمانوں فرق جان کر جیو 
ہمارا قومی ہیرو صرف اور صرف محسن پاکستان ڈاکٹر عبدالقدیر خان ہے
جبکہ یہ ڈاکٹر عبدالسلام قادیانی کافر اسلام اور پاکستان کا دشمن ہے https://t.co/wWufC9Ievy</t>
  </si>
  <si>
    <t>43097.39334</t>
  </si>
  <si>
    <t>muhammad ahmad</t>
  </si>
  <si>
    <t>muhamma15916712</t>
  </si>
  <si>
    <t>43087.58309</t>
  </si>
  <si>
    <t>کالعدم شیعہ تحریکوں نے پاکستان میں فرقہ واریت اور دہشت گردی کی جنگ شروع کی ہوئی ہے
اور اہلسنت والجماعت کے امیدواروں کو ہرانے کی سازش میں بھی شیعہ اور ایران شامل ہیں</t>
  </si>
  <si>
    <t>1022827576497266944</t>
  </si>
  <si>
    <t>43308.5378704</t>
  </si>
  <si>
    <t>Xhaa nii Xial</t>
  </si>
  <si>
    <t>1018600184505405056</t>
  </si>
  <si>
    <t>NiiXhaa</t>
  </si>
  <si>
    <t>مایوس تو وہ ہوتا ہے؛؛؛ جس کا رب نہ ہو</t>
  </si>
  <si>
    <t>43296.8724884</t>
  </si>
  <si>
    <t>ضروری نہیں کہ یہ آفیسر چور ہو بلکہ غالباً یہ ایران کے لیے جاسوسی کررہا تھا
شیعہ مسلک سے تعلق رکھنے والے افراد ایران کے وفادار ہوتے ہیں جبکہ عرب ممالک کے دشمن
شیعہ افسران کو پاکستان اور عرب ممالک کے عہدیداروں کے درمیان ہونے والی میٹنگز سے دور رکھنا چاہیے
#Pakistan #iran #Kuwait https://t.co/dxsqyr9qt7</t>
  </si>
  <si>
    <t>1046301487431847936</t>
  </si>
  <si>
    <t>43373.3135185</t>
  </si>
  <si>
    <t>A Ismail</t>
  </si>
  <si>
    <t>55885</t>
  </si>
  <si>
    <t>40804.5771875</t>
  </si>
  <si>
    <t>تشدد اور دہشت گردی کا مرتکب جب تک یہودی، عیسائی، ہندو اور بدھ ہو تب تک تو واقعی ان افعال کو ان میں سے کسی مذہب یا قوم سے نہیں جوڑا جاتا۔ البتہ مسلمان اپنے اوپر ہونے والے ظلم کے خلاف پتھر بھی ہاتھ میں اٹھا لے تو وہ فورا دہشت گرد اور اس کا مذہب انتہا پسند بن جاتا ہے۔ (موسی خان)</t>
  </si>
  <si>
    <t>1009501991742164992</t>
  </si>
  <si>
    <t>43271.7662616</t>
  </si>
  <si>
    <t>malhamah</t>
  </si>
  <si>
    <t>909658801564995584</t>
  </si>
  <si>
    <t>malhamahmedia</t>
  </si>
  <si>
    <t>42996.2515394</t>
  </si>
  <si>
    <t>مسلمانوں میں موجود تمام مسالک سنی شیعہ بریلوی دیوبندی اہلحدیث سجدہ تعظیمی کو حرام اور کفر قرار دیتا ہیں
عمران کرسی اور پنکی کے پیچھے اپنی اور دوسروں کی عاقبت خراب کررہا ہے
فوراً سے پہلے توبہ ضروری
جو لوگ اسکی اس حرکت کو بے جا سپورٹ کر رہے وہ بھی اللہ کے احکام کی خلاف ورزی کر رہے https://t.co/9qGuVlnkOb</t>
  </si>
  <si>
    <t>1013665394186440960</t>
  </si>
  <si>
    <t>43283.2550579</t>
  </si>
  <si>
    <t>2365</t>
  </si>
  <si>
    <t>شرم کرو نا مردوں ڈوب مروں یھودی کے اور زکوۃ اور جوا اور حرام کھانے اور پینے والوں 
#MunafqatKaKaptaan</t>
  </si>
  <si>
    <t>43098.63839</t>
  </si>
  <si>
    <t>Shabbir Hussain</t>
  </si>
  <si>
    <t>2918844853</t>
  </si>
  <si>
    <t>shabhuss_77</t>
  </si>
  <si>
    <t>11531</t>
  </si>
  <si>
    <t>41977.68626</t>
  </si>
  <si>
    <t>جب سے انڈیا نے پاکستان پر حملے کی بات کی ہے میں ایک عجیب منظر دیکھ رہا ہوں ۔ پورے پاکستان میں نہ تو مجھے کوئی پنجابی نظر آتا ہے نا سندھی نہ بلوچ پٹھان نہ کوئی شیعہ سنی نہ وہابی نہ بریلوی نہ دیوبندی ۔ نہ کوئ صوبائیت نہ لسانیت ۔
صرف اور صرف ایک ہی نعرہ ایک آواز 
پاکستان زندہ باد</t>
  </si>
  <si>
    <t>1044283243858669952</t>
  </si>
  <si>
    <t>43367.7442245</t>
  </si>
  <si>
    <t>Saif Ullah Siddiqi</t>
  </si>
  <si>
    <t>1034149278736896000</t>
  </si>
  <si>
    <t>SaifUll39070145</t>
  </si>
  <si>
    <t>43339.7798148</t>
  </si>
  <si>
    <t>اسلام، ہر قوم اور ہرملک کے لیے راہِ ہدایت ہے۔ اس لیے اس کے پیروکاروں کو رنگ و نسل اور ملک و وطن کے امتیازات مٹاکر یک جا ہوجانا چاہیے، اسلام میں تفرقہ بازی کی گنجائش نہیں آپسی اتحاد کے ذریعے دشمن کی شازشوں مقابلہ کریں
#ShiaSunniUnity #اتحاد و #وحدت_اسلامی #شیعہ_سنی_بھائی_بھائی https://t.co/a5D10UIODf</t>
  </si>
  <si>
    <t>948454685878509568</t>
  </si>
  <si>
    <t>43103.3077894</t>
  </si>
  <si>
    <t>SHIA NEWS ALERTS</t>
  </si>
  <si>
    <t>Our Aim! Reporting Responsibility! To Raise Voice Against Injustices&amp; Shiite Oppression! To Defend MiLLat'E Jaffaria In Media War! Shia News Alert #SNA110</t>
  </si>
  <si>
    <t>2680</t>
  </si>
  <si>
    <t>4800</t>
  </si>
  <si>
    <t>45695</t>
  </si>
  <si>
    <t>40768.9448148</t>
  </si>
  <si>
    <t>@haroon_natamam قادیانیوں کو کافر قرار دینے والی اسمبلی میں 6 ارکان ہندو اور مسیحی بھی تھے۔
کیا انکے ووٹ شرعا قبول کئے جاسکتے ہیں ؟ اسمبلی جو اپنا بنایا قانون اگلی مدت میں تبدیل کر سکتی ہے؟
کوئی خوف خدا کریں ملک کو معاشی ترقی کی ضرورت ہے، مذہب ہر شخص کا اللہ سے معاملہ ہے۔</t>
  </si>
  <si>
    <t>1039323379269095040</t>
  </si>
  <si>
    <t>43354.0576042</t>
  </si>
  <si>
    <t>ShakeelNaqvi</t>
  </si>
  <si>
    <t>434144845</t>
  </si>
  <si>
    <t>iamshakeelnaqvi</t>
  </si>
  <si>
    <t>‏‏‏انہیں فرقہ پر ستی مت سکھا دینا کہ یہ بچے
                                         زمیں سے چوم کر تتلی کے ٹوٹے پر اٹھاتے ہیں</t>
  </si>
  <si>
    <t>2002</t>
  </si>
  <si>
    <t>14162</t>
  </si>
  <si>
    <t>40888.5691088</t>
  </si>
  <si>
    <t>اسلام آباد ہائی کورٹ کے جسٹس محسن اختر کیانی نے گزشتہ روز فیصلہ سنایا تھا</t>
  </si>
  <si>
    <t>43099.69438</t>
  </si>
  <si>
    <t>PutUp or shutup</t>
  </si>
  <si>
    <t>Malang_engr</t>
  </si>
  <si>
    <t>Malang Engineer</t>
  </si>
  <si>
    <t>35953</t>
  </si>
  <si>
    <t>42960.37715</t>
  </si>
  <si>
    <t>Peoples Heart</t>
  </si>
  <si>
    <t>ملک سڑکوں سے نہی تعلیم سے ترقی کرتے ھیئں
عمران نیازی 
بد زبانی بدکرداری گالی گلوچ زناہ بیغیرتی بے حیائ جھوٹ الزام تراشی   دوستوں کی بیویوں سے ناجائز مراسم گندے میسج کرنا یہی ھئے تیری تعلیم 
لعنت ھو تم پر تیری تعلیم پر ملک دشمن یہودی کتا</t>
  </si>
  <si>
    <t>963060723373965312</t>
  </si>
  <si>
    <t>43143.6127662</t>
  </si>
  <si>
    <t>Ashfaqahmad</t>
  </si>
  <si>
    <t>882242664619442176</t>
  </si>
  <si>
    <t>Ashfaqa60029676</t>
  </si>
  <si>
    <t>1. jAN BRTH</t>
  </si>
  <si>
    <t>2700</t>
  </si>
  <si>
    <t>42920.597419</t>
  </si>
  <si>
    <t>کیونکہ یہودی مسلمانوں کے بدتریںن دشمن ہیں...اور احمدی ہمارے نبی کو آخری نہیں مانتے....اتنی بھی احمدیوں کی سائڈ نہ دو کہ کل پچھتانہ پڑے...#kickeoutatifmian
#AtifMian_b_kickedout #AtifMian https://t.co/KByvbiBjvE</t>
  </si>
  <si>
    <t>1036711454966252032</t>
  </si>
  <si>
    <t>43346.8500694</t>
  </si>
  <si>
    <t>Asmat Ali Abbasi</t>
  </si>
  <si>
    <t>917755510727823360</t>
  </si>
  <si>
    <t>AsmatAliAbbasi</t>
  </si>
  <si>
    <t>Army</t>
  </si>
  <si>
    <t>43018.5942014</t>
  </si>
  <si>
    <t>murree</t>
  </si>
  <si>
    <t>محترمہ @MaryamNSharif صاحبہ!
ویبسائٹس،اکاؤنٹ، تو ہیک ہوتے ہوئے سنے تھے
تیرے اس خنزیر باپ کا دماغ بھی ہیک ہوگیا تھا کیا انٹرویو دیتے وقت؟
#Article6ForNawazSharif
#غدارنواز https://t.co/s8DcU47liL</t>
  </si>
  <si>
    <t>996058960414302208</t>
  </si>
  <si>
    <t>43234.6705556</t>
  </si>
  <si>
    <t>Raja saeed Khan</t>
  </si>
  <si>
    <t>4462032977</t>
  </si>
  <si>
    <t>rajasaeed920</t>
  </si>
  <si>
    <t>3844</t>
  </si>
  <si>
    <t>42350.7743981</t>
  </si>
  <si>
    <t>اپنے باپ کے مرنے پر کوئی دیو بندی وہابی اپنے منہ سے یہ نہیں کہتا کہ " یہ مرچکے ہیں " ہر ایک کہتا ہے میرے والد “صاحب اللہ کی پناہ میں چلے گئے“ ہیں“ 
جبکہ ایک خنزیر شکل  ذاکر نائیک نے رسوال اللہﷺ  کے لیے کہا "مرچکے ہیں " جبکہ پیمرا اس پر پاکستان کے %90 عوام کی دل آزاری کرتاہے</t>
  </si>
  <si>
    <t>1000478659109515008</t>
  </si>
  <si>
    <t>43246.8665972</t>
  </si>
  <si>
    <t>882790608632508416</t>
  </si>
  <si>
    <t>1087</t>
  </si>
  <si>
    <t>42922.109456</t>
  </si>
  <si>
    <t>@mukhal1d6 @R00mi1 بے شک سب جھوٹوں پر اللہ کی لعنت ہو۔
اور ڈاکٹر عبد السلام قادیانی پر بھی کروڑوں لعنتیں ہوں جو نبیِ آخر الزماں (ص) کے بعد نبوت کا جھوٹا دعویٰ کرنے والے مرزے ملعون کو نبی مانتا ہے۔
اور پاکستان پر بھی لعنت بھیجتا ہے۔</t>
  </si>
  <si>
    <t>959163024841039872</t>
  </si>
  <si>
    <t>43132.8571759</t>
  </si>
  <si>
    <t>9.59162121631e+17</t>
  </si>
  <si>
    <t>7.77139553233e+17</t>
  </si>
  <si>
    <t>@KarwaLadu احمدی کافر ہی رہیں گے چاہے لنڈے کے لبرلزکو کتنا ہی برا لگے</t>
  </si>
  <si>
    <t>958585402008461312</t>
  </si>
  <si>
    <t>43131.2632407</t>
  </si>
  <si>
    <t>9.58336907314e+17</t>
  </si>
  <si>
    <t>7.35868878023e+17</t>
  </si>
  <si>
    <t>KarwaLadu</t>
  </si>
  <si>
    <t>Farrukh Ather</t>
  </si>
  <si>
    <t>3277540975</t>
  </si>
  <si>
    <t>farrukhn82</t>
  </si>
  <si>
    <t>2788</t>
  </si>
  <si>
    <t>42197.5570023</t>
  </si>
  <si>
    <t>@SHAH_SAMSENG @ImranK1348 یہ گدھے کب سے ٹویٹر استعمال کرنا سکھ گئے؟ 😝</t>
  </si>
  <si>
    <t>958260781916844032</t>
  </si>
  <si>
    <t>43130.3674537</t>
  </si>
  <si>
    <t>9.58044199454e+17</t>
  </si>
  <si>
    <t>312386482.0</t>
  </si>
  <si>
    <t>SHAH_SAMSENG</t>
  </si>
  <si>
    <t>Zafar Hussain</t>
  </si>
  <si>
    <t>960672378</t>
  </si>
  <si>
    <t>IamZafarDawar</t>
  </si>
  <si>
    <t>You have no right to complain if you still follow the same Corrupt Mafia.
#CorruptCannotBecomeMyLeader</t>
  </si>
  <si>
    <t>149</t>
  </si>
  <si>
    <t>4230</t>
  </si>
  <si>
    <t>41233.6527083</t>
  </si>
  <si>
    <t>وہابی نے ملنگ کو کہا!!
اے ملنگ نبی کی حدیث ہے کہ مومن میں جنت خوشبو ہوتی ہے مگر تجھ میں تو جنت کی خوشبو ہی نھیں ہے
ملنگ بولا مولوی صاحب یہ بھی نبی کی حدیث ہے کہ منافق کو جنت کی خوشبو بھی نھیں آسکتی۔
#صبح_بخیر_زندگی</t>
  </si>
  <si>
    <t>43091.27248</t>
  </si>
  <si>
    <t>Fidak Fatima</t>
  </si>
  <si>
    <t>fatima_fidak</t>
  </si>
  <si>
    <t>42899.82742</t>
  </si>
  <si>
    <t>یوتھیا ہونا بھی کسی لعنت سے کم نہیں اس سے بڑا لعنتی عمل کیا ہوگا کہ کوئی آپکو ثبوت کیساتھ کہے کہ یہ شخص یہودیوں کا یار ہے اور آپ ذہنی غلامی میں اس شخص کو گالی دیکر کہیں کہ اسکا ذاتی عمل ہے ۔ آخ تھو تمہارے یہودی لیڈر پہ اور اسکے ہر ایک ماننے والے پہ۔ https://t.co/gzmaX7NTkB</t>
  </si>
  <si>
    <t>43093.60993</t>
  </si>
  <si>
    <t>Naveed Atta</t>
  </si>
  <si>
    <t>1621545181.0</t>
  </si>
  <si>
    <t>NaveedAtta</t>
  </si>
  <si>
    <t>Stand for Civilian Supremacy, stand for the respect of your Vote.</t>
  </si>
  <si>
    <t>79.0</t>
  </si>
  <si>
    <t>278.0</t>
  </si>
  <si>
    <t>8435.0</t>
  </si>
  <si>
    <t>41480.9769</t>
  </si>
  <si>
    <t>Wadi Soon Sakasar , Khushab</t>
  </si>
  <si>
    <t>@DrAliya7 اگر آپ دیوبندی ہو اور عمران جماعت کے ساتھ جانا شروع کردے تو اہلسنت یہی کہیں گے اگر وہابی بن جائے تو باقی اعتراض کرئیں گے اور اگر اہل تشعی ہو جائے تو اسے کافر کہا جائے گا محترمہ وہ سیاسی لیڈر ہی مذہبی نہیں نہ اسکو کسی کے عقیدے سے کوئی تکلیف ہے اور نہ کسی کو اس سے ہونی چاہیے</t>
  </si>
  <si>
    <t>1012796152213799040</t>
  </si>
  <si>
    <t>43280.856412</t>
  </si>
  <si>
    <t>Zaid Ali</t>
  </si>
  <si>
    <t>1514106066</t>
  </si>
  <si>
    <t>zaid_Wwz</t>
  </si>
  <si>
    <t>41438.771088</t>
  </si>
  <si>
    <t>ہندو ازم انسانی تاریخ پر نازل ہونے والی سب سے بڑی  لعنت ہے انتہائی گھٹیا مذہب  کہ ایک گائے کی حرمت کی خاطر آپ انسان مار دیں</t>
  </si>
  <si>
    <t>1012913998323479040</t>
  </si>
  <si>
    <t>43281.1815972</t>
  </si>
  <si>
    <t>‏مجھے تم یاد آتے ہو</t>
  </si>
  <si>
    <t>795075614</t>
  </si>
  <si>
    <t>AslamNadeem8</t>
  </si>
  <si>
    <t>‏‏ﻣﺮﮮ ﮐﭽﮫ ﺩﺭﺩ ﺍﯾﺴﮯ ﮨﯿﮟ
ﺟﻮ ﻣﯿﮟ ﻧﮯ ﺗﻢ ﮐﻮ ﺑﮭﯿﺠﮯ ﮨﯿﮟ
ﻣﯿﺮﮮ ﺳﺐ ﻏﻢ ﺳﺠﺎ ﺩﯾﻨﺎ
ﺍﻧﮩﯿﮟ ﺩﻟﮩﻦ ﺑﻨﺎ ﺩﯾﻨﺎ
ﻧﮩﯿﮟ ﺗﻮ ﭨﻮﭦ ﺟﺎؤﮞ ﮔﺎ
ﺟﮩﺎﮞ ﺳﮯ ﺭﻭﭨﮫ ﺟﺎؤﮞ ﮔﺎ
ﺳنا ھے تم بھی لکھتے ھو</t>
  </si>
  <si>
    <t>4999</t>
  </si>
  <si>
    <t>3200</t>
  </si>
  <si>
    <t>61470</t>
  </si>
  <si>
    <t>41153.0702083</t>
  </si>
  <si>
    <t>Punjab,Pakistan</t>
  </si>
  <si>
    <t>فقیہہِ شہر  کا  سکہ ہے کھوٹا
مگر اس شہر میں چلتا بہت ہے</t>
  </si>
  <si>
    <t>43095.08769</t>
  </si>
  <si>
    <t>A.Rafiq</t>
  </si>
  <si>
    <t>505792245</t>
  </si>
  <si>
    <t>Khananuq</t>
  </si>
  <si>
    <t>Love Pakistan--When treason &amp; corruption is protected by the keepers of law, then Rebellion becomes a duty of the patriots !!</t>
  </si>
  <si>
    <t>6002</t>
  </si>
  <si>
    <t>40966.5055</t>
  </si>
  <si>
    <t>North America</t>
  </si>
  <si>
    <t>سارے #وہابی دیوبندی گستاخ #نہیں
مگر ہر #گستاخ وہابی #دیوبندی ہوتا ہے</t>
  </si>
  <si>
    <t>1032263671332916992</t>
  </si>
  <si>
    <t>43334.5765278</t>
  </si>
  <si>
    <t>M Usman Ali Naik</t>
  </si>
  <si>
    <t>979563304623288320</t>
  </si>
  <si>
    <t>MUsmanAliNaik1</t>
  </si>
  <si>
    <t>M Usman Ali Kashmiri
Social Media Activist
University Of Gujrat
0302-9757009</t>
  </si>
  <si>
    <t>43189.1512269</t>
  </si>
  <si>
    <t>pakis</t>
  </si>
  <si>
    <t>شیعہ کائنات میں کافر نہیں تو پھر کوئی بھی کافر نہیں ۔عمرہ زائرین کے بھیس میں بیت اللہ شریف کو جلانے کی ناپاک کوشش میں عورتوں سمیت پانچ  ایرانی رافضی مرد  گرفتار https://t.co/puXz3bdSlU</t>
  </si>
  <si>
    <t>1006943131365880064</t>
  </si>
  <si>
    <t>43264.7051505</t>
  </si>
  <si>
    <t>کھوکھر جی</t>
  </si>
  <si>
    <t>792769415473426432</t>
  </si>
  <si>
    <t>azharjeee</t>
  </si>
  <si>
    <t>وعدہ کرتا ہوں اپنے ملک کے لئے آخری دم تک لڑتا رہوں گا !</t>
  </si>
  <si>
    <t>42673.698287</t>
  </si>
  <si>
    <t xml:space="preserve">Bhawalpur </t>
  </si>
  <si>
    <t>@nmahmood2505 @Raja_Janjua_ @Zed17948452 @M__Omer1 @KNCourse @MohsinMeer10 @RabwahSoban @NusratEllahi @Mobin8972680 @dania_emaan @irfanah5577b @lahore324 @khalidwaleed60 @Altaf52400870 @FareenaAttiq @saidahm31132097 @thanveer_kamal @nusrat_majoka @Muhamma48249834 @salaarsulaman @Ahmadianswers @tayuba678 @zeeair3 آپ کے مرزا قادیانی نے پوری عمر 
اللہ جناب ختمی مرتبت صلی اللہ علیہ وسلم اور انبیاء کرام علیہم السلام کی شان میں گستاخیاں ہی کی ہیں
آپ کو وہ نظر نہیں ائیں؟؟؟
آتھم اور قادیانی 
ایک ہی کھیت کی مولیاں ہیں
اگر ذرا بھی مقام رسالت کا خیال ہے 
تو بھیجو دونوں پہ لعنت
قادیانی ملاں گاما</t>
  </si>
  <si>
    <t>1014169283457372032</t>
  </si>
  <si>
    <t>43284.6455324</t>
  </si>
  <si>
    <t>1.01416617845e+18</t>
  </si>
  <si>
    <t>ہم کل بھی کہتے تھے زانی خان یہودی ایجنٹ ہے اور آج بھی کہتے ہیں۔</t>
  </si>
  <si>
    <t>1023603944130596992</t>
  </si>
  <si>
    <t>43310.6802315</t>
  </si>
  <si>
    <t>Abuzar Khan</t>
  </si>
  <si>
    <t>977584131050754048</t>
  </si>
  <si>
    <t>IbnuSyed10</t>
  </si>
  <si>
    <t>Programmer💻 &amp; Designer🗃️
💪Me first Man of World. Who accomplish what others cannot accomplish and go where others cannot go🏆.</t>
  </si>
  <si>
    <t>707</t>
  </si>
  <si>
    <t>43183.6897454</t>
  </si>
  <si>
    <t>بچوں کو محرم جلوس و مجالس،  میلاد، صحابہ کانفرنس، تبلیغی جماعت  کے اجتماعات وغیرہ کے بارے میں صرف یہ بتایا کریں کہ یہ مسلمان ہیں،  نہ کہ شیعہ، وہابی، بریلوی، دیوبندی
فرقے بچوں کی پہنچ سے دور رکھیں</t>
  </si>
  <si>
    <t>ρяσυ∂ ραкιѕтαηι • ѕυρρσятєя σƒ @ImranKhanPTI  • #ꜰʀᴇᴇᴘᴀʟᴇꜱᴛɪɴᴇ 🇵🇸 • #ʀɪᴘʀᴀᴢᴀɴɴᴀᴊᴊᴀʀ ᴍʏ ᴀɴɢᴇʟ 💔😭 • ʟᴏᴠᴇ ᴀɴᴅ ᴘᴇᴀᴄᴇ ᴡɪʟʟ ɴᴇᴠᴇʀ ᴅɪᴇ 💕 • ᴇɴɢᴀɢᴇᴅ 💍❤</t>
  </si>
  <si>
    <t>تربیلا ڈیم کے سنگِ بنیاد پر جنرل ایوب خان نے آپ کی کاوشوں کو سرہاتے ہوئے کہا
‘‘پاکستان کی آنے والی نسلیںvایم۔ایم۔احمد کی مشکور ہوں گی‘‘
مرزا مظفر احمد 1960 کی دہائی میں پاکستان کے سیکرٹری خزانہ تھے جو پاکستان کی ترقی کا سنہری دور کہا جاتا ہے جس آپ احمدی فرقہ کے بانی کے پوتے تھے</t>
  </si>
  <si>
    <t>1009446632948162944</t>
  </si>
  <si>
    <t>43271.6134954</t>
  </si>
  <si>
    <t>سليم كردي</t>
  </si>
  <si>
    <t>967213913287872512</t>
  </si>
  <si>
    <t>KR1ZfrOx0X3htGQ</t>
  </si>
  <si>
    <t>الحب للجميع ولا كراهية لاحد</t>
  </si>
  <si>
    <t>8399</t>
  </si>
  <si>
    <t>43155.0733912</t>
  </si>
  <si>
    <t>ﺭﻭﭘﮯ ﮐﺎ ﻧﯿﺎ ﻣﺒﯿﻨﮧ ﺳﮑﮧ، ﺍﺱ ﺳﮑﮯ ﭘﺮ ﺍﺳﻼﻣﯽ ﺟﻤﮩﻮﺭﯾﮧ ﭘﺎﮐﺴﺘﺎﻥ ﮐﮯ ﺑﺠﺎﺋﮯ ﮐﯿﺎ ﻟﮑﮭﺎ ﮨﻮﺍ ﮨﮯ ﮐﮧ ﺟﺲ ﻧﮯ ﺩﯾﮑﮭﺎ ﺣﮑﻮﻣﺖ ﮐﻮ ﮐﮭﺮﯼ ﮐﮭﺮﯼ ﺳﻨﺎ ﮈﺍﻟﯿﮟ</t>
  </si>
  <si>
    <t>43096.3112</t>
  </si>
  <si>
    <t>AbdulWahab</t>
  </si>
  <si>
    <t>504260192</t>
  </si>
  <si>
    <t>Press_sMs</t>
  </si>
  <si>
    <t>Press sms World News World Sports And Much More._x000D_
For Help:_x000D_
Email: wahabfawad@gmail.com_x000D_
Email: Geoduniya@ovi.com_x000D_
Mob: 03022545957</t>
  </si>
  <si>
    <t>40965.39645</t>
  </si>
  <si>
    <t>یہ 10 جنوری 2018 کی خبر ہے جب ڈی آئی جی ملک ابوبکر خدا بخش احمدی صاحب کو اسے آئی جی کے عہدے پر ترقی دی گئی۔ یہ وہی ابوبکر خدا بخش ہیں جن کو پنجاب حکومت نے ان کی ایمانداری کی وجہ سی زینب محترمہ کے معاملے کی تحقیقات کا سربراہ بنایا تھا۔ https://t.co/EFll0jbjj6</t>
  </si>
  <si>
    <t>952010816458342400</t>
  </si>
  <si>
    <t>43113.1208333</t>
  </si>
  <si>
    <t>4014</t>
  </si>
  <si>
    <t>41975.4951736</t>
  </si>
  <si>
    <t>بے غیرت میڈیا گھنٹوں اس چپڑاسی کا انٹرویو نشر کررہا ہوتا ہے کہ انکو یہودیوں نے جو ہڈیاں ڈالی ہوتی ہیں! @Asma_Jahangir @DunyaNews @ranajawad @ayesha_Gulali @AmirMuqamPK @ExpressNewsPK @RoznamaUMMAT @dawn_com @DailyAbtak https://t.co/8lMJwV4Ltt</t>
  </si>
  <si>
    <t>43097.44818</t>
  </si>
  <si>
    <t>140622942.0</t>
  </si>
  <si>
    <t>3195.0</t>
  </si>
  <si>
    <t>1853.0</t>
  </si>
  <si>
    <t>60805.0</t>
  </si>
  <si>
    <t>40304.02564</t>
  </si>
  <si>
    <t>قائدِاعظم کے یوم پیدائش پر ISPR نے ایک گیت ریلیز کیا ہے 
کیا اسمیں عبدالسلام قادیانی کی تصویر آنا ایویں ہی خوامخواہ ہے؟ 
ایسےوقت جبکہ مسئلہ ختمِ نبوت پھر گرم ہے۔ایسا ہونا معنی خیز ہے
پاک فوج کو ایسی چول نہیں مارنی چاہیے تھی,مسلمانوں کا دل دکھا ہے اس سے
#تاجدارِختمِ_نبوت_زندہ_باد</t>
  </si>
  <si>
    <t>43094.80035</t>
  </si>
  <si>
    <t>Riaz Khan Tanoli</t>
  </si>
  <si>
    <t>1300041056</t>
  </si>
  <si>
    <t>RiazKhanTanoli</t>
  </si>
  <si>
    <t>237</t>
  </si>
  <si>
    <t>1758</t>
  </si>
  <si>
    <t>2835</t>
  </si>
  <si>
    <t>41358.66565</t>
  </si>
  <si>
    <t>کسی ایک دن ملک کا صدر یا وزیر اعظم یا فوج کا چیف یا چیف جسٹس۔ لائیو ٹی وی پر کہہ دے کہ شیعہ۔قادیانی مسیحی کو کافر کہنے کی اجازت نہ ھوگی۔
کوئی کسی فرقے یا مذھب کے بارے بکواس نہ کرے گا۔ فوج ساتھ دے عدلیہ ساتھ دے۔۔تو... https://t.co/UvNzhFFwpf</t>
  </si>
  <si>
    <t>988777018140524544</t>
  </si>
  <si>
    <t>43214.5762269</t>
  </si>
  <si>
    <t>131177979</t>
  </si>
  <si>
    <t>‏‏یہاں کیوں بھی کہناجرم ہے،کیسےبھی کہنا جرم ہے
آپ کا میرے خیالات سے متفق ہونا ضروری نہیں ۔ اسی طرح میرا آپ کے خیالات سے</t>
  </si>
  <si>
    <t>2071</t>
  </si>
  <si>
    <t>77978</t>
  </si>
  <si>
    <t>40277.590706</t>
  </si>
  <si>
    <t>دنیا دیکھ لی .مسلمان کافر ہندو سکھ عیسائ تو نظر آئے مگر انسانیت کہیں نظر نہیں آئ</t>
  </si>
  <si>
    <t>986647702309146624</t>
  </si>
  <si>
    <t>43208.7004282</t>
  </si>
  <si>
    <t>Inayat Khan</t>
  </si>
  <si>
    <t>986259635085742080</t>
  </si>
  <si>
    <t>InayatK00330112</t>
  </si>
  <si>
    <t>Humanist | Social_Activist |Political_Activist |Proud_Follower_Bacha_Khan_Baba |Member@NYO_ANP_Sindh</t>
  </si>
  <si>
    <t>43207.6295718</t>
  </si>
  <si>
    <t>اور پھر اسی بھٹو نے پوری احمدی کمیونٹی کو ہی کافر قرار دلوا دیا https://t.co/VqO95uRZuk</t>
  </si>
  <si>
    <t>958425182577754112</t>
  </si>
  <si>
    <t>43130.8211111</t>
  </si>
  <si>
    <t>Kausar Ali Shah</t>
  </si>
  <si>
    <t>95913487</t>
  </si>
  <si>
    <t>kausar65</t>
  </si>
  <si>
    <t>176</t>
  </si>
  <si>
    <t>8825</t>
  </si>
  <si>
    <t>40157.6109259</t>
  </si>
  <si>
    <t>مورخ لکھے گا ایک قوم تھی جو  عسیائ ملک میں مسلمان شخص کا لندن کا مئیر بننے پر شادیانے بجاتی تھی اور ایک مسلم ملک میں اپنی اعلیٰ قابلیت کی وجہ سے احمدی شخص کا اکانومی کا مشیر بننے پر ماتم کی صفیں بچھاتی تھی۔
ھم اپنے سب سے بڑے دشمن ھیں،  ھمیں باھر کے دشمنوں کی کوئ ضرورت نہی۔</t>
  </si>
  <si>
    <t>1036711574826902016</t>
  </si>
  <si>
    <t>43346.8504051</t>
  </si>
  <si>
    <t>Fahad Farooq</t>
  </si>
  <si>
    <t>341481761</t>
  </si>
  <si>
    <t>farooqfahad</t>
  </si>
  <si>
    <t>Trainee Officer at Service Sales Corporation</t>
  </si>
  <si>
    <t>2424</t>
  </si>
  <si>
    <t>40748.5311921</t>
  </si>
  <si>
    <t>@R00mi1 رومی بھائی وہ دور کس گیا۔اب تو جو بچے کھچے احمدی حضرات کسی ضلعی عہدے پہ ہیں ان کی لسٹین بن رہی ہیں۔ منسٹر اور چیف ؟؟ “وہ جو بیچتے تھے دوائے دل وہ دکان اپنی بڑھا گئے۔ “</t>
  </si>
  <si>
    <t>43094.32068</t>
  </si>
  <si>
    <t>سلی Silly</t>
  </si>
  <si>
    <t>145723067</t>
  </si>
  <si>
    <t>Silly_Food</t>
  </si>
  <si>
    <t>Offering fresh Pakistani Street Food in Germany.Changing the way Germans feel yummy 😋 to follow us @ricespicefood rice.spice.grill@gmail.com</t>
  </si>
  <si>
    <t>12670</t>
  </si>
  <si>
    <t>40317.7627</t>
  </si>
  <si>
    <t>Düsseldorf, Germany</t>
  </si>
  <si>
    <t>اسلام آباد
نواز شریف جلا وطنی اختیار کر سکتے ھیں
نواز شریف کو باھر جانے کی اجازت دی جا سکتے ھیں
نواز شریف پر دباؤ ڈال کر شہباز شریف کو سیاسی جانشین مقرر کیا گیا
برطانوی جریدہ کی رپورٹ
پاکستانی میڈیا</t>
  </si>
  <si>
    <t>43099.68185</t>
  </si>
  <si>
    <t>خیام نیوز</t>
  </si>
  <si>
    <t>KhayamNews</t>
  </si>
  <si>
    <t>This News Service is Started by Parvaiz Qurashi ,</t>
  </si>
  <si>
    <t>42711.58238</t>
  </si>
  <si>
    <t>Jauharabad</t>
  </si>
  <si>
    <t>عمران یہودی لابی دیکھ اور شرم کر اور اگر غیرت والا انسان ہے تو سیاست ہی چھوڑ دے من پسند لوٹے دوسری پارٹیوں سے لالچ دے دے کر جمع کرنے والا یہودی پاکستان نہیں بدل سکتا 90 دن میں کرپشن مٹانے والا قرض دینے والا پاکستان بنانے کی بات اور Kpk 275 ارب کا قرضدار کر دیا لعنت ایسے پر https://t.co/48ewcoB2AP</t>
  </si>
  <si>
    <t>989406385048834048</t>
  </si>
  <si>
    <t>43216.3129514</t>
  </si>
  <si>
    <t>Rizwan Aziz Mughal</t>
  </si>
  <si>
    <t>1156221938</t>
  </si>
  <si>
    <t>RizwanAzizMugh1</t>
  </si>
  <si>
    <t>1513</t>
  </si>
  <si>
    <t>41312.2650231</t>
  </si>
  <si>
    <t>shikarpur</t>
  </si>
  <si>
    <t>@SyedaShahaSana سلام حسین رض پر۔۔۔ پر شیعہ کافر ہی ہے</t>
  </si>
  <si>
    <t>1009250661148619008</t>
  </si>
  <si>
    <t>43271.0727199</t>
  </si>
  <si>
    <t>1.00923258654e+18</t>
  </si>
  <si>
    <t>2558534112.0</t>
  </si>
  <si>
    <t>SyedaShahaSana</t>
  </si>
  <si>
    <t>ملنگی</t>
  </si>
  <si>
    <t>4597371917</t>
  </si>
  <si>
    <t>Rannaa007</t>
  </si>
  <si>
    <t>چرسی، افیمی، پوڈری</t>
  </si>
  <si>
    <t>42363.2832639</t>
  </si>
  <si>
    <t>یہ تو عمران خان کا ذاتی عمل ہے. پاکستان کو محب وطن اور ہر لحاظ سے پاکستان کا  خیر خواہ حکمران چاہیۓ. چاہے وہ سنی ہو, شیعہ ہو, وہابی ہو یا بے شک یہودی ہو.
2/2
#سب_سے_پہلے_پاکستان</t>
  </si>
  <si>
    <t>1012341739754082048</t>
  </si>
  <si>
    <t>43279.6024653</t>
  </si>
  <si>
    <t>Zubair Mushtaq</t>
  </si>
  <si>
    <t>3068996430</t>
  </si>
  <si>
    <t>zubairmushtaaq</t>
  </si>
  <si>
    <t>An uncertain hypocrtie lives in me. Try at your own risk.</t>
  </si>
  <si>
    <t>42072.1574306</t>
  </si>
  <si>
    <t>@ImrazKhan14 @ChAzharAshraf جزاک اللہ خیر کثیرا خان 
بہت خوش رہیں 
آباد رہیں 
ترقی کریں 
سکھ پائیں 
صحت و سلامتی کے ساتھ امین 
🌹🌷🎍🎋🎄🎂🎈🎊🎉</t>
  </si>
  <si>
    <t>1013584768984845952</t>
  </si>
  <si>
    <t>43283.032581</t>
  </si>
  <si>
    <t>1.01358408623e+18</t>
  </si>
  <si>
    <t>1.01297410304e+18</t>
  </si>
  <si>
    <t>ImrazKhan14</t>
  </si>
  <si>
    <t>عمران کس طرح امریکہ کی مخالفت کررہا ہے جبکہ وہ یہودی پٹھو مشرف کا دوست ہے اسکے جعلی ریفرنڈم کا حامی تھا-  مش اسے کتے کے پلے بھجواتا رہا پھر اس نے ہر مرحلے پر یہودیوں کے تخلیق کردہ قادیانیوں سے مدد طلب کی اور پاکستانی مسلم صادق کی مخالفت کی اور صیہونی جمائما کے بھائ کی کمپین کی</t>
  </si>
  <si>
    <t>960141638558502912</t>
  </si>
  <si>
    <t>43135.5576273</t>
  </si>
  <si>
    <t>3254</t>
  </si>
  <si>
    <t>1884</t>
  </si>
  <si>
    <t>62634</t>
  </si>
  <si>
    <t>@Faisala01143818 @cool_mind359 @imrannaqvi110 @HarisMuavia2 @AurangzebFaruqi جناب اس قسم کی حرافات میں پڑنے کی بجائے کہ کون مسلم اور کون کافر ہے ہم سبکو ایک پاکستان کی بات کرنی چاہئے ۔ مگر آپ لوگ ہمیشہ یہ شیعہ ہے ایمان سے خارج کوئی شیعہ کے حق میں بات کردے تو اسی فورا شیعہ کہ دیتے ہیں ۔ کیا دنیا میں صرف سنی یا اہلحدیث ہی سچے مسلمان ہیں ؟</t>
  </si>
  <si>
    <t>1033445826759148032</t>
  </si>
  <si>
    <t>43337.8386574</t>
  </si>
  <si>
    <t>1.03344439062e+18</t>
  </si>
  <si>
    <t>یہودی۔۔۔زانی۔۔۔ناجائزبیٹی کاباپ
الیکشن کے لیے۔۔۔اہل۔
اقامہ اور بیٹے سے تنخواہ نہ لینے والاتاقیامت۔۔۔۔نااہل۔
ہم لعنت بھیجتے ہیں ایسے فیصلہ سازوں پہ۔۔!</t>
  </si>
  <si>
    <t>1009440250857426944</t>
  </si>
  <si>
    <t>43271.5958796</t>
  </si>
  <si>
    <t>Fahad Khan</t>
  </si>
  <si>
    <t>984738111379959808</t>
  </si>
  <si>
    <t>FahadKh11397779</t>
  </si>
  <si>
    <t>4909</t>
  </si>
  <si>
    <t>43203.4309722</t>
  </si>
  <si>
    <t>اسلام و علیکم
بڑی خوشی کے انتظار میں ہم چھوٹی چھوٹی خوشیاں بھی گنوا دیتے ہیں جبکہ اصل مزہ تو ان چھوٹے موٹے لمحوں میں نہاں ہوتا ہے 
خوش رہیں اور خوش رکھیں یہی اصل مقصدِ حیات ہے دوستو🍃💕</t>
  </si>
  <si>
    <t>43099.76066</t>
  </si>
  <si>
    <t>10694</t>
  </si>
  <si>
    <t>211846</t>
  </si>
  <si>
    <t>41151.50571</t>
  </si>
  <si>
    <t>@ayshakhanna3 @atifthepoet سنی نہیں خود پڑھی ہے کہ مردوں کو اچھے لفظوں میں یاد کرنا چاہیے۔ عاصمہ جہانگیر کو کافر ہونے کا سرٹیفکیٹ آپ نے دینا ہے؟ کیسے کہہ سکتی ہو کسی کو کافر؟</t>
  </si>
  <si>
    <t>962996873362583552</t>
  </si>
  <si>
    <t>43143.4365741</t>
  </si>
  <si>
    <t>9.62996104312e+17</t>
  </si>
  <si>
    <t>9.12360544443e+17</t>
  </si>
  <si>
    <t>ayshakhanna3</t>
  </si>
  <si>
    <t>Muhammad Azeem 🐆</t>
  </si>
  <si>
    <t>480195737</t>
  </si>
  <si>
    <t>AzeemPMLN</t>
  </si>
  <si>
    <t>‏ہمارے بارے میں جس کو ہے جو گماں، حق ہے۔</t>
  </si>
  <si>
    <t>1594</t>
  </si>
  <si>
    <t>40940.2880093</t>
  </si>
  <si>
    <t>الله نے جہنم میں ڈالا تو گرمی نہیں لگے گی - یہودی عمران
لعنت بھیج کر شیئر کریں https://t.co/DEbCYOw9ZP</t>
  </si>
  <si>
    <t>1009043224260996992</t>
  </si>
  <si>
    <t>43270.5003009</t>
  </si>
  <si>
    <t>PML-NTheNameOfTrust</t>
  </si>
  <si>
    <t>1070713850</t>
  </si>
  <si>
    <t>PMLNTrust</t>
  </si>
  <si>
    <t>Our Vision Is a Strong, Democratic, Islamic, Developed, Prosperous &amp; Just Pakistan In Which Every Citizen Enjoys Equal Opportunities To Developed</t>
  </si>
  <si>
    <t>162</t>
  </si>
  <si>
    <t>86300</t>
  </si>
  <si>
    <t>41282.4958912</t>
  </si>
  <si>
    <t>@SaimMuhammad76 @KashifMD @Umardagh یے شیعہ سنی اور وہابی ہم نہیں ہم مسلمان ہیں. اور تم قادیانی کافر ہو</t>
  </si>
  <si>
    <t>955104935397511168</t>
  </si>
  <si>
    <t>43121.6589815</t>
  </si>
  <si>
    <t>9.55102627012e+17</t>
  </si>
  <si>
    <t>579190444.0</t>
  </si>
  <si>
    <t>SaimMuhammad76</t>
  </si>
  <si>
    <t>@geonews_urdu یہ مشرک یہودی فسادی کتاملک میں مذیدفسادپھیلانےکےچکرمیں ہےکیونکہ فسادکےجڑکویہودی اسرائیلی فسادکیلئےہی ڈالر دیتےہیں</t>
  </si>
  <si>
    <t>1014318717642166016</t>
  </si>
  <si>
    <t>43285.0578935</t>
  </si>
  <si>
    <t>1.01418438962e+18</t>
  </si>
  <si>
    <t>مقبوضہ فاٹا</t>
  </si>
  <si>
    <t>2203385089</t>
  </si>
  <si>
    <t>AljararNews</t>
  </si>
  <si>
    <t>‏‏‏میرےپاس وقت نہیں ہےان لوگوں سےنفرت کرنےکاجومجھ سےنفرت کرتےہیں،_x000D_
_x000D_
کیونکہ میں مصروف رہتاہوں ان لوگوں سےجومجھ سےمحبت کرتےہیں،_x000D_
_x000D_
‏(مولانامحمدخان شیرانی)</t>
  </si>
  <si>
    <t>10144</t>
  </si>
  <si>
    <t>41597.6890856</t>
  </si>
  <si>
    <t>@marvisirmed آپ بتایں نا ۔۔۔۔ عیسائ کیا یہ نہیں کہتے کہ نعوذُبالله عیسؑا کو خدا نے جنا تھا ؟؟</t>
  </si>
  <si>
    <t>43094.78611</t>
  </si>
  <si>
    <t>Ihsan Khan yousafzai</t>
  </si>
  <si>
    <t>IhsanKhanYsfZai</t>
  </si>
  <si>
    <t>common pakistani.. sick of corruption , injustice and hereditary politics.........</t>
  </si>
  <si>
    <t>2441</t>
  </si>
  <si>
    <t>42995.73098</t>
  </si>
  <si>
    <t>@khush_rhoo یہودی سازش ہوئی سی😂😂😂😂</t>
  </si>
  <si>
    <t>1043100109460976000</t>
  </si>
  <si>
    <t>43364.4793981</t>
  </si>
  <si>
    <t>1.04309983593e+18</t>
  </si>
  <si>
    <t>2833734740.0</t>
  </si>
  <si>
    <t>khush_rhoo</t>
  </si>
  <si>
    <t>لاہوریا</t>
  </si>
  <si>
    <t>2922581334</t>
  </si>
  <si>
    <t>tlcq31</t>
  </si>
  <si>
    <t>اُتھرا سُویگ🔥🔥🔥🔥🔥🔥🔥🔥🔥 Follow back i'm not your fan ☄️☄️☄️☄️☄️☄️☄️☄️☄️☄️☄️☄️☄️☄️خواتین کا داخلہ ممنوع ھے 🤓Insane🤪</t>
  </si>
  <si>
    <t>7860</t>
  </si>
  <si>
    <t>10390</t>
  </si>
  <si>
    <t>16950</t>
  </si>
  <si>
    <t>41981.4564815</t>
  </si>
  <si>
    <t>لاپتہ</t>
  </si>
  <si>
    <t>تم سنی ھو کہ شيعہ؟ اس سوال کو 1400 برس پہلے زينب (س) نے کربلا ميں دفن کرديا تھا، اب صرف اتنا پوچھا کرو تم يزيدی ھو کہ حسينی؟؟</t>
  </si>
  <si>
    <t>Waqar Rai</t>
  </si>
  <si>
    <t>raiwaqar512</t>
  </si>
  <si>
    <t>‏‏وہ جو رب ھے وھی سب ھے</t>
  </si>
  <si>
    <t>Lahore Naya pakistan</t>
  </si>
  <si>
    <t>@Nidakhuk12 @muamir @SuchKiTalsh پہلے عمران یہودی کے طعنے سنتا تم بهی اسے اس مشکل میں ڈالو</t>
  </si>
  <si>
    <t>948050732284071936</t>
  </si>
  <si>
    <t>43102.1930903</t>
  </si>
  <si>
    <t>9.48045875796e+17</t>
  </si>
  <si>
    <t>8.41892529163e+17</t>
  </si>
  <si>
    <t>Nidakhuk12</t>
  </si>
  <si>
    <t>Qamar Uz Zaman</t>
  </si>
  <si>
    <t>229136800</t>
  </si>
  <si>
    <t>qamarz1964</t>
  </si>
  <si>
    <t>Educated, Smart, Attractive, Decent, Well Behaved, Caring, Selfless,Confident but at the same time too much romatic person</t>
  </si>
  <si>
    <t>13675</t>
  </si>
  <si>
    <t>40533.6919907</t>
  </si>
  <si>
    <t>Faisalabad, Pakistan</t>
  </si>
  <si>
    <t>مفسرين قرآن اور راويان حديث کا اس بات پر اجماع ھے کہ يہ آيہ  کريمہ اھل بيت ِ نبي کي شان ميں نازل ھو ئي ھے ،آيت ميں ابناء( بيٹوں) سے مراد امام حسن اور امام حسين عليهما السلام ھيں جوسبط رحمت اور امام ھدايت ھيں ،نساء ”‌عورتوں “ سےمراد فاطمہ زھرا دختر رسول سيدئہ نساء العالمين ھيں اور</t>
  </si>
  <si>
    <t>43098.6488</t>
  </si>
  <si>
    <t>Kaneez Zainab</t>
  </si>
  <si>
    <t>KaneezZainab14</t>
  </si>
  <si>
    <t>Make the most of your health before your sickness.</t>
  </si>
  <si>
    <t>419</t>
  </si>
  <si>
    <t>4660</t>
  </si>
  <si>
    <t>42977.76834</t>
  </si>
  <si>
    <t>معاذ اللہ !   اس طرح کے لوگ ہر مسلک میں ان کے جعلی نمائندے بن کر پورے مسلک کو بدنام کرنے کی کوشش کرتے ہیں۔ شیعہ حضرات اس ملعون گستاخ سے اظہار لاتعلقی کریں اور ایسے نفرت پھلانے والوں کو اپنی صفوں سے نکال باہر کریں۔ https://t.co/Pk8OruawoI</t>
  </si>
  <si>
    <t>1022219145096691968</t>
  </si>
  <si>
    <t>43306.858912</t>
  </si>
  <si>
    <t>Danish Mandozai</t>
  </si>
  <si>
    <t>268868227</t>
  </si>
  <si>
    <t>danishmandozai</t>
  </si>
  <si>
    <t>Educationist | Entrepreneur| Patriot 🇵🇰 |Nonsmoker| Founder &amp; Co-chair @kpcollegiate |
Long Live ISI.
RT ≠ Endorsement</t>
  </si>
  <si>
    <t>2234</t>
  </si>
  <si>
    <t>2546</t>
  </si>
  <si>
    <t>31140</t>
  </si>
  <si>
    <t>40621.6986111</t>
  </si>
  <si>
    <t>Karachi, New Pakistan</t>
  </si>
  <si>
    <t>@Arzoo1835 @tariqfaridi09 @KawalFarhana @JalsaQadian @Islam_In_Qadian @qadiantimesorg @Qadian_India آپ غلط راستے پہ ہیں۔ یہ آپ اچھی طرح جانتے ہیں۔ اور آپکا ضمیر آپکو برابر ملامت کرتا ھے۔ مگر آپ دنیاوی فائدے کے لے باطل نظریے کی پیروکار ہیں۔
مرزا قادیانی کذاب و دجال تھا۔
اسکا ثبوت اسکی موت ھے۔ جس جگہ یہ مرا تھا۔ یہ آپ جانتے ہیں۔</t>
  </si>
  <si>
    <t>43094.54573</t>
  </si>
  <si>
    <t>Arzoo1835</t>
  </si>
  <si>
    <t>@MTkahut @Engr_Naveed111 بھائی صاحب ۔اگر کوئی مجھے سے کہے گا برلیوی کافر یا قادیانی تو میں قادیانی کو کافر مرتد رندیق کہو گا۔۔قصہ مختصر میں نے پہلے بھی عرض کیا ھے شعیہ برلیوی اہلحدیث دیوبندی اِن سب میں سے کسی نے نہیں کہا کہ قادیانی میں پیدا ہونے والا مرزا قادیانی ہمارا نبی ھے۔۔۔اللہ حافظ</t>
  </si>
  <si>
    <t>1037775664429112960</t>
  </si>
  <si>
    <t>43349.7867245</t>
  </si>
  <si>
    <t>1.03777343542e+18</t>
  </si>
  <si>
    <t>1309578709.0</t>
  </si>
  <si>
    <t>MTkahut</t>
  </si>
  <si>
    <t>پاکستان کی آواز</t>
  </si>
  <si>
    <t>1015631661810306944</t>
  </si>
  <si>
    <t>pakistanPakg</t>
  </si>
  <si>
    <t>I LOVE#Pkkistan</t>
  </si>
  <si>
    <t>2729</t>
  </si>
  <si>
    <t>657</t>
  </si>
  <si>
    <t>43288.6809259</t>
  </si>
  <si>
    <t>بطور شیعہ اگر صحیح حدیث بھی لکھوں تو مجھے کافر کہ کر مشرک بنا دیا جائے گا.</t>
  </si>
  <si>
    <t>981239003038015488</t>
  </si>
  <si>
    <t>43193.7752662</t>
  </si>
  <si>
    <t>صفات زاہرہ</t>
  </si>
  <si>
    <t>3284252150</t>
  </si>
  <si>
    <t>siffatzahra</t>
  </si>
  <si>
    <t>☞ HUSSAINI(SHIA)❤
☞ SALAM YA HUSSAINa.s❤
☞ Alhamdulilah for everything ❤️
☞ live like ALI a.s Die like HUSSAIN a.s ❤️ 
☞ proud pakistani 🇵🇰
☞ #UnitedWeWon ✌️</t>
  </si>
  <si>
    <t>2640</t>
  </si>
  <si>
    <t>46433</t>
  </si>
  <si>
    <t>42204.4555903</t>
  </si>
  <si>
    <t>heaven on earth❤️</t>
  </si>
  <si>
    <t>@bavagujar حضور آپ شیعہ کو کافر ثابت کرنے تک رہیں، آپ کی شفاعت کیلئے کافی ہے۔
فاٹا مسلہ اور طالبان درندوں (جن کے آپ سپورٹر ہیں) کے ہم شکار ہیں۔ ہمیں بولنے دیں اس پہ۔
ویسے تو سعودیہ میں آج کل تاش کی محفلیں اور کنسرٹ بھی چل رہے۔ چاہیں تو ادھر شوق فرما لیں۔ سانوں ماپی دیو "فکری دیانت داری" سے</t>
  </si>
  <si>
    <t>982952338347315200</t>
  </si>
  <si>
    <t>43198.5031713</t>
  </si>
  <si>
    <t>shrhashmi</t>
  </si>
  <si>
    <t>381664271</t>
  </si>
  <si>
    <t>40814.7712153</t>
  </si>
  <si>
    <t>اگر دنیا سے یہودی ختم ہوجائیں تو پوری دنیا میں امن قائم ہوجائیگا
ہٹلر۔۔۔۔۔۔۔۔۔۔</t>
  </si>
  <si>
    <t>43098.47222</t>
  </si>
  <si>
    <t>Awesome</t>
  </si>
  <si>
    <t>9.36E+17</t>
  </si>
  <si>
    <t>Awesomeboy_01</t>
  </si>
  <si>
    <t>43068.18929</t>
  </si>
  <si>
    <t>@Raja_Janjua_ @R00mi1 ابے ولدالحرام لعنتی قادیانی یہ بات اپنے حرامی باپ انگریز کی اولاد لعنتی مرزا غلام انگریز کو پڑھانی تھی ناں ۔ جس نے اپنی ناپاک اور سور کے پیشاب سے لکھی ھوئی کتابوں میں مسلمانوں کو ننگی گالیاں دی ہیں ۔ بھڑوے پہلے اپنے باپ کے بارے میں جان ۔ پھر حوالے دینا 😀😀</t>
  </si>
  <si>
    <t>949664734621597696</t>
  </si>
  <si>
    <t>43106.6468866</t>
  </si>
  <si>
    <t>9.48575183212e+17</t>
  </si>
  <si>
    <t>2428517797.0</t>
  </si>
  <si>
    <t>Raja_Janjua_</t>
  </si>
  <si>
    <t>MughaL Elahi</t>
  </si>
  <si>
    <t>روٹی , کپڑا اور مکان / دینے والا ھے اَلرَّحْمَان</t>
  </si>
  <si>
    <t>2305</t>
  </si>
  <si>
    <t>4249</t>
  </si>
  <si>
    <t>12515</t>
  </si>
  <si>
    <t>40500.6649537</t>
  </si>
  <si>
    <t>@ch_00786 @ExpressNewsPK کعنت ھے نواز شریف قادیانی تیری شکل پہ اور تیری پیدائش پر اور تجھے سپورٹ کرنے والوں پر لعنت__</t>
  </si>
  <si>
    <t>949355501711777792</t>
  </si>
  <si>
    <t>43105.7935648</t>
  </si>
  <si>
    <t>9.30666217824e+17</t>
  </si>
  <si>
    <t>1744593638.0</t>
  </si>
  <si>
    <t>ch_00786</t>
  </si>
  <si>
    <t>Chaudhary Abid</t>
  </si>
  <si>
    <t>933887594835914752</t>
  </si>
  <si>
    <t>ChaudharyAbid10</t>
  </si>
  <si>
    <t>My mission is only to conflict with the enemies of Pakistan.</t>
  </si>
  <si>
    <t>43063.1102778</t>
  </si>
  <si>
    <t>@bajwas24 آپنے اُس یہودی ایجنٹ کا بھول گئی ہو جس نے دھرنے کے دوران لوگوں کو ۱۰۰ چندہ دینے کو کہا تھا</t>
  </si>
  <si>
    <t>948643726129328128</t>
  </si>
  <si>
    <t>43103.8294329</t>
  </si>
  <si>
    <t>9.48242979202e+17</t>
  </si>
  <si>
    <t>4835538406.0</t>
  </si>
  <si>
    <t>bajwas24</t>
  </si>
  <si>
    <t>Zahid M Paracha</t>
  </si>
  <si>
    <t>899921443944902656</t>
  </si>
  <si>
    <t>paracha_zahid</t>
  </si>
  <si>
    <t>ALLAH IS GREAT</t>
  </si>
  <si>
    <t>398</t>
  </si>
  <si>
    <t>4899</t>
  </si>
  <si>
    <t>42969.3815509</t>
  </si>
  <si>
    <t>سب سے بڑی بد قسمتی کہ جس حکومت میں ختم نبوت کی آئینی ترمیم محفوظ نہ ہو۔جس کمپنی کی یاری دشمن ملک مسلمانوں کے قاتل مودی سے ہو۔اور دشمنی اپنی فوج اور عدلیہ سے ہو۔جسکے بیٹوں کی کمپنیوں میں ڈائریکٹر یہودی ہوں۔ایسے حکمرانوں اور انکے حواریوں پر لعنت بے شمار۔ہر غدار پر لعنت ہے بے شمار</t>
  </si>
  <si>
    <t>989152679392837632</t>
  </si>
  <si>
    <t>43215.6128472</t>
  </si>
  <si>
    <t>SUPREME COURT ZINDABAD.PAK ARMY ZINDABAD.</t>
  </si>
  <si>
    <t>1017</t>
  </si>
  <si>
    <t>3874</t>
  </si>
  <si>
    <t>@mukhal1d6 ھسپتال احمدی یا غیر احمدی نہی ھوتا بس ہسپتال ھوتا ھے۔
ادھر تو مجھ کافر کا بھی اپ علاج کرو گے۔  کون سا مزھبی فارم فل کرنا ھو گا۔ 
ویل ڈن ۔</t>
  </si>
  <si>
    <t>1008821963538738944</t>
  </si>
  <si>
    <t>43269.8897338</t>
  </si>
  <si>
    <t>1.00881868879e+18</t>
  </si>
  <si>
    <t>18769</t>
  </si>
  <si>
    <t>@AmrinaAttaria @DisappearMan1 شیعہ شیعہ کافر</t>
  </si>
  <si>
    <t>1039587417076978048</t>
  </si>
  <si>
    <t>43354.7862153</t>
  </si>
  <si>
    <t>1.03956968959e+18</t>
  </si>
  <si>
    <t>9.26174287602e+17</t>
  </si>
  <si>
    <t>AmrinaAttaria</t>
  </si>
  <si>
    <t>Mansoor Mansoor</t>
  </si>
  <si>
    <t>927418240606892032</t>
  </si>
  <si>
    <t>mansoorafridi99</t>
  </si>
  <si>
    <t>‏‏‏‏‏‏الفاظ کے دانت نہیں ہوتے لیکن یہ کاٹ لیتے ہے.اور اگر یہ کاٹ لے تو پھر اسکے زخم زندگی بھر نہیں بھرتے.</t>
  </si>
  <si>
    <t>43045.2582523</t>
  </si>
  <si>
    <t>اسلام آبادمیںقبائلی عوام کافاٹاانضمام کے خلاف کامیاب دھرناقبائلی عوام کے حق میں ریفرنڈم ثابت ہوا،مولانافیض محمد
 https://t.co/GC2Na8bSZ4</t>
  </si>
  <si>
    <t>43099.7136</t>
  </si>
  <si>
    <t>1873014</t>
  </si>
  <si>
    <t>@FaujiDamagh @johnNajfi313 @abbhiha @Aliyasirali_5 @TasneemJafri1 @Kaneez_E_Reza @khak_e_Karbala @FizzaAl10746495 @BismalAbbasi @zawar_qureshi @MulazimHusssain @abbas198344 مر رھے لیکن دھماکوں میں۔ شیعہ کو دیوبندی خنزیر نشانہ بنا کر مار رھے</t>
  </si>
  <si>
    <t>958069392255979520</t>
  </si>
  <si>
    <t>43129.8393171</t>
  </si>
  <si>
    <t>9.58067418328e+17</t>
  </si>
  <si>
    <t>7.83124997921e+17</t>
  </si>
  <si>
    <t>FaujiDamagh</t>
  </si>
  <si>
    <t>91462</t>
  </si>
  <si>
    <t>وہ یہود و نصارا ہے 
ہم بریلوی 
دیوبندی 
اہل حدیث 
شافعی 
ہمبلی 
وغیرہ وغیرہ 
جس دن مسلمان ہو جائے گے یہود و نصارا بھی دشمن نہیں رہے گے https://t.co/MkqiRk8j0G</t>
  </si>
  <si>
    <t>1007848737883016960</t>
  </si>
  <si>
    <t>43267.2041435</t>
  </si>
  <si>
    <t>الف لیلی 👉</t>
  </si>
  <si>
    <t>882111511619133440</t>
  </si>
  <si>
    <t>msmali65</t>
  </si>
  <si>
    <t>‏‏‏‏‏‏‏‏کیا کیا عزیز دوست ملے میرؔ خاک میں
نادان یاں کسو کا کسو کو بھی غم ہوا
 ۔</t>
  </si>
  <si>
    <t>5807</t>
  </si>
  <si>
    <t>42920.2355093</t>
  </si>
  <si>
    <t xml:space="preserve">ساری زمین خدا کی ہے </t>
  </si>
  <si>
    <t>اسلام کے دونوں مکاتب فکر سنی و شیعہ بانی پاکستان کا ہر اول دستہ تھے کانگریسی ملاؤں کا ایک ٹولہ پاکستان میں دہشتگردی میں ملوث ہے۔
(جمعیت علماء پاکستان نیازی کے سربراہ قائد اہلسنت معصوم نقوی)
#ShiaSunniUnity #اتحاد و #وحدت_اسلامی #شیعہ_سنی_بھائی_بھائی https://t.co/90WevB3J4w</t>
  </si>
  <si>
    <t>43098.70541</t>
  </si>
  <si>
    <t>41785.57089</t>
  </si>
  <si>
    <t>کلا چھڈ کے ٹر گئے سجن تے کر گئے ۔۔ بے پروائیاں
مدتاں ہوئیاں سکھ دیاں کڑیاں فیر نہ مڑ کے آئیاں 
نصرت فتح علی خان : https://t.co/HpuOSf6hHh</t>
  </si>
  <si>
    <t>950761486628147200</t>
  </si>
  <si>
    <t>43109.6733449</t>
  </si>
  <si>
    <t>💞Khurram Shahzad💞</t>
  </si>
  <si>
    <t>4895045993</t>
  </si>
  <si>
    <t>khurram53732754</t>
  </si>
  <si>
    <t>💫💫اجلے چمکیلے مخمل جیسے لوگ..
واسطہ پڑا تو پتھر نکلے.!💫💫</t>
  </si>
  <si>
    <t>1305</t>
  </si>
  <si>
    <t>903</t>
  </si>
  <si>
    <t>9948</t>
  </si>
  <si>
    <t>42410.593044</t>
  </si>
  <si>
    <t>#اب_بلا_چلےگا
قادیانی ن لیگ کی الیکشن کے لِئے تین شرائط:
1: چیف جسٹس کانا افتخار ہو
2: آرمی چیف کیانی ہو
3: وزیراعلی پنجاب سیٹھی پنکچر ہو
بھاگ اوئے نُورے بھاگ
تیرے پُھوٹ گئے بھاگ https://t.co/raiuhMlLiV</t>
  </si>
  <si>
    <t>1014583115489033984</t>
  </si>
  <si>
    <t>43285.7874884</t>
  </si>
  <si>
    <t>10797</t>
  </si>
  <si>
    <t>13404</t>
  </si>
  <si>
    <t>98678</t>
  </si>
  <si>
    <t>#1009
وہ میرے سامنے ہی گیا اور میں 
راستے کی طرح دیکھتا رہ گیا
وسیم بریلوی
#CHOZA</t>
  </si>
  <si>
    <t>43098.26988</t>
  </si>
  <si>
    <t>choza</t>
  </si>
  <si>
    <t>7.77E+17</t>
  </si>
  <si>
    <t>chozaofficial</t>
  </si>
  <si>
    <t>😳Feel The Power Of LEGEND #IK. 😳Draem Is Meet To #IK &amp;😳 Fans Of #IK &amp; 😏#IK is my ideal,And Sir ILOVEYOU💔💔💔 ALOT LIKE #NAWAZ_SHREEF😡 JITNA 😍😍@ImranKhanPTI</t>
  </si>
  <si>
    <t>1300</t>
  </si>
  <si>
    <t>42630.55705</t>
  </si>
  <si>
    <t>-
اسٹىٹ بىنک آف پاکستان
ىکم جنورى سے 100روپے
والے نوٹ کے ساتھ ساتھ
100روپے والا سکہ
جارى کرے گا جو
جلد مارکىٹس مىں
دستىاب ہوگا.</t>
  </si>
  <si>
    <t>43096.82382</t>
  </si>
  <si>
    <t>Mianwali's News</t>
  </si>
  <si>
    <t>MianwaliNewsss</t>
  </si>
  <si>
    <t>Mianwali Ki Har News Ap Tak Minton Me Service Apnay Number Pr Muft Lgaen On MianwaliNewsss Ko 40404 Par.
03067975277</t>
  </si>
  <si>
    <t>885</t>
  </si>
  <si>
    <t>42928.45663</t>
  </si>
  <si>
    <t>Muzaffar Pur</t>
  </si>
  <si>
    <t>12
کتب حوالہ جات
۱ شیعہ جواب دیتے ہیں
مولف آیت اللہ العظمیٰ مکارم شیرازی
یہاں میں اپنی گفتگو کو تمام کرتا ہوں۔ وسلام</t>
  </si>
  <si>
    <t>فاطمہ</t>
  </si>
  <si>
    <t>kaafir____</t>
  </si>
  <si>
    <t>‏‏‏‏‏‏یا مہدی (ع) //  ٣١٣</t>
  </si>
  <si>
    <t xml:space="preserve">Who Knows? </t>
  </si>
  <si>
    <t>@BOLNETWORK جبران ناصر قادیانی کتا ہے غدارِ پاکستان ہے تم لوگ کون ہو؟</t>
  </si>
  <si>
    <t>946837901106704384</t>
  </si>
  <si>
    <t>43098.8463079</t>
  </si>
  <si>
    <t>9.46827555273e+17</t>
  </si>
  <si>
    <t>1377002137.0</t>
  </si>
  <si>
    <t>BOLNETWORK</t>
  </si>
  <si>
    <t>Haider Ali</t>
  </si>
  <si>
    <t>831773774030761984</t>
  </si>
  <si>
    <t>Haiderswl</t>
  </si>
  <si>
    <t>Loving 💟💟💟
Caring Person💞💞💞
Proud To Be a #Muslim &amp; #Jiyala💟
Love Musik🎻🎵🎶🎧🎯🎷🎹🎤
SportsMan 🏃🏃🏃
Msc Pakistan Studies 🏆🚹🏆</t>
  </si>
  <si>
    <t>2030</t>
  </si>
  <si>
    <t>42781.3298148</t>
  </si>
  <si>
    <t>کس کے دباؤ پرمشرف سے حلف لیا اور دیا گیا؟ڈکٹیٹروں کو کس نے گلے میں ہار پہنایا۔
سکہ شاہی نہیں چلےگا ایک سکہ چلے گا۔نوازشریف https://t.co/mvbaPhiXez</t>
  </si>
  <si>
    <t>43094.56912</t>
  </si>
  <si>
    <t>Mohammad Faheem Iqba</t>
  </si>
  <si>
    <t>8.51E+17</t>
  </si>
  <si>
    <t>malikPmlnk</t>
  </si>
  <si>
    <t>42834.82538</t>
  </si>
  <si>
    <t>@bukhari___ @SimiiUmair @Alishbabukhari1 @abidashah24 @NJLahori اپ نے مان لیا اتنا کافی ہے اپنے بڑوں کو بولو کے وہ بھی مان لیں کے شیعہ کافر ہیں تا کے مسلمان کے خانے سے جیسے قادیانی نکلے اسی طرح اپ بھی نکل۔جاؤ ہماری اپ سے کوئی لڑائی نہیں پھر</t>
  </si>
  <si>
    <t>960138518797455360</t>
  </si>
  <si>
    <t>43135.5490278</t>
  </si>
  <si>
    <t>9.60134788438e+17</t>
  </si>
  <si>
    <t>9.4412552204e+17</t>
  </si>
  <si>
    <t>bukhari___</t>
  </si>
  <si>
    <t>Raja Aqib</t>
  </si>
  <si>
    <t>3879921256</t>
  </si>
  <si>
    <t>PinDi_1</t>
  </si>
  <si>
    <t>‏تم نے چھوڑا تھا مجھے😢
کسی کی خوشی کے لئے😯 
میں خوش هوں تیری خوشی کے لئے😷
ReG:Aqib_pinDi1</t>
  </si>
  <si>
    <t>1723</t>
  </si>
  <si>
    <t>3784</t>
  </si>
  <si>
    <t>42283.454537</t>
  </si>
  <si>
    <t>Arshad Khan...
یاد رکھو ۔۔۔ یہ عمران ضائع ہوگیا تو دور دور تک دوسرا عمران خان کہیں نظر نہیں آرہا! 
عمران خان کا مسلک چاہے ۔۔۔۔۔۔ 
دیوبندی ہو،
بریلوی ہو، 
وہابی ہو، 
سنی ہو، 
یا شیعہ، 
جب تک مجھے زرداری ،... https://t.co/NBEsNgZQAK</t>
  </si>
  <si>
    <t>1012596803764653952</t>
  </si>
  <si>
    <t>43280.3063079</t>
  </si>
  <si>
    <t>Arshad khan</t>
  </si>
  <si>
    <t>564452999</t>
  </si>
  <si>
    <t>ArshadKhan_PTI</t>
  </si>
  <si>
    <t>2695</t>
  </si>
  <si>
    <t>41026.4113657</t>
  </si>
  <si>
    <t>@SajUu41 @calgarytwo @ShkhRasheed میں الله کی قسم اٹھا کہ کہتا ھوں کہ میں  نے اس کی شکل دیکھی تو سو فیصد یقین ھو گیا کہ یہ مرزا غلام فراڈیا کی ذریت ھے۔ قسم ھے خدا کی میں اس کی پروفائل پہ نہیں گیا۔ مجھے شکل سے لعنت برستی نظر آ رھی ھے۔ جس قادیانی کو دیکھو اول فول بکتا ھے داڑھی والوں کے خلاف</t>
  </si>
  <si>
    <t>43098.71267</t>
  </si>
  <si>
    <t>SajUu41</t>
  </si>
  <si>
    <t>3038105329</t>
  </si>
  <si>
    <t>bilalahmad8811</t>
  </si>
  <si>
    <t>کشمیری (مظفرآباد)‏‏‏‏ 
muslim
( اقبال کا دیوانہ)شاعر
علما انبیا کے وارث ھیں(الحدیث)</t>
  </si>
  <si>
    <t>2331</t>
  </si>
  <si>
    <t>42058.57258</t>
  </si>
  <si>
    <t>@zakishini @AajKamranKhan کوئی مانے یا نہ مانے آئینِ پاکستان مانتا ہے پھر کیا تکلیف ہے؟ تم لوگ تو ہمارے لئے بھی یہ کہتے ہو، شیعہ کافر شیعہ مشرک وغیرہ۔ بس تم لوگ اسلام کے ٹھیکیدار ہو جو ہر قانون اور شریعت کی تشریح اپنی مرضی سے کرے؟</t>
  </si>
  <si>
    <t>1038005216707260032</t>
  </si>
  <si>
    <t>43350.4201736</t>
  </si>
  <si>
    <t>1.03800461292e+18</t>
  </si>
  <si>
    <t>222735917.0</t>
  </si>
  <si>
    <t>zakishini</t>
  </si>
  <si>
    <t>AgainstAllOdds</t>
  </si>
  <si>
    <t>298985482</t>
  </si>
  <si>
    <t>MaonBillii</t>
  </si>
  <si>
    <t>Incredibly self-assured! Uncultured, unrefined, slanderous, vilifying, rotten &amp; random. Following me is highly risky. *In love with Shakespeare!</t>
  </si>
  <si>
    <t>17747</t>
  </si>
  <si>
    <t>179913</t>
  </si>
  <si>
    <t>40678.3858565</t>
  </si>
  <si>
    <t>پٹواریوں کیلئے صرف ٹھڈے !!!</t>
  </si>
  <si>
    <t>یہ ہے وہ تہذیب جس کی مثالیں ہمیں لبرل گرد اور موم بتی بردار مافیا دیتا ہے۔کسی قادیانی کا تربوز پھیکا نکلنے پر ادھم مچانے والے لبرل گرد اور بے غیرت برگیڈ اس پر بھی موم بتیاں چلائے گا؟؟ https://t.co/gop6idAhSY</t>
  </si>
  <si>
    <t>43093.81368</t>
  </si>
  <si>
    <t>قادیانی خنزیروں کے ساتھ بریلوی خنزیروں پر اللہ کی لعنت 🖐️ https://t.co/2yLbI3Vo3T</t>
  </si>
  <si>
    <t>953699101840957440</t>
  </si>
  <si>
    <t>43117.7796181</t>
  </si>
  <si>
    <t>One Man Army</t>
  </si>
  <si>
    <t>Rana_jee111</t>
  </si>
  <si>
    <t>2758</t>
  </si>
  <si>
    <t>خان نوں ولی الله دی عزت کر دیاں ویکھ کے
لبرل ماہی .... وہابی هو گیاااااا....
#mubashirzaidi
@Xadeejournalist 
@ZarrarKhuhro 
@fawadchaudhry 
@haroon_natamam 
@siasatpk 
#PTI #siasatpk
@ShireenMazari1 @SirJohnRoe</t>
  </si>
  <si>
    <t>1012317517799460992</t>
  </si>
  <si>
    <t>43279.535625</t>
  </si>
  <si>
    <t>بابا رحمتا</t>
  </si>
  <si>
    <t>943856286764068864</t>
  </si>
  <si>
    <t>BabaRehmata_</t>
  </si>
  <si>
    <t>you know where I come from ...</t>
  </si>
  <si>
    <t>43090.6186227</t>
  </si>
  <si>
    <t>الحَمْدُ ِللّٰہ ہم اقلیتوں کا احترام کرنے والے ہیں ۔اور اس ملک پر ان کا بھی اتنا حق ھے جتنا ایک مسلمان کا۔مگرجب بات ہندو۔سکھ۔عیساٸی کی ھو تو یہ لوگ خود کو مسلمان نہیں کہتے۔بلکہ اقلیت ہی مانتے ہیں۔
جبکہ قادیانی کافر ھونے کے باوجود خود کو مسلمان لکھتے ہیں۔بس ہمیں یہ منظور نہیں۔👎</t>
  </si>
  <si>
    <t>1036631311472054016</t>
  </si>
  <si>
    <t>43346.628912</t>
  </si>
  <si>
    <t>عرفان طاہر مغل</t>
  </si>
  <si>
    <t>2321926788</t>
  </si>
  <si>
    <t>erffanmughal</t>
  </si>
  <si>
    <t>‏‏‏‏مرزاٸی قادیانی دفع ھو جا۔۔
حضرت محمدﷺ آخری نبی ہیں۔۔
مرزا لعنتی ملعون ھے۔۔
A+
عشق</t>
  </si>
  <si>
    <t>1202</t>
  </si>
  <si>
    <t>1929</t>
  </si>
  <si>
    <t>41671.303669</t>
  </si>
  <si>
    <t>@Shaforama دنیا کےبد ترین تکفیری توشیعہ ہیں جو رسول اللہ صل اللہ علیہ و آلہ و سلم کےافضل ترین اصحاب  کو (نعوذبااللہ) کافرقرار دیتے ہیں
شیعہ کیونکہ صحابہ کرام رضی اللہ عنہم اجمعین کے دشمن ہیں اورپاکستان سے زیادہ ایران کے وفادار ہیں اس لئے ان کواہم عہدے نہیں دینےچاہیں
#WeRejectShireenMazari</t>
  </si>
  <si>
    <t>1023660752564088960</t>
  </si>
  <si>
    <t>43310.8369907</t>
  </si>
  <si>
    <t>1.02341515597e+18</t>
  </si>
  <si>
    <t>73311816.0</t>
  </si>
  <si>
    <t>Shaforama</t>
  </si>
  <si>
    <t>51275</t>
  </si>
  <si>
    <t>@ImranKhanPTI @ImranKhanPTI 
عمران زانی کی خوبیاں 
جھوٹا 
یہودی ایجنٹ
زانی
نشیی
زکات چور
غدار
مہرہ
فسادی
بدکردار
پاکستان کی ترقی کا دوشمن
گھٹیا انسان
نا اچھا بیٹا،نا اچھا شوہر،نا اچھا باپ،نا اچھا دوست۔نا اچھا لیڈر اور نا ہی اچھا سیاستدان۔۔ https://t.co/gwcenACvgr</t>
  </si>
  <si>
    <t>989206413254721536</t>
  </si>
  <si>
    <t>43215.7611343</t>
  </si>
  <si>
    <t>9.89164295258e+17</t>
  </si>
  <si>
    <t>Asima Zaidi</t>
  </si>
  <si>
    <t>927981003678855168</t>
  </si>
  <si>
    <t>ZaidiAsima</t>
  </si>
  <si>
    <t>نواز شریف پاکستان کی بقاء کا نام ہے۔  ‏خدا ان کو لمبی زندگی دے اور نواز شریف کے مخالفین کو تبا و برباد کریں امین ثم امین</t>
  </si>
  <si>
    <t>4426</t>
  </si>
  <si>
    <t>43046.8111921</t>
  </si>
  <si>
    <t>@Armghaan13 @Shafiquemedicos ہم لوگ ہر کافر کی عزت کرتے ہیں پر قادیانی کافر سے بھی بد تر ہیں یہ مرتد ہیں اور اللہ کا حکم تو یہ ہے کہ جب کوئی دین سے پھر جائے  تو اسے قتل کر دو تاکہ وہ فتنہ نہ بنے اور یہ حکم سب سے پہلے اس کے وارثوں کے لئے ہے کہ وہ مرتد کو قتل کریں اور وراثت سے عاق کر دیں.</t>
  </si>
  <si>
    <t>959396734798630912</t>
  </si>
  <si>
    <t>43133.5020833</t>
  </si>
  <si>
    <t>9.27013716205e+17</t>
  </si>
  <si>
    <t>3269155632.0</t>
  </si>
  <si>
    <t>Armghaan13</t>
  </si>
  <si>
    <t>Sᴛᴇɢᴏ</t>
  </si>
  <si>
    <t>587994470</t>
  </si>
  <si>
    <t>Stego911</t>
  </si>
  <si>
    <t>‏‏‏‏‏‏‏‏‏||‏‏ ایک چپ ||
|| سو سُکھ ||
|| اس لیئے برائے مهربانی کچھ نه پوچهیئے. ||
|| کبهی بهی کوئی کتا خنزیر کافر قادیانی نه منه لگے میرے. ||</t>
  </si>
  <si>
    <t>2584</t>
  </si>
  <si>
    <t>41052.1770255</t>
  </si>
  <si>
    <t>Village</t>
  </si>
  <si>
    <t>@siasatpk @AhmadNawazPAT Fuck u media 
جب کسی مسلمان کے ساتھ ذیادتی ھوتی ھے تب تو تم لوگو نے کھبی نہی بھولا مسلمان کے ساتھ ذیادتی ھوی 
ابھی بہت اچھل اچھل کے ھندو لفظ استعمال کر کے فساد ڈالنے کی کو شس کر رے ھو
لعنت ھے تم جیسے بغیرت اینکرز اور میڈیا چینلز پر</t>
  </si>
  <si>
    <t>981792921799352320</t>
  </si>
  <si>
    <t>43195.3037963</t>
  </si>
  <si>
    <t>9.81738983796e+17</t>
  </si>
  <si>
    <t>Qasim Bashir Sahi</t>
  </si>
  <si>
    <t>931395431254429696</t>
  </si>
  <si>
    <t>QasimBashirSahi</t>
  </si>
  <si>
    <t>1550</t>
  </si>
  <si>
    <t>43056.2332176</t>
  </si>
  <si>
    <t>ڈیزلیوں نے آج اسلام آباد دھرنے میں گلالئی کو اسٹیج پرچڑھنےسے روکا اور واپس بھگایا
ایک وقت تھاجب یہ تحریک انصاف کےجلسے میں کپتان کےساتھ مرکزی اسٹیج پر بیٹھتی تھی لیکن آج اس کی یہ اوقات ہےشہرت کےبھوکوں کےساتھ ایسا ہی ہوناچاہئے
 ڈیزلیوں نےپہلی بار کوئی اچھاکام کیاھے
#NROnahiChalayGa</t>
  </si>
  <si>
    <t>43099.76238</t>
  </si>
  <si>
    <t>Hina Khan</t>
  </si>
  <si>
    <t>2790547591</t>
  </si>
  <si>
    <t>hinajvc</t>
  </si>
  <si>
    <t>Proud Muslim Pakistani PTI.mother f 2 lovely boys.Imran Khan fan.true believer.Luv Allah Quran Muhammad.wish to ve peaceful happy world for our kids future.</t>
  </si>
  <si>
    <t>1441</t>
  </si>
  <si>
    <t>11043</t>
  </si>
  <si>
    <t>41886.83884</t>
  </si>
  <si>
    <t>uae-pak</t>
  </si>
  <si>
    <t>نبی اکرم ﷺ نے فرمایا :
آدمی کے اسلام کی خوبصورتی میں سے ہے کہ وہ لایعنی کو ترک کردے۔
( سنن الترمذی 2318، سنن ابن ماجہ )
( امام ابو داؤد رحمۃ اللہ علیہ فرماتے ہیں کہ میرے نزدیک چار احادیث پورے دین کا خلاصہ ہیں اور ان میں سے ایک حدیث یہ ہے )</t>
  </si>
  <si>
    <t>43099.70777</t>
  </si>
  <si>
    <t>Mumuni Salahudeen</t>
  </si>
  <si>
    <t>4397349197</t>
  </si>
  <si>
    <t>mumunisaanasal2</t>
  </si>
  <si>
    <t>5003</t>
  </si>
  <si>
    <t>1673</t>
  </si>
  <si>
    <t>18016</t>
  </si>
  <si>
    <t>42344.84125</t>
  </si>
  <si>
    <t>Bawku, Ghana</t>
  </si>
  <si>
    <t>چاہے دکھ ہو، چاہے سکھ ہو
ہم نے تم کو ہی پکارا۔۔۔🎶🎧</t>
  </si>
  <si>
    <t>43097.8687</t>
  </si>
  <si>
    <t>ѕαιqα ιqвαℓ</t>
  </si>
  <si>
    <t>2707164306</t>
  </si>
  <si>
    <t>saiq_ch1</t>
  </si>
  <si>
    <t>‏‏ہمیشہ اپنے رب کے شکر گزار رہو، اور اپنے فیصلوں کا اختیار اللّٰه کو سونپ دو، ہر فکر سے آزاد ہو جاؤ گے ❤</t>
  </si>
  <si>
    <t>29672</t>
  </si>
  <si>
    <t>27754</t>
  </si>
  <si>
    <t>41855.77918</t>
  </si>
  <si>
    <t>Somewhere on Earth</t>
  </si>
  <si>
    <t>وہ منافق جو بینظیر اور بھٹو کے شیعہ ہونے پر تنقید کررہے تھے اج وہ ہر جاٸز ناجاٸز طریقے سے عارف علوی کو سپورٹ کررہے ہے۔
#PresidentialElection</t>
  </si>
  <si>
    <t>1036668441908920064</t>
  </si>
  <si>
    <t>43346.7313773</t>
  </si>
  <si>
    <t>Adnan</t>
  </si>
  <si>
    <t>971400686427570176</t>
  </si>
  <si>
    <t>Adnanakhund1</t>
  </si>
  <si>
    <t>اے قاضی وقت اس باردغا نہ کرنا
میرے قاتل کوتو پھرسےرہانہ کرنا</t>
  </si>
  <si>
    <t>579</t>
  </si>
  <si>
    <t>43166.6266898</t>
  </si>
  <si>
    <t xml:space="preserve">Pukhtunkhwa </t>
  </si>
  <si>
    <t>کوئٹہ: ہزار گنجی میں داعش/لشکر جھنگوی کی دہشتگردوں کی فائرنگ سے شیعہ ہزارہ ابراھیم شہید ہوگیا، جبکہ فائرنگ کی زد میں آکر قلی کا کام کرنے والا مزدور ظریف خان ولد فضل محمد قوم الکوزئی زخمی ہوگیا ہے۔
#ShiaGenocide https://t.co/e1RbDProgj</t>
  </si>
  <si>
    <t>949411016823197696</t>
  </si>
  <si>
    <t>43105.9467593</t>
  </si>
  <si>
    <t>common man</t>
  </si>
  <si>
    <t>466894987</t>
  </si>
  <si>
    <t>maverick10009</t>
  </si>
  <si>
    <t>1104</t>
  </si>
  <si>
    <t>40925.9329398</t>
  </si>
  <si>
    <t>" ہم لعنت بھیجتے ہیں اہل بیت کے دشمنوں پر " - شیعہ قیادت
بعد میں پتہ چلا کہ اہل بیت سے مراد ان کے اپنے اہل خانہ تھے ورنہ وہ جن پر لعن طعن کرتے آئے، ان کے ساتھ ایم ایم اے میں شیروشکر نہ ہوتے۔</t>
  </si>
  <si>
    <t>954691248291500032</t>
  </si>
  <si>
    <t>43120.517419</t>
  </si>
  <si>
    <t>لاڈلا.. سولجر</t>
  </si>
  <si>
    <t>4192353497</t>
  </si>
  <si>
    <t>Aemi_Engr</t>
  </si>
  <si>
    <t>🏡#Civil_Engineer, #Founder_C.E.O DynamicEng.
🌄#President_Founder #IBNT Icon 🏰
#Poet &amp; #Writer ✍️#Motivator 
🇵🇰 #PTI Supporter</t>
  </si>
  <si>
    <t>19823</t>
  </si>
  <si>
    <t>42323.3210069</t>
  </si>
  <si>
    <t>یہودی ایجنٹ الرٹ https://t.co/fJuewfwxow</t>
  </si>
  <si>
    <t>948130012993028096</t>
  </si>
  <si>
    <t>43102.4118634</t>
  </si>
  <si>
    <t>Muhammad Faran</t>
  </si>
  <si>
    <t>862162084506861568</t>
  </si>
  <si>
    <t>faran_baangvi</t>
  </si>
  <si>
    <t>Postgraduate mechanical engineering student with interests in national history, photography and travel adventures</t>
  </si>
  <si>
    <t>13830</t>
  </si>
  <si>
    <t>42865.1855671</t>
  </si>
  <si>
    <t>@Sajjad201600 اس بابے کی پین دی سری کسے ہندو دے کتے نہالنے والا</t>
  </si>
  <si>
    <t>1002890348753048064</t>
  </si>
  <si>
    <t>43253.5215972</t>
  </si>
  <si>
    <t>1.00288779193e+18</t>
  </si>
  <si>
    <t>8.87508369921e+17</t>
  </si>
  <si>
    <t>Sajjad201600</t>
  </si>
  <si>
    <t>سیاہ کارم®™</t>
  </si>
  <si>
    <t>1446977077</t>
  </si>
  <si>
    <t>Naqebi</t>
  </si>
  <si>
    <t>‏‏حیدریم , قلندرم , مستم
بندہِ مرتضی علی ہستم</t>
  </si>
  <si>
    <t>5694</t>
  </si>
  <si>
    <t>84936</t>
  </si>
  <si>
    <t>41415.7550579</t>
  </si>
  <si>
    <t>پھر کے گلی گلی تباہ ٹھوکریں سب کی کھائے کیوں
عقل جو دل کو دے خدا تیری گلی سے جائے کیوں
امام احمد رضا خان بریلوی</t>
  </si>
  <si>
    <t>952969505805930496</t>
  </si>
  <si>
    <t>43115.7663194</t>
  </si>
  <si>
    <t>لبيك و سعديك</t>
  </si>
  <si>
    <t>1182372637</t>
  </si>
  <si>
    <t>Qiblai</t>
  </si>
  <si>
    <t>‏‏‏‏‏‏‏‏‏‏‏‏‏‏‏‏‏‏‏‏‏‏‏‏‏‏‏‏عشق تمام مصطفی ﷺ عقل تمام بولہب</t>
  </si>
  <si>
    <t>4482</t>
  </si>
  <si>
    <t>41320.5187731</t>
  </si>
  <si>
    <t>@WorkforPAK @R00mi1 الحمد للہ احمدی مسلمان اسلام کی سچی تعلیم پر عمل کرتے ہیں اور مولوی کو ٹکراتے ہیں</t>
  </si>
  <si>
    <t>43096.39584</t>
  </si>
  <si>
    <t>Message☮</t>
  </si>
  <si>
    <t>2483573358</t>
  </si>
  <si>
    <t>ucant5eeme</t>
  </si>
  <si>
    <t>Ahmadi Muslim
ھٰذا رجلٌ یحبّ رسول اللہّٰ ﷺ Tweets in اردو , Deutsch, English, پنجابی. All views are personal. Caution: Some tweets are sarcastic &amp; dangerous</t>
  </si>
  <si>
    <t>2376</t>
  </si>
  <si>
    <t>21601</t>
  </si>
  <si>
    <t>41767.48567</t>
  </si>
  <si>
    <t>#PeshawarRoarsWithNawazSharif
قائدمحترمہ مریم نوازشریف آپ اپنی زبان سے عمران کا نام مت لیا کر آپ کی زبان ناپاک ہو جاۓ کی اس یہودی کا نام لینے سے https://t.co/f3P2y5tN2m</t>
  </si>
  <si>
    <t>960415222048714752</t>
  </si>
  <si>
    <t>43136.312581</t>
  </si>
  <si>
    <t>BASIT AWAN</t>
  </si>
  <si>
    <t>907882391640924160</t>
  </si>
  <si>
    <t>Awan_6623257</t>
  </si>
  <si>
    <t>PML-N</t>
  </si>
  <si>
    <t>4098</t>
  </si>
  <si>
    <t>42991.3495833</t>
  </si>
  <si>
    <t>اتنی مذہبی رواداری ، کہ گرو گرنتھ صاحب پھاڑ کر "روڑیوں " پر پھینکا ہوتا ، اور سکھ خود مذہبی بنیاد پر ایک اور تقسیم مانگ رہے 🖐️ https://t.co/N87mCtx4OL</t>
  </si>
  <si>
    <t>43098.83094</t>
  </si>
  <si>
    <t>کلبھوشن کی والدہ و بیوی سے بدسلوکی کے خلاف ہندو پریشد و بجرنگ دل کا احتجاج، پاکستانی پرچم جلایا
#BajrangDal,... https://t.co/wIcSyauLsr</t>
  </si>
  <si>
    <t>43098.41273</t>
  </si>
  <si>
    <t>کوئی شرم ہوتی ہے کوئی حیا ہوتی ہے۔ پاک آرمی 
عمران خان 
اور عدلیہ پہ تو بھونک سکتی ہوں پر ٹرمپ اور باقی آقائوں کے خلاف نہیں۔ 
ترجمان 
#یہودی_لیگ۔ مریم نواز بھگوڑی https://t.co/8nbSsxy6Cj https://t.co/Dc4AejRvFd</t>
  </si>
  <si>
    <t>948351195302780928</t>
  </si>
  <si>
    <t>43103.0222106</t>
  </si>
  <si>
    <t>جو کہتے ہیں احمدی ہمارے بھائی ہیں 
وہ بھی کافر ہیں کافر ہیں ہاں کافر ہیں</t>
  </si>
  <si>
    <t>1003103777283506048</t>
  </si>
  <si>
    <t>43254.110544</t>
  </si>
  <si>
    <t>➗ فــانــی ➗</t>
  </si>
  <si>
    <t>958398655538585600</t>
  </si>
  <si>
    <t>AFNAN_Says</t>
  </si>
  <si>
    <t>‏‏‏مجھے 💓 پسـند ہے وہ لوگ جو پسنـد نہیــــــــــں کرتے . 
🔫
‎‎‎‎‎‎‎@Afnansays_</t>
  </si>
  <si>
    <t>14416</t>
  </si>
  <si>
    <t>43130.7479167</t>
  </si>
  <si>
    <t>اپنی اوقات میں 💌</t>
  </si>
  <si>
    <t>@farahsyed07 __تیرے سکھ دے سنگتی
ڈهیر ھوسن ،،،،!
___تیرے دکھ دأ وارث 
میں ھوساں,,,!</t>
  </si>
  <si>
    <t>43098.22742</t>
  </si>
  <si>
    <t>khalidmehmood</t>
  </si>
  <si>
    <t>khalidm42572574</t>
  </si>
  <si>
    <t>1845</t>
  </si>
  <si>
    <t>42480.66293</t>
  </si>
  <si>
    <t>pindi bhattian</t>
  </si>
  <si>
    <t>پہلے جب کسی کو ذلیل کرنا ہوتا تھا تو اسے وہابی کہہ دیتے تھے۔ آجکل اسے قادیانی کہہ دیتے ہیں۔ https://t.co/c8WU12LzWT</t>
  </si>
  <si>
    <t>@HassanNisar اسلام آباد ( مانیٹرنگ ڈیسک) سینیٹ ایوان بالا میں چیئرمین سینیٹ رضا ربانی اور اپوزیشن لیڈر اعتزاز احسن کی مارچ2018ء میں مدت پوری ہونے کے بعد نئے اپوزیشن لیڈر کے لئے پارٹی میں سنگین بحران شدت اختیار کرگی</t>
  </si>
  <si>
    <t>43099.69628</t>
  </si>
  <si>
    <t>Engr Varsi</t>
  </si>
  <si>
    <t>EngrVarsi</t>
  </si>
  <si>
    <t>Engineer, Activist, Blogger https://t.co/TIfLC9Pcgj | https://t.co/hVU2tWTObU 
RT ≠ Endorsement</t>
  </si>
  <si>
    <t>42944.66795</t>
  </si>
  <si>
    <t>شعیہ سنی بریلوی وہابی کافر ۔۔۔ تو بچا کون ؟ 
پیر نصیر الدین نصیر کا خوبصورت بیان ۔ ضرور سنیں https://t.co/5voxWveF3x</t>
  </si>
  <si>
    <t>986206747047157760</t>
  </si>
  <si>
    <t>43207.4836227</t>
  </si>
  <si>
    <t>Adnan Mughal (Adi)</t>
  </si>
  <si>
    <t>1641302995</t>
  </si>
  <si>
    <t>AadnanQ8</t>
  </si>
  <si>
    <t>Unorthodox</t>
  </si>
  <si>
    <t>11905</t>
  </si>
  <si>
    <t>41488.8604282</t>
  </si>
  <si>
    <t>Al Qibla, Kuwait</t>
  </si>
  <si>
    <t>@periqlytos جب بھی  کوئی شخص پاکستان میں بیٹھ کر اپنی ہی دھرتی ماں پاکستان کے بارے یہ کہتا ہے ... کہ پھر کچھ نہیں بچے گا ..... تو میں ہر اس اپنی ماں کے دلال  کنجر کی اولاد  کنجر  نطفہ بے تحقیق  ہندو  یا یہودی کی اولاد  کو کہتا ہوں نکل جاؤ اس ملک سے منہ کالا کرو دفع ہو جاؤ یہاں سے ...</t>
  </si>
  <si>
    <t>963273194164678656</t>
  </si>
  <si>
    <t>43144.1990741</t>
  </si>
  <si>
    <t>ˌempʌɪˈriːən</t>
  </si>
  <si>
    <t>2350004463</t>
  </si>
  <si>
    <t>WinsomeWhispers</t>
  </si>
  <si>
    <t>A Restless Sky A Soul Soaring In Ecstasy.. Trying best 2 b the Servant of Allah ..a Patriot.. Support Pak Army 💚💚💚</t>
  </si>
  <si>
    <t>1053</t>
  </si>
  <si>
    <t>4301</t>
  </si>
  <si>
    <t>42553</t>
  </si>
  <si>
    <t>41688.2430556</t>
  </si>
  <si>
    <t>یہ دنیا ظالم لوگوں کی
ادھرجینا مشکل ہم جیسو کا
کچھ سکھ دیتے کچھ درد بہت 
ہمیں نہیں ہےحق ادھر جینےکا 
ہم کیسے بتائیں اب ان سبکو
مت ستاو ہمیں۔دےدوحق جینےکا
کم لمحے ہیں بس زندگی مختصر
دل ہے ہمارابھی مسکرانے کا
کیا الٹی سیدھی۔تم سوچتے ہو
نیہاکا بھی حق ہے ہنسنے ہنسانےکا</t>
  </si>
  <si>
    <t>1013361222056627968</t>
  </si>
  <si>
    <t>43282.415706</t>
  </si>
  <si>
    <t>Zara Siddiqui</t>
  </si>
  <si>
    <t>813605329678254080</t>
  </si>
  <si>
    <t>zarasiddiqui123</t>
  </si>
  <si>
    <t>After all, we all are stories in the end.</t>
  </si>
  <si>
    <t>42731.194456</t>
  </si>
  <si>
    <t>گلگت میں شیعہ رہنماؤں پر حملوں کا خدشہ سیکورٹی اداروں نے آگاہ کردیا!!
دہشتگرد آغا راحت الحسینی، مجلس وحدت مسلمین گلگت بلتستان کے ترجمان الیاس صدیقی، اسلامی تحریک کے صوبائی رہنما شیخ مرزاعلی، سابق صوبائی وزیر دیدارعلی، امامیہ گلگت کے صدر شیرعلی اور فقیر شاہ پر حملےکی منصوبہ بندی https://t.co/wca8XLcWhZ</t>
  </si>
  <si>
    <t>43092.36573</t>
  </si>
  <si>
    <t>shafiq zaidi</t>
  </si>
  <si>
    <t>1379328698</t>
  </si>
  <si>
    <t>ShafiqueZaidi</t>
  </si>
  <si>
    <t>41389.50983</t>
  </si>
  <si>
    <t>1) پاکستان میں دیوبندی مافیا اتنا طاقتور اور بڑا ہے کہ عمران خان نے ایک مزار کی چوکھٹ پر کیا سجدہ کیا ہر طرف واویلا برپا ہے. 
واضح رہے کہ پاکستانیوں کے بچوں کے قاتل مزاروں پر سجدوں کے مخالف خودکش بمبار جانور ہیں، نہ کہ مزاروں پہ سجدے کرنے والے. https://t.co/oFrFnwgxlm</t>
  </si>
  <si>
    <t>1012380777856798976</t>
  </si>
  <si>
    <t>43279.7101968</t>
  </si>
  <si>
    <t>سدرہ</t>
  </si>
  <si>
    <t>135543463</t>
  </si>
  <si>
    <t>iam_sidrah</t>
  </si>
  <si>
    <t>Liberal, secular and a worshiper of humanity. Anti mullahism, anti taliban and their apologist.. Live and let Live .. فقہی دہریہ .. Cricket is in my blood ❤️</t>
  </si>
  <si>
    <t>7255</t>
  </si>
  <si>
    <t>44080</t>
  </si>
  <si>
    <t>40289.6683333</t>
  </si>
  <si>
    <t>North East, England</t>
  </si>
  <si>
    <t>@IM_Bukhari1 یہ کھوتی کا بچہ لفافے کے لیے آپنی ماں کو بیچ دے گا اور یہ پاکستان کے ہر ریاستی ادارے کے خلاف ہے مجھے تو یہ لگتا ہی قادیانی</t>
  </si>
  <si>
    <t>1003319431961948032</t>
  </si>
  <si>
    <t>43254.7056481</t>
  </si>
  <si>
    <t>1.00327776943e+18</t>
  </si>
  <si>
    <t>2985881041.0</t>
  </si>
  <si>
    <t>IM_Bukhari1</t>
  </si>
  <si>
    <t>Zameer Ul Hassan Deerath</t>
  </si>
  <si>
    <t>908767903931097088</t>
  </si>
  <si>
    <t>ZameerU68281756</t>
  </si>
  <si>
    <t>2158</t>
  </si>
  <si>
    <t>42993.7931366</t>
  </si>
  <si>
    <t>@ambrinmaria @TalhaGhouri786 بس ثابت ہوا کے ناموسے رسالت غددار ہی زلیل خوار ہوگے اس دنیا میں بھی اور اخرت میں بھی ۔ 
تاجادار ختم نبوت زندہ آباد 
قادیانی مردود لیگ زلیل خوار ۔ 
سلمان کی طرح کتے کی موت مرے گے اور کفن بھی نصیب نہیں ہوگا</t>
  </si>
  <si>
    <t>960454784280080384</t>
  </si>
  <si>
    <t>43136.4217477</t>
  </si>
  <si>
    <t>9.60411766441e+17</t>
  </si>
  <si>
    <t>2501548889.0</t>
  </si>
  <si>
    <t>ambrinmaria</t>
  </si>
  <si>
    <t>🌹 BAnt_E_Hawa 🌹</t>
  </si>
  <si>
    <t>943066287395221504</t>
  </si>
  <si>
    <t>اسلامی۔اقوال زریں۔معملات۔مزاحیہ۔کیلیےفالو کرے
میں کسی سیاسی کوسپوٹ نہیں کرتی۔مجھےکسی سیاسی پالٹی کی طرف منسعوب نہ کرےمیرےنزیدیق ساسی لیڈر مردارجانورکےبرابرنہیں</t>
  </si>
  <si>
    <t>4126</t>
  </si>
  <si>
    <t>43088.4386458</t>
  </si>
  <si>
    <t>@HasanNisarPK واہ واہ 
اوئے یہودی کی اولاد حسن نثار تو ہے ہی کسی رنڈی کی ناجائز اولاد. تیری بیٹی اور تیری بیوی جسم فروشی سے تجھے پال رہی ہیں
تم جیسے ہیجڑے ہیرا منڈی کی پیدوار ہیں
نوازشریف تجھ پر جان بھی قربان</t>
  </si>
  <si>
    <t>984819560158253056</t>
  </si>
  <si>
    <t>43203.6557176</t>
  </si>
  <si>
    <t>9.84659187652e+17</t>
  </si>
  <si>
    <t>877</t>
  </si>
  <si>
    <t>1299</t>
  </si>
  <si>
    <t>10130</t>
  </si>
  <si>
    <t>جو سکھ زندگی جینی ھے تو اے انسان پاکستان رج رج کے کرپشن کر تو___
تا کہ تیرا بھی نام آے شرفاء پاکستان کی لسٹ میں___
کرپشن کرپشن اونلی ھک آپشن 😁</t>
  </si>
  <si>
    <t>43098.24326</t>
  </si>
  <si>
    <t>🔤🔤بانو جی🔛</t>
  </si>
  <si>
    <t>3294303660</t>
  </si>
  <si>
    <t>F_________96</t>
  </si>
  <si>
    <t>‏‏‏‏🌹خودی کو کر بلند اتنا کہ ھر تقدیر سے پھلے🌹
...
غریب ھونا کوئئ گناہ تھوڑی ھے💖
I M teacher,Love to teach💕اردو میں سولہ جماعت💐</t>
  </si>
  <si>
    <t>42211.19402</t>
  </si>
  <si>
    <t>احساسات کی دنیا وچ___</t>
  </si>
  <si>
    <t>دو قومی نظریے کا ثبوت
بھارت میں ہندو اپنے بچوں کی اچھی قسمت اور صحت کیلئے انہیں گائے کے گوبر میں پھینکتے ہوئے۔
شکریہ قائداعظم ہمیں پاکستان دینےکا۔ https://t.co/6T26aUsdEQ</t>
  </si>
  <si>
    <t>963087129453776896</t>
  </si>
  <si>
    <t>43143.6856366</t>
  </si>
  <si>
    <t>rana javed iqbal s</t>
  </si>
  <si>
    <t>807280565217017856</t>
  </si>
  <si>
    <t>ranajavediqba18</t>
  </si>
  <si>
    <t>R J C Goverment contractor</t>
  </si>
  <si>
    <t>998</t>
  </si>
  <si>
    <t>42713.7414352</t>
  </si>
  <si>
    <t>زبان سنبھال کر بات کریں... جیو کے پروگرام خبرناک کے اینکر آفتاب اقبال نے پندرہ دن پہلے ہی سارے ڈرامے کا اسکرپٹ بیان کر دیا تھا کہ کس طرح عمران خان کو کنٹینر سے گرا کر ہمدردی کے ووٹ حاصل کئے جائیں گے!
شرم آنی چاہیے ایک زانی اور عیاش یہودی ایجنٹ کی اندھی تقلید کرنے والوں کو! https://t.co/5ZZWMLJseF</t>
  </si>
  <si>
    <t>948669210829492224</t>
  </si>
  <si>
    <t>43103.8997569</t>
  </si>
  <si>
    <t>Mohammed Sheikh</t>
  </si>
  <si>
    <t>3396094575</t>
  </si>
  <si>
    <t>msshaikh1974</t>
  </si>
  <si>
    <t>Altafist</t>
  </si>
  <si>
    <t>525</t>
  </si>
  <si>
    <t>38650</t>
  </si>
  <si>
    <t>42215.8830093</t>
  </si>
  <si>
    <t>Switzerland</t>
  </si>
  <si>
    <t>احمدی : ہم نے قرآن کریم کا ترجمہ الحمدللہ 75 زبانوں میں کرلیا ہے ۔ 
غیر احمدی : استغفر اللہ ۔ نعوذباللہ ۔ العیاذ باللہ ۔ 
کافر ہو تم لوگ ۔ کافر 
#Ahmadiyya
#JalsaUK 
#jalsaconnect</t>
  </si>
  <si>
    <t>1026398531236635008</t>
  </si>
  <si>
    <t>43318.3918287</t>
  </si>
  <si>
    <t>873162813958529024</t>
  </si>
  <si>
    <t>13155</t>
  </si>
  <si>
    <t>42895.5418056</t>
  </si>
  <si>
    <t>@marifrose کمال ھے ایسی شاعری تو کبھی بھی نہیں سنی</t>
  </si>
  <si>
    <t>43097.46867</t>
  </si>
  <si>
    <t>3227452459</t>
  </si>
  <si>
    <t>marifrose</t>
  </si>
  <si>
    <t>murtaza haider</t>
  </si>
  <si>
    <t>2915868072</t>
  </si>
  <si>
    <t>haiderhpl</t>
  </si>
  <si>
    <t>شہر کا شہر تیرے جاننے والا نکلا
ھم یہ سمجھے تھے فقط ھم سے شناسائی ھے</t>
  </si>
  <si>
    <t>41974.79843</t>
  </si>
  <si>
    <t>humen heart</t>
  </si>
  <si>
    <t>دین حق کی اشاعت میں شامل ہوکر ثواب دارین حاصل کیجیۓ دنیا آخرت کی کامیابی یقینی بنائیے
Follow @Kaamilislam
لکھکر 40404پر بھیجیں
طالب دعا:بندہ بدکار نعیم اللہ چشتی 
ایڈمن مجموعہ کامل اسلام 
03043053656</t>
  </si>
  <si>
    <t>43099.69134</t>
  </si>
  <si>
    <t>تحفظ مقدس اوراق</t>
  </si>
  <si>
    <t>472656525</t>
  </si>
  <si>
    <t>KaamilIslam</t>
  </si>
  <si>
    <t>علماءحق اہلسنت_x000D_
کے نئے بیانات ڈاؤنلوڈ کرنےکیلیئے_x000D_
دیئے گئے ان انگریزی حروف پر_x000D_
انگل دبائیں</t>
  </si>
  <si>
    <t>1186</t>
  </si>
  <si>
    <t>40932.21689</t>
  </si>
  <si>
    <t>قادیانی خلیفہ مسرور کا غلط قرآن https://t.co/qs4fjMzAcl via @YouTube</t>
  </si>
  <si>
    <t>43091.38608</t>
  </si>
  <si>
    <t>SardarJam Amman</t>
  </si>
  <si>
    <t>2199804672</t>
  </si>
  <si>
    <t>sardarjamaman</t>
  </si>
  <si>
    <t>CEO of JaJ Power Oil and Chemical Company. Rice Traders. Sindhi Nationalist,Blue Blood Film Maker, Music is my language.(Single)Loyal friend 21,8,1966</t>
  </si>
  <si>
    <t>1534</t>
  </si>
  <si>
    <t>1980</t>
  </si>
  <si>
    <t>69596</t>
  </si>
  <si>
    <t>41595.68919</t>
  </si>
  <si>
    <t>Hayward, CA, USA</t>
  </si>
  <si>
    <t>@saimazeekhan @RajanChaudry @IrshadBhatti336 بالکل صحیح فرمایا آپ نے- جو ملک کی حالت ہوگئی اگر اسوقت کوئی یہودی یا عیسائی بھی کھڑا ہوتا ان لٹیروں کے خلاف. آپ دیکھتی کہ لوگ اندھادھند انکے پیچھے چل پڑتے۰ اور اگر عمران نے 10 فیصد بھی کرپشن کی جوان لوگوں نےکی ہے تو لوگ لعنت بھیج کرچھوڑ دیںگے۰ ہمارا کیا مفاد ہونا ہے</t>
  </si>
  <si>
    <t>988852183046205440</t>
  </si>
  <si>
    <t>43214.7836458</t>
  </si>
  <si>
    <t>9.88606660469e+17</t>
  </si>
  <si>
    <t>2835361489.0</t>
  </si>
  <si>
    <t>saimazeekhan</t>
  </si>
  <si>
    <t>Khurram Sheikh</t>
  </si>
  <si>
    <t>268985169</t>
  </si>
  <si>
    <t>khurramfakhar</t>
  </si>
  <si>
    <t>Manager Development &amp; Support at Great Minds Software</t>
  </si>
  <si>
    <t>4793</t>
  </si>
  <si>
    <t>40621.9087616</t>
  </si>
  <si>
    <t>@PDCMDOfficial @AasimSaeedPPP @AWGoraya ایسے کئی حرامدے ہندو بورن کتے آئے۔اور گئے۔ ہم کو فرق نہی پڑتا کتوں کے بھونکنے سے۔
یہ  وہ دلال ہیں جو اپنی بیوی بہن بیٹی ماؤں کو شہباز اور حمذہ کے پاس رکھ کے اک وقت کا کھانا کھاتے ہیں۔ اسکولو کی فی بھرتے ہیں۔ اور مرتے پھر بھی سرکاری اسپتالوں میں ایڑیاں رگڑ کے۔
انکا باپ شہباز</t>
  </si>
  <si>
    <t>949307196092887040</t>
  </si>
  <si>
    <t>43105.6602662</t>
  </si>
  <si>
    <t>9.49304109068e+17</t>
  </si>
  <si>
    <t>8.96763929338e+17</t>
  </si>
  <si>
    <t>PDCMDOfficial</t>
  </si>
  <si>
    <t>حياة</t>
  </si>
  <si>
    <t>322229856</t>
  </si>
  <si>
    <t>_Haanni_</t>
  </si>
  <si>
    <t>🏳HR Activist, being #digital 🌎is my definition , brave Baloch, big fan of #TommyRobinson 🚮#tarek Fattu 🔚BCs 👠 #HKhor</t>
  </si>
  <si>
    <t>1026</t>
  </si>
  <si>
    <t>17027</t>
  </si>
  <si>
    <t>40716.8737731</t>
  </si>
  <si>
    <t>@Nerves&amp;Eyes</t>
  </si>
  <si>
    <t>@bavagujar ڈاکٹر عبدلسلام قادیانی ھے اور وہ قادیانی ھے جس نے پاکستانی شناختی جلا دیا تھا اور کہا تھا میں لعنت بھیجتا ھوں پاکستان پہ اور ایٹمی راز بھی چُرائے پاکستان کے یہ ھے فوٹو اُس کی https://t.co/s4QzhHoBNz</t>
  </si>
  <si>
    <t>945710317597798400</t>
  </si>
  <si>
    <t>43095.7347685</t>
  </si>
  <si>
    <t>9.45709454012e+17</t>
  </si>
  <si>
    <t>26933</t>
  </si>
  <si>
    <t>41883.4589005</t>
  </si>
  <si>
    <t>#MyHeroJinnah
میرا رول ماڈل گاندھی نہیں محمد علی جناح ہے اُن سے بڑھ کر کوئی ایماندار سیاستدان کوئی نہیں..
بھارتی سکھ ڈاکٹر امرجیت سنگھ https://t.co/82vjsZV1iS</t>
  </si>
  <si>
    <t>43094.3459</t>
  </si>
  <si>
    <t>Ali Junaid..</t>
  </si>
  <si>
    <t>3180256777</t>
  </si>
  <si>
    <t>alij4146_ali</t>
  </si>
  <si>
    <t>8075</t>
  </si>
  <si>
    <t>42124.21185</t>
  </si>
  <si>
    <t>🌻اسلام علیکم ورحمتہ اللہ وبرکاتہ🌻
🌷مساء الخیر🌷
🌷شام بخیر🌷
الصلوۃ والسلام علیک یا سیدی یا رسول اللہﷺ🍀💐🌷
الصلوۃ والسلام علیک یا سیدی یا رحمتہ العالمینﷺ🍀💐🌷
الصلوۃ والسلام علیک یا سیدی یا نور اللہﷺ 🍀💐🌷
الصلوۃ والسلام علیک یا سیدی یا خاتم النبینﷺ🍀💐🌷 https://t.co/JheA50WJ8T</t>
  </si>
  <si>
    <t>43099.71749</t>
  </si>
  <si>
    <t>M.Iqbal khalid</t>
  </si>
  <si>
    <t>3241146228</t>
  </si>
  <si>
    <t>KhalidCh38</t>
  </si>
  <si>
    <t>Proud to be a Pakistani &amp; a Social Worker. I have a Mission to educate the Children, who are working instead of Schooling, let us do something for them.</t>
  </si>
  <si>
    <t>5206</t>
  </si>
  <si>
    <t>42165.39714</t>
  </si>
  <si>
    <t>ایک با سوچ لو کہ
ہٹ دھرم خان ہے یا uturn خان
یہودی لابی ہے یا طالبان خان https://t.co/RtvCLVVgmp</t>
  </si>
  <si>
    <t>1009054317096178048</t>
  </si>
  <si>
    <t>43270.5309144</t>
  </si>
  <si>
    <t>Najah</t>
  </si>
  <si>
    <t>1419536016</t>
  </si>
  <si>
    <t>NajahMasood</t>
  </si>
  <si>
    <t>MSc. in Computer Science University of Punjab PUCIT
‏
lived in: Rahimyarkhan.
Lahore.
Islamabad.</t>
  </si>
  <si>
    <t>5060</t>
  </si>
  <si>
    <t>41405.0935648</t>
  </si>
  <si>
    <t>Dallas, TX</t>
  </si>
  <si>
    <t>@Uj31 یہ تو نائ کی ہمت ہے اس نے اسکی بکواس سنی میں تو ٹوڈے مار کر نکالتا کھوتے دے پتر نو</t>
  </si>
  <si>
    <t>1023536584241683968</t>
  </si>
  <si>
    <t>43310.4943519</t>
  </si>
  <si>
    <t>1.02318339466e+18</t>
  </si>
  <si>
    <t>162120932.0</t>
  </si>
  <si>
    <t>Uj31</t>
  </si>
  <si>
    <t>چاچا پھسوڑی</t>
  </si>
  <si>
    <t>964045569399443456</t>
  </si>
  <si>
    <t>SanaullahOffic1</t>
  </si>
  <si>
    <t>‏🇵🇰PML(N)🦁🐅🦁🐅❤❤</t>
  </si>
  <si>
    <t>359</t>
  </si>
  <si>
    <t>43146.3304282</t>
  </si>
  <si>
    <t>@Imran__pthan جزاک اللہ خیر کثیرا عمران پٹھان 
بہت خوش رہیں 
آباد رہیں 
ترقی کریں 
سکھ پائیں 
صحت و سلامتی کے ساتھ امین 
🌹🌷🎍🎋🎄🎂🎈🎊🎉</t>
  </si>
  <si>
    <t>1013602293088996992</t>
  </si>
  <si>
    <t>43283.0809375</t>
  </si>
  <si>
    <t>1.01360212594e+18</t>
  </si>
  <si>
    <t>9.13037662311e+17</t>
  </si>
  <si>
    <t>Imran__pthan</t>
  </si>
  <si>
    <t>@SyedaShehlaRaza لعنت کرسی کی لالچی عورت شیعه ہو کر سنی ملاؤں کے چوتڑ چاٹنے پہنچ گئ۔ https://t.co/U0NHC21VNi</t>
  </si>
  <si>
    <t>1014486439160177024</t>
  </si>
  <si>
    <t>43285.520706</t>
  </si>
  <si>
    <t>1.01446643767e+18</t>
  </si>
  <si>
    <t>Lone Wolf</t>
  </si>
  <si>
    <t>370463360</t>
  </si>
  <si>
    <t>SyedSaa1</t>
  </si>
  <si>
    <t>‏‏‏ایسے درویشوں سے ملتا ہے ہمارا شجرہ
جن کے جوتوں میں کئی تاج پڑے رہتے ہیں</t>
  </si>
  <si>
    <t>646</t>
  </si>
  <si>
    <t>31307</t>
  </si>
  <si>
    <t>40795.0941435</t>
  </si>
  <si>
    <t>thimphu bhutan</t>
  </si>
  <si>
    <t>بات وہ سنی جاتی ہے جو کانوں تک پہنچے 
اورعمل اُس پر کیا جاتا ہے جو دل تک پہنچے...!!!
( نوید اقبال )🌿🌺🌸 https://t.co/WNpxD2ibNt</t>
  </si>
  <si>
    <t>43098.78372</t>
  </si>
  <si>
    <t>Justin amii</t>
  </si>
  <si>
    <t>AmirAhmadbhat5</t>
  </si>
  <si>
    <t>43091.2455</t>
  </si>
  <si>
    <t>@MaryamNSharif ھری پور کے قادیانی کُتے شاتم رسولؑ ختمِ نبوت کے مُنکر اکھٹے ھوں گے.
لعنت بے شُمار</t>
  </si>
  <si>
    <t>954418075037831168</t>
  </si>
  <si>
    <t>43119.7635995</t>
  </si>
  <si>
    <t>9.54412637525e+17</t>
  </si>
  <si>
    <t>1868</t>
  </si>
  <si>
    <t>قادیانی کو کافر مان کے باقی فرقے جو مرضی عقیدہ رکھیں. پرواہ نہیں.</t>
  </si>
  <si>
    <t>1023263157882695936</t>
  </si>
  <si>
    <t>43309.739838</t>
  </si>
  <si>
    <t>احمدیہ مسلم</t>
  </si>
  <si>
    <t>1022461514249318016</t>
  </si>
  <si>
    <t>VsQGknjZz8aEdtX</t>
  </si>
  <si>
    <t>Ahmadiyya  muslim community</t>
  </si>
  <si>
    <t>43307.5277315</t>
  </si>
  <si>
    <t>@wiqi No Yar. Look what I think https://t.co/ClIHXi9V55 پر افسوس یہ ہے بکواس سیالوی کر رہا ہے اور لوگ یہاں بریلوی فقہ کو جھوٹ ثابت کرنے پر تلے ہیں۔ ہم کیسے منافق لوگ ہیں؟</t>
  </si>
  <si>
    <t>955059528340590592</t>
  </si>
  <si>
    <t>43121.5336806</t>
  </si>
  <si>
    <t>Waqas Yousaf</t>
  </si>
  <si>
    <t>14508757</t>
  </si>
  <si>
    <t>wiqi</t>
  </si>
  <si>
    <t>Blogger | Web Developer | SEO Guy</t>
  </si>
  <si>
    <t>52606</t>
  </si>
  <si>
    <t>39562.3378819</t>
  </si>
  <si>
    <t>@LajnaUK @sayed_navida @UKMuslimYouth آخ تھو آخ تھو آخ تھو لعنتی برطانوی پیغمبر لعنتی مرزا غلام انگریز اور اُس کی ولدالحرام ناپاک اُمّت پر ۔ ۔ سالا کنجری کی اولاد ۔ 
اِک ایسا ناپاک کام کر گیا وہ 
کہ اپنے ہی پاخانے میں مر گیا وہ</t>
  </si>
  <si>
    <t>43097.49622</t>
  </si>
  <si>
    <t>217102539.0</t>
  </si>
  <si>
    <t>2289.0</t>
  </si>
  <si>
    <t>4221.0</t>
  </si>
  <si>
    <t>12472.0</t>
  </si>
  <si>
    <t>40500.66495</t>
  </si>
  <si>
    <t>پاکستان کے صفِ اوّل کے دشمن :: خنزیر مرزائی ، قادیانی ، احمدی https://t.co/aDEUoV18p5</t>
  </si>
  <si>
    <t>1026680776040108032</t>
  </si>
  <si>
    <t>43319.1706713</t>
  </si>
  <si>
    <t>Axis of Evils : Zionist Israel.</t>
  </si>
  <si>
    <t>1872</t>
  </si>
  <si>
    <t>28937</t>
  </si>
  <si>
    <t>عمران خان
سُنی بریلوی شعیہ  اہلحدیث دیوبندی تو ہوسکتا ہےلیکن شکر ھےیہ چور ، ڈاکو  بےایمان قاتل ، دین فروش یاغدارِوطن نہیں ہوسکتا</t>
  </si>
  <si>
    <t>1012581878367474048</t>
  </si>
  <si>
    <t>43280.2651273</t>
  </si>
  <si>
    <t>Umer  Niazi</t>
  </si>
  <si>
    <t>804038501620711424</t>
  </si>
  <si>
    <t>UmerKhanNiazi5</t>
  </si>
  <si>
    <t>‏‏عمرفاروق خان نیازی 
(  سیکرٹری جنرل  انصاف یوتھ ونگ ضلع میانوالی۔۔)
 ( اونر۔۔
انصاف پراپرٹی ایڈوائزر مارکیٹنگ اینڈ بلڈنگ کنسٹریکشن میانوالی )
#0304-6593565</t>
  </si>
  <si>
    <t>12633</t>
  </si>
  <si>
    <t>42704.7950347</t>
  </si>
  <si>
    <t>اب وقت آگیا ہے کہ پاکستان امریکی غلامی سے نکل کر خود انحصاری کی طرف قدم بڑھائے امریکہ کی دوستی پاکستان کے لئے مہنگی ہے قرآن پاک میں بھی اللہ تعالیٰ کا فرمان ہے جس کا مفہوم یہ ہے کہ کافر ،یہودونصاریٰ کبھی بھی مسلمان کے دوست نہیں ہوسکتے</t>
  </si>
  <si>
    <t>948424951861825536</t>
  </si>
  <si>
    <t>43103.2257407</t>
  </si>
  <si>
    <t>Mahr Azhar Vaince</t>
  </si>
  <si>
    <t>877487139671478272</t>
  </si>
  <si>
    <t>MahrAzharVainc1</t>
  </si>
  <si>
    <t>42907.4746644</t>
  </si>
  <si>
    <t>@AnnaCutePanda @farhadkhan11111 @WahabViki ارے بدبخت لگتا ہے تم اس واقعہ کو اور اُس مناظرے کو بھول گئ ہو جو اسمبلی میں ہواےتھا۔جس میں مرزا ناصر احمد قادیانی کتے کو منہ کی کھانی پڑی تھی۔ہمارے پاس ہی تو دلائل ہیں آپ لوگ تو جھوٹے ہو مکّار ہو۔</t>
  </si>
  <si>
    <t>958268130886914048</t>
  </si>
  <si>
    <t>43130.3877315</t>
  </si>
  <si>
    <t>9.58265331294e+17</t>
  </si>
  <si>
    <t>8.99324575662e+17</t>
  </si>
  <si>
    <t>Awais786Tariq</t>
  </si>
  <si>
    <t>Muhammad Awais Tariq</t>
  </si>
  <si>
    <t>899324575661645824</t>
  </si>
  <si>
    <t>‏؎‏‏‏‏‏‏ فتحِ  باب نبوّت  پہ بے حد درود 
 ختم دور رسالت پہ لاکھوں سلام</t>
  </si>
  <si>
    <t>42967.7345139</t>
  </si>
  <si>
    <t>@Atifrauf79 انشا اللہ خدا نے اس یہودی کی رسی دراز ضرور کی ہے لیکن کبھی پاکستان کی حکومت اسے نہیں دے گا اس کا نام خان نہیں صرف بدنامی کا نشان ہونا چاہئے</t>
  </si>
  <si>
    <t>948408638317703168</t>
  </si>
  <si>
    <t>43103.1807176</t>
  </si>
  <si>
    <t>9.48153551842e+17</t>
  </si>
  <si>
    <t>43815808.0</t>
  </si>
  <si>
    <t>Atifrauf79</t>
  </si>
  <si>
    <t>Syed Saleem Aslam</t>
  </si>
  <si>
    <t>140308786</t>
  </si>
  <si>
    <t>saleem588</t>
  </si>
  <si>
    <t>Saleem, Love to read books political followers of PMLN</t>
  </si>
  <si>
    <t>3544</t>
  </si>
  <si>
    <t>40303.2056713</t>
  </si>
  <si>
    <t>@Shahidmasooddr 
آپ #سعد رفیق لفنگے پر آج درست برہم تھے مگر معذرت کے ساتھ اپنے پرانے پروگرامز دیکھیں، آپ ہی کہ منہ سے میں اسی غنڈے کی بہت تعریفیں سنتا رہا ہوں جبکہ میں اسوقت بھی آپ کو ٹوکتا رہا ہوں کہ اس خبیث کے قصیدے نہ پڑھا کریں اور آپ ہمیشہ سنی ان سنی کرتے رہے</t>
  </si>
  <si>
    <t>959965779474120704</t>
  </si>
  <si>
    <t>43135.0723495</t>
  </si>
  <si>
    <t>251060309.0</t>
  </si>
  <si>
    <t>تماشہ میرے آگے..</t>
  </si>
  <si>
    <t>149385077</t>
  </si>
  <si>
    <t>sszoha</t>
  </si>
  <si>
    <t>پاکستان کو آذاد ریاست دیکھنے کا متمنی اور یہ انصاف  کی حکمرانی کے بغیر ممکن نہیں</t>
  </si>
  <si>
    <t>2463</t>
  </si>
  <si>
    <t>37227</t>
  </si>
  <si>
    <t>40327.1900231</t>
  </si>
  <si>
    <t>@R00mi1 حضور صلعم نے ایک منافق عبداللہ بن ابی کو اپنا کرتا دیا کفن کےلئے، کاندھا دیا اور جنازہ بھی پڑھا۔۔ یہ بے غیرت اور بے دین لوگ اس وقت ہوتے تو یقیناً حضور صلعم سے بھی سوال کرتے۔ اس وقت کیا کرتے یہ لوگ جب حضور صلعم نے یہودی کے جنازے کو کھڑے ہو کر تعظیم دی؟
انا للہ۔۔</t>
  </si>
  <si>
    <t>963199323629551616</t>
  </si>
  <si>
    <t>43143.9952315</t>
  </si>
  <si>
    <t>9.63198113661e+17</t>
  </si>
  <si>
    <t>سمجھ آئی</t>
  </si>
  <si>
    <t>‏‏‏‏‏‏‏‏‏‏‏‏‏‏‏‏‏‏‏‏‏‏‏‏‏‏‏‏‏‏‏جوش مدہوش ہے فیض خاموش ہے۔۔۔</t>
  </si>
  <si>
    <t>13615</t>
  </si>
  <si>
    <t>41929.7910995</t>
  </si>
  <si>
    <t>اس لئے کہ ماہرہ آپ کی زندگی میں دخل نہیں دیتی۔ اور ملا سارا دن رات آپ کی زندگی اپنی مرضی کے مطابق ڈھلوانے میں لگا ہوتا ہے۔ ملا آپ پر فرداً فرداً تنقید کرتا ہے۔ اپ کو احساس گناہ دلا دلا کر آپ کی زندگی کے سب سکھ سکون غارت کرتا ہے۔ پر ماہرہ ایسا کچھ بھی کرتے۔ کچھ سمجھ آئی 😜😜👀 https://t.co/lsW5ltbIUK</t>
  </si>
  <si>
    <t>43093.12865</t>
  </si>
  <si>
    <t>M.Siddique Advocate</t>
  </si>
  <si>
    <t>1309716930</t>
  </si>
  <si>
    <t>m_siddiqueawan</t>
  </si>
  <si>
    <t>Lawyer-Legal Help- Master of Law from Leeds, England - Ex-Ravian</t>
  </si>
  <si>
    <t>11402</t>
  </si>
  <si>
    <t>20842</t>
  </si>
  <si>
    <t>12421</t>
  </si>
  <si>
    <t>41361.31282</t>
  </si>
  <si>
    <t>جناب جب 
وہابی ازم جیسا فتنہ امریکہ کے کہنے پر پهیلایا جائے گا..بقول سعودی شاہ سلمان
تو.پهر مسجد والے ان فتنوں سے بچاو کے واسطے کچه تو کرے گے نا.... https://t.co/pcitFFvVDu</t>
  </si>
  <si>
    <t>1002704275317969024</t>
  </si>
  <si>
    <t>43253.0081366</t>
  </si>
  <si>
    <t>84544</t>
  </si>
  <si>
    <t>@asdf01020304050 @mianyasirmairaj @ayeshakhalid7 اصول بیان کریں مفتی صاحب علماء شیعہ کو تو کافر نہیں کہتے تو ہم کیوں کہیں؟</t>
  </si>
  <si>
    <t>1038528946135024000</t>
  </si>
  <si>
    <t>43351.8653935</t>
  </si>
  <si>
    <t>1.03851148425e+18</t>
  </si>
  <si>
    <t>1398792133.0</t>
  </si>
  <si>
    <t>Abdullah Zìsan</t>
  </si>
  <si>
    <t>864162540250648576</t>
  </si>
  <si>
    <t>AbdullahZisan</t>
  </si>
  <si>
    <t>748</t>
  </si>
  <si>
    <t>42870.7057755</t>
  </si>
  <si>
    <t>بحث مباحثے کو جب تک "ایک چُپ، سو سُکھ"
کے رحم و کرم پہ نہ چھوڑ دیا جائے اعتراضات منقطع نہیں ہو سکتے___ چُپ سادھ لیں 
وقت اور دماغ دونوں بچائیں 🀄✌</t>
  </si>
  <si>
    <t>43095.80309</t>
  </si>
  <si>
    <t>Faisal Bashir</t>
  </si>
  <si>
    <t>426341671</t>
  </si>
  <si>
    <t>mughal19882</t>
  </si>
  <si>
    <t>All is well</t>
  </si>
  <si>
    <t>40879.15991</t>
  </si>
  <si>
    <t>Al Khobar, Kingdom of Saudi Ar</t>
  </si>
  <si>
    <t>@Mu7ibullah @KarwaLadu اچھا لیکن وہ تو کہتا ہے کہ ہندو اور مسلمان ایک ہی رب کو پوجتے ہیں،دو قومی نظریہ کی کوئی اہمیت نہیں،اچکزئی کے پی کو افغانستان کا حصہ کہتا ہے اور پاکستان کو زندہ باد نہی کہتا پی ٹی ایم اسنے ہی افغانستان کے کہنے پر لانچ کی ہے اور نواز کہتا ہے کہ یہ میرا نظریہ ہے،مجیب رحمان کو ہیرو</t>
  </si>
  <si>
    <t>1014087234482515968</t>
  </si>
  <si>
    <t>43284.4191204</t>
  </si>
  <si>
    <t>1.01408507649e+18</t>
  </si>
  <si>
    <t>1106296500.0</t>
  </si>
  <si>
    <t>Mu7ibullah</t>
  </si>
  <si>
    <t>Ahmed Ali Khan PakistanPaindabd🇵🇰</t>
  </si>
  <si>
    <t>2778125785</t>
  </si>
  <si>
    <t>khanjeezai</t>
  </si>
  <si>
    <t>زندگی،موت ،عزت،ذلت،رزق،سب اللّہ تعالٰی کے ہاتھ میں ہےAl-Baqarah-42: Do not mix the truth with falsehood, nor conceal the truth while you know #TeamIK</t>
  </si>
  <si>
    <t>510</t>
  </si>
  <si>
    <t>429</t>
  </si>
  <si>
    <t>46816</t>
  </si>
  <si>
    <t>41880.3666088</t>
  </si>
  <si>
    <t>Bahria Town Lahore, Pakistan</t>
  </si>
  <si>
    <t>یزید ۔۔۔۔کربلا کے میدان میں نھی تھا لیکن حاکم وقت ھونے اور بعد ازاں قاتلین کو سزا نہ دینے کی وجہ سے قیامت تک مستحق لعنت ٹہرا،
تو قصور کے واقعہ کے بعد حکمران کیسے بری ھو سکتے ھیں۔
سیاست نہی چودہ سو سال سے سکہ بند اصول ھے یہ۔۔۔۔</t>
  </si>
  <si>
    <t>951282247394578432</t>
  </si>
  <si>
    <t>43111.1103704</t>
  </si>
  <si>
    <t>Afraz khan</t>
  </si>
  <si>
    <t>875811817985122304</t>
  </si>
  <si>
    <t>Afrazkh56407814</t>
  </si>
  <si>
    <t>42902.8516551</t>
  </si>
  <si>
    <t>پیغمبر اسلام ﷺ کمزوروں، یتیموں، مظلوموں کے غمگسار تھے۔ خاتم الرسل ﷺ پوری کائنات کیلئے رحمت بنا کر بھیجے گئے۔ دنیا وآخرت کی کامیابی سیرت طیبہ پر عمل پیرا ہونے میں ہے۔
#RabiulAwwal</t>
  </si>
  <si>
    <t>43099.76022</t>
  </si>
  <si>
    <t>Khamini Sahib</t>
  </si>
  <si>
    <t>2875278759</t>
  </si>
  <si>
    <t>KhaminiSahib</t>
  </si>
  <si>
    <t>576</t>
  </si>
  <si>
    <t>4989</t>
  </si>
  <si>
    <t>41956.70788</t>
  </si>
  <si>
    <t>2/2
تمہارے اہل و عیال اور مال کے بارے میں دھوکہ کرتا ہے،
اور
آپ نے بخیلی یا جھوٹ کا ذکر کیا
(5)بدخلق، فحش گوئی کرنے والا،
اور
اللہ تعالیٰ نے میری طرف وحی کی کہ تواضع اختیار کروں،
حتی کہ کوئی شخص کسی پر فخر نہ کرے
نہ کوئی شخص کسی دوسرے شخص کے خلاف سر کشی کرے
#حدیث_صحیح، #للألبانی</t>
  </si>
  <si>
    <t>43090.20208</t>
  </si>
  <si>
    <t>8.08E+17</t>
  </si>
  <si>
    <t>AbdulShakoorEng</t>
  </si>
  <si>
    <t>Abdul Shkoor</t>
  </si>
  <si>
    <t>2090</t>
  </si>
  <si>
    <t>42714.74444</t>
  </si>
  <si>
    <t>یہ چیز۔
میں اتنا گیپ آپکو نہ دیتا۔ تو آپ بونگی کیسے مارتے؟
پاکستانی آئین سے قادیانی غیر مسلم ہیں اور رہے گئے۔
اب تو اللہ کے فضل سے بھٹکے ہوئے قادیانی بھی حق پہ آ رہے ہیں۔ اور مرزا قادیانی پہ لعنت بھیج رہے ہیں۔ https://t.co/J8nWc8FIWx</t>
  </si>
  <si>
    <t>43092.76001</t>
  </si>
  <si>
    <t>@MaryamNSharif یا اللہ میرے قائد میاں محمد نواز شریف پر اپنی رحمتیں برکتیں یونہی قائم رکھنا_آمین
 اللہ میرے قائد میاں محمد نواز شریف کی حاضری قبول فرمائے اور ہر مسلمان کو یہ سعادت نصیب فرمائے_آمین https://t.co/QVToACKf9g</t>
  </si>
  <si>
    <t>948223821730938880</t>
  </si>
  <si>
    <t>43102.6707176</t>
  </si>
  <si>
    <t>#StayStrongMianNawazSharif</t>
  </si>
  <si>
    <t>920289967099842560</t>
  </si>
  <si>
    <t>PMLN01</t>
  </si>
  <si>
    <t>‏‏‏❤❤❤ لا إلہ إلا اللہ محمد رسول اللہ ❤❤❤
    ❤❤❤  مسلم لیگ ن میرا جنون ❤❤❤</t>
  </si>
  <si>
    <t>18844</t>
  </si>
  <si>
    <t>43025.5879745</t>
  </si>
  <si>
    <t>جو یہودی ایجنٹ ن لیگ کو تیس سال حکومت میں رہنے کا طعنہ دیتے ہیں وہ صرف یہ دیکھیں اگر میاں صاحب کو ایک دفعہ بھی 5سال پورے کرنے دیتے تو آپ سب کی سیاست ختم ہوجاتی
#MianSbWeLoveYou</t>
  </si>
  <si>
    <t>948175407278276608</t>
  </si>
  <si>
    <t>43102.5371181</t>
  </si>
  <si>
    <t>Muhammad</t>
  </si>
  <si>
    <t>4547814197</t>
  </si>
  <si>
    <t>razmsr</t>
  </si>
  <si>
    <t>42358.6780324</t>
  </si>
  <si>
    <t>اسلام آباد: پارلیمنٹ آئین میں ترامیم کرسکتی ہے،قبائلی نمائندوں پردباؤڈالاجاسکتا ہےلیکن عوام پرنہیں,مولانافضل الرحمن</t>
  </si>
  <si>
    <t>43099.74672</t>
  </si>
  <si>
    <t>ابو عزیرکاکڑ</t>
  </si>
  <si>
    <t>‏‏میرےپاس وقت نہیں ہےان لوگوں سےنفرت کرنےکاجومجھ سےنفرت کرتےہیں،_x000D_
_x000D_
کیونکہ میں مصروف رہتاہوں ان لوگوں سےجومجھ سےمحبت کرتےہیں،_x000D_
_x000D_
‏(مولانامحمدخان شیرانی)</t>
  </si>
  <si>
    <t>8344</t>
  </si>
  <si>
    <t>41597.68909</t>
  </si>
  <si>
    <t>دین اسلام کی تبلیغ و  اشاعت میں بزرگان دیں کا کردار لفظوں میں بیان نہیں کیا جاسکتا ہے
#سلطان_الاولیاء</t>
  </si>
  <si>
    <t>43099.69138</t>
  </si>
  <si>
    <t>Pervez Ali   🇵🇰</t>
  </si>
  <si>
    <t>7.70E+17</t>
  </si>
  <si>
    <t>Pervez890</t>
  </si>
  <si>
    <r>
      <rPr>
        <sz val="11"/>
        <color rgb="FF000000"/>
        <rFont val="Calibri"/>
        <family val="2"/>
        <charset val="1"/>
      </rPr>
      <t xml:space="preserve">GEO AUR GENE DO
</t>
    </r>
    <r>
      <rPr>
        <sz val="11"/>
        <color rgb="FF000000"/>
        <rFont val="Tahoma"/>
        <family val="2"/>
      </rPr>
      <t xml:space="preserve">ツ </t>
    </r>
    <r>
      <rPr>
        <sz val="11"/>
        <color rgb="FF000000"/>
        <rFont val="Calibri"/>
        <family val="2"/>
        <charset val="1"/>
      </rPr>
      <t>MEMBERS OF THE #TSP
╦═╗💞◢◤
╠╣ ollow🔙💦
╩ 💞◢◤
╰→→👉  
 @Pervezalimhr  &amp;      @Anwaralimhr    👈
🌷✴🌷✴🌷✴🌷
love Pakistan  💯💟™</t>
    </r>
  </si>
  <si>
    <t>3488</t>
  </si>
  <si>
    <t>42611.79545</t>
  </si>
  <si>
    <t>Ghotki</t>
  </si>
  <si>
    <t>@Muhamma77034952 @OfficialDGISPR احمدی مسلمان ہیں۔ اگر بالفرض محال اقلیت ہی ہیں تو جس طرح سب عیسائیوں کی کرسمس پر جا رہے ہیں احمدی مسلمان کے پروگرام میں کیوں نہیں آتے؟ جب 100 احمدی شہید ہوئے یہ سب تو تب بھی نہیں آئے۔ کیوں؟</t>
  </si>
  <si>
    <t>43094.45029</t>
  </si>
  <si>
    <t>Muhamma77034952</t>
  </si>
  <si>
    <t>RT AlertSunniNews: تحریک انصاف حکومت کا ایک اور یہودی ایجنڈا مردان میں مسجد کو شہید کرکے انکی جگہ جیمز کلب بنانے کا منصوبہ https://t.co/HxaM7P5VlF #LabbaikYaRasoolAllah</t>
  </si>
  <si>
    <t>43096.01464</t>
  </si>
  <si>
    <t>#ST 18 Hazari Jhang</t>
  </si>
  <si>
    <t>3178412514</t>
  </si>
  <si>
    <t>ST_18_Hazari</t>
  </si>
  <si>
    <t>Official ST 18 Hazari Account</t>
  </si>
  <si>
    <t>5524</t>
  </si>
  <si>
    <t>42122.76777</t>
  </si>
  <si>
    <t>18 Hazari Jhang</t>
  </si>
  <si>
    <t>@AnwarLodhi یہ ہندو نواز اور ٹولا بہت بکواس کررہے ہیں مگر عدلیہ اور فوج ان کو بڑی ڈھیل دئے جارہی ہے-ہندو نواز مافیا بڑے کنجر بےشرم بےحیا لوگ ہین یہ</t>
  </si>
  <si>
    <t>43097.53622</t>
  </si>
  <si>
    <t>1.0</t>
  </si>
  <si>
    <t>A* M NASIR KHAN</t>
  </si>
  <si>
    <t>2835250777.0</t>
  </si>
  <si>
    <t>nasirkhana11</t>
  </si>
  <si>
    <t>579.0</t>
  </si>
  <si>
    <t>60.0</t>
  </si>
  <si>
    <t>723.0</t>
  </si>
  <si>
    <t>41910.6636</t>
  </si>
  <si>
    <t>سلامِ صبح دوستانِ عزیز سُکھ سلامتی اور علم و رزق میں فراوانی کی ڈھیروں دعائیں شادوآباد رہیں اپنے پیاروں اور وسیب زادوں کے ساتھ ہمیشہ https://t.co/c8IVJkSCIW</t>
  </si>
  <si>
    <t>43095.34611</t>
  </si>
  <si>
    <t>Bashir Sherani</t>
  </si>
  <si>
    <t>570984116</t>
  </si>
  <si>
    <t>BSheranii</t>
  </si>
  <si>
    <t>Former Member CC and Secretary Student Affairs of National Awami Party (NAP)</t>
  </si>
  <si>
    <t>5121</t>
  </si>
  <si>
    <t>128091</t>
  </si>
  <si>
    <t>41033.70601</t>
  </si>
  <si>
    <t>Quetta Balochistan</t>
  </si>
  <si>
    <t>اس بات کا ثبوت تو گوگل بھی دے رہاہے کہ کون اصلی پاکستانی سائینسدان ہے 😜😜....
معلوم نہیں "" ڈاکٹر عبدالقدیر خان مؤجد پاکستان ایٹمی اثاثہ"" کی بجائے..... 
غدار وطن عبدالسلام قادیانی کو کیوں ملی نغمہ میں بطور ہیرو پیش کیاگیا..... 😑 https://t.co/i75GOhD1ef</t>
  </si>
  <si>
    <t>945938806192164864</t>
  </si>
  <si>
    <t>43096.3652778</t>
  </si>
  <si>
    <t>Aman Khan 🇵🇰</t>
  </si>
  <si>
    <t>‏بسم اللہ الرحمٰن الرحیم 
السلام علیکم  
َجَعَلنَا بَعضَکُم لِبَعضٍ فِتنَتهً.
تــرجــــمہ
اور ہَم نے تُم ہی میں سے کُچھ لوگوں کو تُمہارے لِئے اِمتحان بَنایا ہے.</t>
  </si>
  <si>
    <t>1236</t>
  </si>
  <si>
    <t>8473</t>
  </si>
  <si>
    <t>@Amirkha55567067 @Intl_Mediatior @PakPressWatch ایوب آفریدی ایک پرانا کردار ہے کہیں پڑھا تھا کبھی اس شخص نے بھی میاں صاگب کی مالی مدد کی تھی شاید سیاست میں سکہ جمانے کے لیے</t>
  </si>
  <si>
    <t>43095.62716</t>
  </si>
  <si>
    <t>7.33E+17</t>
  </si>
  <si>
    <t>Amirkha55567067</t>
  </si>
  <si>
    <t>Mohammad Sajid</t>
  </si>
  <si>
    <t>155037897</t>
  </si>
  <si>
    <t>sajee2155</t>
  </si>
  <si>
    <t>1174</t>
  </si>
  <si>
    <t>40341.98325</t>
  </si>
  <si>
    <t>ایک فسادی مولوی کہا رہاتھاکہ یہ شیعہ حضرات امیرمعاویہ کی وفات پربھی میٹھے کونڈے بناتے ہیں😬😀</t>
  </si>
  <si>
    <t>984445013303185408</t>
  </si>
  <si>
    <t>43202.6221644</t>
  </si>
  <si>
    <t>🇵🇰 Nazar Abbas🇷🇺</t>
  </si>
  <si>
    <t>144216074</t>
  </si>
  <si>
    <t>abbasovich</t>
  </si>
  <si>
    <t>529</t>
  </si>
  <si>
    <t>4951</t>
  </si>
  <si>
    <t>40313.6975347</t>
  </si>
  <si>
    <t>Province of Samara, Russia</t>
  </si>
  <si>
    <t>مرزائی قادیانی کافر ہیں بڑے کافر
نہ کرو شک، ہوجاو گے اسلام سے باہر
یہی فیصلہ اپنا یہی بات ہے آخر
ہے ختم نبوت کے لیے جان بھی حاضر
راناثنا کانے کا یار ، ختم نبوت کا غدار اور سزا کا حقدار ہے
#جیل_بھروتحریک</t>
  </si>
  <si>
    <t>956974214258577408</t>
  </si>
  <si>
    <t>43126.8172106</t>
  </si>
  <si>
    <t>ALI ZEESHAN</t>
  </si>
  <si>
    <t>912294781199503360</t>
  </si>
  <si>
    <t>azeee1112</t>
  </si>
  <si>
    <t>i am a student of islamic sciences</t>
  </si>
  <si>
    <t>43003.525463</t>
  </si>
  <si>
    <t>faisalabad</t>
  </si>
  <si>
    <t>@RabwahTimes @MahsudTribe @PashtunTahafuz قادیانی کتے بھی پی ٹی ایم کی امداد میں آگئے۔ تواڈی پین دی سری</t>
  </si>
  <si>
    <t>983734516090114048</t>
  </si>
  <si>
    <t>43200.6615741</t>
  </si>
  <si>
    <t>9.83428235865e+17</t>
  </si>
  <si>
    <t>307366882.0</t>
  </si>
  <si>
    <t>RabwahTimes</t>
  </si>
  <si>
    <t>رُوح دیکھی ہے کبھی؟
رُوح دیکھی ہے؟
کبھی رُوح کو محسوس کیا ہے؟
جاگتے جیتے ہوئے دُودھیا کہرے سے لپٹ کر
سانس لیتے ہوئے اُس کہرے کو محسوس کیا ہے ؟
یا شکارے میں کسی جھیل پہ جب رات بسر ہو
اور پانی کے چھپاکوں میں بجا کر تی ہیں ٹلّیاں
سُبکیاں لیتی ہواؤں کے کبھی بَین سُنے ہیں ؟
+</t>
  </si>
  <si>
    <t>43096.77814</t>
  </si>
  <si>
    <t>......</t>
  </si>
  <si>
    <t>11866</t>
  </si>
  <si>
    <t>42492.53808</t>
  </si>
  <si>
    <t>@Reem_malik98 یار ھم بھی کب چاھتے ھیں ھمارا کوئی حکمران عیسائی ھو ھندو ھو یا سکھ ھو ۔۔۔وہ ایک دینی مسئلہ نہیں دنیاوی مسئلہ ۔اب انڈیا میں کتنے مسلمان ان پر ھندو حکمرانی کر رھے ھیں کیا وہ مسلمان نہیں ھیں کافر ھیں سب ۔۔۔</t>
  </si>
  <si>
    <t>1012795040526151936</t>
  </si>
  <si>
    <t>43280.8533449</t>
  </si>
  <si>
    <t>1.0127939609e+18</t>
  </si>
  <si>
    <t>7.65801932183e+17</t>
  </si>
  <si>
    <t>Reem_malik98</t>
  </si>
  <si>
    <t>kashif.🌏</t>
  </si>
  <si>
    <t>800363442418782208</t>
  </si>
  <si>
    <t>kashifm555</t>
  </si>
  <si>
    <t>‏‏‏‏‏‏‏‏‏‏‏‏‏‏‏‏‏شرافت کی چادر اوڑھی ھے ؛پر جس دن دماغ سٹکا
تاریخ تو تاریخ تیرا جغرافیہ ھی بدل دیں گے۔</t>
  </si>
  <si>
    <t>604</t>
  </si>
  <si>
    <t>72989</t>
  </si>
  <si>
    <t>42694.6538079</t>
  </si>
  <si>
    <t>mansehra.kpk</t>
  </si>
  <si>
    <t>السلام و علیکم و رحمة الله و بركاته 
دیارمہدی کے رہنے والوں، خدمتگاروں کو خاص طور پر اپنی دعاؤں میں یاد رکھیں، 
یہ مہدی اخروزمان کی مقدس بستی میں دنیا بھر سے ہزاروں افراد کی خدمت کرتے ہیں #احمدی #احمدیہ #Ahamdiyya @Qadian_India @JalsaQadian @JalsaConnect @ https://t.co/INCY4r0kf9</t>
  </si>
  <si>
    <t>43098.74442</t>
  </si>
  <si>
    <t>احمد عبدالله</t>
  </si>
  <si>
    <t>7.36E+17</t>
  </si>
  <si>
    <t>Ehmedseyd</t>
  </si>
  <si>
    <t>الاسلام دين السلام</t>
  </si>
  <si>
    <t>5076</t>
  </si>
  <si>
    <t>42515.87304</t>
  </si>
  <si>
    <t>دمشق</t>
  </si>
  <si>
    <t>@ImranKhanPTI یہودی ایجنٹ اور دھشت گرد کلبھوشن اور تیرا کردار ایک ھئے ملک دشمن تو صادق اور امین نھی تو میر جعفر میر صاق ھئے</t>
  </si>
  <si>
    <t>948151843804368896</t>
  </si>
  <si>
    <t>43102.4721065</t>
  </si>
  <si>
    <t>1. jAN  BRTH</t>
  </si>
  <si>
    <t>@R00mi1 یہ درست ہے کہ سنی ملویوں سے وہ قابو نہیں آئے تو پھر شیعہ مفتی نے ان سے مباہلہ کیا اور پھر یہ فیصلہ ہوا۔ میرے آج بھی بہت احمدی دوست ہیں ۔۔میں انسانیت کا قائل ہوں پہلے۔ مجھے یہ اختیار نہیں کے میں کسی کو بھی کافر کھ سکوں جب تک کوئی اعلانیہ طور پر اقرار نہ کرلے میرے مطابق ۔😎😎</t>
  </si>
  <si>
    <t>958311829238788096</t>
  </si>
  <si>
    <t>43130.5083218</t>
  </si>
  <si>
    <t>9.58147471964e+17</t>
  </si>
  <si>
    <t>887603069772374016</t>
  </si>
  <si>
    <t>27928</t>
  </si>
  <si>
    <t>42935.3893171</t>
  </si>
  <si>
    <t>یہ وہی جاہل ، ان پڑھ ، اور اندھا طبقہ ہے جو کمنٹ میں چھ لکھ کر لڑکی کا چہرہ ڈھونڈتے ہیں انکے مطابق فلاں غدار ہے فلاں یہودی ایجنٹ وغیرہ ہیں ، اصلی زندگی میں ان پر ذرا سی محنت کرکے ان سے خودکش بمبار بنادیا جاتا ہے، مخالفین کے خلاف فتوے دیتے زہر پھیلاتے ، https://t.co/VDfVmlBlNg</t>
  </si>
  <si>
    <t>1009341168021398016</t>
  </si>
  <si>
    <t>43271.3224653</t>
  </si>
  <si>
    <t>rizwan</t>
  </si>
  <si>
    <t>227987371</t>
  </si>
  <si>
    <t>rizwanizm</t>
  </si>
  <si>
    <t>عام بندہ زیرو ویلیو......</t>
  </si>
  <si>
    <t>2157</t>
  </si>
  <si>
    <t>2689</t>
  </si>
  <si>
    <t>64780</t>
  </si>
  <si>
    <t>40530.4849306</t>
  </si>
  <si>
    <t>سبز کپڑے پہ بنے چاند کے پاس</t>
  </si>
  <si>
    <t>*قائد تحریک الطاف حسین بھائی  نے مولانا اسد دیوبندی کے انتقال پر انکی رہائشگاہ پر فون کرکے تعزیت کی* ۔
 *مولانا اسد دیوبندی کے صاحبزادے ۔صاحبزادی اور دیگر اہل خانہ سے ٹیلی فون پر گفتگو* @NdmEhsan @QasimalirazaAli @azizabadi @anees_rafay @KunwarKhalidYun @DaniDesent @ArainZair https://t.co/gUp3X5anIM</t>
  </si>
  <si>
    <t>43098.74067</t>
  </si>
  <si>
    <t>Andhair Nagri</t>
  </si>
  <si>
    <t>332744922</t>
  </si>
  <si>
    <t>Passion_khi</t>
  </si>
  <si>
    <t>25858</t>
  </si>
  <si>
    <t>40734.43286</t>
  </si>
  <si>
    <t>@sa_sha01 آپ اس ٹوئٹ کی آخری لائن بھی پڑھیں جس میں فتوے باںٹیں۔۔۔ اور میرا مقصد قطعی ایسا نہیں جیسا آپ نے سمجھا میں نے تو حدیث بھی کوٹ کردی ہے مقصد صرف یہ تھا کہ اپنی مرضی کے دین کو اپنے اپر لازم کرنے یا اس کے بارے کسی صاحب علم کی رائے کو یکسر مسترد کر دینا اہل شعور کو زیب نہیں کرتا</t>
  </si>
  <si>
    <t>43094.50258</t>
  </si>
  <si>
    <t>2700567625</t>
  </si>
  <si>
    <t>17858</t>
  </si>
  <si>
    <t>ہمارے کافی ساتھیوں کا خیال ہے کہ شیعہ کے ساتھ ہمارے لڑائی شائد صحابہ اکرام رض کی وجہ سے ہے کہ وہ صحابہ کو نہیں مناتے لہذا ہم ان کو کافر کہتے ہیں نہیں نہیں شیعہ سب سے پہلے قرآن کا منکر ہے شیعہ ختم نبوت کا منکر ہے شیعہ اللہ کو نہیں مناتا شیعہ اسلام کے ہر رکن کا منکر ہے سنیوں</t>
  </si>
  <si>
    <t>1038363125555310976</t>
  </si>
  <si>
    <t>43351.4078125</t>
  </si>
  <si>
    <t>Muhammad Umair</t>
  </si>
  <si>
    <t>993230260316659712</t>
  </si>
  <si>
    <t>Muhamma09439540</t>
  </si>
  <si>
    <t>جو صحابہ رض کو نہیں مناتا میں ایسے کتے کو مسلمان نہیں مناتا</t>
  </si>
  <si>
    <t>43226.864838</t>
  </si>
  <si>
    <t>Ras Al Khaimah, United Arab Emirates</t>
  </si>
  <si>
    <t>ھم دکھ سکھ میں انشاءاللہ اپنے قائد کے ساتھ ھیں اللہ پاک کلثوم نواز کو جلداز جلد صحت تندرستی اور لمبی زندگی عطا فرماے آمین https://t.co/LydrUxtYQP</t>
  </si>
  <si>
    <t>1009767578934432000</t>
  </si>
  <si>
    <t>43272.4991435</t>
  </si>
  <si>
    <t>Imran Khan Lodhi</t>
  </si>
  <si>
    <t>994433608315232256</t>
  </si>
  <si>
    <t>ImranKh85338296</t>
  </si>
  <si>
    <t>I like Honesty</t>
  </si>
  <si>
    <t>43230.1854398</t>
  </si>
  <si>
    <t xml:space="preserve"> Bosaso</t>
  </si>
  <si>
    <t>@InaammaanI @mmanwar58 @DanQayyum @omar_quraishi @AnsarAAbbasi @mujibshami1 @HamidMirPAK مسلمان میں اور انسان میں یہی فرق ہے کہ آپ کو قیدی اور لونڈی میں فرق نہیں دکھتا ہے۔ ہر مذہب والا اپنے مذہب پہ ایسے ہی خوش ہے، آپ بھی وہی ہیں، کسی ہندو سے کہیں گائے کا پیشاب کیوں پیتے ہو، وہ وجہ بتا دے گا جو اس کے خیال سے صحیح ہوگی۔</t>
  </si>
  <si>
    <t>951370574055518208</t>
  </si>
  <si>
    <t>43111.3541088</t>
  </si>
  <si>
    <t>9.51369861175e+17</t>
  </si>
  <si>
    <t>7.33578803617e+17</t>
  </si>
  <si>
    <t>InaammaanI</t>
  </si>
  <si>
    <t>Saba Ayub</t>
  </si>
  <si>
    <t>949178932175278080</t>
  </si>
  <si>
    <t>saba_sofrana</t>
  </si>
  <si>
    <t>Living In Paris... More? Why?</t>
  </si>
  <si>
    <t>43105.306331</t>
  </si>
  <si>
    <t>Paris, France</t>
  </si>
  <si>
    <t>ایک نوجوان نے مجھ سے پوچھا کہ اگر آپ کے سامنے ایک قادیانی پانی میں ڈوب رہا ہو اور ایک کتا بھی ڈوب رہا ہو تو آپ کس کو بچائیں گے ، میں نے کہا کہ بہت آسان سا جواب ہے میں کتے کو بچاؤں گا، 
اس کا زیادہ اجر ملے گا :)
رہے نام اللہ کا......
#مرشد</t>
  </si>
  <si>
    <t>1009371500888166016</t>
  </si>
  <si>
    <t>43271.406169</t>
  </si>
  <si>
    <t>4733</t>
  </si>
  <si>
    <t>3941</t>
  </si>
  <si>
    <t>@salmanmasood جیتا جوا کھیل کر زنای بچے پیدا کر کے عورتوں کی عزت پامال کر کے یہودی ایجنٹ کیا وہ اور زاکات چندہ سے باجیوں کی اور اپنی افشور اربوں کا مالک وہ</t>
  </si>
  <si>
    <t>948905218313543680</t>
  </si>
  <si>
    <t>43104.5510185</t>
  </si>
  <si>
    <t>9.48604702296e+17</t>
  </si>
  <si>
    <t>24199781.0</t>
  </si>
  <si>
    <t>salmanmasood</t>
  </si>
  <si>
    <t>chwahid</t>
  </si>
  <si>
    <t>943119654763089920</t>
  </si>
  <si>
    <t>chwahid02895592</t>
  </si>
  <si>
    <t>ایم ڈی واٹر پاور سٹار کارپوریشین</t>
  </si>
  <si>
    <t>43088.5859028</t>
  </si>
  <si>
    <t>@neelam_shad یہ قسم ۤآخری سانس تک پوری کریں گے اس بات کی یقین دہانی بھی کرائی ہے 
لعنت کو ویکھ لیں وہ بھی لاکھوں میں دی جاتی ہے بلے میری طرح جیب میں 10 کا سکہ بھی نہ ہو پر لعنت لکھ دی ہوندی اے 😜</t>
  </si>
  <si>
    <t>963797967697260544</t>
  </si>
  <si>
    <t>43145.6471759</t>
  </si>
  <si>
    <t>9.63797457217e+17</t>
  </si>
  <si>
    <t>9.52213768926e+17</t>
  </si>
  <si>
    <t>neelam_shad</t>
  </si>
  <si>
    <t>‏‏‏‏‏پاکستان بناتوکایاہی پلٹ گئی ذرےستارےکنکر موتی تنکےشاخِ صندل،قطرےقلزم دشت چمنستان،رئیل سٹیٹ ٹائیکون اخبار فروش میڈیا ہاﺅسز کے مالکان اورفقیرامیر الامراء بن</t>
  </si>
  <si>
    <t>42445</t>
  </si>
  <si>
    <t>#آستین_کے_سانپ
مسلم بچوں کے قتل عام پہ خاموش اور ہندو کنجری کی موت پہ ہفتہ بھر ماتم کناں آستین کے سانپ
👇👇👇😃👇👇😃😃👇👇 https://t.co/qanRU6wlfB https://t.co/pZe1YaNRGH</t>
  </si>
  <si>
    <t>981746593589276672</t>
  </si>
  <si>
    <t>43195.1759491</t>
  </si>
  <si>
    <t>غلام یاسین گھوٹو</t>
  </si>
  <si>
    <t>981498788723519488</t>
  </si>
  <si>
    <t>YaseenGhoto2</t>
  </si>
  <si>
    <t>‏غلام یاسین گھوٹو</t>
  </si>
  <si>
    <t>43194.4921412</t>
  </si>
  <si>
    <t>@BBCUrdu آزادی بھی یہودیوں کے دیس میں کیا عجیب کہانی اور آزادی دلوانے والے ھندو پھر تو بہت بڑی خوش خبری ہے آور جو ان کو پسند کرتے ہیں پھر تو اللہ تعالیٰ ٰ ھدایت کرے</t>
  </si>
  <si>
    <t>43098.28285</t>
  </si>
  <si>
    <t>132493630</t>
  </si>
  <si>
    <t>527</t>
  </si>
  <si>
    <t>41057.44222</t>
  </si>
  <si>
    <t>@Ali_The_Saint @rajazkhan7861 آپ سب دوستوں کی بات بالکل درست ھے۔ ترقی یافتہ ممالک میں بہت ظلم ھوا ھے۔ وہاں بھی یہ ترقی یا انقلاب ایک دن نہیں ایا ھے۔ انصاف کیلئے جدو جہد کرنا پڑتا ھے۔ اپنا حق چھیننا پڑھتا ھے۔ 
کیونکہ بھیک میں صرف سکہ ملتا ھے
وہ بھی کھوٹا !!!!</t>
  </si>
  <si>
    <t>1013327726709760000</t>
  </si>
  <si>
    <t>43282.3232755</t>
  </si>
  <si>
    <t>j a nasir advocate</t>
  </si>
  <si>
    <t>2919702186</t>
  </si>
  <si>
    <t>nashanas71</t>
  </si>
  <si>
    <t>میرے اللہ برائی سے بچانا مجھ کو۔۔۔۔نیک جو راہ ہو اسی راہ پہ چلانا مجھ کو</t>
  </si>
  <si>
    <t>13517</t>
  </si>
  <si>
    <t>41978.6191319</t>
  </si>
  <si>
    <t>#اب_صرف_عمران_خان
یہ شیعہ حضرات 25 جولائی تک مسلمان ہیں۔
پھر 25 جولائی کے بعد از خود بد ترین کافر ہوجائے گا۔
ڈیزل گروپ</t>
  </si>
  <si>
    <t>1013916911023869952</t>
  </si>
  <si>
    <t>43283.9491088</t>
  </si>
  <si>
    <t>⁦Ⓜ️⁩کپتان کا لاڈلا⁦</t>
  </si>
  <si>
    <t>807624518235734016</t>
  </si>
  <si>
    <t>MujahidSyedPTI</t>
  </si>
  <si>
    <t>‏‏‏‏‏‏‏‏‏‏‏‏‏‏‏‏‏ایک گناہگار انسان ہوں
 اللہ سے بخشش کی طلبگار ہوں
عمران خان کا سپاہی ہوں
 ‎‎‎‎‎‎#teaminsaf کا کھلاڑی ہوں</t>
  </si>
  <si>
    <t>4388</t>
  </si>
  <si>
    <t>42714.6905671</t>
  </si>
  <si>
    <t xml:space="preserve">مانسہرہ </t>
  </si>
  <si>
    <t>@m_imranwasim @KarwaLadu جی بالکل ٹھیک کہا
بہرحال جس نے فیصلہ کیاہواہے کہ کس کوووٹ دیناہے
وہ اسی کوووٹ دےگا
جومرضی ہوجائے
ہمارےعلاقےمیں کافی وہابی ہیں
ان میں کچھ اثرہے لیکن وہ ووٹ خان کوہی دیں گے</t>
  </si>
  <si>
    <t>1012796776326353024</t>
  </si>
  <si>
    <t>43280.858125</t>
  </si>
  <si>
    <t>1.01279641695e+18</t>
  </si>
  <si>
    <t>127562269.0</t>
  </si>
  <si>
    <t>m_imranwasim</t>
  </si>
  <si>
    <t>Umair Saqib NA-135</t>
  </si>
  <si>
    <t>145957044</t>
  </si>
  <si>
    <t>umairsaqibpti</t>
  </si>
  <si>
    <t>میں سیاسی کارکن ہوں میرامقصدملک میں قائم ستر سالہ تاریکی کےدورکاخاتمہ ہےاوروہ صرف عمران خان سےممکن ہے</t>
  </si>
  <si>
    <t>1434</t>
  </si>
  <si>
    <t>22920</t>
  </si>
  <si>
    <t>40318.3425579</t>
  </si>
  <si>
    <t>Bismillah Computers, Mansoora, Lahore, Pakistan`</t>
  </si>
  <si>
    <t>@sheenaabidashah مرزے کے باپ کے ساتھ بھی یہی عمل کرنا چاہئیے تھا تاکہ یہ قادیانی فتنہ جنم ہی نہ لیتا۔۔</t>
  </si>
  <si>
    <t>951532458201309184</t>
  </si>
  <si>
    <t>43111.8008218</t>
  </si>
  <si>
    <t>9.51436147838e+17</t>
  </si>
  <si>
    <t>TM 61</t>
  </si>
  <si>
    <t>762983302852669440</t>
  </si>
  <si>
    <t>Tahir_Masood89</t>
  </si>
  <si>
    <t>Entertainment Humor Government &amp; Politics Sports DIY &amp; Home Car Culture</t>
  </si>
  <si>
    <t>5817</t>
  </si>
  <si>
    <t>42591.5042708</t>
  </si>
  <si>
    <t>@HassanNisar سکہ بنانے کے بعد اب تاریخی دور نہیں آئے گا اب گھدائ کرکے نئے عجائبات دیکھے جارہے ہیں جیبیں بھاری کرنے چھن چھن کھنکھناتےبچپن کی عادت کب جائیگی کیا ثابت کرنا ہے باہر والے کی مثل نہ بنو وہ آسمان کی پرواز میں ہے</t>
  </si>
  <si>
    <t>43096.50479</t>
  </si>
  <si>
    <t>Scientistjamil Ahmed</t>
  </si>
  <si>
    <t>Scientistjamil3</t>
  </si>
  <si>
    <t>43087.77628</t>
  </si>
  <si>
    <t>@AsadRattay بھائی ن لیگ کی ہے نام سے تو مسلمان لگتی ویسے قادیانی ناں نکل آئے</t>
  </si>
  <si>
    <t>947876445346516992</t>
  </si>
  <si>
    <t>43101.7121412</t>
  </si>
  <si>
    <t>9.47875433144e+17</t>
  </si>
  <si>
    <t>108372732.0</t>
  </si>
  <si>
    <t>AsadRattay</t>
  </si>
  <si>
    <t>مسٹنڈا</t>
  </si>
  <si>
    <t>892389534134136832</t>
  </si>
  <si>
    <t>waila1no</t>
  </si>
  <si>
    <t>‏‏‏‏‏‏‏‏‏شیطان آپ کو فالو کرنے سے روکے گا..
جب اسکی سب مانتے ہو تو یہ بھی مان لو😉😂😀</t>
  </si>
  <si>
    <t>1372</t>
  </si>
  <si>
    <t>2389</t>
  </si>
  <si>
    <t>12645</t>
  </si>
  <si>
    <t>42948.5974421</t>
  </si>
  <si>
    <t>frontline to defend @ImranKhan</t>
  </si>
  <si>
    <t>ضروری اعلان
آج کے مسلمان کو دیکھ کر لوگ مرتد تو ہو سکتے ہیں مسلمان نہیں۔۔</t>
  </si>
  <si>
    <t>948567601315287040</t>
  </si>
  <si>
    <t>43103.619375</t>
  </si>
  <si>
    <t>Naveed Aslam</t>
  </si>
  <si>
    <t>1295217270</t>
  </si>
  <si>
    <t>rayofnaveed</t>
  </si>
  <si>
    <t>ESE (science-math) Teacher at Government School Education Department, Punjab, Pakistan.</t>
  </si>
  <si>
    <t>41357.5525</t>
  </si>
  <si>
    <t>@Arzoo1835 @KawalFarhana @JalsaQadian @Islam_In_Qadian @qadiantimesorg @Qadian_India اچھا چلیں یہ بتا دیں۔
کہ مرزا قادیانی کی ملکہ وکٹوریہ سے کیا محبت تھی؟ جو ملکہ وکٹوریہ کی چھتری سے نبوت (نعوذ باللہ) لی؟
ملکہ وکٹوریہ تو مسلمانوں کی اچھی خاصی دشمن تھی۔ مگر وہ مرزا قادیانی کو اپنی گود میں بیٹھا کر کیوں رکھتی تھی؟</t>
  </si>
  <si>
    <t>43093.74454</t>
  </si>
  <si>
    <t>کچھ شکوے  ایسے تھے میرے دوست
جو خود ہی کیے , اور خود ہی سنے</t>
  </si>
  <si>
    <t>43096.91255</t>
  </si>
  <si>
    <t>Salman Kamboh 🐅</t>
  </si>
  <si>
    <t>2250504195</t>
  </si>
  <si>
    <t>SalmanKambohAS</t>
  </si>
  <si>
    <t>Simplicity Is Always Better Than Fake Personality.
#Pti Lover 🇧🇾
#Social Worker 🇵🇰
Student At Law ⚖
#Teaminsaaf</t>
  </si>
  <si>
    <t>3422</t>
  </si>
  <si>
    <t>1036</t>
  </si>
  <si>
    <t>41637.73959</t>
  </si>
  <si>
    <t>@mubashirali2003 تو کس کو قادیانی کہہ رہا ہے؟ کیا اپنی انتہا درجے کی لغو گفتگو اور قومی املاک کو نقصان پہنچانے کو عشق نبی کا نام  دے کر دوسروں کو کافر کہنا دین ہے؟ شرم آنی چاہیے تم لوگوں کو جس نے دین کی شکل ہی بگاڑ دی ہے</t>
  </si>
  <si>
    <t>984670908349665280</t>
  </si>
  <si>
    <t>43203.2455208</t>
  </si>
  <si>
    <t>9.84575152666e+17</t>
  </si>
  <si>
    <t>8.91747434351e+17</t>
  </si>
  <si>
    <t>LAWANGEEN</t>
  </si>
  <si>
    <t>955842824</t>
  </si>
  <si>
    <t>IamDrHSK</t>
  </si>
  <si>
    <t>The World is my country, all mankind are my brethren, and to do good is my religion. Thomas Paine</t>
  </si>
  <si>
    <t>3001</t>
  </si>
  <si>
    <t>41231.7087269</t>
  </si>
  <si>
    <t>سکھ  ہی  سکھ  دوں  گی
یہ  کہہ کر  مکر  گئ  _____   زندگی</t>
  </si>
  <si>
    <t>43095.97512</t>
  </si>
  <si>
    <t>🌹❤️👑 QUEEN 👑 ❤️🌹</t>
  </si>
  <si>
    <t>SQ46381617</t>
  </si>
  <si>
    <t>💔 waqat Azala Na Kar Saka jin ka Logo Aisy Bhi Ham Nai Khoy Han 💔</t>
  </si>
  <si>
    <t>15317</t>
  </si>
  <si>
    <t>42597.96169</t>
  </si>
  <si>
    <t>شیعان حیدر ؐکرار کے امام فقط 12 ہیں ۔۔
جو کسی اور کو امام کہے یا ماننے اس کا شیعہ خیرالبریعہ اثنا عشریہ سے کوئی تعلق نہیں ہے</t>
  </si>
  <si>
    <t>43092.3365</t>
  </si>
  <si>
    <t>Payyam E Willayat as</t>
  </si>
  <si>
    <t>2675920280</t>
  </si>
  <si>
    <t>payyam110</t>
  </si>
  <si>
    <t>982</t>
  </si>
  <si>
    <t>41844.23981</t>
  </si>
  <si>
    <t>mandi bahauddin</t>
  </si>
  <si>
    <t>@calgarytwo @ShkhRasheed تمھارا ڈی این اے ٹیسٹ ھے کہ مرزا قادیانی پہ لعنت کرو۔</t>
  </si>
  <si>
    <t>946425545469898752</t>
  </si>
  <si>
    <t>43097.7084259</t>
  </si>
  <si>
    <t>9.46385143614e+17</t>
  </si>
  <si>
    <t>42058.572581</t>
  </si>
  <si>
    <t>@kmaria9900 @MaryamNSharif حیرات میں چند سیٹیں لی تھیں کوکین خان نے۔احسان فراموش یہودی ایجنٹ</t>
  </si>
  <si>
    <t>948050775816704000</t>
  </si>
  <si>
    <t>43102.193206</t>
  </si>
  <si>
    <t>9.47820831929e+17</t>
  </si>
  <si>
    <t>9.32208091726e+17</t>
  </si>
  <si>
    <t>kmaria9900</t>
  </si>
  <si>
    <t>Nabeel Hanif Qureshi</t>
  </si>
  <si>
    <t>2912802241</t>
  </si>
  <si>
    <t>Nabeelqureshi92</t>
  </si>
  <si>
    <t>English</t>
  </si>
  <si>
    <t>41971.5660764</t>
  </si>
  <si>
    <t>@Love4ALL_World ہاہاہاہاہاہا نہیں یہ کسی بریلوی عالم نے کہی تھی</t>
  </si>
  <si>
    <t>43097.50785</t>
  </si>
  <si>
    <t>@AadilH5 شیعہ کا کلمہ علیحدہ 
شیعہ کی نماز علیحدہ 
شیعہ نے اسلام مکمل بدلا 
شیعہ نے زنا حلال کیا 
شیعہ نے مسجد کی جگہ امام شام باڈرا چنا 
شیعہ نے کئی احادیثوں کا انکار کیا
شیعہ نے کہا قران کے 40 سپارے ہیں 
۔۔۔
شیعہ مرتدین کافر ہے</t>
  </si>
  <si>
    <t>1009468772082700032</t>
  </si>
  <si>
    <t>43271.6745833</t>
  </si>
  <si>
    <t>1.00946808168e+18</t>
  </si>
  <si>
    <t>1019135688.0</t>
  </si>
  <si>
    <t>AadilH5</t>
  </si>
  <si>
    <t>adeelrajput786</t>
  </si>
  <si>
    <t>982284171509948416</t>
  </si>
  <si>
    <t>Adeelad56701817</t>
  </si>
  <si>
    <t>‏‏‏‏‏‏‏Proud pakistani citizen 
پاکستان زندہ باد میری جان سے پیارا پاکستان اور 
 میرے کفن پہ لکھنا پاکستان.🇵🇰🇵🇰</t>
  </si>
  <si>
    <t>1198</t>
  </si>
  <si>
    <t>43196.6593866</t>
  </si>
  <si>
    <t>وہابی لشکر جھنگوی کے دہشتگردوں نے مارا تھا 
الزام معصوم متحدہ کے کارکنوں پڑ لگانے والے سسٹم پر  لعنت https://t.co/ezqsWkdFJA</t>
  </si>
  <si>
    <t>981873449978261504</t>
  </si>
  <si>
    <t>43195.5260069</t>
  </si>
  <si>
    <t>zafar khan</t>
  </si>
  <si>
    <t>72301065</t>
  </si>
  <si>
    <t>zafarbhai</t>
  </si>
  <si>
    <t>9323</t>
  </si>
  <si>
    <t>40063.627581</t>
  </si>
  <si>
    <t>اب اس نظام کو دفنانا ہی پڑے گا جس میں انصاف نا پید ہے چور لٹیرے ظالم حکمران مسلط ہیں انصاف انکے گھر کی لونڈی ہے جو خود ظلم اور مجرم خود پیدا کرتے ہیں قانون کی بجائے طاقت کا سکہ چلتاہے ۔۔ بس بس بھائی بس اب محمد عربی کا دین ہی انصاف دے گا</t>
  </si>
  <si>
    <t>951186873866768384</t>
  </si>
  <si>
    <t>43110.8471875</t>
  </si>
  <si>
    <t>muhammad imtiaz</t>
  </si>
  <si>
    <t>169922366</t>
  </si>
  <si>
    <t>imtiazkahout</t>
  </si>
  <si>
    <t>Dream:- Naya Pakistan .. fan of imran khan .. proud insafian ...If you don't give up, even defeat won't be able to defeat you Imran Khan</t>
  </si>
  <si>
    <t>9647</t>
  </si>
  <si>
    <t>40382.591412</t>
  </si>
  <si>
    <t>dubai</t>
  </si>
  <si>
    <t>قادیانی/مرزائ
چوری اوپر سے سینہ زوری
ان کذابوں کےعقیدےکےمطابق انکےسواتمام مسلمان " کفار" ھین کیونکہ ھم مسلمان انکے "ملعون کزاب مرزا غلام احمد" کو نبی نھیں مانتے
یہ تو اقلیت بھی نھیں فتنہ ھین،جیسے دجال فتنہ ھو گا
اقلیت تو ھندو،سکھ،عیسائ وغیرہ ھیں
#AtifMian https://t.co/eYkzPRf84A</t>
  </si>
  <si>
    <t>1037994079395753984</t>
  </si>
  <si>
    <t>43350.3894444</t>
  </si>
  <si>
    <t>RIZ</t>
  </si>
  <si>
    <t>2930434787</t>
  </si>
  <si>
    <t>RizwanSiddiquii</t>
  </si>
  <si>
    <t>‏‏‏‏‏‏بے شرم آدمی تمھارے باپ کا پیسہ ھے جو بھول جائیں۔؟
عمران خان</t>
  </si>
  <si>
    <t>683</t>
  </si>
  <si>
    <t>693</t>
  </si>
  <si>
    <t>17402</t>
  </si>
  <si>
    <t>41991.7859259</t>
  </si>
  <si>
    <t>دنیا عارضی پڑاؤ۔</t>
  </si>
  <si>
    <t>#سلطان_الاولیاء
دین اسلام کی تبلیغ و  اشاعت میں بزرگان دیں کا کردار لفظوں میں بیان نہیں کیا جاسکتا</t>
  </si>
  <si>
    <t>43099.69685</t>
  </si>
  <si>
    <t>" جے توں میرا ہو رہیں سب جگ تیرا ہو وے 
محترم امتیاز عالم صاحب آپ نے ۲۸ ستمبر ۲۰۱۸ کے جیو پروگرام " رپورٹ کارڈ  میں حضرت بابا فرید رحمة اللہ علیہ کیطرف جو بات منسوب کی ہے وہ اُنکی نہیں بلکہ بانئ جماعت احمدیہ حضرت مرزا غلام احمد صاحب قادیانی مسیح موعود و مہدی موعودکا ایک کشف ہے https://t.co/UPynTjPSjy</t>
  </si>
  <si>
    <t>Muhammad Daud</t>
  </si>
  <si>
    <t>mdaudrb</t>
  </si>
  <si>
    <t>پاکستانی نژاد امریکی مسلمان لڑکی ملیحہ خان کی ایک یہودی کیساتھ شادی https://t.co/PKTI7crf6v https://t.co/clrqslWTbV</t>
  </si>
  <si>
    <t>951039065616461824</t>
  </si>
  <si>
    <t>43110.4393171</t>
  </si>
  <si>
    <t>Punjabi Leaks</t>
  </si>
  <si>
    <t>823609669885239296</t>
  </si>
  <si>
    <t>PunjabiLeaks</t>
  </si>
  <si>
    <t>شعور کا سفر سچ کے ساتھ
https://t.co/K4RaS7vG1X  https://t.co/TkaMZf2gld</t>
  </si>
  <si>
    <t>1163</t>
  </si>
  <si>
    <t>8192</t>
  </si>
  <si>
    <t>42758.8011806</t>
  </si>
  <si>
    <t>بلاول کھوتی دا بچہ دوسرے صوبوں میں ہر واقعہ پہ بولتا ہے سندھ میں کوئی قتل ہو یا کسی ہندؤ کے ساتھ زیادتی ہو اس پہ چپ رہتا ہے 
#SaminaSindhu</t>
  </si>
  <si>
    <t>984449477305094144</t>
  </si>
  <si>
    <t>43202.6344907</t>
  </si>
  <si>
    <t>MA_HAMAD Khan</t>
  </si>
  <si>
    <t>2955853422</t>
  </si>
  <si>
    <t>MA_HAMAD143</t>
  </si>
  <si>
    <t>پرانے لوگوں کو ہر دور میں رہا شکوہ 👣👣👣👣👣👣👣نئے دماغوں نے ہر عہد میں بغاوت کی</t>
  </si>
  <si>
    <t>1803</t>
  </si>
  <si>
    <t>844</t>
  </si>
  <si>
    <t>46604</t>
  </si>
  <si>
    <t>42006.4229282</t>
  </si>
  <si>
    <t xml:space="preserve">pabbi nowshera kpk </t>
  </si>
  <si>
    <t>@ameer_muaavia @MMuaviaAZAM @ArifAlvi @PTIofficial @InsafPK ھان تو یہ تو ہم کہتے ہیں کہ مولانا اگر ساجد نقوی منحوس اور اسکی جماعت کو نہ ملائے تو ہم تعاون کے لئے گیا ہیں ہم نے تو اپنا ایم پی اے مسرور نواز دے رکھا تھا پر انکو ساجد نقوی زرداری کی دوستی کرنی ہے جو کہ کھلے شیعہ اور علماء و دیوبندی کے کھلے دشمن ہیں</t>
  </si>
  <si>
    <t>1036017254473838976</t>
  </si>
  <si>
    <t>43344.9344444</t>
  </si>
  <si>
    <t>1.03590695136e+18</t>
  </si>
  <si>
    <t>اسلام آباد: میں آج جیل جانے کیلئے بھی تیار ہوں اگر اپ قبائل کی آزادی چھینے گے۔
مولانا فضل الرحمن کا انظمام نامنظور جلسے سے خطاب
#No2FATAMerger 
#AzadFATACouncil</t>
  </si>
  <si>
    <t>43099.72781</t>
  </si>
  <si>
    <t>کس طرح سے مسلمان آستین کے سانپوں سے ہمیشہ نقصان اٹھاتے آئے ہیں۔ دیکھیے پاکستان کے پہلے وزیر خارجہ ظفر اللہ خان قادیانی کے کارنامے۔
https://t.co/m0w4aViBfQ
#Ahmadiyya cult
#Qadian</t>
  </si>
  <si>
    <t>43097.57426</t>
  </si>
  <si>
    <t>Shakir Ameen</t>
  </si>
  <si>
    <t>7.31E+17</t>
  </si>
  <si>
    <t>ShakirAmeen3</t>
  </si>
  <si>
    <t>24511</t>
  </si>
  <si>
    <t>42503.47641</t>
  </si>
  <si>
    <t>کافر ونڈے تخت ہزاراں
مومن بنڑ گئے قاضی
ملا کیتی دوڑ مسیتی
تُوں کافر میں غاضی
شرک و شریک وچ کھلوتے
یا یا کر کے راضی
حمزہ کُوں پوچھ کونڑ اے جنتی
تُوں شیعہ میں حاجی
_
بقلم خود</t>
  </si>
  <si>
    <t>951144140619829248</t>
  </si>
  <si>
    <t>43110.7292708</t>
  </si>
  <si>
    <t>م</t>
  </si>
  <si>
    <t>887659686350245888</t>
  </si>
  <si>
    <t>MeemHey_</t>
  </si>
  <si>
    <t>Extremist and a proud misfit. A Sulphite suffering in Bromides. I delete tweets. https://t.co/VMR6Tbw9fY</t>
  </si>
  <si>
    <t>3611</t>
  </si>
  <si>
    <t>42935.545544</t>
  </si>
  <si>
    <t>Denial</t>
  </si>
  <si>
    <t>@Abida_mirza2 @irfan21726 @iamowaisnoorani سب چھوڑیں، متحدہ منافق عمل میں شیعہ بھی شامل ہیں جس کے خلاف سب تکفیر کرتے ہیں، کیونکہ کرسی کا معاملہ ہے لہذا وہ "گڈ کافر" ہیں۔</t>
  </si>
  <si>
    <t>1036679612858818944</t>
  </si>
  <si>
    <t>43346.7621991</t>
  </si>
  <si>
    <t>1.03657689915e+18</t>
  </si>
  <si>
    <t>1.00537453379e+18</t>
  </si>
  <si>
    <t>Abida_mirza2</t>
  </si>
  <si>
    <t>دو نمبری 🌐🖕</t>
  </si>
  <si>
    <t>2562873890</t>
  </si>
  <si>
    <t>DesiLiberalNo2</t>
  </si>
  <si>
    <t>LOL</t>
  </si>
  <si>
    <t>8710</t>
  </si>
  <si>
    <t>41802.2946412</t>
  </si>
  <si>
    <t>Karachi,NYC, UK</t>
  </si>
  <si>
    <t>@WaqarBibi یہ اصلی ھندو چینل ہیں پاکستانی میڈیا صرف نام ہے پاکستان دشمن میڈیا ہے Aye.bool.sama.اور اسی طرح کے دوسرے چینل</t>
  </si>
  <si>
    <t>948478998862008320</t>
  </si>
  <si>
    <t>43103.3748727</t>
  </si>
  <si>
    <t>9.48394704735e+17</t>
  </si>
  <si>
    <t>Abid Mahmood</t>
  </si>
  <si>
    <t>1163114114</t>
  </si>
  <si>
    <t>Abid67Pk</t>
  </si>
  <si>
    <t>2205</t>
  </si>
  <si>
    <t>41314.6054398</t>
  </si>
  <si>
    <t>Al Faiha, Kuwait</t>
  </si>
  <si>
    <t>راجہ نواز شریف اور زرداری  جیسے بن بیٹھے تھے، 
کہ جنہوں نے کشمیری مجاہدین کی فہرستیں سکھ آزادی پسندوں کی فہرستیں بھارت کے سپرد کیں،
یوسف رمزی اور ایمل کاسی جیسے غیور سپوت سزائے موت کے لیئے امریکہ کو بیچے، https://t.co/ByOE4d86AQ</t>
  </si>
  <si>
    <t>43096.78932</t>
  </si>
  <si>
    <t>Dr. Aliya Kareem</t>
  </si>
  <si>
    <t>433309292</t>
  </si>
  <si>
    <t>PTI Activist and Trend Setter. Spread @ImranKhanPTI ideology, Love #PakArmy
Head #TeamIK
Sr. Admin #PTIVF
Admin #TeamGreen, #TeamInsaaf
Coordinator #ISF Karachi</t>
  </si>
  <si>
    <t>2477</t>
  </si>
  <si>
    <t>13764</t>
  </si>
  <si>
    <t>179085</t>
  </si>
  <si>
    <t>40887.50128</t>
  </si>
  <si>
    <t>@RajputKashmiri @T2mYjhDlGZkBkg0 @ambrinmaria @betterpakistan یہودی سے تیرے دانیال کے ابو نے بھی شادی کی تھی ...  عمران تو پھر اسے قبول اسلام کے بعد شادی کی تھی ....
کسی کھوتی کے کھر سفیر اور رشتہ داری میں فرق ہوتا ہے 
جندال تیری مریم قطری کا یار ہے</t>
  </si>
  <si>
    <t>989424530375561216</t>
  </si>
  <si>
    <t>43216.3630208</t>
  </si>
  <si>
    <t>9.89411261766e+17</t>
  </si>
  <si>
    <t>8.82939398861e+17</t>
  </si>
  <si>
    <t>RajputKashmiri</t>
  </si>
  <si>
    <t>@OfficialHanzala قادیانی تو اسلام اور پاکستان کا دشمن ہے https://t.co/dMUoZVvXbT</t>
  </si>
  <si>
    <t>1049937774315490944</t>
  </si>
  <si>
    <t>43383.3477546</t>
  </si>
  <si>
    <t>1.04974274727e+18</t>
  </si>
  <si>
    <t>3493773739.0</t>
  </si>
  <si>
    <t>OfficialHanzala</t>
  </si>
  <si>
    <t>9271</t>
  </si>
  <si>
    <t>@muamir بتیس روپے آٹھ آنے سکہ رائج الوقت</t>
  </si>
  <si>
    <t>43097.77622</t>
  </si>
  <si>
    <t>139402804</t>
  </si>
  <si>
    <t>muamir</t>
  </si>
  <si>
    <t>Kamran Raza</t>
  </si>
  <si>
    <t>162097467</t>
  </si>
  <si>
    <t>kamranraza74</t>
  </si>
  <si>
    <t>A Chemical engineer, full of fun, enthusiastic, well-rounded, inviting, and friendly…all true!</t>
  </si>
  <si>
    <t>1926</t>
  </si>
  <si>
    <t>40361.75157</t>
  </si>
  <si>
    <t>نہ ایک پتہ توڑا گیا، نہ پتھر چلا، نہ گولی کی آواز سنی اور نہ ہی گالی کی، نہ ڈنڈے برسے۔ 
دو مہینے سے ہزاروں... https://t.co/kjStFxChSQ</t>
  </si>
  <si>
    <t>43097.60861</t>
  </si>
  <si>
    <t>Muhammad Hussain</t>
  </si>
  <si>
    <t>267292094</t>
  </si>
  <si>
    <t>HussainBalti</t>
  </si>
  <si>
    <t>Curriculum Development Expert on Peacebuilding, Trainer, Practitioner and Writer on Peacebuilding and Conflict issue, concepts and prospects</t>
  </si>
  <si>
    <t>2428</t>
  </si>
  <si>
    <t>40618.72588</t>
  </si>
  <si>
    <t>مبارک سلامت ہو
۱  ۔زانی خان نیازی پُھدر قادیانی  چئیرمین زنا، کوٹھا مُجرا، چکلہ پارٹی  
علی ترین ولد جانگلی ذلیل ترین    چیرمین قومِ لوط
۲  ۔پی ٹٹی آئی۔ پارٹی میں ایک نئے محکمے لونڈے بازی کا اضافہ
فواد چودھ ری بابر حیوان قریشی قبرمنگتے کو مبارک ہو https://t.co/ISU2TyPc9u</t>
  </si>
  <si>
    <t>946944986528014336</t>
  </si>
  <si>
    <t>43099.1418056</t>
  </si>
  <si>
    <t>10208</t>
  </si>
  <si>
    <t xml:space="preserve">@Umardagh کوئی اندھا دوسروں کو راستہ بتائے گا؟   احمدی مسلمان اپنی زندگی میں اللہ تعالٰی کے قرب کے ہزار ہا نشانات دیکھتے ہیں اسی وجہ سے ایمان میں روحانی لذت اور مظبوطی پیدا ہوتی ہے۔الحمدللہ
 قول حضرت مسیح موعود ء
جو اسکے ہو گئے ہیں اسی سے وہ جیتے ہیں 
ہر دم وہ اسکے ہاتھ سے اک جام پیتے ہیں </t>
  </si>
  <si>
    <t>43091.3005</t>
  </si>
  <si>
    <t>اؤ ے پکڑو اس یہودی ایجنٹ کو
 ختمِ نبوت  کانفرنس میں کس حثیت سےشریک ھوسکتا ہے 🤔۔۔۔۔۔۔؟ 
سب علما کہاں🤣غائب ہیں
اوئے کوئی فتو ی تو دو😝😂😂 https://t.co/fpmZeUxrUm</t>
  </si>
  <si>
    <t>953367728483721216</t>
  </si>
  <si>
    <t>43116.8651968</t>
  </si>
  <si>
    <t>Patriot Pakistani</t>
  </si>
  <si>
    <t>706463407722131456</t>
  </si>
  <si>
    <t>RealPakPatriot</t>
  </si>
  <si>
    <t>A Simple Patriot Pakistani who wants to see Pakistan🇵🇰 at it's peak, at whatever the cost we have to pay for it.
Pakistan shall Rise
انشاءالله</t>
  </si>
  <si>
    <t>7340</t>
  </si>
  <si>
    <t>42435.5390741</t>
  </si>
  <si>
    <t>"احمدی کی تعریف" 
کلام حضرت ڈاکٹر میر محمد اسماعیل رضی اللہ عنہ۔
#JalsaGermany #Ahmadiyya https://t.co/ProBvpRzTg</t>
  </si>
  <si>
    <t>43091.78241</t>
  </si>
  <si>
    <t>@TRkhan115 بریلوی پرانی جماعت ہے لیکن ان کی تعداد میں کمی آئی ہے جوکہ مسلکی لحاظ سے وہابی ٹولہ کیلئے فائدہ بخش ہے</t>
  </si>
  <si>
    <t>43093.73432</t>
  </si>
  <si>
    <t>❕سردار صاحب❕</t>
  </si>
  <si>
    <t>AB_Sardar_G</t>
  </si>
  <si>
    <t>‏‏‏‏‏‏‏‏‏‏‏‏هر که گل گفت گل شنید</t>
  </si>
  <si>
    <t>5915</t>
  </si>
  <si>
    <t>42895.88029</t>
  </si>
  <si>
    <t>@umarranajii @KashifMD قادیانی دنیا کا غلیظ اور گندہ ترین کافر ھے، جو نبئ پاک کی نبوت کا منکر ھے، دنیا تو فرہون اور قارون، اور ابوجعل کو بھی مانتی تھی، دنیا نہیں وہ لوگ قادیانیوں کو مسلمان مانتے ھیں جو قادیانیوں کو اپنے مقصد ک لئے یوز کرتے ھیں.
لعنت مرزا قادیانی اور اس کے پیروکاروں پے..🐕</t>
  </si>
  <si>
    <t>955343882048495616</t>
  </si>
  <si>
    <t>43122.3183449</t>
  </si>
  <si>
    <t>9.55336255378e+17</t>
  </si>
  <si>
    <t>4691467705.0</t>
  </si>
  <si>
    <t>umarranajii</t>
  </si>
  <si>
    <t>PATHAN
We are a nation of beauty and great grief our smile is much STRONGER than Ur Gun.❤
@RT_Erdogan#Poetry#Politics#Peace#Islam#Humanity#LovePkArmy#MyPakistan</t>
  </si>
  <si>
    <t>1121</t>
  </si>
  <si>
    <t>11576</t>
  </si>
  <si>
    <t>@BLACKZEEER0 یہ دراصل بہت عمومی نکات ہیں جن پر اس فرقہ کے تقریبا" سبھی علما متفق ہیں اور فالوور عموما" جانتے ہیں.
https://t.co/ab3s7vPMMp
شیعوں کےبعض شخصیات پر کثرت سے لعنت کرنےکے سبب "لعنت" کرنےکےمسئلہ پر غیر شیعہ حضرات کی بھی کثرت سےبحثیں ہوئیں اور تقریبا" سبھی فالوور اپنا "عقیدہ" جانتےہیں</t>
  </si>
  <si>
    <t>955083258441748480</t>
  </si>
  <si>
    <t>43121.5991667</t>
  </si>
  <si>
    <t>9.55080884432e+17</t>
  </si>
  <si>
    <t>چودھری وسیم عظمت</t>
  </si>
  <si>
    <t>1257245570</t>
  </si>
  <si>
    <t>WaseemAzmet</t>
  </si>
  <si>
    <t>Free Thinker | Vegetarian | Global Citizen | #Struggle #CivilianSupremacy #ReformJudiciary #Pakistan Nawaz Sharif  #GenderEquality #IranProtests</t>
  </si>
  <si>
    <t>3782</t>
  </si>
  <si>
    <t>16253</t>
  </si>
  <si>
    <t>128906</t>
  </si>
  <si>
    <t>41343.6310532</t>
  </si>
  <si>
    <t>@AdeelEjazMalik1 @DrAyeshaNaveed محترم قادیانی کافر اپنے اپکو مسلمان کہتا ہے اور نبوت کا دعویٰ دار ہے۔ آئین پاکستان میں قادیانی کافر کی کوئی سرکاری عہدے کی گنجائش نہیں۔ باقی عیسائی کر رہے ہیں سکھ اور ہندو جاب کر رہے ہیں کیونکہ کہ وہ اقلیت ہیں۔</t>
  </si>
  <si>
    <t>1036714938381857024</t>
  </si>
  <si>
    <t>43346.8596875</t>
  </si>
  <si>
    <t>1.03645307056e+18</t>
  </si>
  <si>
    <t>9.88390396195e+17</t>
  </si>
  <si>
    <t>AdeelEjazMalik1</t>
  </si>
  <si>
    <t>Muhammad Hasaan</t>
  </si>
  <si>
    <t>995711565470076928</t>
  </si>
  <si>
    <t>Muhamma65858133</t>
  </si>
  <si>
    <t>میں اک نعرہ لگاتا ہوں قادیانی کافر کا جو یار وہ کافر قادیانی کافر کی سپورٹ کرنے والا کافر ان کو مسلمان کہنے والا کافر قادیانی کافر</t>
  </si>
  <si>
    <t>43233.7119329</t>
  </si>
  <si>
    <t>@Raja_Janjua_ @nmahmood2505 @Zed17948452 @M__Omer1 @KNCourse @MohsinMeer10 @RabwahSoban @NusratEllahi @Mobin8972680 @dania_emaan @irfanah5577b @lahore324 @khalidwaleed60 @Altaf52400870 @FareenaAttiq @saidahm31132097 @thanveer_kamal @nusrat_majoka @Muhamma48249834 @salaarsulaman @Ahmadianswers @tayuba678 @zeeair3 جو جو مولوی چاہیے وہ ہمارے ہوں 
یا 
آپ کا ملاں گاما قادیانی 
جو بھی انگریز مال کھاتا
رہا 
اور 
انگریزی پٹھو بنا رہا 
اور
انگریزی راج کی راہ آسان کرتا رہا 
اس ہمارے ہر ہر مولوی ہر 
لکھ دی لعنت
اب 
تم ڈالو 
ملاں گاما قادیانی انگریزی مولوی
پر لعنت
اگر کسی حلال کےنطفے ہو تو ڈالو لعنت</t>
  </si>
  <si>
    <t>1014193001239805952</t>
  </si>
  <si>
    <t>43284.7109722</t>
  </si>
  <si>
    <t>1.01418867676e+18</t>
  </si>
  <si>
    <t>وہ کہتا ہے 
اتنی بے یقینی کس لۓ آخر؟
میں کہتی ہوں
کہ اتنی  بے یقینی سکھ میں رکھتی ہے....!!</t>
  </si>
  <si>
    <t>43097.38792</t>
  </si>
  <si>
    <t>Rasheed Jamal 💖</t>
  </si>
  <si>
    <t>8.47E+17</t>
  </si>
  <si>
    <t>RasheedJamal18</t>
  </si>
  <si>
    <t>‏‏‏‏‏💝﷽💝
💖أَشْهَدُ أَنْ لاَ إِلَهَ إِلاَّ اللَّهُ  وَأَشْهَدُ أَنَّ مُحَمَّدًا رَسُولُ اللَّهِ💖</t>
  </si>
  <si>
    <t>861</t>
  </si>
  <si>
    <t>16845</t>
  </si>
  <si>
    <t>42824.50796</t>
  </si>
  <si>
    <t xml:space="preserve"> DUBAI /KPK Pakistan </t>
  </si>
  <si>
    <t>کل اسلام آباد میں جس نے ملاقات کرنی ہو وہ پہلے سے رابطہ کرلے</t>
  </si>
  <si>
    <t>43099.67333</t>
  </si>
  <si>
    <t>شغل میلہ</t>
  </si>
  <si>
    <t>vgShugalMaila85</t>
  </si>
  <si>
    <t>‏‏‏‏پکا پٹواری دربدر کامسافر ۔ یوتھیاں دے نال محبت مگر اونہاں دی سوچ تے عقل دے نال سخت نفرت۔
I am a Pakka Sucha Punjabi Pakistani.</t>
  </si>
  <si>
    <t>2649</t>
  </si>
  <si>
    <t>43089.77488</t>
  </si>
  <si>
    <t>In Your Hearts n Mindes❤💀💀</t>
  </si>
  <si>
    <t>@binte_faqeer @Rehman_199 @DrDanish5 بھائی اگر ہم آقا کی گستاخی برداشت کر لیتے ہیں تو ہمیں مر جانا چاہیے بس بات اتنی سی ہے کہ قادیانی کافر ہیں رہیں گے اور کائنات کے بد ترین کافر ہیں۔۔</t>
  </si>
  <si>
    <t>1013470199272694016</t>
  </si>
  <si>
    <t>43282.7164236</t>
  </si>
  <si>
    <t>1.01346957271e+18</t>
  </si>
  <si>
    <t>9.34727953359e+17</t>
  </si>
  <si>
    <t>binte_faqeer</t>
  </si>
  <si>
    <t>JANOON</t>
  </si>
  <si>
    <t>2832709910</t>
  </si>
  <si>
    <t>fh_hnb</t>
  </si>
  <si>
    <t>one man army IK... only one who is not crroupt .. tht reason IK is my leader.. leading from front..
#TeamInsaaf</t>
  </si>
  <si>
    <t>6100</t>
  </si>
  <si>
    <t>41908.3510532</t>
  </si>
  <si>
    <t>quetta</t>
  </si>
  <si>
    <t>@ImranKhanPTI دشمن رسول اللہ پر لعنت دوعالم کی۔ 
حیرانی ۔ انسان دور آخر میں کس پر بھروسہ کرے
پہلے  قادیانی شفقت اور اب قادیانی عاطف
ناقابل یقین حقیقت عمران شطان نیازی غدار پر لکھ کروڑ لعنت۔
کعبہ اور مدینہ کس منہ سے گیا تھا اے رقیب رسول اللہ ۔
یقین بھی نہیں اتا ۔ کہ عمران ؟</t>
  </si>
  <si>
    <t>1036702383806603008</t>
  </si>
  <si>
    <t>43346.8250347</t>
  </si>
  <si>
    <t>729</t>
  </si>
  <si>
    <t>4031</t>
  </si>
  <si>
    <t>تھوڑا سا یہ بھی اضافہ کردوں کہ شیرازی مرسڈیز کے بارے میں مشہور ہے کہ وہ قادیانی ہیں https://t.co/fsEY3OfUFw</t>
  </si>
  <si>
    <t>Medical Doctor, Professor, Ex HOD Pathology PIMS, Writer, Political analyst, Keen Interest in freeing human beings from chains &amp; exploitation by evil forces</t>
  </si>
  <si>
    <t>🌼اسلام  علیکم  🌼
❤صبح بخیر❤
🌿🌸لٙئِن شٙکٙرتُم لٙاّ ذِیدٙنّکُمّ  🌿🌸
 🍃اگر تم میرا شُکر ادا کرو گے تو میں تمہیں اور زیادہ عطا کروں گا🍃 https://t.co/XNn9NL9YJ8</t>
  </si>
  <si>
    <t>43099.6885</t>
  </si>
  <si>
    <t>🎻🔫preity Zinta🎻🔫</t>
  </si>
  <si>
    <t>Shahary95302531</t>
  </si>
  <si>
    <t>43099.67773</t>
  </si>
  <si>
    <t>@mughira2 @MaryamNSharif پانچ سال منہ کالا کروانے سے بہتر ھے ایک بار انگھوٹھا کالا کروا لیا جائے
اس بار الیکشن میں کسی کتے ..شیر..یا جانور کے بجائے کسی انسان کو ووٹ دینا جو تمہاری سنے بھی اور مسائل بھی حل کرے 
جس کو قوم کی فکر ھے...</t>
  </si>
  <si>
    <t>1014563834688934016</t>
  </si>
  <si>
    <t>43285.7342824</t>
  </si>
  <si>
    <t>Ch Zahid Ali Zafar</t>
  </si>
  <si>
    <t>146482911</t>
  </si>
  <si>
    <t>zahidalizafar</t>
  </si>
  <si>
    <t>‏‎#Pakistani پاکستانی 
‎#Researcher, 
‎#ChemicalEngineer,</t>
  </si>
  <si>
    <t>40319.6258333</t>
  </si>
  <si>
    <t>ملک بھر سے ریاستی دہشتگردوں کے ہاتھوں اغواء شیعہ مسنگ پرسن کیوں نظرانداز!!
شیعہ جماعتوں کا سید ناصر شیرازی ایڈوکیٹ کی بازیابی کہ لیے 10 دسمبر سے وزیر اعلی ہاوس لاھور پہ دھرنے کا اعلان۔
#RecoverShiaMissingPersons https://t.co/0uoHeGDaqd</t>
  </si>
  <si>
    <t>43089.44431</t>
  </si>
  <si>
    <t>@farooq_sms @FarhanKVirk ہمارا یہی تو المیہ ہے ہم فرقوں میں بٹ گئے یمن پر حملہ ہو بھائی وہ شیعہ ہیں ہم کیوں آواز اٹھائی
فلسطین پر حملہ ہوا وہ سنی ہیں عراق پر حملہ ہوا وہ شیعہ ہیں شام پر ہوا وہ غالی ہیں
جبکہ ہم سب سے پہلے مسلمان ہیں اور ایک مسلم اور انسانیت کے ناطے ہر ظلم کے خلاف آواز بلند کرنی چاہیے</t>
  </si>
  <si>
    <t>1033289218385223936</t>
  </si>
  <si>
    <t>43337.4064931</t>
  </si>
  <si>
    <t>1.033287582e+18</t>
  </si>
  <si>
    <t>427930072.0</t>
  </si>
  <si>
    <t>farooq_sms</t>
  </si>
  <si>
    <t>Javed khan</t>
  </si>
  <si>
    <t>997478988208623616</t>
  </si>
  <si>
    <t>khanjaved67</t>
  </si>
  <si>
    <t>I love pak army, from punjab jhang</t>
  </si>
  <si>
    <t>1891</t>
  </si>
  <si>
    <t>43238.5890856</t>
  </si>
  <si>
    <t>Jhang Sadar, Pakistan</t>
  </si>
  <si>
    <t>@Shafiquemedicos @Armghaan13 جی بھائی یہ تو ورثہ اور اسلامی ریاست کا کام ہے پر نسل پہ مجھے لگتا شائد تبلیغ کر لینی چاہئے کیونکہ ان میں اکثر کو پتہ ہی نہیں کہ وہ مرتد ہیں بہت سے قادیانی مسلمان ہوئے ہیں جن کو تبلیغ کی  گئی ہے ان میں سے  اکثر مسلمان ہوئے ہیں.</t>
  </si>
  <si>
    <t>959401138419355648</t>
  </si>
  <si>
    <t>43133.5142361</t>
  </si>
  <si>
    <t>9.59399979026e+17</t>
  </si>
  <si>
    <t>7.31120999916e+17</t>
  </si>
  <si>
    <t>Shafiquemedicos</t>
  </si>
  <si>
    <t>علامہ خادم حسین رضوی کی قیادت میں انشاء اللہﷻ پاکستان میں صرف اور صرف نظام مصطفیﷺ کا نفاذ ھوگا یہ ملک صف محمدﷺ کا ملک ھے پاکستان میں اب صرف محمدﷺ عربی کا سکہ چلے گا، https://t.co/HA5PIzFa2W</t>
  </si>
  <si>
    <t>43094.98334</t>
  </si>
  <si>
    <t>Yes. Aghaz ahmed sha</t>
  </si>
  <si>
    <t>7.06E+17</t>
  </si>
  <si>
    <t>YesAghaz</t>
  </si>
  <si>
    <t>837</t>
  </si>
  <si>
    <t>42444.21188</t>
  </si>
  <si>
    <t>@EParray @Pakistan_Firstt یہ کنجر بھی قادیانی ہے اسی لیے تو ہر وقت فوج کے خلاف بولتا ہے اور جنہوں نے ختم نبوت کے قانون پر ڈاکہ ڈالا ان کے حق میں بولتا ہے اور جنہوں نے اس کے خلاف آواز اٹھائی ان کے اوپر ہر وقت بھونکتا ہے ۔میں اس کے باپ انور مقصود کو ناروے میں ملا ہوں ایک مرزایئوں کی فیملی پارٹی میں ۔ https://t.co/TyMM7TmgWN</t>
  </si>
  <si>
    <t>983724701875867648</t>
  </si>
  <si>
    <t>43200.6344907</t>
  </si>
  <si>
    <t>محمدعمرفاروق</t>
  </si>
  <si>
    <t>904346741998329856</t>
  </si>
  <si>
    <t>طَلَبُ الْعِلْمِ فَرِیْضَةٌ عَلیٰ کُلِّ مُسْلِمٍ۔ مقدمة سنن ابن ماجه حدیث ٢٢٤</t>
  </si>
  <si>
    <t>10436</t>
  </si>
  <si>
    <t>42981.5930556</t>
  </si>
  <si>
    <t>مدینة شاھینز, Pakistan</t>
  </si>
  <si>
    <t>@MI_company @AshfaqYousafza1 @goharnangyal تم لوگ دنیا کے بے غیرت ترین گھٹیا لوگ ہو جنہوں نے اپنی بہنیں اور بیٹیاں سکھوں اور ہندوں کو دی ہین یہ لاہور کی سومیہ ہے جس نے انڈیا کے سکھ جرنیل کے بیٹے سے انڈیا میں شادی کی ماں باپ کی موجودگی میں لکھ دی لعنت تم بے غیرتو پر https://t.co/MUcHkForRZ</t>
  </si>
  <si>
    <t>1003218984253223040</t>
  </si>
  <si>
    <t>43254.4284606</t>
  </si>
  <si>
    <t>1.00294168249e+18</t>
  </si>
  <si>
    <t>2847459371.0</t>
  </si>
  <si>
    <t>MI_company</t>
  </si>
  <si>
    <t>faraz khan</t>
  </si>
  <si>
    <t>974967042867650560</t>
  </si>
  <si>
    <t>farazk77</t>
  </si>
  <si>
    <t>‏تنده شي، روژه شي، ستا یـادونه شي
ولې به تر عرشــــــــــه دعـا نه رســـي ...</t>
  </si>
  <si>
    <t>574</t>
  </si>
  <si>
    <t>43176.4679514</t>
  </si>
  <si>
    <t>یہی کہتی ہے بلبلِ باغِ جناں کہ رضا کی طرح کوئی سِحر بَیاں
نہیں ھِند میں واصفِ شاہِ ھُدیٰ مجھے شوخیِ طبعِ رضا کی قسم
امام احمد رضا خان بریلوی</t>
  </si>
  <si>
    <t>948854870697656320</t>
  </si>
  <si>
    <t>43104.4120833</t>
  </si>
  <si>
    <t>Ahmad raza shah</t>
  </si>
  <si>
    <t>839078378829402112</t>
  </si>
  <si>
    <t>Ahmadrazashah10</t>
  </si>
  <si>
    <t>42801.4866782</t>
  </si>
  <si>
    <t>@syednajam_512 @Alishbabukhari1 @Askari_H @IrshadBhatti336 ضیاء الحق نے کم کم سے زانی یہودی نیازی مشرک لوطی نشءی چرسی جیسے پر ہاتھ نہیں رکھا۔</t>
  </si>
  <si>
    <t>1031253615841878016</t>
  </si>
  <si>
    <t>43331.7893056</t>
  </si>
  <si>
    <t>1.03070268631e+18</t>
  </si>
  <si>
    <t>1555109035.0</t>
  </si>
  <si>
    <t>syednajam_512</t>
  </si>
  <si>
    <t>@KlasraRauf سنی سنائی باتوں پر سٹوری بنا دیتے ہیں۔ اب ہم جیسے ان پڑھ لوگ آپ کو صحافت سکھائیں گے کیا۔ کم سے کم آئی بی سے لے کر ریکارڈنگ ہی آن ائر کر کے خان کو جھوٹا ثابت کر دیں</t>
  </si>
  <si>
    <t>1009824832689725056</t>
  </si>
  <si>
    <t>43272.6571296</t>
  </si>
  <si>
    <t>1.00895786426e+18</t>
  </si>
  <si>
    <t>Rizvan Bukhari</t>
  </si>
  <si>
    <t>454238405</t>
  </si>
  <si>
    <t>rizvanbukhari</t>
  </si>
  <si>
    <t>#freedom preacher | #patriotic #Pakistani | anti-stereotypical | #optimistic freak | #PTIFamily | Feel free to #follow</t>
  </si>
  <si>
    <t>1416</t>
  </si>
  <si>
    <t>40911.8158218</t>
  </si>
  <si>
    <t>@Zed17948452 @KNCourse @nmahmood2505 @M__Omer1 @gauri_muhammad @AmatulM @RabwahSoban @AfzalMirza51 @98765432l_ @NusratEllahi @Mobin8972680 @dania_emaan @irfanah5577b @lahore324 @khalidwaleed60 @Altaf52400870 @FareenaAttiq @saidahm31132097 @thanveer_kamal @nusrat_majoka @Muhamma48249834 @Mangla_sb @Raja_Janjua_ الصلاۃ والسلام علیک یا رسول اللہ صلی اللہ علیہ
و السلام علی خاتم النبیین
تمہاری گالی کا جواب
ویسے مرزا قادیانی کہتا تھا 
آتھم 15 ماہ میں نہ مرا تو۔میں لعنتی
جنگ مقدس 210
تو پھر 
میں لعنتی ہی کہہ رہا ہوں
سچ کڑوا ہوتا ہے</t>
  </si>
  <si>
    <t>1014582012051640064</t>
  </si>
  <si>
    <t>43285.7844444</t>
  </si>
  <si>
    <t>1.01457846452e+18</t>
  </si>
  <si>
    <t>@jawadhaider007 @MaryamNSharif میں بالکل مانتا ہوں کہ ایسے لوگ ہر سیاسی جماعت میں موجود ہیں مگر PTI میں ایسے لوگوں کی بہتات ہے۔ یہ عمران خان کی اسی طرح پوجا کرتے ہیں جیسے ہندو کرشنا اور مسیحی یسوع مسیح کی کرتے ہیں۔ عمران خان اور اُن کے حواریوں پر کی جانے والی کسی بھی بات کو گستاخی گردانتے ہیں۔ تنقید برداشت</t>
  </si>
  <si>
    <t>948531597866827776</t>
  </si>
  <si>
    <t>43103.5200231</t>
  </si>
  <si>
    <t>9.48529550593e+17</t>
  </si>
  <si>
    <t>962083933.0</t>
  </si>
  <si>
    <t>aliness69</t>
  </si>
  <si>
    <t>Aliness</t>
  </si>
  <si>
    <t>962083933</t>
  </si>
  <si>
    <t>Business Analyst</t>
  </si>
  <si>
    <t>41234.3921759</t>
  </si>
  <si>
    <t>عمران خان نے ایک منٹ میں لبرلز کو وہابی بنا دیا. ماننا پڑے گا بوس 
 #BREAKING</t>
  </si>
  <si>
    <t>1012381442335232000</t>
  </si>
  <si>
    <t>43279.7120255</t>
  </si>
  <si>
    <t>Commoner🇵🇰</t>
  </si>
  <si>
    <t>464501286</t>
  </si>
  <si>
    <t>noahalishah</t>
  </si>
  <si>
    <t>Observer of the Dawn of Naya Pakistan. Pakistani with the motto' live for others &amp; die for yourself.Looking Pakistan a great country in future IA</t>
  </si>
  <si>
    <t>1754</t>
  </si>
  <si>
    <t>2436</t>
  </si>
  <si>
    <t>201500</t>
  </si>
  <si>
    <t>40923.3809491</t>
  </si>
  <si>
    <t>جب مایوسی دلوں پہ چھا جاتی ہے 
دشمن سے بھی نام تیرا جپواتی ہے 
ممکن ہے کہ سکھ میں بھول جائیں اطفال 
لیکن انہیں دکھ میں ماں ہی یاد آتی ہے 
#ماں</t>
  </si>
  <si>
    <t>953181942211645440</t>
  </si>
  <si>
    <t>43116.3525231</t>
  </si>
  <si>
    <t>Subhe-noor</t>
  </si>
  <si>
    <t>2945823430</t>
  </si>
  <si>
    <t>subhkanoor</t>
  </si>
  <si>
    <t>وقل رب ارحمهما كما ربياني صغيرا</t>
  </si>
  <si>
    <t>727</t>
  </si>
  <si>
    <t>7889</t>
  </si>
  <si>
    <t>42001.5585185</t>
  </si>
  <si>
    <t xml:space="preserve">@AdnanSialvi @ScorpionAfridi @CMShehbaz یہ معاملہ نہیں پیر صاحب کی سیدھی سادھی بلیک میلنگ ھے بھائی، ان جیسے پیروں کو اگر اپنی مشکل کشائئ کا اتنا یقین ھے تو کریں نا حکومت ختم انکی، اپکا ستر پرسنٹ بریلوی حنفی والا فارمولا بھی بلکل بلاوجہ کی بات لگتی کیونکہ ووٹ مزھب پر نہیں میاں صاحب کو ملتا ھے۔ اس بات کر سمجھ لیں اپ جلد </t>
  </si>
  <si>
    <t>43095.27675</t>
  </si>
  <si>
    <t>خاموش پٹواری</t>
  </si>
  <si>
    <t>131372046</t>
  </si>
  <si>
    <t>abdulfive</t>
  </si>
  <si>
    <t>ھمیشہ سے نون لیگیا</t>
  </si>
  <si>
    <t>1640</t>
  </si>
  <si>
    <t>2934</t>
  </si>
  <si>
    <t>40278.10727</t>
  </si>
  <si>
    <t>@nadia_a_mirza گڈ مارننگ سنی لیون</t>
  </si>
  <si>
    <t>43097.0831</t>
  </si>
  <si>
    <t>302230454</t>
  </si>
  <si>
    <t>nadia_a_mirza</t>
  </si>
  <si>
    <t>@ZaidZamanHamid یہ وہابی کا مطلب کیا ہے.گنہگار ہر جگہ موجود ہیں اللہ کا واسطہ ہے کیایہ باتیں کرکے  اسلام کو بچایا جاسکتا ہے نہیں یہ صرف مسلمانوں میں انتشار پہیلا رہا ہے سوچیں اور لکھیں.( احذروا الفتن ما ظهر منها وما بطن )</t>
  </si>
  <si>
    <t>43090.72159</t>
  </si>
  <si>
    <t>44528</t>
  </si>
  <si>
    <t>41206.73887</t>
  </si>
  <si>
    <t>@KhazranSays @SajidaPTI @AnjumIqbalPTI @PTI_TS_Insafian @MADDiePTI @PTI_ki_cheeti @khan_ki_cheeti @FarhanKVirk @online_amna @Sherrych777 @AmirMateen2 کیونکہ یہ وہابی تکفیری داعشی اور طالبان دہشت گرد، اللہ اور رسول صلی اللہ علیہ وسلم کے دشمن اور خارجی ہیں ۔
ان کو مکمل طور پر جسمانی اور سماجی طور پر ختم کر دینا چاہیے۔ 
ان کا وہی علاج ہے جو خلفا راشدین نے کیا۔ مکمل ختم۔</t>
  </si>
  <si>
    <t>1025583068898386048</t>
  </si>
  <si>
    <t>43316.1415741</t>
  </si>
  <si>
    <t>1.02533447751e+18</t>
  </si>
  <si>
    <t>3016073652.0</t>
  </si>
  <si>
    <t>KhazranSays</t>
  </si>
  <si>
    <t>@critque2</t>
  </si>
  <si>
    <t>981337381306621952</t>
  </si>
  <si>
    <t>critque2</t>
  </si>
  <si>
    <t>607</t>
  </si>
  <si>
    <t>8915</t>
  </si>
  <si>
    <t>43194.0467361</t>
  </si>
  <si>
    <t>@IM_Bukhari1 نواز شریف 1000 بار لعنت بھیجتا ہے اسرائیل پر اور اس کے سفارت کاروں پر اصل میں یہودی ایجنٹ تو عمران خان ھے اگر یہودیوں کو فائدہ دے سکتا ہے تو وہ عمران خان ہی دے سکتا ہے عمران خان ملاقات نہ بھی کرے تو اسکے تمام پیغامات جمائمہ کا بھائ ڈیک سمتھ اسرائیل تک پہنچاتا ہے@ImranKhanPTI</t>
  </si>
  <si>
    <t>988809999857213440</t>
  </si>
  <si>
    <t>43214.6672338</t>
  </si>
  <si>
    <t>9.88704763583e+17</t>
  </si>
  <si>
    <t>Shoaib Kisana</t>
  </si>
  <si>
    <t>4109493329</t>
  </si>
  <si>
    <t>shoaibkisna</t>
  </si>
  <si>
    <t>Advocate In High Court Lhr I Believe In The Rule Of Law &amp; It Is A Desire That Civilian Sovereignty Should Be Established In Islamic Republic Of Pakistan 🇵🇰</t>
  </si>
  <si>
    <t>2118</t>
  </si>
  <si>
    <t>42312.1903009</t>
  </si>
  <si>
    <t>بھائی اسی وجہ سے اس تحریک کے خلاف ہوں صرف ایک حنا جیلانی اور شہاب خٹک نہیں سینکڑوں ایسے کنجر پی ٹی ایم کو سپورٹ کر رہے ہیں جبران ناصر،وقاص گورائے،محمد تقی،ضرار کھوڑو،مبشر زیدی مختصر یہ کہ پورا کا پورا قادیانی اور لبرل بریگیڈ پشتین کے ساتھ ہے https://t.co/KQdHGDzHXm</t>
  </si>
  <si>
    <t>988269493788045312</t>
  </si>
  <si>
    <t>43213.1757292</t>
  </si>
  <si>
    <t>‏‏‏‏طَلَبُ الْعِلْمِ فَرِیْضَةٌ عَلیٰ کُلِّ مُسْلِمٍ۔ مقدمة سنن ابن ماجه حدیث ٢٢٤
‎‎‎#دجال_موعود</t>
  </si>
  <si>
    <t>10770</t>
  </si>
  <si>
    <t xml:space="preserve"> الباکستان، , Pakistan</t>
  </si>
  <si>
    <t>عمران خان کو یہودی ایجنٹ کہنا بند کرو-
مولانا سمیع الحق کی مولانا فضل الرحمن کو #وارننگ
❤❤</t>
  </si>
  <si>
    <t>43096.45718</t>
  </si>
  <si>
    <t>Atta khan</t>
  </si>
  <si>
    <t>8.40E+17</t>
  </si>
  <si>
    <t>Attakhan299</t>
  </si>
  <si>
    <t>مجھے فخر ہے کہ میرا قائد عمران خان ہے جو ساری جہدوجہد اپنے لئے نہیں بلکہ پاکستانی قوم کے لئے کررہا ہے......!!!!!!</t>
  </si>
  <si>
    <t>2219</t>
  </si>
  <si>
    <t>42804.68981</t>
  </si>
  <si>
    <t>"یہودی لابی کا الزام ایسے شخص پر لگ رہا ہے جس نے خیبرپختونخوا میں امام مسجد صاحبان کی دادرسی کی اور یہ کام ایم ایم اے یا مولانا #FazalurRehman نے نہیں کیا"- ارشادبھٹی کا خیبرپختونخوا کے آئمہ کرام کو وظیفہ دینے کے اعلان پر تبصرہ
#KPK @IrshadBhatti336 #PTI
https://t.co/c6ZQo1KECE</t>
  </si>
  <si>
    <t>948122469721919488</t>
  </si>
  <si>
    <t>43102.3910417</t>
  </si>
  <si>
    <t>anwarul haq</t>
  </si>
  <si>
    <t>2789968399</t>
  </si>
  <si>
    <t>ahfakhar1</t>
  </si>
  <si>
    <t>41886.6217245</t>
  </si>
  <si>
    <t>نمک حرام یہودی عمران 
پارلیمنٹ سے کروڑوں لے کر کھا گیا اور اسی کو گالی
لعنت بھیج کر شیئر کریں https://t.co/Vlbg1k87WE</t>
  </si>
  <si>
    <t>984341639379476480</t>
  </si>
  <si>
    <t>43202.3369097</t>
  </si>
  <si>
    <t>84201</t>
  </si>
  <si>
    <t>@Syedpak512 @MunizaeJahangir دین سے پھرے ہوئے اور دین کے بارے میں بکواس کرنے والے اور مذاق اڑانے والے کی مغفرت ہو سکتی ہے؟ وہ لعنتی تھی حرام زادی دوزخ میں ہمیشہ سڑے گی انشاءاللہ قادیانی تھی بے غیرت!</t>
  </si>
  <si>
    <t>1013624783223869056</t>
  </si>
  <si>
    <t>43283.1429977</t>
  </si>
  <si>
    <t>1.01313907405e+18</t>
  </si>
  <si>
    <t>1.01050620906e+18</t>
  </si>
  <si>
    <t>Syedpak512</t>
  </si>
  <si>
    <t>‏‏‏‏‏‏‏‏‏‏||‏‏ ایک چپ ||
|| سو سُکھ ||
|| اس لیئے برائے مهربانی کچھ نه پوچهیئے. ||
|| کبهی بهی کوئی کتا خنزیر کافر قادیانی نه منه لگے میرے. ||</t>
  </si>
  <si>
    <t>3291</t>
  </si>
  <si>
    <t>حکومت ہوش کے ناخن لے
گھسیٹ پورہ فیصل آباد میں زندیق خبیث واجب القتل قادیانی احمدی ملعونوں کے ہاتھوں 7 شہیداء شہادتیں اور 39 مسلمانوں کے زخمی ہونے کے باوجود ابھی تک کافروں کے ہاتھوں شہید و زخمی مسلمانوں کی FIR کیوں نہیں بنائی گئی ـ؟
#قادیانی_کوقتل_کرو_اسلام_کوبلندکرو https://t.co/TYAPZ9etlC</t>
  </si>
  <si>
    <t>1033431234259681024</t>
  </si>
  <si>
    <t>43337.7983912</t>
  </si>
  <si>
    <t>ch Imran Aziz gujjar</t>
  </si>
  <si>
    <t>3166948604</t>
  </si>
  <si>
    <t>manigujjar299</t>
  </si>
  <si>
    <t>42115.6392014</t>
  </si>
  <si>
    <t>ختم نبوت ہمارا ایمانی فریضہ ہے،
اس پہ کوئی سمجھوتہ قبول نہیں.
قادیانی کافر ہے اور جو نہ مانے وہ بھی کافر ہے.</t>
  </si>
  <si>
    <t>963701749084246016</t>
  </si>
  <si>
    <t>43145.3816667</t>
  </si>
  <si>
    <t>Bhayya Mamu</t>
  </si>
  <si>
    <t>950325786954911744</t>
  </si>
  <si>
    <t>BhayyaMamu</t>
  </si>
  <si>
    <t>Your opinion of me doesn't define who i am.</t>
  </si>
  <si>
    <t>43108.4710417</t>
  </si>
  <si>
    <t>آج کل بہتر فرقے بن چکے ہیں اور یہ فرقے علماۓ دیں نے بناۓہیں کسی عام آدمی نے نہی بناے
سب جاہل مولوی خود کوعالم  کہتے ہیں
اور ایک دوسرے سے لڑتے ہیں
بلکہ پیارے نبی کی حدیثوں کو ایک دوسرے کے خلاف استعمال کرتے ہیں
کوئ بریلوی ہے تو کوئ فسادی خود کو دیوبندی کہتا ہے
یہ حدیث انکے لئے ہے https://t.co/C9ltDmmXaq</t>
  </si>
  <si>
    <t>956858160433844224</t>
  </si>
  <si>
    <t>43126.496956</t>
  </si>
  <si>
    <t>Raaz</t>
  </si>
  <si>
    <t>92287307</t>
  </si>
  <si>
    <t>arazasha</t>
  </si>
  <si>
    <t>Truth Worths Only!!!</t>
  </si>
  <si>
    <t>450</t>
  </si>
  <si>
    <t>10817</t>
  </si>
  <si>
    <t>40141.6133796</t>
  </si>
  <si>
    <t>احمد، ان @AamirLiaquat کے لہجے میں بول رہے تھے تو آج ان کی جگہ بھی یہ کسی اور کو اٹھا لائے..... اب جو ہماری دل آزادی ہو رہی ہے اس کا حساب کون دے گا؟؟؟؟؟؟؟؟ یا انسان صرف وہابی اور منافق ہی ہیں دنیا میں کیا؟؟؟؟؟؟ #AamirLiaquatParPabandiNamanzor #RamzanMeinBOL https://t.co/IFw7SmBZtf</t>
  </si>
  <si>
    <t>1001386701661655040</t>
  </si>
  <si>
    <t>43249.3723264</t>
  </si>
  <si>
    <t>🌹Noor Ul Ain🌹</t>
  </si>
  <si>
    <t>808252282139738112</t>
  </si>
  <si>
    <t>NoorUlAin923</t>
  </si>
  <si>
    <t>#Hijaabii Queen👸 #Pisces🐟
💖✌I was a Muslim! I'm a Muslim! I'll be a Muslim! I'll die InshaAllah as a Muslim &amp; I'm proud of being a Muslim💖✌
#BeHijabi💝</t>
  </si>
  <si>
    <t>12590</t>
  </si>
  <si>
    <t>42716.4228588</t>
  </si>
  <si>
    <t>مولانا عبداللہ امرتسری نے سب سے پہلے مرزا کا پیچھا کیا سید ابو اعلی مودودی کو مسلہ قادیانی کتاب لکھنے پر سزاۓ موت سنائی گی مولانا عبدالستار نیازی لمبی فہرست ہے اللہ سب کی قبروں کو نور سے منور کرے https://t.co/ffignlJ1JP</t>
  </si>
  <si>
    <t>43098.75564</t>
  </si>
  <si>
    <t>4789</t>
  </si>
  <si>
    <t>وہ کہنا تھا کہ کتا تو کتا ہی ہوتا ہے خواہ وہ  #جرنیلوں_کاکتا ہو یا دھوبی کا 😉
پاکستان میں کتوں کی تنظیم نے احتجاج  دھرنے اور لاک ڈاون کرنے کا فیصلہ کیا ہے انکا مطالبہ ہے کہ یہودی نسل کے کتے کو ہم کتوں سے دور رکھا جائے
#کاکا_فسادی https://t.co/bxAAfcaWKl</t>
  </si>
  <si>
    <t>1034161929936417024</t>
  </si>
  <si>
    <t>43339.8147222</t>
  </si>
  <si>
    <t>چول فسادی</t>
  </si>
  <si>
    <t>1006884496166120960</t>
  </si>
  <si>
    <t>KFasadi</t>
  </si>
  <si>
    <t>‏‏‏‏کاکا فسادی 1 کے بعد حاضر خدمت ہے کاکا فسادی •2•</t>
  </si>
  <si>
    <t>43264.5433449</t>
  </si>
  <si>
    <t>اللہ کی زمین پر 🤗</t>
  </si>
  <si>
    <t>بھارت: گائے ذبح کرنے کے الزام میں تشدد سے ایک اور مسلمان ہلاک
ہندوستان میں کسی پر بھی گاو ماتا کی شان میں گستاخی کا الزام لگا کر اس کو قتل کیا جا سکتا ہے. ہندوستان اب سیکولر نہیں ہندو ملک ہے 
https://t.co/hoaiRJ7gju</t>
  </si>
  <si>
    <t>1009683127042739968</t>
  </si>
  <si>
    <t>43272.2660995</t>
  </si>
  <si>
    <t>Punjabi Baba</t>
  </si>
  <si>
    <t>1073598295</t>
  </si>
  <si>
    <t>5abiBaba</t>
  </si>
  <si>
    <t>Humanity First| #SaveWorld #NoToTaliban #NO2ISIS | Stop #ShiaGenocide | Pro Secular Pakistan | RTs ≠ endorsements| #Punjabi | #Pakistan | Social Media</t>
  </si>
  <si>
    <t>4306</t>
  </si>
  <si>
    <t>15910</t>
  </si>
  <si>
    <t>41283.5046759</t>
  </si>
  <si>
    <t>Punjab</t>
  </si>
  <si>
    <t>قادیانی فتنہ پھیلتا جا رہا ہے، 
لیکن خیر!
آخری زمانہ ہی فتنوں کا ہے
حدیث کے مطابق فتنے ایسے آئیں گے جیسے تسبیح کا تاگا ٹوٹنے پر دانے گرتے ہیں۔
لیکن حضرت مسیح موعود علیہ السلام آ کر ہی اس فتنے کا قلع‌ قمع کریں گے ان شاءاللہ https://t.co/g06Npq5QYB</t>
  </si>
  <si>
    <t>1013997659793784960</t>
  </si>
  <si>
    <t>43284.1719329</t>
  </si>
  <si>
    <t>Omer</t>
  </si>
  <si>
    <t>984075022628253696</t>
  </si>
  <si>
    <t>M__Omer1</t>
  </si>
  <si>
    <t>‏طلب العلم فريضة على كل مسلم. سنن ابن ماجة ٢٢٤_إن الرسالة و النبوة قد انقطعت، فلا رسول بعدى ولا نبى. سنن الترمذي</t>
  </si>
  <si>
    <t>2750</t>
  </si>
  <si>
    <t>43201.6011921</t>
  </si>
  <si>
    <t>الباكستان، Pakistan</t>
  </si>
  <si>
    <t>اسلام آباد: قبایل آزاد ہیں اور آزاد رہینگے۔
 مولانا فضل الرحمن
#No2FATAMerger 
#AzadFATACouncil</t>
  </si>
  <si>
    <t>43099.72939</t>
  </si>
  <si>
    <t>پڑھتا ہوں تو کہتی ہے یہ خالق کی کتاب 
ہیں مثل یہودی یہ سعودی بھی عذاب 
اس قوم کے بار ے میں قمر کیا لکھے 
کعبہ کی کمائی سے جو پیتے ہوں شراب https://t.co/Ukzn90leAb</t>
  </si>
  <si>
    <t>43098.79391</t>
  </si>
  <si>
    <t>Muhammad Iqbal</t>
  </si>
  <si>
    <t>1688630438</t>
  </si>
  <si>
    <t>m_iqbal79</t>
  </si>
  <si>
    <t>تقدیر کے قاضی کا فتوی ہے یہ ازل سے
‏ہے جرم ضعیفی کی سزا مرگ مفاجات</t>
  </si>
  <si>
    <t>17173</t>
  </si>
  <si>
    <t>41507.65991</t>
  </si>
  <si>
    <t>Sahiwal</t>
  </si>
  <si>
    <t>_*ایک آنکھوں کے پاس ہوتا ہے ایک آنکھوں سے دور*_
_*بیٹــــــــــا ہیراہوتا ہےاور بیــــــــــــــــــٹی کوہِ نور*_
                         *ڈاکٹر نواز دیوبندی*</t>
  </si>
  <si>
    <t>43096.59606</t>
  </si>
  <si>
    <t>Mohammad Mushir</t>
  </si>
  <si>
    <t>MohammadMushir3</t>
  </si>
  <si>
    <t>*दुआएँ मिल जाये यही काफी है,*
*दवाए तो कीमत अदा करने पर मिल ही जाती हैं!*
https://t.co/gV89jRzmGa</t>
  </si>
  <si>
    <t>288</t>
  </si>
  <si>
    <t>43093.85156</t>
  </si>
  <si>
    <t>Uttar Pradesh, India</t>
  </si>
  <si>
    <t>نا اہل کو کوئ عہدہ سپرد کرنا 
  ایک حدیث میں رسول اللہ صلی اللہ علیہ وسلم کا ارشاد ہےکہ جس شخص کو عام مسلمانوں میں کوئ ذمہ داری سپرد کی گئ ہو پھر اس نےکوئ عہدہ کسی شخص کو محض دوستی و تعلقات کی مد میں بغیراہلیت دے دیا اس اللہ کی لعنت ہے نہ اسکافرض مقبول جنم</t>
  </si>
  <si>
    <t>951949241831903232</t>
  </si>
  <si>
    <t>43112.9509259</t>
  </si>
  <si>
    <t>0590426636</t>
  </si>
  <si>
    <t>943221551234732032</t>
  </si>
  <si>
    <t>U7yDgbjiW3nkoJ8</t>
  </si>
  <si>
    <t>689</t>
  </si>
  <si>
    <t>43088.8670833</t>
  </si>
  <si>
    <t>یہ بات قابل ذکر ہے کہ مرزا غلام احمد قادیانی نے مسلمانوں کو کافر قرار دیا تھا - آئین کی ختم نبوت کی شق صرف اس فتویٰ کا جواب ہے -</t>
  </si>
  <si>
    <t>1039239133875585024</t>
  </si>
  <si>
    <t>43353.8251389</t>
  </si>
  <si>
    <t>Shaddad Marwat 🇵🇰</t>
  </si>
  <si>
    <t>897206168376012800</t>
  </si>
  <si>
    <t>shaddad_marwat</t>
  </si>
  <si>
    <t>Fan of @ImranKhanPTI ❤️</t>
  </si>
  <si>
    <t>4214</t>
  </si>
  <si>
    <t>2932</t>
  </si>
  <si>
    <t>99916</t>
  </si>
  <si>
    <t>42961.8888194</t>
  </si>
  <si>
    <t>لعنتی نیازی اپنا ملک کی تعریف کرتے ہوئے 
لعنت یہودی تم پر 🤗👋👐 https://t.co/0Ip6RKruda</t>
  </si>
  <si>
    <t>983043607128170496</t>
  </si>
  <si>
    <t>43198.7550231</t>
  </si>
  <si>
    <t>Babar ali</t>
  </si>
  <si>
    <t>972791537070477312</t>
  </si>
  <si>
    <t>Babaral49529871</t>
  </si>
  <si>
    <t>انشاء اللّه اک واری فیر شیر 
 ۔ ۔ ۔ ووٹ کو عزت دو  ۔ ۔ ۔</t>
  </si>
  <si>
    <t>3063</t>
  </si>
  <si>
    <t>43170.4646991</t>
  </si>
  <si>
    <t>Jhelum pakistan</t>
  </si>
  <si>
    <t>@Aftabakber4 قادیانی بھت خوش ہوئے۔ ۔۔۔۔نیازی کی اس حرکت پر
دل کی گہرائںوں سے لعنت</t>
  </si>
  <si>
    <t>1031219170594247040</t>
  </si>
  <si>
    <t>43331.6942593</t>
  </si>
  <si>
    <t>1.03087393803e+18</t>
  </si>
  <si>
    <t>1.02566645093e+18</t>
  </si>
  <si>
    <t>Aftabakber4</t>
  </si>
  <si>
    <t>Sadafkhan</t>
  </si>
  <si>
    <t>1025288712312304000</t>
  </si>
  <si>
    <t>Sadafkh38316633</t>
  </si>
  <si>
    <t>جگر دریدہ ہوں چاک جگر کی بات سنو 
الم رسیدہ ہوں دامان تر کی بات سنو 
زباں بریدہ ہوں زخم گلو سے حرف کرو 
شکستہ پا ہوں ملال سفر کی بات سنو</t>
  </si>
  <si>
    <t>1952</t>
  </si>
  <si>
    <t>43315.3293056</t>
  </si>
  <si>
    <t>@TalatHussain12 عمران اک سکہ بند کنجر ھے</t>
  </si>
  <si>
    <t>949991674159206400</t>
  </si>
  <si>
    <t>43107.5490625</t>
  </si>
  <si>
    <t>9.49972450385e+17</t>
  </si>
  <si>
    <t>286042531.0</t>
  </si>
  <si>
    <t>TalatHussain12</t>
  </si>
  <si>
    <t>ASIM SADIQ</t>
  </si>
  <si>
    <t>1270415058</t>
  </si>
  <si>
    <t>toasimsadiq</t>
  </si>
  <si>
    <t>41348.7820255</t>
  </si>
  <si>
    <t>ایک کلام جو کے اپنے بھائی اور استاد @TRkhan115 کی اصلاح کے بعد آپکی بصارتوں کی نظر
💦دل کو مار ڈالا ہے
بڑی مشکل سے ڈھالا ہے
سبھی موجود ہیں لیکن
فقط خود کو نکالا ہے
اپنی آرزوؤں کو
تنِ تنہا سنبھالا ہے
اندھیرا دیکھ کر بولے
نہیں غالب ! اجالا ہے
شکستِ ذات کا ہم نے
خود ہی سکہ اچھالا ہے</t>
  </si>
  <si>
    <t>43098.7398</t>
  </si>
  <si>
    <t>10651</t>
  </si>
  <si>
    <t>211432</t>
  </si>
  <si>
    <t>@AfaqKha8929 جزاک اللہ خیر کثیرا آفاق خان 
بہت خوش رہیں 
آباد رہیں 
ترقی کریں 
سکھ پائیں 
صحت و سلامتی کے ساتھ امین 
🌹🌷🎍🎋🎄🎂🎈🎊🎉</t>
  </si>
  <si>
    <t>1013593990040563968</t>
  </si>
  <si>
    <t>43283.0580208</t>
  </si>
  <si>
    <t>Afaq Khan</t>
  </si>
  <si>
    <t>945414912775544832</t>
  </si>
  <si>
    <t>AfaqKha8929</t>
  </si>
  <si>
    <t>پیسہ اتنا کماوُ کہ زندگی میں تمہیں جو چیز چاہیے ہو وہ سستی ہو جاے؟؟ کب تک۔  سب ٹھاٹھ پڑا رہ جاے گا جب لاد چلے گا بنجارا؟؟؟</t>
  </si>
  <si>
    <t>24387</t>
  </si>
  <si>
    <t>43094.9196065</t>
  </si>
  <si>
    <t>عرب امارات</t>
  </si>
  <si>
    <t>@RashidRauf @KomalNazsays @Intl_Mediatior بھائی ایران اور انڈیا کے تعلقات اتنے اچھے نہیں ۔دوسرا ہندو مذہب کبھی بھی سازش  بغیر بھی رہ سکتا دوست کا دشمن دشمن ہوتا ہے دوست نہیں ۔</t>
  </si>
  <si>
    <t>948062912329015296</t>
  </si>
  <si>
    <t>43102.2267014</t>
  </si>
  <si>
    <t>9.47944009045e+17</t>
  </si>
  <si>
    <t>357201415.0</t>
  </si>
  <si>
    <t>KHAN SNOW</t>
  </si>
  <si>
    <t>760184312</t>
  </si>
  <si>
    <t>KHANSNOW1</t>
  </si>
  <si>
    <t>THE MAN HAVE NO NAME.
.
I AM HERE TO HELP MYSELF. 
اُس وقت سے ڈرو جب تمہیں پردہ کرنا پڑھے۔</t>
  </si>
  <si>
    <t>1340</t>
  </si>
  <si>
    <t>41136.8885532</t>
  </si>
  <si>
    <t>@haqanwar11 @Mufti_Kakakhail شرعی نکتہ نظر تو یہ ہے کہ قادیانی مرتد ہیں اور مرتد کی شرعی سزا سزائے موت ہے (اگر اسلام قبول نہ کرے)
اور یہ ایسا حکم ہے کہ اسے سن کر (بے دین) لوگ انسانی حقوق کا واویلا شروع کر دیتے ہیں تو انسانی حقوق کے خود ساختہ چیمپئنز کے نزدیک بھی ریاست کے آئین کا منکر کسی عہدے کیلئے اہل نہیں</t>
  </si>
  <si>
    <t>1036704460225954048</t>
  </si>
  <si>
    <t>43346.8307755</t>
  </si>
  <si>
    <t>sharjeel sarwar</t>
  </si>
  <si>
    <t>1295888856</t>
  </si>
  <si>
    <t>sharjeel_45</t>
  </si>
  <si>
    <t>Pakistan 
Zindabad</t>
  </si>
  <si>
    <t>8505</t>
  </si>
  <si>
    <t>41357.7031829</t>
  </si>
  <si>
    <t>@ammarmasood3 شیدا حرامی اور عمران یہودی دنیا کے جھوٹے ترین لعنتی ھیں</t>
  </si>
  <si>
    <t>955774164861882368</t>
  </si>
  <si>
    <t>43123.5056944</t>
  </si>
  <si>
    <t>9.55705968113e+17</t>
  </si>
  <si>
    <t>623939944.0</t>
  </si>
  <si>
    <t>ammarmasood3</t>
  </si>
  <si>
    <t>My dream to see my country democratically, spiritually, socially strong and stable. It would be honour to see Pakistan globally known as father of human rights</t>
  </si>
  <si>
    <t>1281</t>
  </si>
  <si>
    <t>سُنّی - وہابی 
مسلکوں میں بٹ کے مذہب کا کھلاڑی ہو گیا.
یا خدا ! بندہ ترا کتنا فسادی ہو گیا.
اتنی طوفانی چلی فرقہ پرستی کی ہوا.
آسماں پر چاند بھی *سُنّی - وہابی* ہو گیا.
#بزم_شاعری 
@SaiqaAkram1 
@EnnaSadaf_Ali 
@fajjarali20 
@syma_ansari1 
@Neeha2000
@ManalNoor9
@shonabbo_</t>
  </si>
  <si>
    <t>1009871087683997952</t>
  </si>
  <si>
    <t>43272.7847685</t>
  </si>
  <si>
    <t>Sehar</t>
  </si>
  <si>
    <t>716666156371853312</t>
  </si>
  <si>
    <t>SaiqaAkram1</t>
  </si>
  <si>
    <t>Active Social Worker... love and live poetry. .. #ایڈمن #بزم_شاعری</t>
  </si>
  <si>
    <t>8378</t>
  </si>
  <si>
    <t>154366</t>
  </si>
  <si>
    <t>42463.6932986</t>
  </si>
  <si>
    <t>@PTIofficial شیعہ لوگ ٹیکس ادا کرتے ہیں یا نہیں؟
 اگر نہیں کرتے تو کیوں؟</t>
  </si>
  <si>
    <t>Irfan Ahmad</t>
  </si>
  <si>
    <t>IrfanAhmad165</t>
  </si>
  <si>
    <t>خان نے سب کو آگے لگایا ہوا ہے۔ کوٸ یہودی کہتا ہے۔ کوٸ طالبان۔ کوٸ لبرل کا الزام لگاتا ہے اور کوٸ پیری مریدی پر تنقید۔
 اور تو اور خان نے مادر پدر آزاد لنڈے کے لبرلز، جو خدا اور رسول کا بھی مذاق اڑاتے ہیں۔ انکو بھی وہابی بنا دیا۔ 
سب کی دکانیں آجکل خان کی بدولت چل رہی ہیں</t>
  </si>
  <si>
    <t>1012339772981939968</t>
  </si>
  <si>
    <t>43279.597037</t>
  </si>
  <si>
    <t>rizwan ahmad</t>
  </si>
  <si>
    <t>594491626</t>
  </si>
  <si>
    <t>rizwan_ahmad19</t>
  </si>
  <si>
    <t>pti.gujrat.</t>
  </si>
  <si>
    <t>2765</t>
  </si>
  <si>
    <t>2066</t>
  </si>
  <si>
    <t>41059.4343981</t>
  </si>
  <si>
    <t>Witbank,southafrica</t>
  </si>
  <si>
    <t>#WelcomeHussainNawaz
حسین نواز پہلے بھی مسلم لیگ ن کے کارکنوں کے دکھ سکھ میں شامل تھے۔
آج بھی ان کے ساتھ ہیں۔
آج ہمارا فرض ہے کہ ہم ان کی تکلیف دہ وقت میں ان کا ساتھ دیں۔
@MaryamNSharif
@Hussain_NSharif</t>
  </si>
  <si>
    <t>1009853917675520000</t>
  </si>
  <si>
    <t>43272.7373843</t>
  </si>
  <si>
    <t>اعظم بٹ لائلپوری</t>
  </si>
  <si>
    <t>790185462451277824</t>
  </si>
  <si>
    <t>AzamButt1246</t>
  </si>
  <si>
    <t>ZHNSF</t>
  </si>
  <si>
    <t>18512</t>
  </si>
  <si>
    <t>42666.5679398</t>
  </si>
  <si>
    <t>@Shaaaair @GulBukhari مرزائ کی بجاۓکسی عیسائ کوبنالیں مشیر۔وہ عیسائی نا تومیرے نبی کا گستاخ ہوگانامیرے ملک سےدل میں نفرت رکھنےوالاہوگا۔لنڈے کےانگریزوں کومرزائ کی مخالفت پرتو بہت تکلیف ہوتی ہے۔لیکن بےغیرتویہی دیکھ لوکہ یہ مرزائ کتےپاکستان کےخلاف عالمی سطح پرکس طرح کے پروپیگنڈامیشامل ہیں
#مرزائ_کافر</t>
  </si>
  <si>
    <t>1036776530389676032</t>
  </si>
  <si>
    <t>43347.0296412</t>
  </si>
  <si>
    <t>1.03642663595e+18</t>
  </si>
  <si>
    <t>92621864.0</t>
  </si>
  <si>
    <t>Shaaaair</t>
  </si>
  <si>
    <t>muhammad usman ilyas</t>
  </si>
  <si>
    <t>972788066208362496</t>
  </si>
  <si>
    <t>usmanilyasskp</t>
  </si>
  <si>
    <t>leather technician..
میرا جنون ۔۔مسلم لیگ ن۔</t>
  </si>
  <si>
    <t>43170.4551273</t>
  </si>
  <si>
    <t>کافر کافر شیعہ کافر
جو نہ مانے وہ بھی کافر
😝
😂😂😂
#طنزیہ https://t.co/LT31enNf3g</t>
  </si>
  <si>
    <t>1038267894403096960</t>
  </si>
  <si>
    <t>43351.1450231</t>
  </si>
  <si>
    <t>Ali Abbas</t>
  </si>
  <si>
    <t>496812811</t>
  </si>
  <si>
    <t>Dr_Ali014</t>
  </si>
  <si>
    <t>Let me heal your heart ♥practically 
#Cardiologistinmaking #AFIC</t>
  </si>
  <si>
    <t>716</t>
  </si>
  <si>
    <t>49565</t>
  </si>
  <si>
    <t>40958.4107755</t>
  </si>
  <si>
    <t>صرف نواز شریف نہیں بلکہ اب ۔۔۔۔۔۔۔شریف خاندان کی سنی گئی ، جسٹس (ر) جاوید اقبال نے پاناما… https://t.co/Qqm7yIGOfl https://t.co/WGKoiMlALW</t>
  </si>
  <si>
    <t>43096.81247</t>
  </si>
  <si>
    <t>Pakistan Talk Shows</t>
  </si>
  <si>
    <t>PTalkShows</t>
  </si>
  <si>
    <t>88500</t>
  </si>
  <si>
    <t>42647.08294</t>
  </si>
  <si>
    <t>Leeds</t>
  </si>
  <si>
    <t>@008username @AamirLiaquat @ImranKhanPTI شرم سے ڈوب مرو تم ہمیں بدکردار ہونے کا طعنہ دیتے ہو اپنے بے شرم ناجائز ٹیریان اور کنجر یہودی ایجنٹ کو پہلے دیکھ کر بات کیا کرو</t>
  </si>
  <si>
    <t>982501222161805312</t>
  </si>
  <si>
    <t>43197.2583333</t>
  </si>
  <si>
    <t>9.82352615413e+17</t>
  </si>
  <si>
    <t>616931982.0</t>
  </si>
  <si>
    <t>008username</t>
  </si>
  <si>
    <t>Mian Muzamil Shah</t>
  </si>
  <si>
    <t>3245304998</t>
  </si>
  <si>
    <t>mianmuzamilsha1</t>
  </si>
  <si>
    <t>PMLN SMT CHARSADDA HEAD KPK</t>
  </si>
  <si>
    <t>15089</t>
  </si>
  <si>
    <t>42169.6767477</t>
  </si>
  <si>
    <t>Charsadda, Pakistan</t>
  </si>
  <si>
    <t>جتنا یہ عمران کو یاد کرتی ہے اگر صفدر کو یاد کرتی ہوتی تو اج سکھ چین کی زندگی گزار رہی ہوتی 😏 https://t.co/3uahEDtjjK</t>
  </si>
  <si>
    <t>43097.9866</t>
  </si>
  <si>
    <t>Fawad Khan</t>
  </si>
  <si>
    <t>FawadKhanIK1</t>
  </si>
  <si>
    <t>Pakistan Tehreek-e-Insaf, PTI Family My Leader is Only Imran Khan.</t>
  </si>
  <si>
    <t>5512</t>
  </si>
  <si>
    <t>47394</t>
  </si>
  <si>
    <t>42920.28656</t>
  </si>
  <si>
    <t>San Francisco, CA</t>
  </si>
  <si>
    <t>@Selai89 آپ غلط کہہ رہی ہیں اہل تشیع کو ہمارا ملک کافر نہیں سمجتا۔ ہاں فرقہ واریت ہے علماء کے درمیان جو ایک دوسرے پر فتوے لگاتے ہیں اور یہ آپ کے ملک اور علماء میں زیادہ ہے  باقی احمدی انسان ہیں آپ کی بات صیح ہے مگر آخری پیغمبر محمد صل اللہ علیہ وسلم کو آخری نبی نہیں مانتے</t>
  </si>
  <si>
    <t>1033377195752910976</t>
  </si>
  <si>
    <t>43337.6492708</t>
  </si>
  <si>
    <t>1.03333061775e+18</t>
  </si>
  <si>
    <t>9.41725265726e+17</t>
  </si>
  <si>
    <t>Selai89</t>
  </si>
  <si>
    <t>Arshad Iqbal</t>
  </si>
  <si>
    <t>992987408693170176</t>
  </si>
  <si>
    <t>ArshadI20561399</t>
  </si>
  <si>
    <t>Proud Yousafzai</t>
  </si>
  <si>
    <t>43226.1946875</t>
  </si>
  <si>
    <t>@Arzoo1835 @tariqfaridi09 @KawalFarhana @JalsaQadian @Islam_In_Qadian @qadiantimesorg @Qadian_India الحمداللہ آپ نے یہ بات تسلیم کی۔
مہدی مسیح ماعود اور باروزی نبی کا دعوی جو مرزا قادیانی نے کیا تھا۔ وہ جھوٹے تھا۔ ٹھیک اسی طرح امتی نبی کا دعوی بھی دجال نے</t>
  </si>
  <si>
    <t>43095.65867</t>
  </si>
  <si>
    <t>Dr.Tariq Faridi</t>
  </si>
  <si>
    <t>3193370709</t>
  </si>
  <si>
    <t>tariqfaridi09</t>
  </si>
  <si>
    <t>#Doctor,
#ConsultantHomeoPhysician
#03006922019
💖جامعه فريديه ساهيوال💖
HeadofIslamicSection
#تحفظ_ختم_نبوتؐ
&amp;
SeniorADMIN
@teaminsaaf
#LovePakARMY</t>
  </si>
  <si>
    <t>4422</t>
  </si>
  <si>
    <t>58880</t>
  </si>
  <si>
    <t>42116.19383</t>
  </si>
  <si>
    <t>Chak50/12-LChichawatniPakistan</t>
  </si>
  <si>
    <t>نیو ورلڈ آرڈر !
بدقسمتی سے سعودیہ شیطان کا وہ مہرہ ہے جو باری باری  اسلامی ممالک کو تباہ کررہا ہے 
اور آخر میں شیطان  شترمج کے اس مہرے کو بھی  آگ میں پھینک  کر پوری گیم باآسانی جیت جائے گا۔۔ 
مطلب قابض ہوجائے گا.
#یہودی_لابی
#بھیانک_گیم
#افسوس</t>
  </si>
  <si>
    <t>43096.68843</t>
  </si>
  <si>
    <t>7.01E+17</t>
  </si>
  <si>
    <t>aliasif4455</t>
  </si>
  <si>
    <t>Ur think z ur power💪</t>
  </si>
  <si>
    <t>4578</t>
  </si>
  <si>
    <t>3311</t>
  </si>
  <si>
    <t>42421.62089</t>
  </si>
  <si>
    <t>own world</t>
  </si>
  <si>
    <t>کئی دنوں کا بھوکا اک ہندو بچہ گائے کا گوشت کھالیتا ہے اور اک مسلمان بچہ جس نے کئی دنوں کی بھوک دیکھی ہو وہ سور کھانے سے پہلے پوچھے گا نہیں۔۔ 
یہ سارے مذہب صرف پیٹ بھرے کی باتیں ہیں ۔۔ بھوک مذہب نہیں دیکھتی خالی پیٹ دیکھتی ہے !!</t>
  </si>
  <si>
    <t>1002482378626011008</t>
  </si>
  <si>
    <t>43252.3958102</t>
  </si>
  <si>
    <t>Muhmmad Ibrar</t>
  </si>
  <si>
    <t>410396740</t>
  </si>
  <si>
    <t>Ibrarmdn</t>
  </si>
  <si>
    <t>nothing is impossible if work hard</t>
  </si>
  <si>
    <t>40859.0731019</t>
  </si>
  <si>
    <t>Mardan</t>
  </si>
  <si>
    <t>@Jan_Achakzai @arsched اور جو عمران کتا ہر وقت بھونکتا رہتا ہے اپنے یہودی إقاؤں کو خوش کرنے کیلئے جیسے بکاؤ عدلیہ بوٹوں کو خوش کرنے کیلئے
انکو کون روکے گا, ٹوکے گا</t>
  </si>
  <si>
    <t>984734374498357248</t>
  </si>
  <si>
    <t>43203.4206597</t>
  </si>
  <si>
    <t>9.84732206328e+17</t>
  </si>
  <si>
    <t>110200344.0</t>
  </si>
  <si>
    <t>Jan_Achakzai</t>
  </si>
  <si>
    <t>1246</t>
  </si>
  <si>
    <t>@eeM_Je @JhizBhiz @BilalKhanWriter یہی مسلئہ ہے کہ آپ لوگ بات کو الٹا لے جاتے ہیں ، میں نے پہلے کہا کے قادیانی کافر ہیں ، لیکن وہ پاکستانی ہونے کے ناطے جو حقوق ہیں اقلیت کے اس کے حق دار ہیں اور کونسا اس کو وزیراعظم بنا دیا ؟ انڈیا نے ڈاکٹر عبدالکلام کو صدر بنایا تھا کیا ان کے ہندو مر گئے تھے ؟</t>
  </si>
  <si>
    <t>1036611849989565952</t>
  </si>
  <si>
    <t>43346.5752199</t>
  </si>
  <si>
    <t>1.03661018416e+18</t>
  </si>
  <si>
    <t>3119886870.0</t>
  </si>
  <si>
    <t>eeM_Je</t>
  </si>
  <si>
    <t>ممتاز قادری اسلام کا ہیرو ہے 
قادیانی کو منہ توڑ جواب بولتی بند https://t.co/VrYB3l1qHL</t>
  </si>
  <si>
    <t>43098.26904</t>
  </si>
  <si>
    <t>AAMIR JAVED ATTARI</t>
  </si>
  <si>
    <t>144045283</t>
  </si>
  <si>
    <t>AAMIRATTARI92</t>
  </si>
  <si>
    <t>940</t>
  </si>
  <si>
    <t>2723</t>
  </si>
  <si>
    <t>40313.18008</t>
  </si>
  <si>
    <t>Athens Greece</t>
  </si>
  <si>
    <t>🌻اسلام علیکم ورحمۃاللہ وبرکاتہ🌻
الصلوۃوالسلام علیک یا رسول اللہ🌷
الصلوۃوالسلام علیک یا حبیب اللہ🌷
الصلوۃوالسلام علیک یا نبی اللہ🌷
الصلوۃوالسلام علیک یا کریم اللہ🌷
الصلوۃوالسلام علیک یا نور اللہ🌷
الصلوۃوالسلام علیک یا رحمۃالعالمین🌷
الصلوۃوالسلام علیک یا خاتم النبین🌷 https://t.co/JFdtCtiHt0</t>
  </si>
  <si>
    <t>43099.76603</t>
  </si>
  <si>
    <t>3126</t>
  </si>
  <si>
    <t>72862</t>
  </si>
  <si>
    <t>@shazbkhanzdaGEO کون سا اقلیت پاکستان میں غیر محفوظ ہے بات آپ حملوں کی کر رہے تو آپُکو بھی پتہ ہے کتنے مسلمانوں پہ بھی حملے ہوتے رہے یہ وہ لوگ تھے نہ ہندوؤں نہ مسلمان سکھ کچھ بھی نہی دیکھتے تھے انڈین میں مسلمان آزاد نہی پاک میں دب آزادا ہے</t>
  </si>
  <si>
    <t>43095.38913</t>
  </si>
  <si>
    <t>127059347</t>
  </si>
  <si>
    <t>Sardar Tanveer</t>
  </si>
  <si>
    <t>3209444214</t>
  </si>
  <si>
    <t>sardartanveer10</t>
  </si>
  <si>
    <t>42141.60684</t>
  </si>
  <si>
    <t>@asifblouch656 @AnsarAAbbasi اسلام کے بارے میں ٹویٹ تو عباسی صاحب نے لکھ دی مگر قادیانی کو مسلمان بھائی قرار دینے کے بعد کس منہ سے یہ ن لیگ کی جانب جھکاو دکھانے والے ٹویٹ لکھتے ہیں۔</t>
  </si>
  <si>
    <t>953248600330588160</t>
  </si>
  <si>
    <t>43116.5364699</t>
  </si>
  <si>
    <t>9.53214450639e+17</t>
  </si>
  <si>
    <t>7.8861988998e+17</t>
  </si>
  <si>
    <t>asifblouch656</t>
  </si>
  <si>
    <t>syed yawar kazmi</t>
  </si>
  <si>
    <t>860047825165369344</t>
  </si>
  <si>
    <t>syedyawarkazmi</t>
  </si>
  <si>
    <t>1266</t>
  </si>
  <si>
    <t>42859.351331</t>
  </si>
  <si>
    <t>@PTVNewsOfficial بڑے ہی دکھ کی بات ہے.
عیسائ برادری کو یہ خود پیغام دے رہے ہیں کہ یہ ان کے ساتھ بھی نہیں.
خونریزی کے وقت سب تقدس پامال ہو جاتا ہے چاہے وہ دنیا کٹ کوئ بھی کونا ہو.</t>
  </si>
  <si>
    <t>43093.66363</t>
  </si>
  <si>
    <t>362330967</t>
  </si>
  <si>
    <t>PTVNewsOfficial</t>
  </si>
  <si>
    <t>A Pearl of The World</t>
  </si>
  <si>
    <t>2332918921</t>
  </si>
  <si>
    <t>victoryisallYou</t>
  </si>
  <si>
    <t>Once your family has made your rules of life, stand by them and only your family can change them; none other.
•Masters in Finance
•A true lawyer from existence•</t>
  </si>
  <si>
    <t>1378</t>
  </si>
  <si>
    <t>41678.22611</t>
  </si>
  <si>
    <t>Home, Pakistan</t>
  </si>
  <si>
    <t>@WaqarAh21092255 @MaryamNSharif @Mishi4747 @Siidra2 @Youth_powerr @AbidSherAli @MemonaMushtaq @UzmaChudhryPmlN @RidaKhanMNA @sanaalichaudhry @KhSaad_Rafique یہودی کتے کے پیروکار</t>
  </si>
  <si>
    <t>982238391436697600</t>
  </si>
  <si>
    <t>43196.5330556</t>
  </si>
  <si>
    <t>9.82236199577e+17</t>
  </si>
  <si>
    <t>8.59672728408e+17</t>
  </si>
  <si>
    <t>Maher kashif</t>
  </si>
  <si>
    <t>980101176283758592</t>
  </si>
  <si>
    <t>BABAMAHER2</t>
  </si>
  <si>
    <t>پاکستان مسلم لیگ کارکن۔ 🐅 ن میرا جنون</t>
  </si>
  <si>
    <t>43190.635463</t>
  </si>
  <si>
    <t>@umarmohammad787 @hyzaidi کیوں بھائی اب کس قادیانی اور شیعہ نے تیری ماں کو لن دے دیا ہے جو اتنا بھونک رہا ہے خنزیر کے بچے - تو یقینن اس کائنات کا سب سے بد ترین مشرک کوئی وہابی ہی ہو گا - پیسہ ہی تیرا خدا ہے- کرائے قاتل ، رنڈی کی نسل - ہر جگہ پاکستان میں فرقہ واریت پھیلانے آ جاتے ہیں - مادر چود نہ ہو تو -</t>
  </si>
  <si>
    <t>1032442013000584960</t>
  </si>
  <si>
    <t>43335.0686574</t>
  </si>
  <si>
    <t>1.03233323058e+18</t>
  </si>
  <si>
    <t>8.96945364548e+17</t>
  </si>
  <si>
    <t>کپتان کا سپاہی</t>
  </si>
  <si>
    <t>1007763033140220032</t>
  </si>
  <si>
    <t>PTIImranKhanSp</t>
  </si>
  <si>
    <t>43266.9676505</t>
  </si>
  <si>
    <t>شیروں مشکل گھڑی آء گئی ہے اب ہر سازش کا مقابلہ کرنا ہو گا 
یہ لوگ جان بوجھ کر امن امان خراب کرنا چاہتے ہیں طاہر القادری تم نے کس سے دین پڑھا ہے ہمارا دین اسلام امن و امان خراب کرنے کی اجازت نہی دیتا اسلامی ریاست کا سکون خراب کر آپ کو زلت کے سوا کچھ نہی ملےگا 
#شیر
@MaryamNSharif</t>
  </si>
  <si>
    <t>43099.73756</t>
  </si>
  <si>
    <t>Abdur Rehman Sukhera</t>
  </si>
  <si>
    <t>8.58E+17</t>
  </si>
  <si>
    <t>AbRehmanSukhera</t>
  </si>
  <si>
    <t>politics
#Secretary_itlat #Pakistan_Muslim_leage_N  Arifwala.... 
worker and support #PMLN 🐆🐆🐆🐆🐆</t>
  </si>
  <si>
    <t>577</t>
  </si>
  <si>
    <t>3957</t>
  </si>
  <si>
    <t>42854.53894</t>
  </si>
  <si>
    <t>Arifwala Punjab</t>
  </si>
  <si>
    <t>سرکاری مسلوں کے انداز ہی نرالے ہیں کرپشن میں پکڑے جائیں تو احمدی کافر ۔۔شراب خودپی کر احمدی کافر ۔۔سات سالہ بچی سے زیادتی کریں تو احمدی کافر۔ رنڈیوں کے ساتھ ٹن حالت میں ناچ گانے کے بعد اون ایر کہنا کہ اگر احمدیوں نے قرآن کو ہاتھ لگایا تو گلا دبا دیں گے۔</t>
  </si>
  <si>
    <t>957775336942592000</t>
  </si>
  <si>
    <t>43129.0278819</t>
  </si>
  <si>
    <t>khan</t>
  </si>
  <si>
    <t>504580908</t>
  </si>
  <si>
    <t>gumnam4</t>
  </si>
  <si>
    <t>‏‏الحمداللہ ختم نبوت ہمارا ایمان ہے  ۔اور ہمارے مخالف نیم ملا اور ڈبہ پیرکے لیے  روزی روٹی کا ذریعہ</t>
  </si>
  <si>
    <t>40965.608287</t>
  </si>
  <si>
    <t>اب کھوتا نا بولو میں نے کب فاٹا والو آن کو گالی دی؟میں نے پشین کو گالی دی جسنے آرمی کو گالی دی جھوٹا پروپیگنڈا کر رہا ہے  
پشتین گالی دے تو کوئی بات نہیں آرمی کی طرف سے جواب دوں تو آپکو مسئلہ ہے؟ انڈین اسرائیلی افغانی اور ملکی غدار پشتین کوسپورٹ کریں تو سنی سنائی نہیں ہے https://t.co/mMNfK7RkgC</t>
  </si>
  <si>
    <t>984797856472227840</t>
  </si>
  <si>
    <t>43203.5958333</t>
  </si>
  <si>
    <t>FA</t>
  </si>
  <si>
    <t>885025251398213632</t>
  </si>
  <si>
    <t>Ab_Baby__</t>
  </si>
  <si>
    <t>Alien from world unknown. Cheated by @twitter. No goal. Going towards END!</t>
  </si>
  <si>
    <t>1232</t>
  </si>
  <si>
    <t>1719</t>
  </si>
  <si>
    <t>42928.2758912</t>
  </si>
  <si>
    <t>آج ایک یہودی نے ملک بھر کے لبرلز کو وہابی بنا دیا ـ
عمران خان زندہ باد 
#iqbalsahir</t>
  </si>
  <si>
    <t>1012388030802465024</t>
  </si>
  <si>
    <t>43279.7302083</t>
  </si>
  <si>
    <t>Iqbal Sahir</t>
  </si>
  <si>
    <t>748202552</t>
  </si>
  <si>
    <t>IqbalSahir</t>
  </si>
  <si>
    <t>میں پاکستان کا شہری اور اسکا محافظ ھوں ـ میرے لیئے ‏سب سے پہلے پاکستان</t>
  </si>
  <si>
    <t>3471</t>
  </si>
  <si>
    <t>41131.0014931</t>
  </si>
  <si>
    <t>Lahore,Pakistan</t>
  </si>
  <si>
    <t>کچھ یوتھیے اور انکی سنی سنائی پر بولنے والے کچھ فیس بکی دانشور کہہ رہے ہیں کہ شہباز شریف کا پیرس بارش سے دھلنے کے بعد لاہوڑ بن گیا ہے تو سوچا ان دانشوروں کو دو تصاویر شہباز شریف کے پیرس کی اور دو انکے ابا عمران خان... https://t.co/vTAubV4oet</t>
  </si>
  <si>
    <t>1014119673904976000</t>
  </si>
  <si>
    <t>43284.5086343</t>
  </si>
  <si>
    <t>Babar Mallick</t>
  </si>
  <si>
    <t>1130990736</t>
  </si>
  <si>
    <t>BabarMallik</t>
  </si>
  <si>
    <t>Working #Journalist, #Blogger, Can't promise neutral feedback but honesty is my character / Love Long Drive / RTs and Quotes are not Endorsements.</t>
  </si>
  <si>
    <t>35897</t>
  </si>
  <si>
    <t>3073</t>
  </si>
  <si>
    <t>41303.5473611</t>
  </si>
  <si>
    <t>ﺩﺭﺩ  ﻟﭙـﭩﺎ ﮨﻮﺍ ﮨـﮯ ﺍﺱ ﻗــــــﺪﺭ ﻣﺠـــــــﮫ ﻣــﯿﮟ
ﮐــﮧ ﺳﮑـﮫ ﮐﮯ ﻟﻤﺤﮯ ﺑـﮭﯽ ﻋﺠﯿﺐ ﻟﮕﺘﮯ ﮨﯿـﮟ
#اردو  #شاعری 
#dilshadrazi</t>
  </si>
  <si>
    <t>43095.30819</t>
  </si>
  <si>
    <t>TocifFarrukh 🇵🇰</t>
  </si>
  <si>
    <t>118461723</t>
  </si>
  <si>
    <t>Tocifrehman</t>
  </si>
  <si>
    <t>Media Student, Human Rights Researcher, Tourist, traveling is life, Wanna to Travel around globe, Passionate Photographer #JI</t>
  </si>
  <si>
    <t>1920</t>
  </si>
  <si>
    <t>41971</t>
  </si>
  <si>
    <t>40237.8114</t>
  </si>
  <si>
    <t>می: تمہارا مذہب کیا ہے
ہی: اپنے مذہب کا تو پتہ نہیں البتہ عمران خان یہودی ہے!!!!!
😜😜😜😜</t>
  </si>
  <si>
    <t>948255675058151424</t>
  </si>
  <si>
    <t>43102.7586227</t>
  </si>
  <si>
    <t>иσυмαи кнαи</t>
  </si>
  <si>
    <t>1456325119</t>
  </si>
  <si>
    <t>Salam_Pakistan1</t>
  </si>
  <si>
    <t>لفظوں کے زخم جھیلنے کے بعد بھولنے کا فن یا تو پاگل کو آتا ہے یا کامل کو 
"
"
"
"
"
"
"
"
"
"
"
"
I Am Responsible For What I Mean, Not 
For What You Understand</t>
  </si>
  <si>
    <t>2025</t>
  </si>
  <si>
    <t>50564</t>
  </si>
  <si>
    <t>41419.3339005</t>
  </si>
  <si>
    <t>United States of Hypocrites</t>
  </si>
  <si>
    <t>@MaonBillii بریلوی بہنا🤔</t>
  </si>
  <si>
    <t>43098.67424</t>
  </si>
  <si>
    <t>عمران افضل</t>
  </si>
  <si>
    <t>2512243288</t>
  </si>
  <si>
    <t>ImranAf54262154</t>
  </si>
  <si>
    <t>‏‏‏‏‏‏‏‏‏‏‏‏‏‏اس دنیا میں  کوئی سچا یا جھوٹا نھیں ھوتا, ھر کوئی اپنا ایک خیال رکھتا ھے۔۔</t>
  </si>
  <si>
    <t>2344</t>
  </si>
  <si>
    <t>13641</t>
  </si>
  <si>
    <t>41756.39025</t>
  </si>
  <si>
    <t>بلوچستان میں شیعہ مومنین کو قتل کر کے لدو بانٹنے والے اس یزید ابن یزین، عبد الولی فاروقی کو  Quetta Court نے ضمانت پر رہا کر دیا۔ نیشنل ایکشن پلان کا مقصد اس جیسے بزدل دہشگردوں کو جہنم بھیجنا تھا نہ کہ اس طرح سے رہا کروا کے دوبارہ سے دہشتگردی کا موقع دینا تھا۔ https://t.co/KcZGa5KlZy</t>
  </si>
  <si>
    <t>950758080970674176</t>
  </si>
  <si>
    <t>43109.6639468</t>
  </si>
  <si>
    <t>Ghulam M Abidi</t>
  </si>
  <si>
    <t>2239607112</t>
  </si>
  <si>
    <t>Agha_GMAbidi</t>
  </si>
  <si>
    <t>MA Islamiat Fazil e Qum Iran Depty SG MWM Pakistan District Rawalpindi &amp; District Khateeb Markazi Imam Bargah Qadeem Rwp &amp; Imam e Juma Kohala Syedan Rwp</t>
  </si>
  <si>
    <t>2378</t>
  </si>
  <si>
    <t>41618.777419</t>
  </si>
  <si>
    <t>سجدے کی خوبصورتی یہ ہے کہ ہم فرش پر سرگوشی کرتے ہیں اور وہ عرش پر سُنی جاتی ہے —  ♥️
جمعتہُ المبارک - 
#JummahMubarak</t>
  </si>
  <si>
    <t>43098.34813</t>
  </si>
  <si>
    <t>Afshan Younus</t>
  </si>
  <si>
    <t>201767669</t>
  </si>
  <si>
    <t>AfshanYounus</t>
  </si>
  <si>
    <t>Broadcast #Journalist #Blogger #SocialMedia Strategist VO artist
#Awamiweb #PakistanMediaUpdates #PakBrands #Dawn #Geo #HTV</t>
  </si>
  <si>
    <t>2983</t>
  </si>
  <si>
    <t>4897</t>
  </si>
  <si>
    <t>10507</t>
  </si>
  <si>
    <t>40463.65443</t>
  </si>
  <si>
    <t>@ia_rajpoot @Slazzenger007 پاکستانی عوام سیاست کیلئے ایک کلمہ گو انسان کو کافر کہہ رہے ہیں۔ یہ بتاؤ جنت میں کون جائے گا ۔۔ سنی ،وہابی، شیعہ ، دیوبندی ، کون جائے گا۔</t>
  </si>
  <si>
    <t>1012556049306604032</t>
  </si>
  <si>
    <t>43280.1938542</t>
  </si>
  <si>
    <t>1.01253309646e+18</t>
  </si>
  <si>
    <t>2605808804.0</t>
  </si>
  <si>
    <t>ia_rajpoot</t>
  </si>
  <si>
    <t>🇵🇰Fazl i Maula🇵🇰</t>
  </si>
  <si>
    <t>2539961268</t>
  </si>
  <si>
    <t>fazlimaula888</t>
  </si>
  <si>
    <t>Date of birth :14 August1986 Marital status: Single Nationality: PAKISTANI</t>
  </si>
  <si>
    <t>1291</t>
  </si>
  <si>
    <t>41791.6829514</t>
  </si>
  <si>
    <t>سوال: مغربی دنیا میں اسلام دشمن عناصر سے کیسے نپٹا جائے اور کیا اس کیلئے احمدی اور باقی مسلمانوں کو ساتھ مل کر نہیں کام کرنا چاہئیے؟
امام جماعت احمدیہ حضرت مرزا مسرور احمد: https://t.co/TsgF3bORRT</t>
  </si>
  <si>
    <t>1045773823184843008</t>
  </si>
  <si>
    <t>43371.8574421</t>
  </si>
  <si>
    <t>Khawla H💖di</t>
  </si>
  <si>
    <t>734506392325885952</t>
  </si>
  <si>
    <t>khawlahadi91</t>
  </si>
  <si>
    <t>Proud Mother of Rizwana Tahira Hadi (Die Hard #Pjmasks fan) &amp; Special Agent Muhammad Raza-E-Rabbi Hadi (Mission: to annoy Mummy) |Loving Wife of @Imamdownunder</t>
  </si>
  <si>
    <t>1874</t>
  </si>
  <si>
    <t>42512.9229745</t>
  </si>
  <si>
    <t>Bush Capital</t>
  </si>
  <si>
    <t>@Zulfiqa89410524 @MaryamNSharif @ToBeMNA_NA12 @Atifrauf79 @arman_afridi_91 ایس حرامی یہودی ایجنٹ  ے کیہ جواب دینا اے، ایہ عذاب الہی ہے، لوگوں بچو !</t>
  </si>
  <si>
    <t>955954160050024448</t>
  </si>
  <si>
    <t>43124.0023958</t>
  </si>
  <si>
    <t>9.55723336168e+17</t>
  </si>
  <si>
    <t>8.41338156406e+17</t>
  </si>
  <si>
    <t>Zulfiqa89410524</t>
  </si>
  <si>
    <t>babu</t>
  </si>
  <si>
    <t>936927652870418432</t>
  </si>
  <si>
    <t>Syedgilani759</t>
  </si>
  <si>
    <t>43071.4992361</t>
  </si>
  <si>
    <t>@Ifazal_khan یہ لیے قرآن کی گواہی دونوں گواہیں آ گئیں 
 عیسی کو زندہ آسمان پر اٹھا لیا اور اس وقت تک  عیسی کوموت نہ آۓ گی جب تک تمام اہل کتاب ایمان نہ لیے آئیں اہل کتاب سے مراد یہودی و عیسائی ہیں یہ آیت سن کر سارے منافق بھاگ جاتے ہیں https://t.co/CiJDW41tRD</t>
  </si>
  <si>
    <t>1036656091315270016</t>
  </si>
  <si>
    <t>43346.6972917</t>
  </si>
  <si>
    <t>1.03664439389e+18</t>
  </si>
  <si>
    <t>2539347728.0</t>
  </si>
  <si>
    <t>Ifazal_khan</t>
  </si>
  <si>
    <t>NA 73 PP 36</t>
  </si>
  <si>
    <t>‏آتی  ہے جہاں سے امیر عرب کو ٹهنڈی ہوا 
میرا وطن وہئ ہے میرا وطن وہئ ہے     
پاکستان</t>
  </si>
  <si>
    <t>26766</t>
  </si>
  <si>
    <t>82367</t>
  </si>
  <si>
    <t>پانچ سال منہ کالا کروانے سے بہتر ھے ایک بار انگھوٹھا کالا کروا لیا جائے
اس بار الیکشن میں کسی کتے ..شیر..یا جانور کے بجائے کسی انسان کو ووٹ دینا جو تمہاری سنے بھی اور مسائل بھی حل کرے 
جس کو قوم کی فکر ھے...
وہ عظیم لیڈر ھے عمران خان</t>
  </si>
  <si>
    <t>1014495240386957056</t>
  </si>
  <si>
    <t>43285.545</t>
  </si>
  <si>
    <t>M.K.</t>
  </si>
  <si>
    <t>925714069948071936</t>
  </si>
  <si>
    <t>Libertyfrompain</t>
  </si>
  <si>
    <t>‏ہم ہیں خاموش تو خاموش ہی رہنے دیں
ہم جو بولے تو سماعتوں پہ گراں گزرے گا ‎</t>
  </si>
  <si>
    <t>18348</t>
  </si>
  <si>
    <t>43040.5556481</t>
  </si>
  <si>
    <t>لیفٹیننٹ جنرل عبدالعلی مالک بحیثیت قادیانی سرزمین پاک کی خدمت اور حفاظت میں کسی سے پیچھے نہی رہے ۔ پاک فوج کے دروازے ہر شہری کیلئے کھلے ہیں کسی مذہب فرقے سے بالاتر ہو کر۔ یہی میرے قائد کا خواب ہے
#JinnahKaPakistan 
@OfficialDGISPR https://t.co/kEKnPhv3yL</t>
  </si>
  <si>
    <t>43095.80641</t>
  </si>
  <si>
    <t>سوامی جی</t>
  </si>
  <si>
    <t>خودکش جیکٹ ارڈر پر تیار کی جاتی ھین ‏۔چیتا کو اگ لگوانی ھو*  تپسیا کروانی ھو*  کالے علم کی کاٹ و پلٹ کے ماھر*   مزھب تبدیل کرنا ھو*    رابطہ کرین</t>
  </si>
  <si>
    <t>310</t>
  </si>
  <si>
    <t>40964.58887</t>
  </si>
  <si>
    <t>@SarwarANaqvi @AligsmPk @SNA110 @SumoRizvi میری انتہائی کافرانہ درخواست ہے 
کہ
آئی ایس پی آر کو اس لائن پہ بھی ایک سونگ بنانا چاہیے 
" جو اس ملک میں سچ " بولے" وہ ہی کافر"
 😛😛😛😛
باقی شیعہ تو الحمداللہ الباکستان میں ہیں ہی کافر
😘</t>
  </si>
  <si>
    <t>946869230049415168</t>
  </si>
  <si>
    <t>43098.9327662</t>
  </si>
  <si>
    <t>#Oman #Karachi #proudpakistani #valuator #busAltaf #mqm #hussaini #altafist #busyahussain #Alidamalang #kafir
I am Allergic to Bull shit !!!</t>
  </si>
  <si>
    <t>4559</t>
  </si>
  <si>
    <t>Dhofar, Oman</t>
  </si>
  <si>
    <t>@RstyClinomaniac @benishaan195 کافر قرار دینے کا اختیار ریاست اور عدالت کے پاس ہے اور ان دونوں نے مرزا قادیانی اور اس کے پیروکاروں کو کافر قرار دیا ہے۔</t>
  </si>
  <si>
    <t>959192380166504448</t>
  </si>
  <si>
    <t>43132.9381829</t>
  </si>
  <si>
    <t>9.59191439753e+17</t>
  </si>
  <si>
    <t>1419738733.0</t>
  </si>
  <si>
    <t>RstyClinomaniac</t>
  </si>
  <si>
    <t>قادیانی کل بھی کافر تھا قادیانی آج بھی کافر ھے نئے پاکستان میں1953 والےتحریک کی پھر سے ضرورت ھے۔ 
#میاں_عاطف_قادیانی_نامنظور</t>
  </si>
  <si>
    <t>1036702507890864000</t>
  </si>
  <si>
    <t>43346.8253819</t>
  </si>
  <si>
    <t>Abdul Wahid Khan</t>
  </si>
  <si>
    <t>967108674484363264</t>
  </si>
  <si>
    <t>AbdulWa21725348</t>
  </si>
  <si>
    <t>‏‏‏صدر آفیشل سوشل میڈیا ٹیم ضلع ملیر کراچی</t>
  </si>
  <si>
    <t>43154.7829861</t>
  </si>
  <si>
    <t>یہ پین چ ہے ۔ اسکے پیچھے کوی ہے جسنے اسکا پٹہ کھولا ہوا ہے ۔ یہ ایسی ہی ہوا میں بیٹھکر پاکستان کیخلاف بکواس نہی کرہا پری پلانڈ ہے سب ۔ ایران پاک تعلقات خراب کرنا شیعہ سنی تفرفہ ابھارنا اسکاٹارگٹ ہے اسکے پیچھے حزب اللہ کو لگاو ۔ تیر کیطرح سیدھا ہوجاے گا ہاہاہاہا https://t.co/osG7BbbNL6</t>
  </si>
  <si>
    <t>43092.60171</t>
  </si>
  <si>
    <t>RAR</t>
  </si>
  <si>
    <t>9.32E+17</t>
  </si>
  <si>
    <t>Rumesaaliraj</t>
  </si>
  <si>
    <t>There is a reason I do the things I do
There is a reason I am 'who am?
A non state official Mummy for all #Pakistan.</t>
  </si>
  <si>
    <t>43057.4025</t>
  </si>
  <si>
    <t xml:space="preserve">karachi Pakistan </t>
  </si>
  <si>
    <t>جس سلسلے میں پہلی خبر یہ رپورٹ ہوئی ہے کہ امریکی انتطامیہ کی جانب سے باقاعدہ سائبرفورس کی بنیاد رکھ دی گئی ہے۔
جس کا مقصد یہ ہوگا کہ ففتھ جنریشن وار لڑی جائے۔
جس میں سب سے زیادہ فوکس فرقہ واریت پر ہے
بریلوی، دیوبندی، اہلحدیث، شیعہ کا کھیل کھیلنا
++</t>
  </si>
  <si>
    <t>43092.44558</t>
  </si>
  <si>
    <t>496723277</t>
  </si>
  <si>
    <t>khawaja_ameer</t>
  </si>
  <si>
    <t>M o a v i a</t>
  </si>
  <si>
    <t>An outspoken 🇵🇵🇰 Islamic Social Activist  and Expert of Power Plants 🏭  Focus 🔍 on #Islam 💡#HumanRights 🗿 #Politics #Terrorism #Media 🎥 🎬 #Peace ⛄ #War</t>
  </si>
  <si>
    <t>10218</t>
  </si>
  <si>
    <t>40958.30686</t>
  </si>
  <si>
    <t>Republic of Self obeying Peopl</t>
  </si>
  <si>
    <t>@SyedaShehlaRaza @AnsarAAbbasi قادیانی/احمدی/سکھ/عیسائی/پارسی/یہودی اور ھندو ھمارے غیر مسلم بھائی ھین اور اس ملک پر ان کا اتنا ھی حق ھے جتنا ھم مسلمانوں کا. اللہ کسی کافر کے رزق کو بند نہیں کرتا.</t>
  </si>
  <si>
    <t>1036523620560982016</t>
  </si>
  <si>
    <t>43346.3317477</t>
  </si>
  <si>
    <t>1.0363261006e+18</t>
  </si>
  <si>
    <t>Muhammad Zaman Afridi</t>
  </si>
  <si>
    <t>998129540856676352</t>
  </si>
  <si>
    <t>Muhamma99110918</t>
  </si>
  <si>
    <t>43240.3842708</t>
  </si>
  <si>
    <t>عالمی یہودی سازش کا حصہ مت بنیں. آئیں میچ دیکھیں. https://t.co/Kb3xF15yhT</t>
  </si>
  <si>
    <t>1042401951059783936</t>
  </si>
  <si>
    <t>43362.5528472</t>
  </si>
  <si>
    <t>Umer Saleem</t>
  </si>
  <si>
    <t>1106199966</t>
  </si>
  <si>
    <t>UmerSaleemPK</t>
  </si>
  <si>
    <t>Writer l Poet l Columnist l Analyst l History &amp; Art Lover l ''Taking sides is not a business of a Journalist''</t>
  </si>
  <si>
    <t>4402</t>
  </si>
  <si>
    <t>41294.548206</t>
  </si>
  <si>
    <t>@mohsinmalvi19 قادیانی قبر پٹ کنجر کرپٹ ہر حکمران کے جوتے چاٹنے والا منظوروٹو پر ہزار لعنت 
اسکے قادیانی باپ اور فرنٹ مین گل لل قاصر پر ساری کائنات کی لعنت 
یا اللہ ھرامکھور کتوں کو اور انکی اولاد کو عبرت بنا
کتے میرا چھ لاکھ نوکریوں کا کھا گئے
اور وی آئی پی پاٹے خاں موچن چود دلہ فرنٹ مین احمد</t>
  </si>
  <si>
    <t>954718137403965440</t>
  </si>
  <si>
    <t>43120.5916204</t>
  </si>
  <si>
    <t>9.52822558432e+17</t>
  </si>
  <si>
    <t>519983462.0</t>
  </si>
  <si>
    <t>mohsinmalvi19</t>
  </si>
  <si>
    <t>Ijaz Shahid Mohal (SPS)</t>
  </si>
  <si>
    <t>944553936735932416</t>
  </si>
  <si>
    <t>IjazSps</t>
  </si>
  <si>
    <t>A soldier sacrificer NOT a political scum</t>
  </si>
  <si>
    <t>43092.5437731</t>
  </si>
  <si>
    <t>@AMTKN_Official @azadi_pk یہ سکھ میجر ہرچرن سنگھ ہیں پاکستان آرمی میں_ کبھی کسی مذھبی لیڈر یا جماعت نے انکی وفاداری پر شک نہیں کیا _ لیکن قادیانیوں نے ہمیشہ پاکستان اور مسلمانوں کے خلاف سازش کی اور پاکستان سے زیادہ اپنے خلیفہ کے وفادار ہیں_ جو پاکستان، اسلام دشمن ہے، اور عاطف میاں اسکا انتہائی قریب ساتھ https://t.co/AOJEinKUvT</t>
  </si>
  <si>
    <t>1040457888823697024</t>
  </si>
  <si>
    <t>43357.1882639</t>
  </si>
  <si>
    <t>محمد شاھد</t>
  </si>
  <si>
    <t>1025113338504723968</t>
  </si>
  <si>
    <t>fXpB6yBcOfrcPhk</t>
  </si>
  <si>
    <t>‏اللہ اللہ اللہ</t>
  </si>
  <si>
    <t>43314.8453704</t>
  </si>
  <si>
    <t>آج مسلمان سنی سنائی باتوں پر عقائد بنانے کو ترجیح دیتا ہے جبکہ قرآن اللہ تعالیﷻ کا پیغام ہے جس کی طرف کسی کی دلچسپی نہیں۔ صرف اس لیے کہ آج شیطان جو ہمارا دشمن ہے ہم پر مسلط ہوچکا ہے۔ ہماری سوچوں پر پہرا دے رہا ہے۔ تب ہی نیک عمل کی طرف رجوع نہیں</t>
  </si>
  <si>
    <t>1042916027628044032</t>
  </si>
  <si>
    <t>43363.9714352</t>
  </si>
  <si>
    <t>Raham Saeed</t>
  </si>
  <si>
    <t>1041817625418857984</t>
  </si>
  <si>
    <t>RahamSaeed7</t>
  </si>
  <si>
    <t>43360.9404167</t>
  </si>
  <si>
    <t>میں نے تو آج کسی کی چغلی بھی نہی سنی۔۔پھر کان میں درد کیوں😭</t>
  </si>
  <si>
    <t>43097.25348</t>
  </si>
  <si>
    <t>ملک رضوان شوکت</t>
  </si>
  <si>
    <t>4915886765</t>
  </si>
  <si>
    <t>I_am_Awan</t>
  </si>
  <si>
    <t>‏‏‏‏‏‏‏‏‏اتحاد ایمان تنظیم</t>
  </si>
  <si>
    <t>2683</t>
  </si>
  <si>
    <t>80866</t>
  </si>
  <si>
    <t>42415.90503</t>
  </si>
  <si>
    <t>بلوچستان، پاکستان</t>
  </si>
  <si>
    <t>1917: اس حالت میں یہودی فلسطین میں داخل ہوئے تھے، ننگے پاؤں ننگے بدن اور اسی حالت میں یہاں سے نکالے جائیں گے ۔ انشاءالله https://t.co/IPzfD2VRqy</t>
  </si>
  <si>
    <t>43097.80221</t>
  </si>
  <si>
    <t>Abbas gondal</t>
  </si>
  <si>
    <t>Abbasgo33778801</t>
  </si>
  <si>
    <t>1824</t>
  </si>
  <si>
    <t>43085.7308</t>
  </si>
  <si>
    <t>خدا دعا سنتا ہے اور وہ ماڈل ٹاؤن کے بے گناہ معصوموں بھوک سے مرتی عوام اور تکلیف میں ترپٹے لوگوں کی دعائیں ان ظالم حکمرانوں کے لیے ضرور سنے گا #NoKulsoomCard https://t.co/fdzVKGe7c0</t>
  </si>
  <si>
    <t>1009897332249367040</t>
  </si>
  <si>
    <t>43272.8571875</t>
  </si>
  <si>
    <t>jamie</t>
  </si>
  <si>
    <t>1009892899276902016</t>
  </si>
  <si>
    <t>jamie83239260</t>
  </si>
  <si>
    <t>43272.8449537</t>
  </si>
  <si>
    <t>»آئی ٹی قلم اچھی بات«
پاک ہے وہ پروردگار
جو برداشت سے زیادہ دکھ نہیں دیتا
مگراوقات سے زیادہ سکھ ضروردیتاہے
سبحان اللہ وبحمدہ.سبحان اللہ العظیم
سُبْحَانَ الله وَالْحَمْدُلله وَلَا إِلَهَ إِلَّا الله وَالله أَكْبَرُوَلَاحَوْل وَلَا قُوَّةإِلَّابِاَلله
السلام علیکم ورحمتہ اللہ https://t.co/Gu2XsQkGRU</t>
  </si>
  <si>
    <t>43092.50035</t>
  </si>
  <si>
    <t>آئی ٹی قلم ڈاٹ کام</t>
  </si>
  <si>
    <t>91987263</t>
  </si>
  <si>
    <t>ITQalam</t>
  </si>
  <si>
    <t>#urdu #Web #place for #information #technology promoting urdu in #world #islam #quran #hadees #dua #poetry #urdu_poetry #love #mobile https://t.co/3mOpapFRQz</t>
  </si>
  <si>
    <t>14590</t>
  </si>
  <si>
    <t>47493</t>
  </si>
  <si>
    <t>40140.46104</t>
  </si>
  <si>
    <t>حصولِ جنت کی آرزو میں یہ دُنیا دوزخ بنا کے رکھ دی
شِیعہ سنّی کی کشمکش میں دین کی حرمت مٹا کے رکھ دی.
"ذاتی خیالات"</t>
  </si>
  <si>
    <t>43094.22736</t>
  </si>
  <si>
    <t>ماسٹر جی</t>
  </si>
  <si>
    <t>3286016839</t>
  </si>
  <si>
    <t>oyeee_hoyeee</t>
  </si>
  <si>
    <t>My maturity level depends on who i'm with.</t>
  </si>
  <si>
    <t>5929</t>
  </si>
  <si>
    <t>72646</t>
  </si>
  <si>
    <t>42206.0658</t>
  </si>
  <si>
    <t>حضرت بانی #جماعت_احمدیہ_مسلمہ 
مرزا غلام احمد قادیانی علیہ السلام 
اور پیر مہر علی شاہ صاحب کا قصہ ۔
یہ واقعہ ایسے پیش کیا گیا کہ گویا پیر صاحب نے فتح حاصل کی، 
 اس کا  مفصل جواب تو آپ علیہ السلام نے دیا تھا 
اس واقعہ کا مختصر تعارف اس ویڈیو میں سنیئے 
https://t.co/gdHkay8OCy</t>
  </si>
  <si>
    <t>ﺩﺭﺩ ﮐﯽ ﺷﺎﻡ ﮨﻮ.... ﯾﺎ ﺳﮑﮫ ﮐﺎ ﺳﻮﯾﺮﺍ ﮨﻮ
ﺳﺐ ﮔﻮﺍﺭﺍ ﮨﮯ ﻣﺠﮭﮯ ﺳﺎﺗﮫ ﺑﺲ ﺗﯿﺮﺍ ﮨﻮ____!!!!
#بزم_شاعری</t>
  </si>
  <si>
    <t>43094.63534</t>
  </si>
  <si>
    <t>🌹اسلام وعلیکم 
صبح بخیر زندگی 🌹
 جمعتہ المبارک 💖 اللہ رب العزت اپکی تمام نیک دلی تمناوں کو شرف قبولیت عطا فرمائے https://t.co/ym440lBZEg</t>
  </si>
  <si>
    <t>43099.76361</t>
  </si>
  <si>
    <t>⛄SNOW❄MAN🌫❄⛄</t>
  </si>
  <si>
    <t>114268583</t>
  </si>
  <si>
    <t>eemr_alie</t>
  </si>
  <si>
    <t>Not a 🚭 .🛩 love travelling ✈🛫 | 16 feb 2015 jacqueline fernandez 💓💖💗|sports 🏋| research the 🌍| 🔥i m ⛄| ♊ 🔞 SC👻: eemr_alie</t>
  </si>
  <si>
    <t>7037</t>
  </si>
  <si>
    <t>40223.82481</t>
  </si>
  <si>
    <t>@Nomysahir لوگو مریم نواز اور عمران خان دونوں انسان،پاکستانی اور مسلمان ہیں ذرا سورہ اٰل عمران پڑھنا اور مریم اور عمران ناموں پر غور کرنا ۔۔!</t>
  </si>
  <si>
    <t>948709912942694400</t>
  </si>
  <si>
    <t>43104.0120833</t>
  </si>
  <si>
    <t>9.48279088137e+17</t>
  </si>
  <si>
    <t>325455291.0</t>
  </si>
  <si>
    <t>Nomysahir</t>
  </si>
  <si>
    <t>Sir Abrar Ahmed</t>
  </si>
  <si>
    <t>875768771012698112</t>
  </si>
  <si>
    <t>SirAbrarAhmed1</t>
  </si>
  <si>
    <t>42902.7328704</t>
  </si>
  <si>
    <t>گهوم پہر کہ بات آپ مولوی والی هی کررہے هیں. احمدی کو کسی کے سرٹیفکیٹ کی ضرورت نهی ہم تو بلاوجہ کے فساد پہ جواب دیتے هیں .ایمان کا تعلق و فیصلہ خدا اور اس کے نبی نے کرنا هے کہ کون حق پہ هے. زندگی کا کیا هے 4 دن کی هے .سو دفعہ قربان  دین کے لیے ... https://t.co/VSeCIhoDaV</t>
  </si>
  <si>
    <t>1039491030209453952</t>
  </si>
  <si>
    <t>43354.5202431</t>
  </si>
  <si>
    <t>9069</t>
  </si>
  <si>
    <t>@mehrantanoli @Umardagh @Safdar_jMalik @KashifMD @TheRealPCB @ImranKhanPTI @wasimakramlive @SAfridiOfficial @WahabViki @waqyounis99 پیارے بھای ۔
قادیانی کافر ھین یا نہی؟  
کس نے یے فیصلہ کیا کفر کا؟</t>
  </si>
  <si>
    <t>955151034745262080</t>
  </si>
  <si>
    <t>43121.7861921</t>
  </si>
  <si>
    <t>9.55147301454e+17</t>
  </si>
  <si>
    <t>2572679923.0</t>
  </si>
  <si>
    <t>mehrantanoli</t>
  </si>
  <si>
    <t>5472</t>
  </si>
  <si>
    <t>@MaryamNSharif @HusnainSQureshi @AsifAliQureshi 
آپ نے پوری لائین نہیں سنی۔ وہ یوں ہے ۔ وزیراعظم نواز شریف چور تھا</t>
  </si>
  <si>
    <t>953328019195691008</t>
  </si>
  <si>
    <t>43116.755625</t>
  </si>
  <si>
    <t>9.53234089075e+17</t>
  </si>
  <si>
    <t>Muhammad Ali Qureshi</t>
  </si>
  <si>
    <t>873105734107504640</t>
  </si>
  <si>
    <t>maqisbpk</t>
  </si>
  <si>
    <t>Journalist</t>
  </si>
  <si>
    <t>42895.384294</t>
  </si>
  <si>
    <t>@siasatpk یعنی کہ یہ کہ رہا ہے کہ پاکستانیو نرو زلیل ہوتے رہو لیکن بولو مت۔ یہ دونو باپ بیٹا بیغرت ہیں۔ اس نے یہ بات نہیں سنی کہ ظلم کے خلاف جتنا دیر سے اٹھو گے اتنی بڑی قربانی دینا پڑے گی۔ لخ لعنت تیری پیدائش پر اور تجھے پیدا کرنے والے ماں پاپ پر۔ چول گھٹیا خبیث گدھا۔</t>
  </si>
  <si>
    <t>960501148665905152</t>
  </si>
  <si>
    <t>43136.5496875</t>
  </si>
  <si>
    <t>9.60041567532e+17</t>
  </si>
  <si>
    <t>Nooorakiller</t>
  </si>
  <si>
    <t>904079666457268224</t>
  </si>
  <si>
    <t>nooorakiller</t>
  </si>
  <si>
    <t>42980.8560648</t>
  </si>
  <si>
    <t>@asmaikram557 قادیانی کافر ہے 
اور اس میں اپ کے ساتھ ہوں 
عمران خان کے خلاف کسی کے ساتھ نہیں</t>
  </si>
  <si>
    <t>1026828801593028992</t>
  </si>
  <si>
    <t>43319.5791435</t>
  </si>
  <si>
    <t>1.02682721363e+18</t>
  </si>
  <si>
    <t>9.5823080867e+17</t>
  </si>
  <si>
    <t>ایکسپریس اخبار جس نے یہودی نمک ہلالی پر مدرسہ کے معصوم  شہیدطلبہ کو دہشت گرد قرار دیا اس نمبر پر احتجاج کرو 02135800052
اور اس کا بائیکاٹ کرو ہمارے پیسوں پر یہ ہمیں ہی بھونکے لعنت لعنت لعنت اس صحافت پر</t>
  </si>
  <si>
    <t>981872906421620736</t>
  </si>
  <si>
    <t>43195.5245023</t>
  </si>
  <si>
    <t>SYEDمحمد  HANIF شاہ صاحب</t>
  </si>
  <si>
    <t>957567644105953280</t>
  </si>
  <si>
    <t>AghaHaneefShah1</t>
  </si>
  <si>
    <t>اللہ کے دین کی خدمت اور علماء سے محبت و پیار</t>
  </si>
  <si>
    <t>43128.4547569</t>
  </si>
  <si>
    <t>قادیانی پکا کافر 
قادیانی کاحمایتی بھی کافر
قادیانی کو کافر نہ کہنے والا بھی کافر ہے.</t>
  </si>
  <si>
    <t>1033964183774278016</t>
  </si>
  <si>
    <t>43339.2690509</t>
  </si>
  <si>
    <t>پرانا پاکستانی ہوں</t>
  </si>
  <si>
    <t>955764610526785536</t>
  </si>
  <si>
    <t>qinaatullah601</t>
  </si>
  <si>
    <t>‏‏‏‏‏‏‏‏‏‏‏‏‏‏‏💚فالو کرو فالو بیک ضرور ملے گا
پانچ منٹ میں بیک فالو نہ ملی آن فالو فوری طور پر کروں گا۔۔۔۔۔
نوٹ ۔بیک فالو میں تاخیر ہوسکتی ہے جانمن۔</t>
  </si>
  <si>
    <t>867</t>
  </si>
  <si>
    <t>43123.4793403</t>
  </si>
  <si>
    <t>KPK Hangu</t>
  </si>
  <si>
    <t>وسے ھم نے تو پہلے یہ بات کسی سے نہیں سنی ہاں یہ سنا تھا کہیں ایک گدھے کو پسند کرتے ہیں سمجھ گئی ھو نہ😂😂😂😂😂 https://t.co/HB4NzIqENY</t>
  </si>
  <si>
    <t>1023493779809083008</t>
  </si>
  <si>
    <t>43310.3762384</t>
  </si>
  <si>
    <t>A Q Awan</t>
  </si>
  <si>
    <t>960119492322918400</t>
  </si>
  <si>
    <t>abdulwayyum</t>
  </si>
  <si>
    <t>2736</t>
  </si>
  <si>
    <t>43135.4965162</t>
  </si>
  <si>
    <t>مجھے عمران خان کے دیوبندی، وہابی، بریلوی، سُنی، اہلحدیث ہونے سے غرض نہیں
مجھے غرض ہے تو اس بات سے کہ عمران عدالتِ عظمٰی سے سرٹیفائیڈ صادق اور امین ہے
#بَلےپےٹھپہ</t>
  </si>
  <si>
    <t>1012438272298144000</t>
  </si>
  <si>
    <t>43279.8688426</t>
  </si>
  <si>
    <t>Hαѕєєв Yαѕιη</t>
  </si>
  <si>
    <t>206246164</t>
  </si>
  <si>
    <t>Charlie_yasin</t>
  </si>
  <si>
    <t>⭕17 ƒ€β♒
⭕a קєrғєcт вαтѕмαη
⭕lєαdєr @ImranKhanPti ⭕קαтrioтic
⭕@TeamQuetta</t>
  </si>
  <si>
    <t>2727</t>
  </si>
  <si>
    <t>40172</t>
  </si>
  <si>
    <t>40473.6455671</t>
  </si>
  <si>
    <t>@zahidch01 @CMShehbaz تمہاری گندی جہالت بھری زبان سننے کا میرے پاس ٹائم نہیں نیازی نے اپنے باپ کی کمائی کا نہیں بنایا فقیر کا بچہ جہالت آل یوتھ ولڈ کپ پکڑو اور اپنا 66 سالا یہودی کتا لو جان چھوڑو پاکستان کی دفع ہو جاؤ</t>
  </si>
  <si>
    <t>1014523249470951040</t>
  </si>
  <si>
    <t>43285.6222917</t>
  </si>
  <si>
    <t>1.01452085552e+18</t>
  </si>
  <si>
    <t>9.66836414704e+17</t>
  </si>
  <si>
    <t>zahidch01</t>
  </si>
  <si>
    <t>💕🌛صباحت 🌜💕</t>
  </si>
  <si>
    <t>908981661261533184</t>
  </si>
  <si>
    <t>HasmiSabahat</t>
  </si>
  <si>
    <t>3301</t>
  </si>
  <si>
    <t>42994.3829861</t>
  </si>
  <si>
    <t>Krefeld, Germany</t>
  </si>
  <si>
    <t>خود چا ھے کبھی نماز نہیں پڑھی ۔کبھی غلطی سے قرآن کو ہاتھ نہیں لگایا ۔عمران نے ایک ولی کی چو کھٹ کو چوما ۔سب آ گئے فتوی لگانے 
کبھی شیعہ سنی پہ فتوے ،کبھی درباروں پہ فتوے ۔ویڈیو دیکھ کر عمران خان کے لیے میرے دل میں عزت اور بھی بڑھ گئی ھے😍❤
@ImranKhanPTI
#بلے_پہ_ٹھپہ</t>
  </si>
  <si>
    <t>1012963018278350976</t>
  </si>
  <si>
    <t>43281.316875</t>
  </si>
  <si>
    <t>Mona🎂Birthday Girl</t>
  </si>
  <si>
    <t>983790743616655360</t>
  </si>
  <si>
    <t>Maimoon50476349</t>
  </si>
  <si>
    <t>#Muslim #Pakistan_First #Proud_Imranist #Follow 👉 @Manoawan8 
👉First tIme heard Azan on #17July 💞 #иαуαραкιѕтαи</t>
  </si>
  <si>
    <t>573</t>
  </si>
  <si>
    <t>5322</t>
  </si>
  <si>
    <t>43200.8167361</t>
  </si>
  <si>
    <t>@Raja_Janjua_ @nmahmood2505 @Zed17948452 @M__Omer1 @KNCourse @MohsinMeer10 @RabwahSoban @NusratEllahi @Mobin8972680 @dania_emaan @irfanah5577b @lahore324 @khalidwaleed60 @Altaf52400870 @FareenaAttiq @saidahm31132097 @thanveer_kamal @nusrat_majoka @Muhamma48249834 @salaarsulaman @Ahmadianswers @tayuba678 @zeeair3 اوئے ہیجڑے قادیانی کی نامرد اولاد کے ٹانک وائین کی دبر
ڈال لعنت
انگریز کا جو یار ہے
وہ لعنتی 
اسلام کا غدار ہے
کہو 
انگریزی ملاں گاما لعنتی
اور بار بار کہا کہ درود شریف پڑھا کر
تیرا دل نور بنے گا 
قادیانی غلاظت پھر سمجھ میں آئے گی
کسی خنزیر قادیانی کی آخری قسط</t>
  </si>
  <si>
    <t>1014193751412171008</t>
  </si>
  <si>
    <t>43284.713044</t>
  </si>
  <si>
    <t>@iftikhar_hyder @asmaikram557 میں تو شیعوں کو بھی دل کی گہرائیوں سے عید مبارک پیش کرتا ہوں یہ تو بس اس منافق کے چہرے سے نقاب ہٹانا چاہتا تھا جو پرائیویٹ مجالس میں شیعہ بھائیوں کو روافض کہتے ہیں اور ٹوئیٹر پر مخصوص ایجنڈے کے حصول کے لئے اہل اسلام میں شامل کر لیتے ہیں</t>
  </si>
  <si>
    <t>1032143462660009984</t>
  </si>
  <si>
    <t>43334.2448148</t>
  </si>
  <si>
    <t>1.03208020751e+18</t>
  </si>
  <si>
    <t>2925414141.0</t>
  </si>
  <si>
    <t>iftikhar_hyder</t>
  </si>
  <si>
    <t>awais ahmad qureshi</t>
  </si>
  <si>
    <t>898509344035221504</t>
  </si>
  <si>
    <t>awaisah32005400</t>
  </si>
  <si>
    <t>love love love peace peace and peace|reader|writer|former president &amp; general secretary for P.A.T.S|F.T.J diploma holder|humanity first|RTs are not endorsements</t>
  </si>
  <si>
    <t>1576</t>
  </si>
  <si>
    <t>962</t>
  </si>
  <si>
    <t>3800</t>
  </si>
  <si>
    <t>42965.4848958</t>
  </si>
  <si>
    <t>اوے نیازی تیری اوقات اتنی نی جتنا تو بول رہا ہے اگر سوبے بنانے کا اتنا شوک ہے تو بنی گالا کا نام بدل کر سوبا پنکی رکھا لو یہودی کے کتے 🐕🐕🐕🐕🐕🐕🐕🐕🐕</t>
  </si>
  <si>
    <t>984069376239382528</t>
  </si>
  <si>
    <t>43201.5856134</t>
  </si>
  <si>
    <t>الله کے خوف سے گرنے والا آنسو بے 
شک چھوٹا کیوں نہ ہو لیکن
 اس میں اتنی طاقت ہوتی ہے کہ
وہ سمندر کے کے برابر گناہ مٹا دیتا ہے
 اسلام علیکم🌹
 صبح بخیر https://t.co/YMS1NK3D0o</t>
  </si>
  <si>
    <t>43099.74231</t>
  </si>
  <si>
    <t>IRFAN</t>
  </si>
  <si>
    <t>Imtarar7</t>
  </si>
  <si>
    <t>Muslim..
Pakistani...
PTI supporter...
Biggest fan of salman khan and shraddha kapoor
.</t>
  </si>
  <si>
    <t>7343</t>
  </si>
  <si>
    <t>42723.04497</t>
  </si>
  <si>
    <t>Living in dreams</t>
  </si>
  <si>
    <t>@KlasraRauf لوگوں کو یہودی ایجنٹ بنا کہ پیش کرتے ہیں اور خود ان کہ پاوں چاٹتے پھرتے ہیں۔</t>
  </si>
  <si>
    <t>43098.62329</t>
  </si>
  <si>
    <t>1320350810</t>
  </si>
  <si>
    <t>Babar siddique</t>
  </si>
  <si>
    <t>3099037261</t>
  </si>
  <si>
    <t>Babar2680</t>
  </si>
  <si>
    <t>Sub Engineer at Rawalpindi Development Authority Rawalpindi.
Your Hate Doesn't matter
Follow Imran Khan As a Politician
Believe That.</t>
  </si>
  <si>
    <t>42083.27499</t>
  </si>
  <si>
    <t xml:space="preserve">Rawalpindi </t>
  </si>
  <si>
    <t>@Umardagh @Safdar_jMalik @mehrantanoli @KashifMD @TheRealPCB @ImranKhanPTI @wasimakramlive @SAfridiOfficial @WahabViki @waqyounis99 ادھر کہان لکھا ھے قادیانی کافر ھین؟  
لوگون کو بے و قوف بنانا چھوڑ دو</t>
  </si>
  <si>
    <t>954717122076266496</t>
  </si>
  <si>
    <t>43120.5888194</t>
  </si>
  <si>
    <t>9.54716235921e+17</t>
  </si>
  <si>
    <t>@nehakhan44684 @Asmi_Malik_ @KhurramBhatti01 @arman_khokher @MaizaHameed بے شک 100فیصد سچ۔
میں بھی حنفی سنی بریلوی ھوں۔ پر مجھے ان نام نہاد پیروں سے سخت اختلاف ھے۔ جب نبی کا بیٹا نبی نھیں بن سکتا تو پیر کا بیٹا پیر اور گدی نشین کیسے بن سکتا ھے۔</t>
  </si>
  <si>
    <t>43095.21132</t>
  </si>
  <si>
    <t>3013212972</t>
  </si>
  <si>
    <t>nehakhan44684</t>
  </si>
  <si>
    <t>Saqib malik</t>
  </si>
  <si>
    <t>2897662321</t>
  </si>
  <si>
    <t>saqibmalik370</t>
  </si>
  <si>
    <t>1687</t>
  </si>
  <si>
    <t>41955.61302</t>
  </si>
  <si>
    <t>lahore pakistan</t>
  </si>
  <si>
    <t>یہ وہ پہلی بات سنی ہے جو لگ رہا ہے کہ مجھ جیسوں کیلئے ہے۔ https://t.co/pBljkSAgJE</t>
  </si>
  <si>
    <t>43096.85872</t>
  </si>
  <si>
    <t>ذوالفقار علی</t>
  </si>
  <si>
    <t>2680162681</t>
  </si>
  <si>
    <t>Ali1979Zulfaqar</t>
  </si>
  <si>
    <t>‏‏‏‏‏‏‏‏‏‏‏‏‏‏‏‏‏بہت پڑھ لیا زمانے کو۔۔۔۔
اب خود کو پڑھ کر دیکھتے ہیں۔۔</t>
  </si>
  <si>
    <t>42148</t>
  </si>
  <si>
    <t>41845.74853</t>
  </si>
  <si>
    <t>تمام اھل وطن کو بابائے قوم قائد اعظم محمد علی جناح کی یوم ولادت اور عیسائ بھائیوں کو کرسمس مبارک ھو ۔</t>
  </si>
  <si>
    <t>43094.18198</t>
  </si>
  <si>
    <t>khizar</t>
  </si>
  <si>
    <t>khizar95210969</t>
  </si>
  <si>
    <t>43087.76406</t>
  </si>
  <si>
    <t>احمدی مسلمانوں کو کافر کہنے والوں کا اسلام دیکھ لیں۔ اس آ سمان کی طرف ہمیں بلاتے ہو؟ https://t.co/eNzB6UGWM0</t>
  </si>
  <si>
    <t>43091.70897</t>
  </si>
  <si>
    <t>M A M</t>
  </si>
  <si>
    <t>2241953627</t>
  </si>
  <si>
    <t>Masroor1969</t>
  </si>
  <si>
    <t>پر دیسی لوگ</t>
  </si>
  <si>
    <t>12365</t>
  </si>
  <si>
    <t>41632.73535</t>
  </si>
  <si>
    <t>آئین سے امانت،صداقت کو ختم کرنا اسلام کی مسلمہ اقدار اور تعلیمات کی نفی ہے۔
#دورہ_علوم_الحدیث https://t.co/0RrFeapVQw</t>
  </si>
  <si>
    <t>43099.76097</t>
  </si>
  <si>
    <t>@bestkid25 @barooq @humairabadar بھائی صاحب اول تو میں نے کہا نہیں 
دوسرا کسی کے قادیانی ہونے سے مجھے فرق پڑتا نہیں
ایک وقت تھا جب میرے پاس قادیانی مخالف لٹریچر کی بھرمار ہوتی تھی لیکن میں اب اس سے بہت دور آ چکا ہوں۔</t>
  </si>
  <si>
    <t>43095.57314</t>
  </si>
  <si>
    <t>123807876</t>
  </si>
  <si>
    <t>bestkid25</t>
  </si>
  <si>
    <t>ففٹی شیڈز آف مغل™</t>
  </si>
  <si>
    <t>162120932</t>
  </si>
  <si>
    <t>Here's some biology for you: Go Fuck Yourself!!!
#NotAssociatedWithPMLN #لاہوریا
When I tweet, it's the drunk devil inside me who takes over. 😎</t>
  </si>
  <si>
    <t>234685</t>
  </si>
  <si>
    <t>40361.80888</t>
  </si>
  <si>
    <t>Antarctica</t>
  </si>
  <si>
    <t>@sheenaabidashah منافق یہودی النسل نیازی  ھے عمران نشئی ۔</t>
  </si>
  <si>
    <t>984384214765395968</t>
  </si>
  <si>
    <t>43202.4543981</t>
  </si>
  <si>
    <t>9.84381210813e+17</t>
  </si>
  <si>
    <t>1007</t>
  </si>
  <si>
    <t>22116</t>
  </si>
  <si>
    <t>فوج کو چاہئے کہ اس کتے کو پٹہ ڈال کر رکھے تاکہ ہر آتے جاتے کو بھونکنے مت لگ جایا کرے۔
پاراچنار کے شہداء کے ورثاء نے جب ایف سی کے کرنل کو تبدیل کرنے کا مطالبہ کیا تھا تو اس وقت بھی یہ کتا ایسے ہی بھونکنا شروع کر دیا تھا اور شیعہ قوم کو را ایجنٹ تک قرار دے دیا تھا۔
@BM_KPK https://t.co/wjchTFWClR</t>
  </si>
  <si>
    <t>963446492328546304</t>
  </si>
  <si>
    <t>43144.6772917</t>
  </si>
  <si>
    <t>ذمہ دار</t>
  </si>
  <si>
    <t>715986578426961920</t>
  </si>
  <si>
    <t>782</t>
  </si>
  <si>
    <t>42461.8180208</t>
  </si>
  <si>
    <t>@Love4ALL_World @bavagujar کیا احمدی حضور ﷺ کو آخری نبی مانتے ھیں ؟ اور ان کے بعد  جس نے بھی نبوت کا اعلان کیا وہ کافر ہے ۔۔یہ مانتے ھو ۔۔ہاں یا نہ ؟؟ اسکا جواب دو پھر میں اپنی تکلیف تمہیں بتاتا ہوں ۔۔</t>
  </si>
  <si>
    <t>956464670726115328</t>
  </si>
  <si>
    <t>43125.4111343</t>
  </si>
  <si>
    <t>9.56242423218e+17</t>
  </si>
  <si>
    <t>7.43812407249e+17</t>
  </si>
  <si>
    <t>@AaqaKaGhulam اچھا تو تم وہ فتویٰ دکھاؤ جہاں اس نے چند لوگوں کو کافر کہا ہے ؟ دوسری بات یہ ہے کہ اس عبارت کو اس کا بیٹا ہی احمد رضا خان بریلوی  کی عبارت کہتا ہے تم اس کے بیٹے کو پھر جھوٹا مانتے ہو؟</t>
  </si>
  <si>
    <t>1038832412195783040</t>
  </si>
  <si>
    <t>43352.7028009</t>
  </si>
  <si>
    <t>1.0388311753e+18</t>
  </si>
  <si>
    <t>@KhokarShahzeb @arshad_aitzaz @hN66531710 @TG_Asif @Iram_says @FarhanKVirk @ImranKhanPTI @AtifRMian اگر وہ ووٹ نئ کرسکتے تو پھر وہ عیسائ سے بھی بتر ہے لعنت یوتھیوں جو ایک مرزائ کو ڈیفینڈ کر رہے ہو جو ووٹ بھی کاسٹ نئ کرتے اُن کو مشیر بنا دیا وہ مان لے کے اقلیت میں آتے ہے تو ہمیں کوئ ادتراض نئ ہے اگر نئ مانتے تو لعنت کے قابل ہو تم لوگ بس</t>
  </si>
  <si>
    <t>1037250549345922944</t>
  </si>
  <si>
    <t>43348.3376852</t>
  </si>
  <si>
    <t>1.03721512573e+18</t>
  </si>
  <si>
    <t>9.99365645376e+17</t>
  </si>
  <si>
    <t>KhokarShahzeb</t>
  </si>
  <si>
    <t>نالائق لڑکا🤦🏻‍♂️</t>
  </si>
  <si>
    <t>588999180</t>
  </si>
  <si>
    <t>ShoaibChouhdry</t>
  </si>
  <si>
    <t>bio are under construction so plz wait some good moments ☹️</t>
  </si>
  <si>
    <t>906</t>
  </si>
  <si>
    <t>3927</t>
  </si>
  <si>
    <t>41053.3078009</t>
  </si>
  <si>
    <t>@FaizTarar @BabarAwanPK @PTIofficial لعنت تو نواز خنزیر کے منہ پر پڑی ھوئ ھے اور اس کے حمایتی لعنتی قادیانی بے غیرت https://t.co/ydriFt7POn</t>
  </si>
  <si>
    <t>1003291855340137984</t>
  </si>
  <si>
    <t>43254.6295486</t>
  </si>
  <si>
    <t>1.00325007517e+18</t>
  </si>
  <si>
    <t>623184172.0</t>
  </si>
  <si>
    <t>FaizTarar</t>
  </si>
  <si>
    <t>Ajmalhanifmaitla.founder member pti</t>
  </si>
  <si>
    <t>995607215284375552</t>
  </si>
  <si>
    <t>Ajmalhanifmait3</t>
  </si>
  <si>
    <t>43233.4239815</t>
  </si>
  <si>
    <t>قادیانی پہلے بھی کافر تھے اب نئے پاکستان میں بھی کافر ہی ہونگے. اور آئندہ بھی اگر اسلام قبول نہیں کیا کافر ہونگے.</t>
  </si>
  <si>
    <t>1026912978527047936</t>
  </si>
  <si>
    <t>43319.8114236</t>
  </si>
  <si>
    <t>Akhtar Niaz Shamsi</t>
  </si>
  <si>
    <t>92668764</t>
  </si>
  <si>
    <t>PKTheLandOfPure</t>
  </si>
  <si>
    <t>Analyst. tweets are personal views. RTs are not endorsements.</t>
  </si>
  <si>
    <t>7282</t>
  </si>
  <si>
    <t>40143.1131481</t>
  </si>
  <si>
    <t>کتنا اچھا ہو پاکستان میں نہ کوئی سنی ہو نہ کوئی شیہ نہ کوئی وہابی ہو نہ کوئی دیوبندی نہ کوئی ایران کو اچھا کہے نہ کوئی سعودیہ کو پھر نہ تو کوئی کافر ہمارے خلاف سازش کی جراءت کرے گا نہ ہی کوئی اور ہالینڈ کو سبق دینے کیلئے ایک ہو جاؤ ورنہ دنیا تمہیں سبق دینے کیلئے ایک ہو ہی گئی ہے.</t>
  </si>
  <si>
    <t>1036152781466423040</t>
  </si>
  <si>
    <t>43345.3084259</t>
  </si>
  <si>
    <t>Masood Anwar Khan</t>
  </si>
  <si>
    <t>951453076715659264</t>
  </si>
  <si>
    <t>MasoodAnwarKha5</t>
  </si>
  <si>
    <t>Real Estate Business...</t>
  </si>
  <si>
    <t>1725</t>
  </si>
  <si>
    <t>1718</t>
  </si>
  <si>
    <t>2343</t>
  </si>
  <si>
    <t>43111.5817708</t>
  </si>
  <si>
    <t>ایک طرف مسلمان ہو کر فتنہ و فساد پھیلانا اور دوسری طرف احمدی مسلمان علمی ترقی کی جانب گامزن ۔۔۔ فرق صاف ظاہر ہے https://t.co/X2z6meMr32</t>
  </si>
  <si>
    <t>43093.52249</t>
  </si>
  <si>
    <t>@Asmi_Malik_ @shakeekfs میں نے تو عمران خان کتا کے سنے ہیں لگتا ہے ابھی آپ کو وڈیو نہیں ملی اس کی کراچی والی</t>
  </si>
  <si>
    <t>1014544736961597056</t>
  </si>
  <si>
    <t>43285.6815856</t>
  </si>
  <si>
    <t>1.01452170216e+18</t>
  </si>
  <si>
    <t>4889108643.0</t>
  </si>
  <si>
    <t>Asmi_Malik_</t>
  </si>
  <si>
    <t>ن لیگی گجر جرمنی والا 💟💔</t>
  </si>
  <si>
    <t>2686903560</t>
  </si>
  <si>
    <t>GUJJAR_ALI_786</t>
  </si>
  <si>
    <t>PML N  lover ,,,,
follow = follow,,,,,
unfollow = unfollow😊</t>
  </si>
  <si>
    <t>2969</t>
  </si>
  <si>
    <t>6350</t>
  </si>
  <si>
    <t>143320</t>
  </si>
  <si>
    <t>41848.3309144</t>
  </si>
  <si>
    <t>Titisee-Neustadt, Germany</t>
  </si>
  <si>
    <t>@MianFarhanUllah @faran20 @Xadeejournalist @ImranKhanPTI او بھائی تیرے حساب سے غلط ہوگا
اس اور میرے حساب سے یہ محبت اور تعزیم کا اظہار ہے
بریلوی اسے صحیح سمجھتے ہیں وۂابی اور دیو بندی اسے غلط
مجھے کوئی فرق نہیں پڑتا عمران وہابی ہے یا دیوبندی 
آپ کو بھی نہیں پڑنا چاہیے
اس کے اپنے عقائد ہیں</t>
  </si>
  <si>
    <t>1012323038313026048</t>
  </si>
  <si>
    <t>43279.5508681</t>
  </si>
  <si>
    <t>1.01232219715e+18</t>
  </si>
  <si>
    <t>122645681.0</t>
  </si>
  <si>
    <t>MianFarhanUllah</t>
  </si>
  <si>
    <t>Shaheryar Harni</t>
  </si>
  <si>
    <t>2810698929</t>
  </si>
  <si>
    <t>ShaheryarHarni</t>
  </si>
  <si>
    <t>Proud to be Pakistani &amp; Muslim. Medical Student,(Hatred for Family Limited Political Parties),Social Activist, #TeamIK, PAK Army Zindabad,RTs are not endorsed</t>
  </si>
  <si>
    <t>836</t>
  </si>
  <si>
    <t>996</t>
  </si>
  <si>
    <t>16014</t>
  </si>
  <si>
    <t>41918.7085185</t>
  </si>
  <si>
    <t>@iamrkh1 محترم آپ نے ایک بھی سنی مولوی کا نام نہیں بتایا جو حکمران ہو ایرانی شیعہ انقلاب جبر ظلم کا سنی مولوی سے کیا تعلق بنتا ہے ؟؟ آپ نے صرف بیلنس کرنے کے لیے سنی مولوی ٹیگ کر دیے</t>
  </si>
  <si>
    <t>947509203085811712</t>
  </si>
  <si>
    <t>43100.69875</t>
  </si>
  <si>
    <t>9.47505531153e+17</t>
  </si>
  <si>
    <t>466513334.0</t>
  </si>
  <si>
    <t>iamrkh1</t>
  </si>
  <si>
    <t>20122</t>
  </si>
  <si>
    <t>68018</t>
  </si>
  <si>
    <t>سنی،  شیعہ، دیوبندی اور بریلوی کی بنا پر میں کسی کو کافر نہیں کہہ سکتا۔</t>
  </si>
  <si>
    <t>994951002460753920</t>
  </si>
  <si>
    <t>43231.6131713</t>
  </si>
  <si>
    <t>994950046973034496</t>
  </si>
  <si>
    <t>SudaisK49675408</t>
  </si>
  <si>
    <t>43231.610544</t>
  </si>
  <si>
    <t>@geonews_urdu اس نیازی بے غیرت کے حرامی بچے اس یہودی ڈیل کی وجہ سے ضمانت کے طور پہ یہودیوں کے پاس ہیں جو ایجنڈہ مزہب سے دوری ناچ گانا اور بے راہ روی کا قوم کو شکار کرنا ہے</t>
  </si>
  <si>
    <t>982241117138706432</t>
  </si>
  <si>
    <t>43196.5405787</t>
  </si>
  <si>
    <t>9.82154537166e+17</t>
  </si>
  <si>
    <t>@M Qasim Dar1</t>
  </si>
  <si>
    <t>921737315302682624</t>
  </si>
  <si>
    <t>Dar1Qasim</t>
  </si>
  <si>
    <t>Leaguee sher from PMLN</t>
  </si>
  <si>
    <t>2763</t>
  </si>
  <si>
    <t>43029.5818866</t>
  </si>
  <si>
    <t>@Mandahar11 @starlight2k18 @MehrTarar مسلمان فِٹ لوگ ہیں۔ عیسائ اور یہودی کو بھی کہتے ہیں کہ انکا اصلی نام مسلمان ہی ہے۔ اور جو قوم خد کو مسلمان کہتی ہے اسے غیر مسلم قرار دینے پہ تلے ہیں 😂
میں تو سوچتا ہوں جب اصلی امام مہدی آے تب کون کون کافر ھوگا 😂</t>
  </si>
  <si>
    <t>1037416453849469056</t>
  </si>
  <si>
    <t>43348.7954977</t>
  </si>
  <si>
    <t>1.03732556258e+18</t>
  </si>
  <si>
    <t>8.57288759402e+17</t>
  </si>
  <si>
    <t>Mandahar11</t>
  </si>
  <si>
    <t>Mohsin Riaz</t>
  </si>
  <si>
    <t>416402049</t>
  </si>
  <si>
    <t>mhsnrz</t>
  </si>
  <si>
    <t>I was there, when Khan was struggling for #NayaPakistan 🇵🇰</t>
  </si>
  <si>
    <t>40866.7023264</t>
  </si>
  <si>
    <t>Lahore / NJ</t>
  </si>
  <si>
    <t>@farukh393 صاف لگ رہا ہے
عمران خان کو قادیانی سپورٹ کے روپ میں دیکھایا جانے کی ناکام کوشش کی گئی ہے
سوال یہاں یہ ہے آیا یہ قصہ صرف ٹوپی کا ہے یا درپردہ کوئی اور کہانی</t>
  </si>
  <si>
    <t>947540710047342592</t>
  </si>
  <si>
    <t>43100.7856944</t>
  </si>
  <si>
    <t>9.47442141051e+17</t>
  </si>
  <si>
    <t>💕دُرِنجف خورشید 💕</t>
  </si>
  <si>
    <t>822429914422976512</t>
  </si>
  <si>
    <t>Dur512</t>
  </si>
  <si>
    <t>‏‏‏‏‏‏‏‏‏‏‏‏‏‏‏‏‏‏‏‏‏‏‏‏‏‏‏‏‏‏‏‏‏‏‏‏‏‏‏‏‏‏‏‏‏‏‏‏‏‏‏‏‏‏‏‏‏‏‏‏‏‏‏‏‏‏‏‏ضروری نہیں ہم سب کی سمجھ میں آجاےہمیں سمجھنےکے لیےاپکاہماری سمجھ کےمعیارتک آنابہت ضروری ہے</t>
  </si>
  <si>
    <t>2568</t>
  </si>
  <si>
    <t>50843</t>
  </si>
  <si>
    <t>42755.5456713</t>
  </si>
  <si>
    <t xml:space="preserve">انا المجنون الحسین ۴ </t>
  </si>
  <si>
    <t>اسدالدین وایسی نہ صرف ہندوستان کے مسلمانوں کے مسیحا ہے بلکہ انہوں نے پارلیامنٹ میں سکھ سماج کے لئے ہندو سماج کے لئے اور عیسائ سماج کے لئے دلتوں کمزوروں پسماندوں اور مظلوموں کو انصاف دلوانے والے کا نام اسدالدین اویسی ہے سارے لوگ مل کر اسد اویسی اور مجلس اتحادالمسلمین کو مظبوط کرے</t>
  </si>
  <si>
    <t>43098.11413</t>
  </si>
  <si>
    <t>Abdul majid</t>
  </si>
  <si>
    <t>9.22E+17</t>
  </si>
  <si>
    <t>abdulmajidq61</t>
  </si>
  <si>
    <t>43029.13296</t>
  </si>
  <si>
    <t>@asmaikram557 قبروں کو سجدہ کرنے والے اور مرُدوں سے مانگنے والے مشرک کافر- گستاخِ رسول کافر-  گستاخِ  صحابہ کافر- منکرِ ینِ امامت کافر - طالبان اور ان کے ہمدرد کافر ‘ ہندو - دیوبندی - بریلوی شیعہ مرزائی - قادیانی- اسماعیلی  سارے کے سارے کافر  اور سب سے بڑھ کر کافر</t>
  </si>
  <si>
    <t>1026893779486134016</t>
  </si>
  <si>
    <t>43319.7584491</t>
  </si>
  <si>
    <t>1.02687766692e+18</t>
  </si>
  <si>
    <t>Tahir Ahmed</t>
  </si>
  <si>
    <t>3102393816</t>
  </si>
  <si>
    <t>TahirCanada</t>
  </si>
  <si>
    <t>پاکستان مسلمانوں کے لئے بنا تھا اور یہ مسلمانوں کی وسیع القلبی ہے کہ  غیر مسلم  بھی رہ  رہے ہیں</t>
  </si>
  <si>
    <t>42085.123125</t>
  </si>
  <si>
    <t>ھارون صاحب آپ کا تجزیہ قیاس مع الفارق  ہے کہ مسلمان ہندو کافر  عسائ کے مذہب کے بندہ کو تو ساتھ ملاسکتے ہے لیکن کسی مردتد کو نہیں قادیانی مردتد ہے وہ واجب القتل ہے اس کو مسلمان کسی کام میں شامل کرنا یہ جائز نہیں ہے  آپ مجھ سے دلائل کی بنیاد پر بات کرے https://t.co/x1Yb9uFxMu</t>
  </si>
  <si>
    <t>1036468377630526976</t>
  </si>
  <si>
    <t>43346.1793056</t>
  </si>
  <si>
    <t>أستغفر آلله العظيم  سبحان اللة وبحمده عدد خلقه ورضا نفسه وزنة عرشه ومداد كلماته</t>
  </si>
  <si>
    <t>1499</t>
  </si>
  <si>
    <t>2915</t>
  </si>
  <si>
    <t>@DSPcampaign @HamidMirPAK @KashifMD @Xadeejournalist @beenasarwar @AmberRShamsi @abbasnasir59 @Malala @ZiauddinY @NJLahori ملالہ کو نوبل کس وجہ سے ملا؟ اس کنجری نے کہا تھا کہ لڑکی جس طرح کا مرضی لباس پہنے، جس سے مرضی تعلق رھے کسی کو بھی ٹوکنے کا حق نہیں۔ یہ کنجری اس یس پر نوبل لے کر آٸ۔ ڈاکڑ عبدالقدیر کو کیوں نا ملا ایٹمی ساينسدان سے بھڑ کے ہے؟ ملالہ اور عبدالسلام کو کیوں ملا؟ کیوں کہ یہودی سپورٹ ہے۔</t>
  </si>
  <si>
    <t>959460657258291200</t>
  </si>
  <si>
    <t>43133.6784838</t>
  </si>
  <si>
    <t>9.59361254447e+17</t>
  </si>
  <si>
    <t>2287239247.0</t>
  </si>
  <si>
    <t>DSPcampaign</t>
  </si>
  <si>
    <t>R.Rehan Khan</t>
  </si>
  <si>
    <t>958442488615919616</t>
  </si>
  <si>
    <t>RRehanKhan1</t>
  </si>
  <si>
    <t>I am follower of Prophet #Mohammad (PBUH). Muy leader is #ImranKhan. i love #PakARMY #ISI i love #Pakistan.</t>
  </si>
  <si>
    <t>43130.8688773</t>
  </si>
  <si>
    <t>@MubashirZaidi اور بیشتر تجھ جیسے قادیانی کتے اور خنزیر ہیں</t>
  </si>
  <si>
    <t>1014378946954256000</t>
  </si>
  <si>
    <t>43285.2240856</t>
  </si>
  <si>
    <t>1.01419782437e+18</t>
  </si>
  <si>
    <t>Hafiz imran</t>
  </si>
  <si>
    <t>992419645100576768</t>
  </si>
  <si>
    <t>Hafizim81320465</t>
  </si>
  <si>
    <t>43224.627963</t>
  </si>
  <si>
    <t>سکہ شاہی نہیں چلےگا ایک سکہ چلے گا،نواز شریف
زندہ باد میاں صاب</t>
  </si>
  <si>
    <t>43097.64081</t>
  </si>
  <si>
    <t>58615</t>
  </si>
  <si>
    <t>42936.52307</t>
  </si>
  <si>
    <t>@srrahsays باتیں سُنی جاتی ہیں دیکھی نہی 😂😂😂</t>
  </si>
  <si>
    <t>43097.66793</t>
  </si>
  <si>
    <t>srrahsays</t>
  </si>
  <si>
    <t>اســــــــــد علی</t>
  </si>
  <si>
    <t>264360410</t>
  </si>
  <si>
    <t>AssssadAli</t>
  </si>
  <si>
    <t>‏‏‏‏‏‏‏‏‏‏‏‏‏‏‏‏‏‏‏‏‏‏‏‏‏‏#Muslim #Pakistan #Love #Care #Jokes #Poetry #Cricket  #TeamIK #ImranKhan #Feburary #Sheikhupura</t>
  </si>
  <si>
    <t>8159</t>
  </si>
  <si>
    <t>153639</t>
  </si>
  <si>
    <t>40613.82069</t>
  </si>
  <si>
    <t>الرياض, المملكة العربية السعود</t>
  </si>
  <si>
    <t>کل نامعلوم کال آئی اور پوچھا آپ کون ؟؟
میں : جی میں سنی ٹن ٹن ٹنا ٹن</t>
  </si>
  <si>
    <t>43097.7706</t>
  </si>
  <si>
    <t>Farhan wazir</t>
  </si>
  <si>
    <t>1227980094</t>
  </si>
  <si>
    <t>Farhanwaxir</t>
  </si>
  <si>
    <t>Student of Pharm-D Sarhad univrsty peshawr</t>
  </si>
  <si>
    <t>3679</t>
  </si>
  <si>
    <t>41333.72083</t>
  </si>
  <si>
    <t>peshawar pakistan</t>
  </si>
  <si>
    <t>عمران خان کا احسان ہے کہ لبرلز ، ترقی پسند ، بریلوی، دیوبندی، اہلحدیث ، شیعہ کو اپنے اپنے مسالک اور مذاہب سے ہٹا کر ایک اللہ کی عبادت کرنے والے سچے مسلمان بنا دیا ہے!
بےشک اللہ اپنے نیک بندوں سے اپنے کام لینا جانتا ہے۔</t>
  </si>
  <si>
    <t>1012829183477763968</t>
  </si>
  <si>
    <t>43280.9475579</t>
  </si>
  <si>
    <t>CH IFTIKHAR A NAZIM</t>
  </si>
  <si>
    <t>124174692</t>
  </si>
  <si>
    <t>IFFIALIGEE</t>
  </si>
  <si>
    <t>iftikhar ali  try to speak the truth; love IK. JFKs Bachchans SRK Messi Federer Nadal Jolie Tendulkar.Words matter._x000D_
Lahore, Pak</t>
  </si>
  <si>
    <t>40255.5898032</t>
  </si>
  <si>
    <t>bradford 8</t>
  </si>
  <si>
    <t>مسلمان کے بھیس میں چھپے ھوئے قادیانی کافر کی کی پہچان کیسے کریں ؟
​
مسلمانوں کے بیچ دھوکے سے چھپ کر رھنے والے... https://t.co/UIjaBCdO0b</t>
  </si>
  <si>
    <t>43094.49519</t>
  </si>
  <si>
    <t>احمد علی صدیقی</t>
  </si>
  <si>
    <t>1477668102</t>
  </si>
  <si>
    <t>abulannas</t>
  </si>
  <si>
    <t>‏ختم نبوت میرا ایمان ہے 
اللہ سے دعا ہے کہ مجھ ناچیز کو اپنے راہ میں قبول فرمالے 
آمین</t>
  </si>
  <si>
    <t>2003</t>
  </si>
  <si>
    <t>41427.69171</t>
  </si>
  <si>
    <t>اللہ کے ولی کو مردہ کہنے والے..... لعنتی وہابی بدبخت.... سامنے ہوتا تو گدی سے زبان کھنچ لیتا... 😠 https://t.co/SC6axUOlJz</t>
  </si>
  <si>
    <t>1013319489780420992</t>
  </si>
  <si>
    <t>43282.300544</t>
  </si>
  <si>
    <t>k.</t>
  </si>
  <si>
    <t>494891038</t>
  </si>
  <si>
    <t>Snow2625</t>
  </si>
  <si>
    <t>#Gym Freak..Social Media activist. An old #Twitterian.</t>
  </si>
  <si>
    <t>1320</t>
  </si>
  <si>
    <t>20254</t>
  </si>
  <si>
    <t>40956.4675463</t>
  </si>
  <si>
    <t>Pindi</t>
  </si>
  <si>
    <t>گائے کو ماتا کا درجہ دینے والے انڈین ہندو کیسے بےدردی سے اپنی ہی ماتا کو مار رہے ہیں۔ (اسے ذبح کرنا نہیں کہا جا... https://t.co/4CNqZacG4D</t>
  </si>
  <si>
    <t>951008461906726912</t>
  </si>
  <si>
    <t>43110.3548611</t>
  </si>
  <si>
    <t>Aab E Hayat</t>
  </si>
  <si>
    <t>4877457911</t>
  </si>
  <si>
    <t>Aabe_Hayat</t>
  </si>
  <si>
    <t>3061</t>
  </si>
  <si>
    <t>42405.349213</t>
  </si>
  <si>
    <t>ملی مسلم لیگ کے حمایت یافتہ پورے ملک سے کلین سویپ کریں گے، لیکن تحریک انصاف جو پاکستان کی بڑی جماعت ہے اس کے لیے بہت مشکل ہے جیتنا ، اک وہابی پٹورای سوچ 🤣😂</t>
  </si>
  <si>
    <t>1008949066619858944</t>
  </si>
  <si>
    <t>43270.2404745</t>
  </si>
  <si>
    <t>Zaid Chattha</t>
  </si>
  <si>
    <t>297902197</t>
  </si>
  <si>
    <t>‏‏‏‏‏‏لَا تَحْزَنْ إِنَّ اللَّهَ مَعَنَا</t>
  </si>
  <si>
    <t>3034</t>
  </si>
  <si>
    <t>6671</t>
  </si>
  <si>
    <t>40676.4101273</t>
  </si>
  <si>
    <t>اتباع مصطفی (ص) ہے اصل میں سنت اگر
کیا علی سے معتبر عالم میں ہے سنی کہیں
اور اگر عشق علی (ع) بنیاد شیعت ہے ارم 
پھر محمدؐ  سے  بڑا  داراین  میں  شیعہ نہیں
(اللھم صل على محمدؐ وآلِ محمدؐ وعجل فرجھہم) https://t.co/NCU3Ob2DQt</t>
  </si>
  <si>
    <t>Abbiha ....  🇵🇰</t>
  </si>
  <si>
    <t>abbhiha</t>
  </si>
  <si>
    <t>@ImranKhanPTI لعنت بے شمار ۔ اب پتہ چلا کہ اس کو لوگ یہودی لابی کیوں کہتے تھے
ختم نبوت اور دین اسلام پر کوئی سمجھوتہ نہیں ہوگا 
جاگ گل خان جاگ 
کیا یہودی ایجنٹ ہونے کیلئے بارہ سنگا ہونا ضروری ھے؟؟
آخر خان صاحب نے قادیانیوں کو وہ انصاف دلوا ہی دیا جسکا کافی عرصہ پہلے وعدہ کیا تھا</t>
  </si>
  <si>
    <t>1036641902299438976</t>
  </si>
  <si>
    <t>43346.6581481</t>
  </si>
  <si>
    <t>sm hussain</t>
  </si>
  <si>
    <t>1026906017114808064</t>
  </si>
  <si>
    <t>smhussa70548296</t>
  </si>
  <si>
    <t>43319.7922222</t>
  </si>
  <si>
    <t>بلی کو #قرآن کی عظمت پتا ہے پر لنڈے  کے لبرل اور #شیعہ کو نہیں پتا😕
ReG:#Aqib_pinDi1 https://t.co/ILqkXDFau2</t>
  </si>
  <si>
    <t>43097.19363</t>
  </si>
  <si>
    <t>1573</t>
  </si>
  <si>
    <t>2963</t>
  </si>
  <si>
    <t>42283.45454</t>
  </si>
  <si>
    <t>تاریخِ بےنظیر لہو سے رقم ہوٸ..
خالد اذانِ وقت دہر میں سنی گئ..
@BBhuttoZardari @BakhtawarBZ @AseefaBZ https://t.co/dv7U5bm6S1</t>
  </si>
  <si>
    <t>43097.37326</t>
  </si>
  <si>
    <t>Noor_Bhatti</t>
  </si>
  <si>
    <t>Noor_Bhatti110</t>
  </si>
  <si>
    <t>Proud To Be #Jeyala_Strong believer Of Democracy  Worker Pakistan Peoples Party 🇱🇾
#Team MB Chandio
#MUET_Engineer</t>
  </si>
  <si>
    <t>43088.7986</t>
  </si>
  <si>
    <t>@guftum کیسی بات ہے کہ آج سب لبرل سیکولر لوگ عمران خان کی مخالفت میں وہابی اور دیوبندی ہو گئے ہیں. اپنے دین پر عمل کرو.</t>
  </si>
  <si>
    <t>1012620896710921984</t>
  </si>
  <si>
    <t>43280.3728009</t>
  </si>
  <si>
    <t>1.01243933698e+18</t>
  </si>
  <si>
    <t>7.54276450976e+17</t>
  </si>
  <si>
    <t>guftum</t>
  </si>
  <si>
    <t>Doctor No 💉☢️☣️💉</t>
  </si>
  <si>
    <t>743812407248695296</t>
  </si>
  <si>
    <t>Ahamdi_Muslim</t>
  </si>
  <si>
    <t>‏‏‏‏‏‏‏‏‎‎‎‎‎عزت دو اور عزت لو، ورنہ اپنا رستہ ناپو👈
‎#Ahmadi ‎#Muslim ‎#MessiahHasCome
میرا عقیدہ، میرا ایمان. حب الوطن من الایمان 🇵🇰
‎#Pakistan_First🇵🇰💗</t>
  </si>
  <si>
    <t>1882</t>
  </si>
  <si>
    <t>26231</t>
  </si>
  <si>
    <t>42538.6026852</t>
  </si>
  <si>
    <t>@Shahbaz61747198 @AlamgirMian @Basitjani007 اور آپ یہودی ایجنٹ کے لے پالک کتے ہو</t>
  </si>
  <si>
    <t>958523974853505024</t>
  </si>
  <si>
    <t>43131.0937269</t>
  </si>
  <si>
    <t>9.58380628152e+17</t>
  </si>
  <si>
    <t>9.23581112421e+17</t>
  </si>
  <si>
    <t>Shahbaz61747198</t>
  </si>
  <si>
    <t>561</t>
  </si>
  <si>
    <t>725</t>
  </si>
  <si>
    <t>جو لوگ کہتے ہیں کہ شیعہ قوم کو عید نہیں منانی چاہئے اصل میں وہ انہی کے سب سے بڑے دشمن ہیں۔۔اس کے بارے میں علامہ حسن ظفر نقوی کا ایک خوبصورت بیان۔۔۔
اندھی تقلید والوں کے نام۔۔۔ https://t.co/DaCUJAQ538</t>
  </si>
  <si>
    <t>1007206567199085056</t>
  </si>
  <si>
    <t>43265.4320949</t>
  </si>
  <si>
    <t>جعفری صاحب</t>
  </si>
  <si>
    <t>3917335934</t>
  </si>
  <si>
    <t>ahsenjaffri72</t>
  </si>
  <si>
    <t>Relationship means alot😶</t>
  </si>
  <si>
    <t>42293.8463889</t>
  </si>
  <si>
    <t>احمدی کو کافر سمجھنا تمھارا حق ہے, لیکن احمدیوں کو کافر بننے پے مجبور کرنا تمھارا حق نہیں. جیسے کوئی کسی کو کتا کہہ دیتا, کہتا ہے تو کہتا رہے لیکن وہ اسے مجبور کرے کہ کتے کہ طرح بن کے بھی رہو, یہ ظلم زیادتی ہے.پاکستان میں احمدی کو کافر بننے پے مجبور کیا جاتا ہے جو غلط ہے https://t.co/ZT4PRcSa3L</t>
  </si>
  <si>
    <t>1039460502072708992</t>
  </si>
  <si>
    <t>43354.4359954</t>
  </si>
  <si>
    <t>F Ahmed</t>
  </si>
  <si>
    <t>725659858750545920</t>
  </si>
  <si>
    <t>zamzam1721</t>
  </si>
  <si>
    <t>21892</t>
  </si>
  <si>
    <t>42488.5111921</t>
  </si>
  <si>
    <t>آج جیسے خان ساب لاہور کی سڑکوں پر بغیر پروٹوکول عوام میں گھل مل گۓ،انکے مسائل سنے
انشااللہ حکومت ملنے کے بعد بھی وہ عوام کے مسائل حل کرتے ہوۓ نظر آئینگے
کچھ شک نہیں تاریخ اپنے آپ کو پھر دہراۓ وزیراعظم عمران خان 😍</t>
  </si>
  <si>
    <t>1014131134421185024</t>
  </si>
  <si>
    <t>43284.5402546</t>
  </si>
  <si>
    <t>stargazer</t>
  </si>
  <si>
    <t>14250906</t>
  </si>
  <si>
    <t>rocker77</t>
  </si>
  <si>
    <t>change in pak support Imran Khan. PTI. economist. foreign policies. Musician. #jimmypage.#ledzeppelin.#pinkFloyd. 
#Blacksabbath #deeppurple. RT≠ E
#PTIVF</t>
  </si>
  <si>
    <t>2310</t>
  </si>
  <si>
    <t>24437</t>
  </si>
  <si>
    <t>39536.5603241</t>
  </si>
  <si>
    <t xml:space="preserve">global </t>
  </si>
  <si>
    <t>2014 میں جو دھرنے اسلام آباد میں دیے گئے تھے آج سب پتہ چل گیا ہے وہ سب سی پیک کو روکنے کے لیے تھے مگر اُس ٹائم ملک دشمن کچھ نہیں کر پائے آج اُن کے ہاتھ ملک آتے ہی اُنھوں نے یہ کام کر دیکھایا۔خدارا اس ملک کو چلنے دو یہودی لابی بند کرو شرم کرو۔</t>
  </si>
  <si>
    <t>1039210263407419008</t>
  </si>
  <si>
    <t>43353.7454745</t>
  </si>
  <si>
    <t>TRG</t>
  </si>
  <si>
    <t>1015299592559218944</t>
  </si>
  <si>
    <t>TRG17689447</t>
  </si>
  <si>
    <t>43287.7645833</t>
  </si>
  <si>
    <t>@SherazGulKhan @GFarooqi اردو میں لکھتا ھو میری انگلش کمزور ھے ۔ یہ لوگ مرتد ھے کیونکہ یہ پہلے دعوی کرتے ھین ک ھم مسلمان ھیں اور پھر کہتے ھیں کے ھم محمد الرسول اللّٰہ کو نہی مانتے تو اپ کے اپنے قانون کے مطابق کلمہ پڑھ کر پھر نبی کا انکار انہں مرتد ھی بناتا ھے ۔عیسائ اور یہودی مسلمان ھونے کا دعوی نہی کرتے</t>
  </si>
  <si>
    <t>1038100951180210048</t>
  </si>
  <si>
    <t>43350.6843519</t>
  </si>
  <si>
    <t>1.038075787e+18</t>
  </si>
  <si>
    <t>461219201.0</t>
  </si>
  <si>
    <t>SherazGulKhan</t>
  </si>
  <si>
    <t>Muhammad Hasan</t>
  </si>
  <si>
    <t>465563361</t>
  </si>
  <si>
    <t>Hassen_Khurshid</t>
  </si>
  <si>
    <t>حَسْبِيَ اللَّهُ لَآ إِلَهَ إِلَّا هُوَ عَلَيْهِ تَوَكَّلْتُ وَهُوَ رَبُّ الْعَرْشِ الْعَظِيمِ</t>
  </si>
  <si>
    <t>805</t>
  </si>
  <si>
    <t>1012</t>
  </si>
  <si>
    <t>40924.5823032</t>
  </si>
  <si>
    <t>Amsterdam, The Netherlands</t>
  </si>
  <si>
    <t>جس کے سر ورق پر لکھا ہو گا
اک چپ سو سکھ https://t.co/ZnVBMfRlad</t>
  </si>
  <si>
    <t>43098.35495</t>
  </si>
  <si>
    <t>موڈی سرکار</t>
  </si>
  <si>
    <t>‏‏‏‏‏‏‏‏‏‏‏‏‏‏‏‏‏‏‏‏‏‏‏‏‏‏‏‏‏‏‏‏‏‏‏‏‏‏‏‏‏‏‏‏‏‏‏‏‏‏‏‏‏‏‏‏‏‏‏‏‏‏‏‏‏‏‏‏‏‏‏‏‏‏‏‏
عام زندگی کی عام سی باتیں عام سے لوگوں کے لئے عام سے انداز میں
‎‎@moodysarkar</t>
  </si>
  <si>
    <t>36179</t>
  </si>
  <si>
    <t>162339</t>
  </si>
  <si>
    <t>40300.58736</t>
  </si>
  <si>
    <t>ھم بھی نماز پڑھتے ہیں قادیانی بھی پڑھتے ہیں ھم بھی روزہ رکھتے ہیں وہ بھی رکھتے ہیں ھم جو کلمہ پڑھتے ہیں وہی کلمہ انکا بھی ہے ھم تو ٹہرے مسلم وہ کیوں کافر ؟؟؟ یہ تو ناانصافی ہے ۔۔۔۔۔ اک ہی عمل جو ھم کریں تو مسلم... https://t.co/N12hPqd45o</t>
  </si>
  <si>
    <t>986833452313071616</t>
  </si>
  <si>
    <t>43209.2130093</t>
  </si>
  <si>
    <t>HAFIZ BILAL</t>
  </si>
  <si>
    <t>257441520</t>
  </si>
  <si>
    <t>Hafizbilal</t>
  </si>
  <si>
    <t>1044</t>
  </si>
  <si>
    <t>10034</t>
  </si>
  <si>
    <t>40599.524838</t>
  </si>
  <si>
    <t xml:space="preserve">islamabad </t>
  </si>
  <si>
    <t>@Mehtab49689954 @usaak70 @Xadeejournalist @ImranKhanPTI @JahangirKTareen @Asad_Umar @PTIofficial @mubasherlucman @hparvezdcd @HassanNisar آیین کے متوالوں سے سوال ہے کہ آیین میں ترمیم بھی ممکن ہے اگر مستقبل میں ترمیم شدہ آیین قادیانیوں کو مسلم قرار دے دے اور شیعہ کو  کافر تو کیا جب بھی آپ آیین کو اسی طرح مانیں گے؟</t>
  </si>
  <si>
    <t>1038471993853506048</t>
  </si>
  <si>
    <t>43351.7082292</t>
  </si>
  <si>
    <t>1.03839978425e+18</t>
  </si>
  <si>
    <t>1.03443295805e+18</t>
  </si>
  <si>
    <t>Mehtab49689954</t>
  </si>
  <si>
    <t>syed</t>
  </si>
  <si>
    <t>2176999561</t>
  </si>
  <si>
    <t>dub04686</t>
  </si>
  <si>
    <t>41583.9792014</t>
  </si>
  <si>
    <t>دہشتگردی کی جنگ امت مسلمہ کی نہیں بلکہ اسرائیل اور انڈیا کو تحفظ فراہم کرنے کیلئے ہے،پیر سید 
غازی جاوید شاہ پاشا
یہودی گریٹر،اسرائیل ،عیسائی نیو ورلڈ آرڈر جبکہ ہندو ... مزید https://t.co/xPKRqI5iFI</t>
  </si>
  <si>
    <t>43097.58172</t>
  </si>
  <si>
    <t>1871438</t>
  </si>
  <si>
    <t>1- اقلیتیں خود کو مسلم کہیں ہندو کہیں رخسانہ کہیں شبانہ کہیں یا مادھوری کہیں۔ یہ ریاست کا مسئلہ نہیں ہے۔ مسئلہ یہ ہے کہ ریاست انہیں کیا کہتی ہے۔ جسطرح وہابی شیعہ اسماعیلی بریلوی سارے ہی ایک دوسرے کو کافر کہتے ہیں مگر ریاست ان سب کو مسلمان کہتی ہے تو یہ مسئلہ ختم ہو جاتا ہے۔</t>
  </si>
  <si>
    <t>1039201482741035008</t>
  </si>
  <si>
    <t>43353.7212384</t>
  </si>
  <si>
    <t>KiRaN :-) NaZiR</t>
  </si>
  <si>
    <t>4324199532</t>
  </si>
  <si>
    <t>kirannazir6</t>
  </si>
  <si>
    <t>3274</t>
  </si>
  <si>
    <t>42330.6391435</t>
  </si>
  <si>
    <t>Pakistan 💚</t>
  </si>
  <si>
    <t>@iMoinTweets @MemonaMushtaq بیغیرت انسان مسلمان کبھی بھی عیسی علیہ السلام کو عیسی عیسی نہیں بولتا نہ ہی کہتا ہے کہ وہ مر گئے ہیں 
ایک عیسائ ایسی بکواس کرتے ہیں اور دوسرے مرتد مرزائ قادیانی کنجری کی اولادیں</t>
  </si>
  <si>
    <t>1037330634493100032</t>
  </si>
  <si>
    <t>43348.5586806</t>
  </si>
  <si>
    <t>1.03733018597e+18</t>
  </si>
  <si>
    <t>2937263173.0</t>
  </si>
  <si>
    <t>iMoinTweets</t>
  </si>
  <si>
    <t>Umar</t>
  </si>
  <si>
    <t>2758242613</t>
  </si>
  <si>
    <t>Sumarfarooqk</t>
  </si>
  <si>
    <t>Single &amp; Happy</t>
  </si>
  <si>
    <t>1567</t>
  </si>
  <si>
    <t>3086</t>
  </si>
  <si>
    <t>41874.3701389</t>
  </si>
  <si>
    <t>زانی تھوبا نیازی قادیانی
زناء کا جو بیج تو نے بویا تھا آج پک کر جوان ہو گیا ہے
اور مکافاتِ عمل اُس کو اُسی جگہ لے آئی ہے جہاں کل
سیتا وایٹ سے تو نے زنا کیا تھا اور یہ بیٹے پیدا کی تھی
یہ وہی جگہ ہے، حرامی خان نیازی، پہچان https://t.co/aeuC3hP3rW</t>
  </si>
  <si>
    <t>43097.61495</t>
  </si>
  <si>
    <t>@ZaidZamanHamid قادیانی لعنت زدہ کتے ہیں</t>
  </si>
  <si>
    <t>955842978844692480</t>
  </si>
  <si>
    <t>43123.6955903</t>
  </si>
  <si>
    <t>Khurram Shehzad</t>
  </si>
  <si>
    <t>277599323</t>
  </si>
  <si>
    <t>_khurrammirza_</t>
  </si>
  <si>
    <t>Proud to be a Muslim, Proud to be Pakistani</t>
  </si>
  <si>
    <t>40638.7509375</t>
  </si>
  <si>
    <t>Faisalabad, Punjab, Pakistan</t>
  </si>
  <si>
    <t>#تباہی_کے_پانچ_سال
مادرملت کو غدار ن لیگی وزیردفاع کے والد نے کہا،
بھٹو کو غدار نوازشریف نے کہا،
بےنظیر کو غدار نوازشریف نے کہا،
عمران خان کو یہودی ایجنٹ نوازشریف نے کہلوایا،
ہر قومی لیڈر کو غدار نوازشریف نے کہا آج وقت نے ثابت کیا کہ یہ خود سب سے بڑا غدار ہے-</t>
  </si>
  <si>
    <t>1014538823190155008</t>
  </si>
  <si>
    <t>43285.6652662</t>
  </si>
  <si>
    <t>Maira2</t>
  </si>
  <si>
    <t>1014535416966532992</t>
  </si>
  <si>
    <t>Maira297919486</t>
  </si>
  <si>
    <t>43285.6558681</t>
  </si>
  <si>
    <t>سپاہ صحابہ کےفیسبکی کارکن آج کابل میں خوارج کی طرف سےعام شیعہ آبادی پرہونےوالےدھماکوں پر خوشیاں منارہےہیں اور انکےحق میں تاویلیں نکال رہےہیں،جبکہ آج کل انہی خوارج کےاکاونٹس سےمولانا اعظم طارق، مولانا لدھیانوی اور انکےدیگر قائدین پر مرتد وکفر کے فتوے زور وشور سے شائع ہو رہے ہیں۔</t>
  </si>
  <si>
    <t>43097.6292</t>
  </si>
  <si>
    <t>عمر علی</t>
  </si>
  <si>
    <t>Umar_Ali78</t>
  </si>
  <si>
    <t>جب بھی اکاونٹ کے فالورز 1400 سے بڑھ جاتے ہیں تو ٹوئٹر بلاک کر دیتا ہے 😞</t>
  </si>
  <si>
    <t>826</t>
  </si>
  <si>
    <t>42807.86844</t>
  </si>
  <si>
    <t>🎀اسلام علیکم🎀
جمعتہ المبارک
جس نے جمعہ کے دن سورۃ الکھف پڑھی اس کے لیے دوجمعوں کے درمیان نور روشن ہوجاتا ہے
#jummahmubarak
#jummahmubarak https://t.co/Q9oGHJcAMx</t>
  </si>
  <si>
    <t>43099.67977</t>
  </si>
  <si>
    <t>Asad Prince</t>
  </si>
  <si>
    <t>8.15E+17</t>
  </si>
  <si>
    <t>Gull26301056</t>
  </si>
  <si>
    <t>Music Fitness &amp; Wellness Fashion &amp; Beauty Fitness &amp; Wellness Lifestyle Lifestyle Personalities</t>
  </si>
  <si>
    <t>8301</t>
  </si>
  <si>
    <t>42734.45935</t>
  </si>
  <si>
    <t>@omermallhi @ridwia_shua @MJibranNasir احمدی نہ ہو کے کون احمدی کا دفاع کرتا ہیے..
ایک لعنتی قادیانی ہئ دوسرے لعنتی قادیانی کا دفاع کرتا ہے.. 
#Speak4ProphetTakeVote https://t.co/Wugvhi1Wpl</t>
  </si>
  <si>
    <t>1020729808454603008</t>
  </si>
  <si>
    <t>43302.7491319</t>
  </si>
  <si>
    <t>Kashif Illyas</t>
  </si>
  <si>
    <t>1015897873408504064</t>
  </si>
  <si>
    <t>kashif_illyas</t>
  </si>
  <si>
    <t>3463</t>
  </si>
  <si>
    <t>43289.4155324</t>
  </si>
  <si>
    <t>تیری کریمی کے آسرے پر ہماری زندگی ہے یاالّلہ .
 جِسے تو عروج بخشے اسے خیال زوال کیسا . 
شکر ادا کرتے رہو اس الّلہ کا جو برداشت سے زیادہ دکھ نہیں دیتا مگر اوقات سے زیادہ سکھ ضرور دیتاہے یاالّلہ ہماری خطاؤں سے درگذر فرما اور ہم سے راضی ھو جا
 آمیـــــــــــن
اسلام علیکم
 صبح بخیر</t>
  </si>
  <si>
    <t>43097.12777</t>
  </si>
  <si>
    <t>Muhammad Rizwan</t>
  </si>
  <si>
    <t>8.00E+17</t>
  </si>
  <si>
    <t>Janbazrizwan</t>
  </si>
  <si>
    <t>Don't Judge My Past, Look at My Present,I am Sure my Future is Really #Rocking. I am Biggest #Fan of #IqrarUlHassan #Member of #TeamSareAam  #TeamInsaaf #TSS</t>
  </si>
  <si>
    <t>1729</t>
  </si>
  <si>
    <t>42694.31188</t>
  </si>
  <si>
    <t>@Abrar37376160 @Babakoda1 @Wuzgar چھوڑ یار ابرار اِن دیوبندیوں کو اللہ تعالیٰ نے سزا میں مبتلا کیا ہوا ہے. جب قائد پاکستان کے لیے جدوجہد کر رہے تھے تب یہ نیچ زات دیوبندی اٗن پہ کفر کے فتوے لگا رہے تھے. کسی بھی دیوبندی نے قائد کا ساتھ نہیں دیا جب پاکستان بننے لگا تو سارے منافق دیوبندی بھاگے بھاگے پاکستان آگے</t>
  </si>
  <si>
    <t>1026725955174326016</t>
  </si>
  <si>
    <t>43319.2953472</t>
  </si>
  <si>
    <t>1.02655659474e+18</t>
  </si>
  <si>
    <t>1.01203685146e+18</t>
  </si>
  <si>
    <t>Abrar37376160</t>
  </si>
  <si>
    <t>سیّد علی نقوی</t>
  </si>
  <si>
    <t>3301324130</t>
  </si>
  <si>
    <t>ShahSerendipity</t>
  </si>
  <si>
    <t>Hi, here I'm using Twitter</t>
  </si>
  <si>
    <t>9448</t>
  </si>
  <si>
    <t>42215.350463</t>
  </si>
  <si>
    <t>100 روپے کا سکّہ تو جاری کردیا اور روپے کی قدر کا بھی کوئی اتا پتا نہیں ؟؟
دکھ کی بات ہے کہ سکے پر اسلامی جمہوریہ پاکستان کی جگہ حکومت پاکستان لکھا گیا ہے ؟ اس کو کیا سمجھا جائے ؟؟ https://t.co/ekKNolEoKh</t>
  </si>
  <si>
    <t>43092.6258</t>
  </si>
  <si>
    <t>Mubashar Hassan</t>
  </si>
  <si>
    <t>Mubasharjut786</t>
  </si>
  <si>
    <t>motivational speaker II educational manager II writer</t>
  </si>
  <si>
    <t>43034.65144</t>
  </si>
  <si>
    <t>چارہ دل سوائے صبر نہیں
سو تمھارے سوا نہیں ہوتا
صبر تھا اک مونس ہجراں
سو وہ مدت سے اب نہیں ہوتا
کیوں سنے عرض مضطر اے مومن 
صنم آخر خدا نہیں ہوتا
حکیم مومن خان مومن</t>
  </si>
  <si>
    <t>43097.18462</t>
  </si>
  <si>
    <t>➗ ادیبہ رضوان➗</t>
  </si>
  <si>
    <t>3072168359</t>
  </si>
  <si>
    <t>Adeeba_Rizwan4</t>
  </si>
  <si>
    <t>دل کی اتنی حسیں کہ کسی کا بھی یقین کر لوں، دماغ اتنا خراب کے اپنی بھی نہیں سُنتی.    @adee_rizwan</t>
  </si>
  <si>
    <t>40271</t>
  </si>
  <si>
    <t>123604</t>
  </si>
  <si>
    <t>42068.48991</t>
  </si>
  <si>
    <t>♡ اُن کـــے دل میــں ♡</t>
  </si>
  <si>
    <t>پی ٹی آئی والوں نے برقعہ میں ڈانس کر کے  پشتون_کلچر کا ایک اور جنازہ نکال دیا.شرم کرو بے غیرتوں پختونوں کی عزت و قدر اور برقعہ کو آپ لوگوں نے بدنام کیا ھے, اگر یہ سلسلہ نہ روکا تو سب پختون سپیشلی قبائل تیار رہیں ہم ڈنڈوں کیساتھ روکنے کیلئے نکلینگے...
یہودی لابی کے مخلصین ، https://t.co/5fxiimqRSj</t>
  </si>
  <si>
    <t>948823448062656512</t>
  </si>
  <si>
    <t>43104.3253704</t>
  </si>
  <si>
    <t>Maimoonah</t>
  </si>
  <si>
    <t>944779919334178816</t>
  </si>
  <si>
    <t>MAIMOONAHzahid</t>
  </si>
  <si>
    <t>Board director Dil Jan foundation&amp;president PWMLislamabad</t>
  </si>
  <si>
    <t>43093.1673611</t>
  </si>
  <si>
    <t>@shafidpk خان صاب کو یہودی ایجنٹ وغیرہ کہنا غلط ہے لیکن مولانا سمیع الحق کے گلے میں وزیراعلی پرویز خٹک کا سرکاری خزانے سے دیا گیا 30 کروڑ کا فنڈ بول رہا ہے۔ یہ پہلے کدھر تھا؟</t>
  </si>
  <si>
    <t>43096.49631</t>
  </si>
  <si>
    <t>Khalid khan</t>
  </si>
  <si>
    <t>1480273399</t>
  </si>
  <si>
    <t>man_ukhan</t>
  </si>
  <si>
    <t>statelife Follower of GreatBaachKhan</t>
  </si>
  <si>
    <t>44260</t>
  </si>
  <si>
    <t>41428.73628</t>
  </si>
  <si>
    <t>"دنیا میں تکلیفوں کے بڑھ جانے کی ایک بڑی وجہ ، انسانوں کی کمی اور لوگوں کی کثرت ہے."
اسلام علیکم!</t>
  </si>
  <si>
    <t>43099.72738</t>
  </si>
  <si>
    <t>SYED MUHAMMAD MAHAD HASSAN</t>
  </si>
  <si>
    <t>SYEDMUH72945039</t>
  </si>
  <si>
    <t>WHO I AM IS Sth. CONFIDENTIAL</t>
  </si>
  <si>
    <t>43077.44561</t>
  </si>
  <si>
    <t>@MaryamNSharif گواہ نے کہا پیسے بنک سے ٹرانسفر هوئے 
یہ نہی کہا کہ پیسے لیگل ہیں 
پتر جی پیسے آئے کہاں سے اس کی ٹریل دو 
قادیانی کتی اس کا حساب دے</t>
  </si>
  <si>
    <t>43089.30101</t>
  </si>
  <si>
    <t>شیعہ کافر کےنعرے لگا کر مجالس عزا پر حملے کرنے والے آزادی سے دندنا رہے جبکہ حق سچ دہشتگردی کے خلاف آواز فیصل عابدی کو گرفتار کر لیا گیا
#ReleaseFaisalRazaAbidi
#iStandWithFaisalRaza https://t.co/FZZZrOdlb6</t>
  </si>
  <si>
    <t>1046598059034128000</t>
  </si>
  <si>
    <t>43374.1318981</t>
  </si>
  <si>
    <t>umm e aabis</t>
  </si>
  <si>
    <t>3369206778</t>
  </si>
  <si>
    <t>AabisUmm</t>
  </si>
  <si>
    <t>16july: La Takfeer Day</t>
  </si>
  <si>
    <t>1019</t>
  </si>
  <si>
    <t>753</t>
  </si>
  <si>
    <t>26645</t>
  </si>
  <si>
    <t>42244.4123727</t>
  </si>
  <si>
    <t>سی پیک بچا لو 
پاکستانیوں جس کام کی سزا نواز شریف کو دی گئی وہ سازش کھل کے سامنے آگئی ہے
امریکہ خوش یہودی خوش
#SaveCPEC</t>
  </si>
  <si>
    <t>1039373628528321024</t>
  </si>
  <si>
    <t>43354.1962731</t>
  </si>
  <si>
    <t>Waqas saeed</t>
  </si>
  <si>
    <t>951155318431649792</t>
  </si>
  <si>
    <t>Waqassa70176121</t>
  </si>
  <si>
    <t>960</t>
  </si>
  <si>
    <t>9512</t>
  </si>
  <si>
    <t>43110.7601157</t>
  </si>
  <si>
    <t>Shorkoat pakistan</t>
  </si>
  <si>
    <t>@s_atahir @bpk69 یہ حرامی کا بچہ افضل  طاہر. قادیانی ہے اسکو پہچانو</t>
  </si>
  <si>
    <t>951682543966879744</t>
  </si>
  <si>
    <t>43112.2149769</t>
  </si>
  <si>
    <t>9.51465810019e+17</t>
  </si>
  <si>
    <t>253015809.0</t>
  </si>
  <si>
    <t>s_atahir</t>
  </si>
  <si>
    <t>Syed Amjad Rafi Bokhari</t>
  </si>
  <si>
    <t>901064434591903744</t>
  </si>
  <si>
    <t>1789</t>
  </si>
  <si>
    <t>42972.5356019</t>
  </si>
  <si>
    <t>@YasirQa95634533 @FarhanKVirk پاکستان میں مسلمان کون ہے؟ سنی، شیعہ، وہابی، بریلوی، اہل الحدیث اور کون کون؟ مسلمان کوئی نہیں اور ہر مذہب کے ماننے والوں کو کافر کا فتوی موجود ہے</t>
  </si>
  <si>
    <t>1038046662684487936</t>
  </si>
  <si>
    <t>43350.5345486</t>
  </si>
  <si>
    <t>1.03798172358e+18</t>
  </si>
  <si>
    <t>1.02937432251e+18</t>
  </si>
  <si>
    <t>YasirQa95634533</t>
  </si>
  <si>
    <t>S. I. Mustafa</t>
  </si>
  <si>
    <t>1338401384</t>
  </si>
  <si>
    <t>si_mustafa</t>
  </si>
  <si>
    <t>S. I. Mustafa Canada</t>
  </si>
  <si>
    <t>588</t>
  </si>
  <si>
    <t>41373.2424537</t>
  </si>
  <si>
    <t>"یہودی لابی کا الزام ایسے شخص پر لگ رہا ہے جس نے خیبرپختونخوا میں امام مسجد صاحبان کی دادرسی کی اور یہ کام ایم ایم اے یا مولانا فضل الرحمان نے نہیں کیا"- ارشاد بھٹی کا خیبر پختونخوا کے آئمہ کرام کو وظیفہ دینے کے اعلان پر تبصرہ</t>
  </si>
  <si>
    <t>948436883125792768</t>
  </si>
  <si>
    <t>43103.2586574</t>
  </si>
  <si>
    <t>Tauheedullah</t>
  </si>
  <si>
    <t>2777833681</t>
  </si>
  <si>
    <t>Tauheedullahjan</t>
  </si>
  <si>
    <t>The days of life pass as the passing of clouds on the sky; do good as long as you are alive.</t>
  </si>
  <si>
    <t>5506</t>
  </si>
  <si>
    <t>41880.2043981</t>
  </si>
  <si>
    <t>pakistan Islamabad</t>
  </si>
  <si>
    <t>#بزم_شاعری
اسلام علیکم⚘
صبح بخیر⚘⚘
میں ایک بہترین دوست تو نہیں ،
مگر مجھے پورا یقین ھے جن سے 
میری دوستی ھے وہ بہترین  ہیں
اللہ پاک سے دعا ھے کہ اللہ ان کی 
ہمیشہ حفاظت فرمائے اور دنیا جہاں
کے ہر سکھ اور ہر خوشی سے نواز دے
آمین یا رب العالمین ۔۔ https://t.co/13Oxd1OO6a</t>
  </si>
  <si>
    <t>1009781757737042048</t>
  </si>
  <si>
    <t>43272.5382639</t>
  </si>
  <si>
    <t>یونیک_ہیرا 💞💞💞</t>
  </si>
  <si>
    <t>872407796997799936</t>
  </si>
  <si>
    <t>uniqueheera</t>
  </si>
  <si>
    <t>‏‏‏‏‏مجھے سمجھنے کے لیے آپ کا سمجھدار ہونا ضروری ہے😛😛😝😝😎😎</t>
  </si>
  <si>
    <t>17342</t>
  </si>
  <si>
    <t>42893.4583565</t>
  </si>
  <si>
    <t>جہاں تم وہاں ہم</t>
  </si>
  <si>
    <t>کوکھ سونا کر دیا ایک بچے کو ترس گئی جوانی تڑپ تڑپ کر گزار دی اپنے ارمانوں کا خون کیا ۔انصاف نہیں مل پایا ۔کیوں ۔کیوں کہ وہ ایک ہندو ہے #भाभी_इन_गुजरात</t>
  </si>
  <si>
    <t>43098.24236</t>
  </si>
  <si>
    <t>abdullah hazique</t>
  </si>
  <si>
    <t>HaziqueAbdullah</t>
  </si>
  <si>
    <t>مجھے سمجھنے کیلئے آپ کو مجھے سے بات کرنی پڑے گی</t>
  </si>
  <si>
    <t>43021.60916</t>
  </si>
  <si>
    <t>godda jharkhand</t>
  </si>
  <si>
    <t>بریکنگ نیوز🎈
مریم نواز دنیا بھر کی طاقتور خواتین میں 11ویں نمبر پر شامل جبکہ انڈیا کی "سنی لیون" بدستور پہلے نمبر پر براجمان
(جیو tv)</t>
  </si>
  <si>
    <t>43096.94397</t>
  </si>
  <si>
    <t>HANIF WAQAS PIA</t>
  </si>
  <si>
    <t>hanif_PIA</t>
  </si>
  <si>
    <t>43074.74951</t>
  </si>
  <si>
    <t>قادری اور عمران یہ بغض نوازشریف میں کسی ہندو کو اپنا ابو بنانے سے بھی گریز نہیں کریں گے۔۔
اور رہی بات نوازشریف کی تو اسے نااہل کیا گیا، کیسز بناے گۓ، اییک ڈہیلے کی کرپشن ثابت نہیں کر سکے عظمی اور وقار۔۔
جسے اللہ رکھے اسے کون چکھے۔۔
شیررررررر 🐆🐆🐆 https://t.co/onWiBxtpz1</t>
  </si>
  <si>
    <t>43097.88002</t>
  </si>
  <si>
    <t>18506</t>
  </si>
  <si>
    <t>43036.63124</t>
  </si>
  <si>
    <t>دشمن کوئی باہر کا ہو تو "پاکستانی" ہونا ہی شناخت ہے اور یہی کافی ہے۔ مگر پاکستان کے اندر آپ کا اپنی شناخت بحیثیت شیعہ،سنی، وہاںی، احمدی، پشتون، بلوچ، مہاجر ، ہزارہ یا ملحد کروانا اس لیے ضروری ہے کہ کہیں آپ غلط قاتل کا شکار نہ بن جائیں۔ 
بھئی اپنے اپنے قاتل کے ہاتھوں مرو!</t>
  </si>
  <si>
    <t>1020727246066192000</t>
  </si>
  <si>
    <t>43302.7420602</t>
  </si>
  <si>
    <t>Qaisar Abbas Fatimi</t>
  </si>
  <si>
    <t>1009905465717936000</t>
  </si>
  <si>
    <t>QAFatimi</t>
  </si>
  <si>
    <t>43272.8796296</t>
  </si>
  <si>
    <t>خان صاحب کا عمل بھی کیا خوب ھے کہ  آج مجھ جیسے بریلوی تو دیوبندی اور خان صاحب کے فالورز دیوبندی انکے دفاع میں بریلوی ھو گیے ھیں-
 اگر مسالک کے درمیان اختلاف اتنا ھی معمولی ھے تو امت کے اتحاد میں دیر کیسی؟</t>
  </si>
  <si>
    <t>1012561109809880960</t>
  </si>
  <si>
    <t>43280.2078125</t>
  </si>
  <si>
    <t>emran ch.</t>
  </si>
  <si>
    <t>725869320</t>
  </si>
  <si>
    <t>MuhammadImranC1</t>
  </si>
  <si>
    <t>A proud Pakistani
Asst. Professor at The Islamia University of Bahawalpur Pakistan'</t>
  </si>
  <si>
    <t>1237</t>
  </si>
  <si>
    <t>41120.4778472</t>
  </si>
  <si>
    <t>Hefei, China</t>
  </si>
  <si>
    <t>افغانستان؛
دارالحکومت کابل میں شیعہ مسلک کی ایک تنظیم کے دفتر میں ہونے والے خودکش حملے میں ہلاکتوں کی تعداد کم ازکم 40 ہوگئی ہے جبکہ 30 زخمی</t>
  </si>
  <si>
    <t>43097.51834</t>
  </si>
  <si>
    <t>RSJ_News</t>
  </si>
  <si>
    <t>491151207</t>
  </si>
  <si>
    <t>This is a News Service from Pakistan. If You Want to Get Quick Breaking News Alerts On Ur Mobile Just Type,
follow @RSJ_News and send this SMS on 40404.</t>
  </si>
  <si>
    <t>2094</t>
  </si>
  <si>
    <t>50156</t>
  </si>
  <si>
    <t>40952.39961</t>
  </si>
  <si>
    <t>اس یہودی کمپنی جنگ اخبار جو لندن سے شائع ہوتا ہے کو دیکھو پاکستان کے خلاف زہر اگلتے ہوئے۔
تمام محب وطن عوام سے گزارش ہے کہ جنگ اور جیو کا بائیکاٹ کیا جائے اور ان کو اشتہارات نہ دیے جائیں ۔
جنگ اخبار اور جیو چینل پر لعنت ہو https://t.co/cqGDnAuGPU</t>
  </si>
  <si>
    <t>948988988827865088</t>
  </si>
  <si>
    <t>43104.7821759</t>
  </si>
  <si>
    <t>MaLiK !!!</t>
  </si>
  <si>
    <t>813047542976040960</t>
  </si>
  <si>
    <t>awesi302</t>
  </si>
  <si>
    <t>Lost time is never found again.</t>
  </si>
  <si>
    <t>873</t>
  </si>
  <si>
    <t>42729.6552546</t>
  </si>
  <si>
    <t>بِسْــــــــــــــــــمِ اﷲِالرَّحْمَنِ اارَّحِيم
○أَلَّا تَزِرُ وَازِرَةٌ وِزْرَ أُخْرَىٰ ○
کوئی شخص دوسرے (کے گناہ) کا بوجھ نہیں اٹھائے گا.
( #سورہ_نجم____٣٨ )
اسلام و علیکم.....
          صبح بخیر.......</t>
  </si>
  <si>
    <t>43099.71181</t>
  </si>
  <si>
    <t>Amer Mughal</t>
  </si>
  <si>
    <t>AmerMughal7</t>
  </si>
  <si>
    <t>3331</t>
  </si>
  <si>
    <t>42928.62547</t>
  </si>
  <si>
    <t>@PapaKpk @londa_legi اس بھڑوے ملک دشمن قادیانی کی شکل پہ ہی بھرپور لعنت برستی ہے۔ https://t.co/poV4LNwrOW</t>
  </si>
  <si>
    <t>957830391041282048</t>
  </si>
  <si>
    <t>43129.1798032</t>
  </si>
  <si>
    <t>9.57803493276e+17</t>
  </si>
  <si>
    <t>1701878845.0</t>
  </si>
  <si>
    <t>PapaKpk</t>
  </si>
  <si>
    <t>6627</t>
  </si>
  <si>
    <t>#AbSirfImranKhan
میری امّی زیادہ پڑھی لکھی نہیں ہیں لیکن کسی ٹاک شو میں کوئی پٹواری اگر عمران خان یا پی ٹی آئی کو برا بھلا کہتا تو اسے وہ گالیاں دیتی ہیں کہ اگر پٹواری سُنے تو دنیا ہی چھوڑ دے۔
#نعرہ_امّی #جئے_امّی</t>
  </si>
  <si>
    <t>1014502126159004032</t>
  </si>
  <si>
    <t>43285.5640046</t>
  </si>
  <si>
    <t>Azhan Khanℹ</t>
  </si>
  <si>
    <t>2951495442</t>
  </si>
  <si>
    <t>AzhanKhanPTI</t>
  </si>
  <si>
    <t>#Photographer📸 #PTIFamily #TeamInsaaf Ex #Deputy_Chief_Insaf_Force NA17 Haripur #Facebook (Azhan Khan AK)</t>
  </si>
  <si>
    <t>9066</t>
  </si>
  <si>
    <t>42003.2483102</t>
  </si>
  <si>
    <t xml:space="preserve">Haripur, Pakistan </t>
  </si>
  <si>
    <t>خلیفہ کے مطابق ہمارے کرسچن بھائی، ہمارے ہندو بھائی کہنا جائز ہے لیکن ہمارے قادیانی بھائی کہنا نہیں</t>
  </si>
  <si>
    <t>43093.89212</t>
  </si>
  <si>
    <t>@Jawadsince1995 @SidraKanwaal اقلیتوں کی عزت انکا احترام اور ان کے حقوق سر آنکھوں پر 
مگر
اقلیت خود کو اقلیت مانے
جیسے ہندو خود کو ہندو
عیسائ خود کو عیسائ کہتے ہیں. 
جبکہ قادیانی خود کو مسلمان کہتے ہیں جبکہ ختم نبوت کے منکر ہیں
اسلئے ان پر لعنت بھیجتا ہوں اور کسی بھی اہم حکومتی عہدے پر انکی مخالفت کرتا ہو</t>
  </si>
  <si>
    <t>1037005260810845952</t>
  </si>
  <si>
    <t>43347.6608218</t>
  </si>
  <si>
    <t>1.03696197124e+18</t>
  </si>
  <si>
    <t>1.01646329176e+18</t>
  </si>
  <si>
    <t>Jawadsince1995</t>
  </si>
  <si>
    <t>khalid Baloch</t>
  </si>
  <si>
    <t>951648249609441280</t>
  </si>
  <si>
    <t>khalidB98889717</t>
  </si>
  <si>
    <t>584</t>
  </si>
  <si>
    <t>43112.1203472</t>
  </si>
  <si>
    <t>Pakistan  Taunsa Shareef Sokar</t>
  </si>
  <si>
    <t>دشمن خارجی فکر پھیلا کر اسلام کے قلعہ پاکستان کو کمزور کررہے ہیں https://t.co/hS5lQYVhGj</t>
  </si>
  <si>
    <t>43099.761</t>
  </si>
  <si>
    <t>پڑھے لکھے ہندو کو نہیں  سمجھا سکتے کہ گائے خدا نہیں ہو سکتی 
           👇👇👇👇👇
تو پڑھے لکھے پٹواری کو کیسے سمجھا سکتے ہیں کہ کتا لیڈر نہیں ہو سکتا 
😂😂👇
                #پٹواری_ایک_بیماری</t>
  </si>
  <si>
    <t>983953359219712000</t>
  </si>
  <si>
    <t>43201.265463</t>
  </si>
  <si>
    <t>عدن</t>
  </si>
  <si>
    <t>981062704407437312</t>
  </si>
  <si>
    <t>sweet_adan11</t>
  </si>
  <si>
    <t>پی ٹی آئی</t>
  </si>
  <si>
    <t>43193.2887731</t>
  </si>
  <si>
    <t>@naddiyyaathar یہ اسلام دشمن ہے کتا ہے یہودی ہے</t>
  </si>
  <si>
    <t>958574769053593600</t>
  </si>
  <si>
    <t>43131.2339005</t>
  </si>
  <si>
    <t>9.58330221405e+17</t>
  </si>
  <si>
    <t>325617403.0</t>
  </si>
  <si>
    <t>naddiyyaathar</t>
  </si>
  <si>
    <t>Hayat Ullah Khan Shahbaz Khel</t>
  </si>
  <si>
    <t>953671294750519296</t>
  </si>
  <si>
    <t>hayat_ullah_khn</t>
  </si>
  <si>
    <t>Pakistan Tehreek.e.Insaf</t>
  </si>
  <si>
    <t>43117.7028819</t>
  </si>
  <si>
    <t>زرداری جیسے شیعہ سے اتحاد ہوسکتا ہے توپی ٹی آئی سے کیوں نہیں؟ ابو طالبان سمیع الحق کا فرقہ وارانہ بیان https://t.co/ouUxPuoKCL</t>
  </si>
  <si>
    <t>43095.77694</t>
  </si>
  <si>
    <t>@IamHaseebRiaz ایک چپ سو سکھ ۔۔۔ جو بیوی کہے غورسے سنو اور اسکو کبھی دماغ میں فٹ مت ہونے دو اور آخری حل بیوی زیادہ جھگڑا کرے تو اسکی پاکٹ منی بڑھا دو اور پھر بھی نہ باز آئے تو ایک نیا نیانہ دے دو تین چار سال سکھی گزریں گے</t>
  </si>
  <si>
    <t>43096.74439</t>
  </si>
  <si>
    <t>2024</t>
  </si>
  <si>
    <t>50407</t>
  </si>
  <si>
    <t>41419.3339</t>
  </si>
  <si>
    <t>اےپی سی میں سنی اتحادکونسل،پی ایس پی،ایم ڈبلیوایم بھی شرکت کریں گی 
 https://t.co/xi952PXax8 :Watch LIVE 
 #BOLNews</t>
  </si>
  <si>
    <t>43098.84796</t>
  </si>
  <si>
    <t>#HaripurRoarsWithNawazSharif
لعنت لعنت لعنت 
حرام خور چور ن لیگی قادیانی کُتے</t>
  </si>
  <si>
    <t>954698116313288704</t>
  </si>
  <si>
    <t>43120.5363773</t>
  </si>
  <si>
    <t>Umair AwanZada</t>
  </si>
  <si>
    <t>2493152617</t>
  </si>
  <si>
    <t>UmairAwanZada</t>
  </si>
  <si>
    <t>‏‏‏‏‏‏‏اَسی     ایبٹ  آباد    دے آں #ہزارہ      ساڈی جان اے     
میں  آں    ہزارے   وال   #PMLN   تے  جند قربان اے</t>
  </si>
  <si>
    <t>1692</t>
  </si>
  <si>
    <t>5530</t>
  </si>
  <si>
    <t>32516</t>
  </si>
  <si>
    <t>41772.6429282</t>
  </si>
  <si>
    <t>Abbottabad</t>
  </si>
  <si>
    <t>ہندو سکھ  عیساٸ  بدھ   پارسی یہ تو زبانے زبانی کافر ھیں قادیانیوں  کو تو حکومت  نے سرٹیفکیٹ دیا ھوااس کو کافر اس کو مسلمان مانو کیا مطلب https://t.co/IRg4yjDBi6</t>
  </si>
  <si>
    <t>1038271651664802048</t>
  </si>
  <si>
    <t>43351.1553935</t>
  </si>
  <si>
    <t>IBEN-E-BAGGI</t>
  </si>
  <si>
    <t>1343430721</t>
  </si>
  <si>
    <t>naeemch66WALEED</t>
  </si>
  <si>
    <t>41375.1374421</t>
  </si>
  <si>
    <t>@ZararSSg001 @MubashirZaidi @Xadeejournalist لشکر جھنگوی اب ہے ہی نہیں وہ تو ختم ھوگئی۔ کل وہ میڈم آپکو یاد ہے شانی بھائی وہ میڈم نہیں تھی ایک خطرناک شیعہ حرامی تھا۔ ایکسپوز ھوگیاتھا۔</t>
  </si>
  <si>
    <t>957650420683493376</t>
  </si>
  <si>
    <t>43128.6831829</t>
  </si>
  <si>
    <t>9.57650010015e+17</t>
  </si>
  <si>
    <t>@SMK_Mayo @AnaumanShafiq @lawliga @nawaey_sarosh میں نے پوری زندگی میں اتنی جامع تشریح نہ کبھی سنی اور نہ چشم فلک نے دیکھی. 😍😍😍</t>
  </si>
  <si>
    <t>43097.22748</t>
  </si>
  <si>
    <t>شاہد محمود خاں میئو</t>
  </si>
  <si>
    <t>2780070469</t>
  </si>
  <si>
    <t>SMK_Mayo</t>
  </si>
  <si>
    <t>An advocate by profession. Rajput by cast. Villager by origin.
Love Pakistan, Democracy, Rule of law, Pak Army &amp; Nawaz Sharif at the same time. Strange?</t>
  </si>
  <si>
    <t>678</t>
  </si>
  <si>
    <t>18090</t>
  </si>
  <si>
    <t>41881.25275</t>
  </si>
  <si>
    <t>پاکستان.</t>
  </si>
  <si>
    <t>🍀💗اسلام و علیکم💗🍀
🌻🌟صبح بخیر🌟🌻
💫💟أَحَسِبَ ٱلنَّاسُ أَن يُتۡرَكُوٓاْ أَن يَقُولُوٓاْ ءَامَنَّا وَهُمۡ لَا يُفۡتَنُونَ 💫💟
🍃🌼🌹کیا لوگوں نے یہ سمجھ رکھا ہے کہ وہ بس اتنا کہنے پر چھوڑ دیے جائیں گے کہ "ہم ایمان لائے " اور ان کو آزمایا نہ جائے گا؟🌼🌹🍃 https://t.co/bkVzFsoXP4</t>
  </si>
  <si>
    <t>43099.72729</t>
  </si>
  <si>
    <t>Shaik Ismail</t>
  </si>
  <si>
    <t>9.20E+17</t>
  </si>
  <si>
    <t>ShaikIs25095244</t>
  </si>
  <si>
    <t>43024.26855</t>
  </si>
  <si>
    <t>@rahimyarkhans @trtworld شرم کرو . کیا افغان مسلمان نہین؟ انسان نہین؟کیا اسلام یہی درس دیتا ہے ، که کسی ظالم اور اسکے تکبر کا صلا تم غریب پناہندگان سے لو</t>
  </si>
  <si>
    <t>948761724869464064</t>
  </si>
  <si>
    <t>43104.1550579</t>
  </si>
  <si>
    <t>9.48729882913e+17</t>
  </si>
  <si>
    <t>542151416.0</t>
  </si>
  <si>
    <t>rahimyarkhans</t>
  </si>
  <si>
    <t>PersianLearner</t>
  </si>
  <si>
    <t>2679951997</t>
  </si>
  <si>
    <t>PersoArabiLearn</t>
  </si>
  <si>
    <t>‏سلام دوستان فارسی من از هند هستم و عاشق فرهنگ و زبان پارسی هستم فارسی را یاد میگیرم Secular Humanist , interested in Sufi poetry . Lover of humanity.</t>
  </si>
  <si>
    <t>2847</t>
  </si>
  <si>
    <t>15815</t>
  </si>
  <si>
    <t>41845.6736921</t>
  </si>
  <si>
    <t xml:space="preserve">South India, جنوب هند </t>
  </si>
  <si>
    <t>@DigitalDarwesh پہلی دفعہ اپنے استاد محترم کی زبانی سُنی تھی. تب سمجھ نہ پایا تھا.</t>
  </si>
  <si>
    <t>43096.83586</t>
  </si>
  <si>
    <t>2745942567</t>
  </si>
  <si>
    <t>DigitalDarwesh</t>
  </si>
  <si>
    <t>اسد رانا گبرُو</t>
  </si>
  <si>
    <t>898664803</t>
  </si>
  <si>
    <t>He_TheWolf</t>
  </si>
  <si>
    <t>Rajpoot Jin Bhoot. Rang Kala ayy Dil Nahi. Proud Punjabi.President Imli league (Arab Emirates)</t>
  </si>
  <si>
    <t>66449</t>
  </si>
  <si>
    <t>41204.97501</t>
  </si>
  <si>
    <t>ابوظہبی , سرگودھا</t>
  </si>
  <si>
    <t>@greenredchilly @axmedkhokhar @ImranKhanPTI وہ یو ایس ایڈ کے 80لاکھ ڈالر جو خیبرپختونخوا میں لگے اسکا حساب اس یہودی ایجنٹ سے مانگو نا کہ کھا پی کر اور گالی دوسرے کو دو</t>
  </si>
  <si>
    <t>948448066855718912</t>
  </si>
  <si>
    <t>43103.2895255</t>
  </si>
  <si>
    <t>9.48438863949e+17</t>
  </si>
  <si>
    <t>7.86182961255e+17</t>
  </si>
  <si>
    <t>Faysal Khan</t>
  </si>
  <si>
    <t>827626255516364800</t>
  </si>
  <si>
    <t>FaysalK19119781</t>
  </si>
  <si>
    <t>Keep your distance from people who will never admit they are wrong and who will always try to make you feel like it’s your fault.</t>
  </si>
  <si>
    <t>42769.884838</t>
  </si>
  <si>
    <t>ہرن کا شکار کرنے پر سلمان خان گرفتار 5 سال کی سزا سنا دی
اور کشمیر میں ہندو کافر لگی سالوں سے انسانوں کا شکار کر رہے ہیں 💔💔💔💔💔💔 https://t.co/FkHWC38BMz</t>
  </si>
  <si>
    <t>981827383429869568</t>
  </si>
  <si>
    <t>43195.3988889</t>
  </si>
  <si>
    <t>Syed Aizaz Ahmed</t>
  </si>
  <si>
    <t>2833988754</t>
  </si>
  <si>
    <t>aizaznazkibiz</t>
  </si>
  <si>
    <t>41909.5385532</t>
  </si>
  <si>
    <t>@skywatcher307 @asifalvi2 @AnwarLodhi یہودی ایجنٹوں اور پاکستان کے دشمنوں پر لعنت</t>
  </si>
  <si>
    <t>1003024316026577024</t>
  </si>
  <si>
    <t>43253.8912731</t>
  </si>
  <si>
    <t>1.00301434315e+18</t>
  </si>
  <si>
    <t>3322643611.0</t>
  </si>
  <si>
    <t>skywatcher307</t>
  </si>
  <si>
    <t>وؤٹ کو عِزّت دو</t>
  </si>
  <si>
    <t>911890066875846656</t>
  </si>
  <si>
    <t>jee_nomaan</t>
  </si>
  <si>
    <t>‏‏‏‏‏‏‏‏‏‏‏‏‏‏‏‏‏‏‏‏‏‏‏‏‏‏‏جو میرے ‏وؤٹ کی عِزّت نہیں کرتا تو
مُجھ پر لازم نہیں کہ میں اسکی عِزّت کروں</t>
  </si>
  <si>
    <t>7389</t>
  </si>
  <si>
    <t>43002.4086574</t>
  </si>
  <si>
    <t>سمیع الحق نے فرمایا کہ فضل الرحمان / جمیعت علماۓ اسلام عمران خان کو"یہودی ایجنٹ" نہ کہا کریں - کیونکہ " عمران"  فضل الرحمان اورمتحدہ مجلس عمل کوووٹ دے چکا ہے اور  سمیع الحق اس کا حصہ تھے بلکہ امریکی شہری اعظم سواتی تومتحدہ مجلس عمل کوخرید چکا ہے جیسے اس نے عمران کوخریدا ہے https://t.co/DmoqXFKJ2b</t>
  </si>
  <si>
    <t>43096.45356</t>
  </si>
  <si>
    <t>Zafar Hayat Khan</t>
  </si>
  <si>
    <t>2674574246</t>
  </si>
  <si>
    <t>zhayat01</t>
  </si>
  <si>
    <t>Interests include Agriculture, Climate change, Education &amp; Humanity. Retweets r just retweets.</t>
  </si>
  <si>
    <t>610</t>
  </si>
  <si>
    <t>8394</t>
  </si>
  <si>
    <t>41843.73352</t>
  </si>
  <si>
    <t xml:space="preserve">Khyber Pakhtunkhwa </t>
  </si>
  <si>
    <t>کسی بھی شخص کو کبھی اتنا چھوٹا نہیں سوچنا کہ آپ جانتے ہیں کہ آپ نوجوان نہیں ہیں
#TALIMKHAN #احمدی_نژاد #ايران #مشهد_صدای_ملت_است #الاسماعيلي #داخلين_2018_ولسه</t>
  </si>
  <si>
    <t>43098.41547</t>
  </si>
  <si>
    <t>Talim Khan</t>
  </si>
  <si>
    <t>Talim_khan_</t>
  </si>
  <si>
    <t>official Talim khan
fb/Talimkhan
Instagram/thetalimkhan</t>
  </si>
  <si>
    <t>43065.21948</t>
  </si>
  <si>
    <t>नई दिल्ली, भारत</t>
  </si>
  <si>
    <t>@geonews_urdu درجنوں راو انور ھوتے تو تم جیسا اب بھی بک بک کررہا ھوتا عمران یہودی جیسا کتا پنجاب میں بیٹھ کر پنجاب پولیس کو گالی دیتا۔افسوس کہ ایک راو انور بھی نہں</t>
  </si>
  <si>
    <t>957600691895357440</t>
  </si>
  <si>
    <t>43128.5459491</t>
  </si>
  <si>
    <t>9.57575800211e+17</t>
  </si>
  <si>
    <t>حضور نبی کریم صلی الله عليه وسلم کو آخری نبی نہ ماننے والے قادیانی کافر ہے 
#نئےپاکستان_میں_بھی_قادیانی_کافر #دلیل_کابادشاہ_مولانا</t>
  </si>
  <si>
    <t>1026918460629155968</t>
  </si>
  <si>
    <t>43319.8265509</t>
  </si>
  <si>
    <t>Rao Nisar PTI NA-135</t>
  </si>
  <si>
    <t>3321175741</t>
  </si>
  <si>
    <t>nisarhussainrao</t>
  </si>
  <si>
    <t>M.A https://t.co/yWk8zmsk0G university Of Punjab Lhr.</t>
  </si>
  <si>
    <t>955</t>
  </si>
  <si>
    <t>7486</t>
  </si>
  <si>
    <t>42236.3705903</t>
  </si>
  <si>
    <t>@shehryar_taseer تیرئ ماں کا پھدا۔۔۔ کنجر کے بچے قادیانی</t>
  </si>
  <si>
    <t>43094.58491</t>
  </si>
  <si>
    <t>Rehmat Abbasssi</t>
  </si>
  <si>
    <t>rehmatabbassi</t>
  </si>
  <si>
    <t>"Don't count your chickens before they hatch."</t>
  </si>
  <si>
    <t>42864.49933</t>
  </si>
  <si>
    <t>یہ مسلمان مراثی کے لئے ہے سکھ مراثی  بھی اپنے ہیروز کے گیت گاتے ہیں اور ہندو بھی! https://t.co/pHTf3kFNQf</t>
  </si>
  <si>
    <t>43094.26016</t>
  </si>
  <si>
    <t>Jamil Ahmad</t>
  </si>
  <si>
    <t>JamilAh81635152</t>
  </si>
  <si>
    <t>Government &amp; Politics Gov Officials &amp; Agencies</t>
  </si>
  <si>
    <t>7952</t>
  </si>
  <si>
    <t>43032.41964</t>
  </si>
  <si>
    <t>@alinashigri یہ بہت افسوس کی بات ہے، دکھی باپ کو کسی نے کہا ہو گا اس نے JIT سربراہ کو قادیانی کہہ دیا۔  مجھے یقین ہے کہ اگر JIT کا سربراہ ایک کافر ہو گاتو یقینا انصاف کرے گا۔
افسوس کی ذینب پر ظلم کرنے والا اور ظالم پولیس والے ساری نام نہاد "مسلمان" ہی ہیں</t>
  </si>
  <si>
    <t>951581357867749376</t>
  </si>
  <si>
    <t>43111.9357523</t>
  </si>
  <si>
    <t>9.51522980886e+17</t>
  </si>
  <si>
    <t>427</t>
  </si>
  <si>
    <t>28455</t>
  </si>
  <si>
    <t>41412.8569444</t>
  </si>
  <si>
    <t>#عرب و #عجم مسالک مکاتب کو لڑانے کی سازش ہو رہی ہے جب تک دم میں دم ہے #شيعة #سنی وحدت پر آنچ نہیں آنے دیں گے ،#قائدملت_جعفریہ آغاحامدموسوی کی میڈیا سے گفتگو
#TNFJ #Pakistan #ImamHussain #ياحسيناه #ويبقي_الحسين #عاشوراء #MediaTalk https://t.co/xpQ5gN0qGr</t>
  </si>
  <si>
    <t>1042637566737084032</t>
  </si>
  <si>
    <t>43363.2030208</t>
  </si>
  <si>
    <t>aftab</t>
  </si>
  <si>
    <t>1523095188</t>
  </si>
  <si>
    <t>aftabunique2012</t>
  </si>
  <si>
    <t>41441.8472801</t>
  </si>
  <si>
    <t>او لعنت ہو تم لوگوں پر۔
اب قادیانی کہاں سے آ گۂے یار؟ راجہ ظفرالحق رپورٹ عدالت ميں پیش کی جاچکی ہے جاو عدالت کا سر کھاو۔
سڑکوں پر عوام کو ذلیل کرنا بند کرو۔
ہمت ہے تو راۂے ونڈ جاتی امراء جاو نا اگر خادم حسین میں دم ہےتو https://t.co/4HYLKqOJ98</t>
  </si>
  <si>
    <t>984693345774583808</t>
  </si>
  <si>
    <t>43203.3074421</t>
  </si>
  <si>
    <t>Mahwash</t>
  </si>
  <si>
    <t>748134546164441088</t>
  </si>
  <si>
    <t>mahatisha123</t>
  </si>
  <si>
    <t>28167</t>
  </si>
  <si>
    <t>42550.5295139</t>
  </si>
  <si>
    <t>چند کام اس پارٹی (PTI) کے جس پہ یہودی ایجنٹ ہونے الزام ہے
1-پرائمری تک ناظرہ قرآن لازمی
2-میٹرک تک بمعہ ترجمہ لازمی
3-امام مسجد کو ماہانہ وظیفہ
4-مساجد میں بجلی پانی مفت
5-سود پہ پابندی اور سزا کا قانون
6-سرکاری اداروں میں نماز کا وقفہ
7-مدرسوں کو مین اسٹریم میں لانا</t>
  </si>
  <si>
    <t>948382001102491648</t>
  </si>
  <si>
    <t>43103.1072106</t>
  </si>
  <si>
    <t>ننھی پری 👰🏻</t>
  </si>
  <si>
    <t>777761304983511040</t>
  </si>
  <si>
    <t>binthur__</t>
  </si>
  <si>
    <t>I was here to troll bubble butt and then she blocked me 😿 #LongLivePakistan #PTI</t>
  </si>
  <si>
    <t>559</t>
  </si>
  <si>
    <t>2045</t>
  </si>
  <si>
    <t>7815</t>
  </si>
  <si>
    <t>42632.2837963</t>
  </si>
  <si>
    <t>اتحاد و وحدت!
رہبر مسلمین جہاں آیت اللہ سید علی خامنہ ای،
آج دنیا کے مسلمانوں کی بقاء کا ایک ہی راستہ ہے اور
وہ آپس میں وحدت اور اتحاد میں ہے۔
#ShiaSunniUnity #اتحاد و #وحدت_اسلامی #شیعہ_سنی_بھائی_بھائی
"پیامِ وحدت" کا مقصد اتحاد بین المسلمین کا فروغ
https://t.co/T6f9uupzfx https://t.co/MOqKoWxMN3</t>
  </si>
  <si>
    <t>43095.56382</t>
  </si>
  <si>
    <t>@Aakbar84 عیسائ ہندو یہودی پارسی سب اپنے مذہب کا نام استعمال کرتے ہیں لیکن قادیانی اپنے آپکو مسلمان کہتے ہیں پیارے بھائیوں قادیانی نہ مسلمان ہیں نہ کافر بلکہ مرتد ہیں مرتد مطلب کافر سے بدتر اسی لئے انکے لئے قانون میں الگ ترمیم کی گئ براہ مہربانی اب اس بحث کو ختم کرکے آگے بڑھیں</t>
  </si>
  <si>
    <t>1038305128711954048</t>
  </si>
  <si>
    <t>43351.2477778</t>
  </si>
  <si>
    <t>1.03799649713e+18</t>
  </si>
  <si>
    <t>Naz Zaidi</t>
  </si>
  <si>
    <t>1429842811</t>
  </si>
  <si>
    <t>nazazaidi</t>
  </si>
  <si>
    <t>How can I be sad when ALLAH is my Lord 💖الله💖</t>
  </si>
  <si>
    <t>47884</t>
  </si>
  <si>
    <t>41409.3259144</t>
  </si>
  <si>
    <t>Islamabad, Pakistan🇵🇰</t>
  </si>
  <si>
    <t>ایک اور سال کا آغاز، مظلوم مسلمان بیٹی اور معزز دشمن 
رضوانہ قائد
https://t.co/5sKeWt4DgA https://t.co/oPHd3Py1yG</t>
  </si>
  <si>
    <t>948920422074068992</t>
  </si>
  <si>
    <t>43104.5929745</t>
  </si>
  <si>
    <t>sadia abbas</t>
  </si>
  <si>
    <t>635338609</t>
  </si>
  <si>
    <t>familiar_strngr</t>
  </si>
  <si>
    <t>2115</t>
  </si>
  <si>
    <t>41104.5058218</t>
  </si>
  <si>
    <t>@asadmunir38 یہوری عیسائی ہندو  سب کے حقوق ہیں لیکن قادیانی  زندیق ہیں حرامی ہیں یہ پہلے اپنا مذہب واضع کریں خود کو اقلیت تسلیم کریں تب ہی ان کے حقوق ممکن ہے</t>
  </si>
  <si>
    <t>1039015613434355968</t>
  </si>
  <si>
    <t>43353.2083333</t>
  </si>
  <si>
    <t>1.03847328948e+18</t>
  </si>
  <si>
    <t>181836968.0</t>
  </si>
  <si>
    <t>asadmunir38</t>
  </si>
  <si>
    <t>Atif Latif Satti 🇵🇰</t>
  </si>
  <si>
    <t>3299225412</t>
  </si>
  <si>
    <t>AtifLatifSatti</t>
  </si>
  <si>
    <t>‏‏‏‏‏‏‏‏‏‏‏‏‏‏‏‏‏‏‏‏‏‏‏‏‏‏‏‏‏‏‏‏#TLP لبیک یا رسولﷲﷺ
|| Islam || PAKISTAN 🇵🇰 || PAKISTAN Army || I Love @KhadimRizviReal ❤️||#295C_red_zone⭕||</t>
  </si>
  <si>
    <t>494</t>
  </si>
  <si>
    <t>1871</t>
  </si>
  <si>
    <t>9539</t>
  </si>
  <si>
    <t>42213.3308218</t>
  </si>
  <si>
    <t>Kahuta PAKISTAN 🇵🇰</t>
  </si>
  <si>
    <t>@ImranAliPMLN @AitzazAhsanPK سکھ لیڈروں کی لسٹیں گاندھی کو دینے والا، بیٹی کی شادی انگریز سے کروانے والا،  اعتزاز</t>
  </si>
  <si>
    <t>43095.6078</t>
  </si>
  <si>
    <t>8.60E+17</t>
  </si>
  <si>
    <t>ImranAliPMLN</t>
  </si>
  <si>
    <t>956</t>
  </si>
  <si>
    <t>9888</t>
  </si>
  <si>
    <t>قادیانی کائنات کا سب سے بڑا سازشی ہے۔ تحریک لبیک یارسول الله نے سازشی کو للکارا ہے۔  #KarachiLabbaikKa</t>
  </si>
  <si>
    <t>952569590374129664</t>
  </si>
  <si>
    <t>43114.6627546</t>
  </si>
  <si>
    <t>Qaziya Siddiqui</t>
  </si>
  <si>
    <t>1721832188</t>
  </si>
  <si>
    <t>shantulsiddiqui</t>
  </si>
  <si>
    <t>ya RASOOL ALLAH Apkay chahnay waloun ki khair</t>
  </si>
  <si>
    <t>1509</t>
  </si>
  <si>
    <t>41519.4066898</t>
  </si>
  <si>
    <t>قادیانی کافر تھے کافر ہیں اور کافر رہیں گے.
#IslamAsWayOfLife #PMLnGovtFailedParliament #HaripurRoarsWithNawazSharif #BOLNews @Umardagh</t>
  </si>
  <si>
    <t>954764382084485120</t>
  </si>
  <si>
    <t>43120.7192361</t>
  </si>
  <si>
    <t>7495</t>
  </si>
  <si>
    <t>سنے میں آیا ہے کہ کلثوم نواز وفات پا چکی ہے ن لیگ اس کا بقاعدہ اعلان 15 جلائی کو کریگی تاکہ لوگو کی ہمدردی حاصل کرکے ووٹ حاصل کر سکے</t>
  </si>
  <si>
    <t>1009731471932887040</t>
  </si>
  <si>
    <t>43272.3995023</t>
  </si>
  <si>
    <t>Ramzan</t>
  </si>
  <si>
    <t>1008688425778675968</t>
  </si>
  <si>
    <t>ramzan17481965</t>
  </si>
  <si>
    <t>43269.52125</t>
  </si>
  <si>
    <t>سنی لیون کی پہلی تامل فلم کا نام ویراما دیوی رکھ دیا گیا   
https://t.co/gjaeHRfRHo https://t.co/RPmsXXhyty</t>
  </si>
  <si>
    <t>43098.64816</t>
  </si>
  <si>
    <t>CPP.news.agency</t>
  </si>
  <si>
    <t>cppnewspk</t>
  </si>
  <si>
    <t>1616</t>
  </si>
  <si>
    <t>43046.71802</t>
  </si>
  <si>
    <t>اے این پی دور میں صوبائی حکومت 70 میگاواٹ بجلی بنانے کی صلاحیت رکھتی تھی جسے تحریک انصاف نےدن رات محنت کرکے 74 میگاواٹ تک پہنچادیا چار سالوں میں 4میگاواٹ اضافہ
اگر عوام تحریک انصاف کو مزید 3 ہزار سال کے لیےمنتخب کرلے. لعنت نیازی یہودی پر
#کشمیرکانعرہ_شیرہمارا</t>
  </si>
  <si>
    <t>960487890181677056</t>
  </si>
  <si>
    <t>43136.5131019</t>
  </si>
  <si>
    <t>Sheraz Kayani</t>
  </si>
  <si>
    <t>875263847946473472</t>
  </si>
  <si>
    <t>SherazKayani5</t>
  </si>
  <si>
    <t>president pmln youth wing rabigh unit ksa</t>
  </si>
  <si>
    <t>542</t>
  </si>
  <si>
    <t>35392</t>
  </si>
  <si>
    <t>42901.3395486</t>
  </si>
  <si>
    <t xml:space="preserve">Rabigh Ksa </t>
  </si>
  <si>
    <t>بس     بھیجو   لعنت  بے شمار     
قادیا۔۔ن لیگ    پہ۔۔۔</t>
  </si>
  <si>
    <t>43094.63916</t>
  </si>
  <si>
    <t>jillani0001</t>
  </si>
  <si>
    <t>انجمن مھریہ نصریہ۔  گولڑہ شریف۔ سعودی عرب</t>
  </si>
  <si>
    <t>143.0</t>
  </si>
  <si>
    <t>9.0</t>
  </si>
  <si>
    <t>105.0</t>
  </si>
  <si>
    <t>43092.3258</t>
  </si>
  <si>
    <t>النماص مملكة العربية السعودية</t>
  </si>
  <si>
    <t>@imzeeshyy @ucant5eeme @Rabwhian @tariqfaridi09 یہ میں نے نہیں آپکے مرزا قادیانی نے کہا تھا۔</t>
  </si>
  <si>
    <t>43092.79674</t>
  </si>
  <si>
    <t>763428578</t>
  </si>
  <si>
    <t>imzeeshyy</t>
  </si>
  <si>
    <t>*بسم تعالٰی*
*کوئی جانتا ہے کہ جو نوحہ ملاباسم الکربلائی نے اربعین کے زائرین کے لئے پڑها ہے جسکو حکومت عراق اور دنیا بھر شیعہ چینلز اور  دوسرے بہت سے میڈیا نے اسکو چلایا ہے.*
*ماجرا کیا ہے؟*
😭 آقای باسم کربلایی... https://t.co/iWOf4mAx9h</t>
  </si>
  <si>
    <t>Zia-ulHassan Bangash</t>
  </si>
  <si>
    <t>ziaulhassan35</t>
  </si>
  <si>
    <t>Ex-Pakistan Air Force Personal
Retired from Supply Chain Management / Logistics Branch</t>
  </si>
  <si>
    <t>Malaysia</t>
  </si>
  <si>
    <t>@haroon_natamam بزرگوں 
اگر ہم پاکستان میں بسنے والے عیسائیوں کو بھائی 
ہندو کو بھائی 
سیکھ کو بھائی 
بوری برادری کو بھائی 
ان سب کو بحثیت پاکستانی بھائی بول سکتے ہیں تو پھیر قادیاینوں کو کیوں نہیں؟؟
نواز شریف نے لفظ قادیانی مسلمان استمال نہیں کیا 
جیسے شیئا مسلمان کہا جاتا ہے ۔</t>
  </si>
  <si>
    <t>1012985758439920000</t>
  </si>
  <si>
    <t>43281.3796181</t>
  </si>
  <si>
    <t>1.01262791111e+18</t>
  </si>
  <si>
    <t>Shahid Sheikh</t>
  </si>
  <si>
    <t>866638661076606976</t>
  </si>
  <si>
    <t>Shahidsheikh72</t>
  </si>
  <si>
    <t>From Pakistan Lahore 
Love Watch Cricket like politics like Showbiz Celebrate.</t>
  </si>
  <si>
    <t>1605</t>
  </si>
  <si>
    <t>42877.5385648</t>
  </si>
  <si>
    <t>یہ شخص ذاکر ہے شیعہ فرقہ سے تعلق رکھتا 
لیکن باتیں کمال کر  گیا  حق ادا کر دیا 
اِس کلِپ کو سُن کر نماز پڑھنے کا مزا دوبالا ہو جائے گا۔
ضرور سنیے. https://t.co/YWzT0UF3pv</t>
  </si>
  <si>
    <t>Shahab Ahmed Khan</t>
  </si>
  <si>
    <t>IShahabAhmed</t>
  </si>
  <si>
    <t>Kashmir Will Never Die</t>
  </si>
  <si>
    <t xml:space="preserve"> Hajira Azad Kashmir</t>
  </si>
  <si>
    <t>اسلام و علیکم
نفرتوں کا اثر دیکھو جانوروں کا بٹوار ہوگیا
گائے ہندو ہوگی اور بکرا مسلمان ہو گیا
یہ پیڑا یہ پتہ یہ شاخیاں بھی پریشان ہو جائیں 
اگر پرندہ بھی ہندو اور مسلمان ہو جائیں
سوکھے میوہ بھی یہ دیکھ کے حیران ہوگئے
نہ جانے کب ناریل ہندو اورکجھور مسلمان ہوگئے
صبح بخیر
عمران https://t.co/yN1wGcAHWl</t>
  </si>
  <si>
    <t>988612425544060928</t>
  </si>
  <si>
    <t>43214.122037</t>
  </si>
  <si>
    <t>632</t>
  </si>
  <si>
    <t>ربوہ کے احمدی مسلمان اور مسیحی برادری کی کرسمس۔ انسانیت زندہ باد احمدیت پائندہ باد https://t.co/iWHqYP2qqa</t>
  </si>
  <si>
    <t>43097.55168</t>
  </si>
  <si>
    <t>اسلام و علیکم اور صبح بخیر۔اللہ آپکو ھمیشہ خوش و خرم اور ا پنے حفظ و امان میں رکھے۔آمین https://t.co/2Iu80JyOKj</t>
  </si>
  <si>
    <t>43099.74696</t>
  </si>
  <si>
    <t>🍃ملاح نوید🍃🌻</t>
  </si>
  <si>
    <t>9.15E+17</t>
  </si>
  <si>
    <t>NaveedA26697199</t>
  </si>
  <si>
    <t>🌹🌼🌸انسان کی قدر کرو
خدا خد ھی ملے جائینگا🌹🌻🌸</t>
  </si>
  <si>
    <t>1098</t>
  </si>
  <si>
    <t>5388</t>
  </si>
  <si>
    <t>43011.50502</t>
  </si>
  <si>
    <t xml:space="preserve"> 🌹جنت ھے کربلا🌹</t>
  </si>
  <si>
    <t>مشال قتل میں ملوث ہونے/ ملزمان کے بچاؤ کیلئے کمزور استغاثہ بنانے اور ڈیرہ اسماعیل خان میں تسلسل کیساتھ شیعہ نسل کشی پر چیف جسٹس نے پختونخوا پولیس کو حسن کارکردگی کا تمغہ دے ڈالا 
- واہ  میرے مولا ، تیریاں  بے پروائیاں تے کھوتے کھان مٹھائیاں https://t.co/mcIbJD4QqE</t>
  </si>
  <si>
    <t>987541190391291904</t>
  </si>
  <si>
    <t>43211.1659954</t>
  </si>
  <si>
    <t>883625606793048064</t>
  </si>
  <si>
    <t>84519</t>
  </si>
  <si>
    <t>42924.4136111</t>
  </si>
  <si>
    <t>شیعہ افسران پر نگاہ رکھیں کہیں کوئی چوری کی واردات دوبارہ نہ ہو جائے، جو بظاہر تو محض چوری کی انفرادی واردات ہوگی لیکن درحقیقت ایرانی ایما پر پاک سعودی تعلقات خراب کرنے کی سازش ہوگی
https//jang.com.pk/news/557645</t>
  </si>
  <si>
    <t>1046394683688198016</t>
  </si>
  <si>
    <t>43373.5706944</t>
  </si>
  <si>
    <t>Mujahid Bajwa 🇵🇰</t>
  </si>
  <si>
    <t>796881230591565824</t>
  </si>
  <si>
    <t>CuteInPK</t>
  </si>
  <si>
    <t>مسلم وأفتخر ☪⁦
 Proud Pakistani 🇵🇰
کسی سیاسی جماعت سے وابستگی نہیں جو پاکستان کیلئے اچھا ہے اس کو سلام</t>
  </si>
  <si>
    <t>820</t>
  </si>
  <si>
    <t>3596</t>
  </si>
  <si>
    <t>42685.0447338</t>
  </si>
  <si>
    <t>Rawalpindi Pakistan</t>
  </si>
  <si>
    <t>@siasatpk یہ قادیانی ھے اس کو ہر وہ شخصیت پسند ھے جو مسلمانوں پر ظلم ذیادتی کرے۔ لعنتی بال ٹھکرے کی خنزیر بہن۔</t>
  </si>
  <si>
    <t>959248401132130304</t>
  </si>
  <si>
    <t>43133.0927662</t>
  </si>
  <si>
    <t>9.59097871705e+17</t>
  </si>
  <si>
    <t>Raja jee</t>
  </si>
  <si>
    <t>950184578400038912</t>
  </si>
  <si>
    <t>Rajajee69984262</t>
  </si>
  <si>
    <t>😘😘😘😘</t>
  </si>
  <si>
    <t>9660</t>
  </si>
  <si>
    <t>43108.0813773</t>
  </si>
  <si>
    <t>آرمی چیف جنرل قمر جاوید باجوہ کے خلاف قادیانی ھونے کا پروپیگنڈہ ناکام ھونے کے بعد اب ن لیگ کا میڈیا سیل چیف جسٹس ثاقب نثار کے خلاف قادیانی پروپیگنڈہ 
لعنت لعنت لعنت</t>
  </si>
  <si>
    <t>986733129355399168</t>
  </si>
  <si>
    <t>43208.936169</t>
  </si>
  <si>
    <t>Zia Khan Ghaleja</t>
  </si>
  <si>
    <t>714777529542975488</t>
  </si>
  <si>
    <t>ZiaKhanGhaleja</t>
  </si>
  <si>
    <t>Businessman
, Coordinator (Sindh &amp; Punjab)
HUMAN RIGHTS FOUNDATION OF PAKISTAN</t>
  </si>
  <si>
    <t>42458.4816782</t>
  </si>
  <si>
    <t>@OfficialDGISPR اور اگر اقلیتوں میں سے عظیم پاکستانی دکھانا مقصود تھا تو کیا آئی ایس پی آر کو کوئی ایسا عظیم پاکستنی نہیں ملا جو عیسائی، سکھ یا ہندو ہوتا؟ کیا جنگی ہیرو،سیسل چوہدری کی تصویر نہیں دکھائی جا سکتی تھی؟؟؟ بینجمن سسٹرز کو دکھا دیتے!
@OfficialDG</t>
  </si>
  <si>
    <t>43096.08458</t>
  </si>
  <si>
    <t>shahzad masood roomi</t>
  </si>
  <si>
    <t>507687952</t>
  </si>
  <si>
    <t>Roomi_pk</t>
  </si>
  <si>
    <t>I am a keen witness of most testing times of Pakistan's history. Trying to understand the things the way they actually are not the way they look!!</t>
  </si>
  <si>
    <t>2443</t>
  </si>
  <si>
    <t>40967.7423</t>
  </si>
  <si>
    <t>مرزے احمق قادیانی اور تمام جھوٹے نبوت کے دعوی داروں پر الله ۔۔۔ اس کے فرشتوں اور اس کی تمام مخلوقات کی لعنت ہو ۔۔۔
اور اس معاملہ میں ہم کسی سے نہیں ڈرتے نہ ججھکتے ۔۔۔ جس نے جو کرنا ہے کر لے ۔۔۔
#295CRedZone</t>
  </si>
  <si>
    <t>996096603688787968</t>
  </si>
  <si>
    <t>43234.7744329</t>
  </si>
  <si>
    <t>Ahmad Naeem Attari</t>
  </si>
  <si>
    <t>990899386912735232</t>
  </si>
  <si>
    <t>AhmadNaeemAtt11</t>
  </si>
  <si>
    <t>43220.4328472</t>
  </si>
  <si>
    <t>چٹھی نہ کوئی سندیس، جانے وہ کون سا دیس 
جہاں تم چلے گئے
اک آہ بھری ہو گی، ہم نے نہ سنی ہو گی 
تم نے جاتے جاتے آواز تو دی ہو گی۔۔۔</t>
  </si>
  <si>
    <t>43098.42576</t>
  </si>
  <si>
    <t>Muhammad  Ali kharal</t>
  </si>
  <si>
    <t>3270698832</t>
  </si>
  <si>
    <t>maliraiadv</t>
  </si>
  <si>
    <t>Advocate High Court
03204404005</t>
  </si>
  <si>
    <t>708</t>
  </si>
  <si>
    <t>42192.2956</t>
  </si>
  <si>
    <t>#raatgaye
@ammarmasood3 
نیند  گنوائی, سکھ چین گنوایا, دل بھی ہارا ہے
محبت کہ سودے میں #خسارہ ہی خسارہ ہے
@zehra_fatima12 
@Seemimalik121 
@Faryal_durrani 
@faqar78 
@faqar78 
@Sidra_iD 
@jazeera007 
@Live_7777</t>
  </si>
  <si>
    <t>43093.77175</t>
  </si>
  <si>
    <t>رات گئے</t>
  </si>
  <si>
    <t>4012406937</t>
  </si>
  <si>
    <t>raatgaye</t>
  </si>
  <si>
    <t>Official Account of Team #RaatGaye Every night 11 to 12 PM poetry session on a topic given by @ammarmasood3</t>
  </si>
  <si>
    <t>8359</t>
  </si>
  <si>
    <t>91133</t>
  </si>
  <si>
    <t>42298.9199</t>
  </si>
  <si>
    <t>میرا یہاں انے کا مقصد 
صرف کہ دیکھوں کہ جو مجھ سے 
ساتھ نیبھانے کی باتیں کرتے ہیں 
وہ میرے دکھ سکھ میں کتنے شریک 
ہوتے ہیں. لیکن دیکھ کر افسوس ہوا 
وہ صرف محض باتیں ہی کرتے تھے 
اچھے بھلے وقت سبھی کے اتے ہیں 
شکریہ 
تیرے جہے لکھاں میرے جہیا اک تے لب کے دس... https://t.co/yn9FKRPaCW</t>
  </si>
  <si>
    <t>43096.50071</t>
  </si>
  <si>
    <t>Zareen</t>
  </si>
  <si>
    <t>Zareen_Fatima7</t>
  </si>
  <si>
    <t>میری محبت کو کمزوری نہیں وفاداری 
سمجھ کر قبول کرنا</t>
  </si>
  <si>
    <t>43079.45265</t>
  </si>
  <si>
    <t>Uke, Nigeria</t>
  </si>
  <si>
    <t>(((رانی گھاٹ کےکھنڈرات)))
صوبہ خیبرپختونخواہ کے اضلاع مردان اور صوابی بدھ مت کی تہذیب کے حوالے سے بہت زرخیز سمجھے... https://t.co/RnCRzqhNEv</t>
  </si>
  <si>
    <t>43093.1327</t>
  </si>
  <si>
    <t>Saboor Yousafzai</t>
  </si>
  <si>
    <t>464826779</t>
  </si>
  <si>
    <t>SaboorYousafzai</t>
  </si>
  <si>
    <t>Che Me Sal Zala Jwandon We Za Ba Sal Zala Pukhtoon Yem</t>
  </si>
  <si>
    <t>6480</t>
  </si>
  <si>
    <t>40923.73006</t>
  </si>
  <si>
    <t>@NailaIdrees94 ہمارےملک کا ایک مسلہ ھے یہاں فتوےلگانے کا رفتار بجلی کی رفتار سے بھی زیادہ تیز اور وہ بھی ڈاٸرکٹ کافر یہودی قرار دینا</t>
  </si>
  <si>
    <t>1009363366501147008</t>
  </si>
  <si>
    <t>43271.3837269</t>
  </si>
  <si>
    <t>1.00935154206e+18</t>
  </si>
  <si>
    <t>Hamza Gull</t>
  </si>
  <si>
    <t>1000629166209928960</t>
  </si>
  <si>
    <t>HamzaGull17</t>
  </si>
  <si>
    <t>Student.believe on honestyule.and my advice to all peoples in world please keep yourself positive dont think negative .just positive give positive win.</t>
  </si>
  <si>
    <t>1042</t>
  </si>
  <si>
    <t>43247.2819213</t>
  </si>
  <si>
    <t>@Mahmood_Rafiq @khurramkibaat Q bhai agr is py tension nhi to dosrou gi bari tension Q? 
خدا کے لیے خان کو بھگوان نہ بنا لیں۔ سھمجداری کا مظاہرہ کریں۔ 
جب کوی سچی بات سُنے تو کھوتے کی طرح دانت نہ نکالا کریں۔😏😊😊</t>
  </si>
  <si>
    <t>1009874315699991040</t>
  </si>
  <si>
    <t>43272.7936806</t>
  </si>
  <si>
    <t>1.0094840285e+18</t>
  </si>
  <si>
    <t>367168677.0</t>
  </si>
  <si>
    <t>Mahmood_Rafiq</t>
  </si>
  <si>
    <t>Subhan ahmed</t>
  </si>
  <si>
    <t>1004559416413360000</t>
  </si>
  <si>
    <t>Subhana91685403</t>
  </si>
  <si>
    <t>ازل تا ابد (ن) لیگی  PML(N) ❤️👍🏻</t>
  </si>
  <si>
    <t>43258.1273495</t>
  </si>
  <si>
    <t>شیخ رشید کی بکواس سنی تو میں نے دل میں خیال کیا یار اتنا سینئر صحافی انٹریو لے رہا تھا تو اس کو روکنا چاہیے تھا لیکن جب میں نے غور کیا تو نام کے ساتھ نیازی لگا ہوا تھا پھر میں نےکہا پتر اس میں تیرا قصور نہیں تیرے نام کے ساتھ جو نیازی لگا ہوا ہے 😁😂 https://t.co/nsk4R37Y1G</t>
  </si>
  <si>
    <t>1009769107762232960</t>
  </si>
  <si>
    <t>43272.5033565</t>
  </si>
  <si>
    <t>نوازشریف کا سپاہی</t>
  </si>
  <si>
    <t>819506793885868032</t>
  </si>
  <si>
    <t>Chand11211</t>
  </si>
  <si>
    <t>‏‏پاکستان سے پیار کرتا ہوں اس لیے نوازشریف میرا لیڈر ہے😍</t>
  </si>
  <si>
    <t>1009</t>
  </si>
  <si>
    <t>5655</t>
  </si>
  <si>
    <t>42747.4793981</t>
  </si>
  <si>
    <t>لعنت ایسے خاندان پہ... ایک بہن یہودی سے شادی کر رہی ہے... ایک بھائی امریکہ میں ڈریگ قوین ہے... اور نمونہ بلاول پاکستانیوں کے سر پہ مسلط ہے.
#SaveSindhFromPP https://t.co/C7pc8NdTU2</t>
  </si>
  <si>
    <t>1014160300348706944</t>
  </si>
  <si>
    <t>43284.6207407</t>
  </si>
  <si>
    <t>khurram</t>
  </si>
  <si>
    <t>135251719</t>
  </si>
  <si>
    <t>m_khurram_saeed</t>
  </si>
  <si>
    <t>A Loser who will end up losing everything.</t>
  </si>
  <si>
    <t>38954</t>
  </si>
  <si>
    <t>40288.8165509</t>
  </si>
  <si>
    <t>خان صاحب کی حرکت کے بعد پرویز خٹک صاحب نے اہل حدیث جماعت میں بطور گور کند اپنی خدمات پیش کردیں 😄😄😄 https://t.co/S4TXvcf59f</t>
  </si>
  <si>
    <t>1012768220246348032</t>
  </si>
  <si>
    <t>43280.7793287</t>
  </si>
  <si>
    <t>Arshad Hafeez</t>
  </si>
  <si>
    <t>321857981</t>
  </si>
  <si>
    <t>arsh77pk</t>
  </si>
  <si>
    <t>40716.3137153</t>
  </si>
  <si>
    <t>قادیانی حضرات نوٹ فرما لیں کہ...
یہ جو ہم نبی آخر الزماں علیہ السلام کے ماننے والے دیوبندی، بریلوی، اہل حدیث اور شیعہ ایک دوسرے کو کافر کہتے ہیں نآں... یہ ازراہ تفنن کہتے ہیں، جیسے باپ اپنے بیٹے سے کہہ دیتا... https://t.co/ASWYtSg51c</t>
  </si>
  <si>
    <t>1000698274582531968</t>
  </si>
  <si>
    <t>43247.4726273</t>
  </si>
  <si>
    <t>Bilal Ahmed</t>
  </si>
  <si>
    <t>168873853</t>
  </si>
  <si>
    <t>Bilal_rx</t>
  </si>
  <si>
    <t>PhD Candidate - Materials Science and Engineering - KAUST, #KSA Vice President @KAUSTMRS #GIKI</t>
  </si>
  <si>
    <t>5938</t>
  </si>
  <si>
    <t>14954</t>
  </si>
  <si>
    <t>40380.0227315</t>
  </si>
  <si>
    <t>1703 سے پہلے جب عبدالوہاب نجدی
1856 سے پہلے احمد رضا خان بریلوی
1866 سے پہلے دارلعلوم دیوبند
اور تقریباً 100 سال پہلے جب اہل حدیث اور سلفی نہیں تھے  تو ہم مسلمان کیا کہلاتے تھے ؟؟؟
@mubasherlucman @rterdogan_ar @muftimenk @HassanNisar @JIPOfficial @MMA_0fficial @AnwarMaqsoodd</t>
  </si>
  <si>
    <t>1008612131883879936</t>
  </si>
  <si>
    <t>43269.3107176</t>
  </si>
  <si>
    <t>Talha Bin Zafar</t>
  </si>
  <si>
    <t>977497460141633536</t>
  </si>
  <si>
    <t>TalhaBinZafar2</t>
  </si>
  <si>
    <t>Initiator and Opportunism.
Alhamdulillah &amp; Proud to be a Muslim.
True Karachi Wala.
By birth Sindhi.</t>
  </si>
  <si>
    <t>1786</t>
  </si>
  <si>
    <t>1096</t>
  </si>
  <si>
    <t>43183.4505787</t>
  </si>
  <si>
    <t>تین دن سے اس کے آبائواجداد کے بارے میں بتا رہا ہوں آپ پہلے انسان ہیں جو اس بات کی تصدیق کررہے ہیں کہ انڈین صدر گیانی ذیل سنگھ نے درست بتایا تھا اس گنجے کنجر کا پڑدادا امرتسر کے کنجر بازار میں رہتا تھا اور تماشبینوں کو پھول پیش کیا کرتا تھا یہ گنجا کنجر کسی سکھ کی نسل سے ہے https://t.co/JAW6crk3pV</t>
  </si>
  <si>
    <t>996431612031139840</t>
  </si>
  <si>
    <t>43235.6988773</t>
  </si>
  <si>
    <t>MIAN ASHFAQ</t>
  </si>
  <si>
    <t>824043347010551808</t>
  </si>
  <si>
    <t>mianashfaq64</t>
  </si>
  <si>
    <t>مجھے فخر ہے کہ میں پاک آرمی سے پیار کرتا ہوں. میں ہر محب وطن اور پاک آرمی سے پیار کرنے والے سے پیار کرتا ہو</t>
  </si>
  <si>
    <t>973</t>
  </si>
  <si>
    <t>7238</t>
  </si>
  <si>
    <t>42759.9978935</t>
  </si>
  <si>
    <t>@DrDanish5 ذلت اللہ تم جیسے منافقین کو دے گا جو یہودی لابی کا حصہ ہو اور ملک دشمن ہو۔ نواز شریف نے ملک کو بنایا ہے اور تمہارے آقاؤں نے ہمیشہ نقصان ہی کیا ہے۔ آج فری اینڈ فئیر الیکشن ہو جائیں تو یہودی ایجنٹوں کو ذلت آمیز شکست ہوگی لیکن میڈیا اورکچھ جج بک چکے ہیں۔</t>
  </si>
  <si>
    <t>43098.71432</t>
  </si>
  <si>
    <t>AbuAhmad</t>
  </si>
  <si>
    <t>7.94E+17</t>
  </si>
  <si>
    <t>feelfreeNS</t>
  </si>
  <si>
    <t>ہر انسان اپنی زبان کے پیچھے چھپا ہوا ہے۔ اگر! اسے سمجھنا ہے تو اسے بولنے دو۔۔</t>
  </si>
  <si>
    <t>42828</t>
  </si>
  <si>
    <t>42675.76778</t>
  </si>
  <si>
    <t>دل سمندر۔۔۔۔۔!!</t>
  </si>
  <si>
    <t>اھلسنت کے مذھب میں خرگوش حلال ھے البتہ شیعہ مذھب میں خرگوش حرام ھے</t>
  </si>
  <si>
    <t>43092.20265</t>
  </si>
  <si>
    <t>Ishaq BhattiBurewala</t>
  </si>
  <si>
    <t>deeni_maloomaat</t>
  </si>
  <si>
    <t>2130</t>
  </si>
  <si>
    <t>42756.46197</t>
  </si>
  <si>
    <t xml:space="preserve">Sahuka Punjab Pakistan </t>
  </si>
  <si>
    <t>@WajSKhan  دیکھو یار پٹواری آپ پہ یہودی لابی کے سپانسرڈ ہونے کا الزام لگا رہے ہیں https://t.co/QsY4ooUvYD</t>
  </si>
  <si>
    <t>948861670461341696</t>
  </si>
  <si>
    <t>43104.4308449</t>
  </si>
  <si>
    <t>74964902.0</t>
  </si>
  <si>
    <t>WajSKhan</t>
  </si>
  <si>
    <t>1770</t>
  </si>
  <si>
    <t>5360</t>
  </si>
  <si>
    <t>41581.3193519</t>
  </si>
  <si>
    <t>@IamTeamIK یہ غلامی بہتر ہے کسی یہودی کا کتا بننے سے</t>
  </si>
  <si>
    <t>43089.30622</t>
  </si>
  <si>
    <t>8.84e+17</t>
  </si>
  <si>
    <t>139.0</t>
  </si>
  <si>
    <t>54.0</t>
  </si>
  <si>
    <t>2161.0</t>
  </si>
  <si>
    <t>ہمارے ملک میں ایک ہندؤ چیف جسٹس رہ چکا ہے بھگوان داس نام کا ہم کو قبول ہے اور عیسائی وزیر رہ چکے ہیں مگر یہ جو گندی نسل قادیانی ہیں پہلے پاکستان کے آئین کو مانے پھر کافر ہوں اور خود کو مسلمان کہنا بند کریں اور انڈیا میں کیا ہوتا ہے ہم کو پروا نہیں ہمارے لیے سب سے پہلے رسول اللہ ہ https://t.co/SGeTmkCbmf</t>
  </si>
  <si>
    <t>1036617549948043008</t>
  </si>
  <si>
    <t>43346.5909375</t>
  </si>
  <si>
    <t>#دو_پل_کا_پیار
سکھ بھری شرارت سے
چاند مسکرایا ہے</t>
  </si>
  <si>
    <t>43092.72991</t>
  </si>
  <si>
    <t>💗💗مہوش قمر💖💖</t>
  </si>
  <si>
    <t>7.67E+17</t>
  </si>
  <si>
    <t>mehwish_qamar6</t>
  </si>
  <si>
    <t>‏‏‏‏‏‏‏‏‏‎‎‎‎‎#TeamePakistanPti2
 ‎‎‎‎‎‎‎#PTI_VF https://t.co/UkUFpPit1t‎‎‎‎‎‎‎‎‎‎‎‎‎‎‎‎‎‎‎‎‎‎‎
‎‎‎‎‎‎‎#TeamInsaf 2‏‏‏‏‏‏‏‏  ‏‏‏
‎‎‎‎‎‎‎#PTS__Janoon</t>
  </si>
  <si>
    <t>6709</t>
  </si>
  <si>
    <t>7724</t>
  </si>
  <si>
    <t>64288</t>
  </si>
  <si>
    <t>42602.76204</t>
  </si>
  <si>
    <t>@MaryamNSharif فیصلہ تو ابھی آنا ھے 
چور بنتِ چور حرام خور 
کوٹ مومن کوٹ قادیانی بن گیا.</t>
  </si>
  <si>
    <t>949631830864678912</t>
  </si>
  <si>
    <t>43106.556088</t>
  </si>
  <si>
    <t>9.49616462809e+17</t>
  </si>
  <si>
    <t>لبرل بینطیر بھٹو اثنا عشری شیعہ عقیدہ کی عامل تھیں. اثنا عشری شیعہ صرف "عَلیاً ولی‌ُّ الله' کو پیر مانتے ہیں لیکن 1990 کی دہائی میں جب خلائی مخلوق نے ان کے سر پر ہاتھ رکھا تو انہیں بھی حکومت دلوانے کے لئے پاکپتن کی اسی درگاہ پر بھیجا گیا تھا جہاں نیازی نے سجدےکرنے کی وڈیو بنوائی.</t>
  </si>
  <si>
    <t>1012843140661816960</t>
  </si>
  <si>
    <t>43280.9860764</t>
  </si>
  <si>
    <t>MB</t>
  </si>
  <si>
    <t>876597931</t>
  </si>
  <si>
    <t>mb3official</t>
  </si>
  <si>
    <t>|| investment banker • mechanical engineer • music producer || 🇵🇰🇮🇳🇬🇧</t>
  </si>
  <si>
    <t>2535</t>
  </si>
  <si>
    <t>35506</t>
  </si>
  <si>
    <t>41194.952037</t>
  </si>
  <si>
    <t>London, Lahore, New Delhi</t>
  </si>
  <si>
    <t>@Precious_Nain @Emaan__512 علی شیر خدا شیعہ شیر شہتان</t>
  </si>
  <si>
    <t>43093.75192</t>
  </si>
  <si>
    <t>144892814</t>
  </si>
  <si>
    <t>Precious_Nain</t>
  </si>
  <si>
    <t>تہاڈی پہن دی سری 😄</t>
  </si>
  <si>
    <t>yousufbuzdr</t>
  </si>
  <si>
    <t>Some People Come
Into Your life As Blessing
Other Come into Your Life
As a Lesson...👊</t>
  </si>
  <si>
    <t>945</t>
  </si>
  <si>
    <t>42145.84139</t>
  </si>
  <si>
    <t>اسلام آباد میں سورج کے غروب ہونے کا منظر، ۔۔۔
#Islamabad #Pakistan https://t.co/OmfeEckbFM</t>
  </si>
  <si>
    <t>43099.76141</t>
  </si>
  <si>
    <t>Aurora</t>
  </si>
  <si>
    <t>142632509</t>
  </si>
  <si>
    <t>Ereality17</t>
  </si>
  <si>
    <t>Embrace the glorious mess that you are</t>
  </si>
  <si>
    <t>76653</t>
  </si>
  <si>
    <t>40309.44227</t>
  </si>
  <si>
    <t>احمدی عبادت گاہ پر حملہ: جعلی پوسٹ کی وجہ سے علاقے میں فساد برپا
 https://t.co/uLhcyTFFXQ</t>
  </si>
  <si>
    <t>1033984101035008000</t>
  </si>
  <si>
    <t>43339.3240046</t>
  </si>
  <si>
    <t>Sherry</t>
  </si>
  <si>
    <t>38845076</t>
  </si>
  <si>
    <t>CherieDamour_</t>
  </si>
  <si>
    <t>I am my own parasite .. Wasting my life, bit by bit, in 280 characters.. ہیں تلخ بہت بندۂ مزدور کے اوقات .... love Pak Fauj ❤️</t>
  </si>
  <si>
    <t>17187</t>
  </si>
  <si>
    <t>120366</t>
  </si>
  <si>
    <t>39942.5229398</t>
  </si>
  <si>
    <t>جامعہ نظامیہ مظفرآباد میں تنظیمات اہلسنت کے اہم  مشاورتی اجلاس میں پاکستان سنی تحریک مظفرآباد کے صدر محمد صدام عباسی کے ہمراہ شرکت ۔</t>
  </si>
  <si>
    <t>43097.78206</t>
  </si>
  <si>
    <t>Raja Abdul Qadir</t>
  </si>
  <si>
    <t>1372865971</t>
  </si>
  <si>
    <t>abdulqa53372580</t>
  </si>
  <si>
    <t>M.Phil Economics Research Scholar</t>
  </si>
  <si>
    <t>41386.7908</t>
  </si>
  <si>
    <t>پنجاب میں داعش کا حملہ ناکام/ 3 وہابی داعشی دہشت گرد گرفتار https://t.co/kmj5ioXZZw</t>
  </si>
  <si>
    <t>43091.56916</t>
  </si>
  <si>
    <t>#شریفوں_کی_رنگبازیاں
کسی نے کیا خوب تصویر بنائی ہے لیکن اب ان کی یہ والی رنگبازی نہیں چلے گی 
سینٹ الیکشن میں بھی خان نے نہیں چلنے دی اور اب انشااللہ اس الیکشن میں بھی نہیں چلنے دے گا 
نواز اور زرداری ایک سکے دو رخ ہیں 
شکلیں تو الگ پر سکہ ایک ہی ہے https://t.co/shAaOo84rz</t>
  </si>
  <si>
    <t>1009486154314416000</t>
  </si>
  <si>
    <t>43271.7225579</t>
  </si>
  <si>
    <t>صفدر مسکین</t>
  </si>
  <si>
    <t>985907199959617536</t>
  </si>
  <si>
    <t>MrLafangaa</t>
  </si>
  <si>
    <t>ریٹائرڈ خاوند،صرف پندرہ سو ریال 😏میں دستیاب</t>
  </si>
  <si>
    <t>7113</t>
  </si>
  <si>
    <t>43206.657037</t>
  </si>
  <si>
    <t>پیڑ امین الحسنات نے آج قادیانی نواز گنجے کی نمک حلالی کا صحیح ثبوت دے دیا آج ثابت ہو گیا کہ 
 یہ انکا چپڑاسی ہے</t>
  </si>
  <si>
    <t>949671797456277504</t>
  </si>
  <si>
    <t>43106.6663773</t>
  </si>
  <si>
    <t>@R00mi1 @khaksaar75 قادیانی تو دور اس ظالم نے “احمدی” کو بطور گالی استعمال کیا ہے۔</t>
  </si>
  <si>
    <t>948569542334164992</t>
  </si>
  <si>
    <t>43103.6247338</t>
  </si>
  <si>
    <t>9.48568558128e+17</t>
  </si>
  <si>
    <t>13203</t>
  </si>
  <si>
    <t>40317.7626968</t>
  </si>
  <si>
    <t>اگر آئین آپ کو کتا ڈکلیر کر دے تو کیا آپ مان لیں گے, اصول یہ ہے کہ جو خود کو جو سمجھتا ہے وہ وہی ہے, احمدی خود کو مسلمان کہتے ہیں تو وہ مسلمان ہیں https://t.co/AnWVll9fXj</t>
  </si>
  <si>
    <t>1039460573992440064</t>
  </si>
  <si>
    <t>43354.4361921</t>
  </si>
  <si>
    <t>جهوٹ والے کہیں سے کہیں بڑھ گئے​
اور میں تها کہ سچ بولتا ره گیا​.......!
وسیم بریلوی
انتخاب-طارق اسلم https://t.co/oDBYLiwMiB</t>
  </si>
  <si>
    <t>43097.77273</t>
  </si>
  <si>
    <t>Nasir Husain</t>
  </si>
  <si>
    <t>NasirHu83929097</t>
  </si>
  <si>
    <t>43097.75781</t>
  </si>
  <si>
    <t>نام علی اور علوی کی وجہ سے بندہ شیعہ نہیں ہوتا نہ جمعیت کی مخالفت کی وجہ سے بندہ شیعہ ویہودی ہوتا ہے
بندہ اپنے عقیدے کی بنا پر مسلمان اور کافر ہوتا ہے</t>
  </si>
  <si>
    <t>1036684066215666048</t>
  </si>
  <si>
    <t>43346.7744907</t>
  </si>
  <si>
    <t>Mohammad Haneef</t>
  </si>
  <si>
    <t>3858482835</t>
  </si>
  <si>
    <t>haneefhassanma1</t>
  </si>
  <si>
    <t>1353</t>
  </si>
  <si>
    <t>42281.1869329</t>
  </si>
  <si>
    <t>@sheikhsafina ڈئیر سفینہ، اس شخص کو دوبارہ شئیر مت کرنا۔ یہ مرتد ، اسلام چھوڑ کر ہندو ہو چکا ہے اور اب اسلام اور پاکستان کے خلاف دن رات شر پھیلاتا رہتا ہے۔ پہلے امریکہ اور کینیڈا میں بکواس کرتا تھا اب بھارت میں اور بھارتی میڈیا پربیٹھ کر کرتا ہے۔</t>
  </si>
  <si>
    <t>1039240629937688960</t>
  </si>
  <si>
    <t>43353.8292593</t>
  </si>
  <si>
    <t>TheDreamer</t>
  </si>
  <si>
    <t>4901006927</t>
  </si>
  <si>
    <t>sjmalik123</t>
  </si>
  <si>
    <t>BE- civil, MBA, makes swimming pools,‏‏ Sauna n Steam baths, water falls, 
۔</t>
  </si>
  <si>
    <t>788</t>
  </si>
  <si>
    <t>1491</t>
  </si>
  <si>
    <t>112324</t>
  </si>
  <si>
    <t>42412.4729745</t>
  </si>
  <si>
    <t>@AnwarLodhi جی نیازی بوڑھا چھوڑ دے یہودی ایجنٹ ہے ... اور رسول اللہ گرماتے ہے کہ قیامت کے دن اس کے ساتھ ہوگا جس سے محبت ہو ... تو آپ قیامت کے دن یہودیوں کے ساتھ خوش ہونگے</t>
  </si>
  <si>
    <t>948268839413997568</t>
  </si>
  <si>
    <t>43102.7949421</t>
  </si>
  <si>
    <t>9.45229783642e+17</t>
  </si>
  <si>
    <t>Mian sb</t>
  </si>
  <si>
    <t>921782397993091072</t>
  </si>
  <si>
    <t>Miansb82524152</t>
  </si>
  <si>
    <t>43029.7062963</t>
  </si>
  <si>
    <t>مردان, پاکستان</t>
  </si>
  <si>
    <t>اللہ اس پارٹی کو جتا جو پاکستان میں انصاف لے کے آۓ۔ 
جب ایک عام آدمی سکھ سے جیۓ۔ 
عمران خان۔ بنوں  🙌
@haroon_natamam @SSEHBAI1 @Shahidmasooddr @PTIofficial @IrshadBhatti336 @FrontlineKamran @mariamsmadness @RebelByChoice_ @BHpti @MeFixerr @Nomysahir @ShkhRasheed @javerias</t>
  </si>
  <si>
    <t>1013407391084368000</t>
  </si>
  <si>
    <t>43282.5431019</t>
  </si>
  <si>
    <t>Sufi</t>
  </si>
  <si>
    <t>135239817</t>
  </si>
  <si>
    <t>elitedoc</t>
  </si>
  <si>
    <t>A passionate Pakistani. An art lover &amp; a humanitarian. A Sufi ideologist. #IKFan</t>
  </si>
  <si>
    <t>304</t>
  </si>
  <si>
    <t>25811</t>
  </si>
  <si>
    <t>40288.7847454</t>
  </si>
  <si>
    <t>تصور کریں یہاں قادیانی کی جگہ مسلمان لکھا ہوا ہوتا تو https://t.co/i1pCopCb1F</t>
  </si>
  <si>
    <t>ملنگی - John Weak</t>
  </si>
  <si>
    <t>1SamPk</t>
  </si>
  <si>
    <t>‏‏‏‏‏‏‏پاکستانی پنجابی الشیخ عزت کریں عزت کروائیں شکریہ</t>
  </si>
  <si>
    <t>چیچو کی ملیاں پنجاب</t>
  </si>
  <si>
    <t>@BushraEjaz10 ظاہر ھے جس بارے میں آپکے پاس کوئی ثبوت نہیں آپ نے سنی سنائی باتیں کرنی ھیں اس پر میں آپ سے آرگومنٹ کیسے کروں۔ صادق خان کو آپ نے ھندو نمائندہ بنا دیا بحث سے گریز اچھا</t>
  </si>
  <si>
    <t>949991735807102976</t>
  </si>
  <si>
    <t>43107.5492361</t>
  </si>
  <si>
    <t>9.49991329266e+17</t>
  </si>
  <si>
    <t>قصور واقعہ بلکل قابل مذمت ہے.لیکن کے پی کے میں ڈیرہ اسماعیل خان کی لڑکی کسی کی بہن اور بیٹی تھی اس وقت یہودی ایجنٹ اور کینیڈین پلا پادری بھنگ پی کر سوئے ہوئے تھے۔اصل میں ایسے لوگ ہی ان برائیوں کی جڑ ہیں۔ لعنت بے شمار لوگوں کی عزتوں پر سیاست چمکانے والو
@arman_afridi_91
@pmln_org https://t.co/lTUoX3fUmy</t>
  </si>
  <si>
    <t>956877393838387200</t>
  </si>
  <si>
    <t>43126.5500347</t>
  </si>
  <si>
    <t>میرا جنون مسلم لیگ ن</t>
  </si>
  <si>
    <t>949991120011976704</t>
  </si>
  <si>
    <t>PMLN1811</t>
  </si>
  <si>
    <t>43107.5475347</t>
  </si>
  <si>
    <t>@bunbaasi قادیانی احمدی کب سے مسلمان ہو گئے آئین پاکستان ان کو کافر کہتا ہے !!!</t>
  </si>
  <si>
    <t>949611213012590592</t>
  </si>
  <si>
    <t>43106.4991898</t>
  </si>
  <si>
    <t>9.49610723785e+17</t>
  </si>
  <si>
    <t>ایک مُرید یہ دیکھ رہا تھا جس نے گزشتہ رات غیبی آواز سُنی تھی۔اس بزرگ سے پوچھا:کیوں اتنی تکلیف اُٹھاتے ہو کوئی اور دھندہ کر لو
بزرگ اس مرید کی یہ بات سُن کر بہت روئے اور اس مُرید سے کہا:لڑکے اُس نے منہ موڑ لیا ہے تو یہ نہ سمجھ کہ میں بھی اس سے منہ موڑ لوں گا..</t>
  </si>
  <si>
    <t>43097.22721</t>
  </si>
  <si>
    <t>Saira Noor</t>
  </si>
  <si>
    <t>4458377603</t>
  </si>
  <si>
    <t>Sairanoordr</t>
  </si>
  <si>
    <t>‏‏‏‏‏‏‏اَللَّھُمَّ بَارِک بِنُورِ مُحَمدٍ</t>
  </si>
  <si>
    <t>7696</t>
  </si>
  <si>
    <t>15338</t>
  </si>
  <si>
    <t>42350.44009</t>
  </si>
  <si>
    <t>بیرسٹر ظفرالله کا فیملی بیک گراؤنڈ چیک کیا جا سکتا ہے۔ اسکے قادیانی ہونے کی تصدیق بھی کی جا سکتی ہے۔ میں کبھی کوئی غیر مستند خبر پوسٹ نہیں کرتی۔ مجھے اسکے قادیانی ہونے سے کوئی سروکار نہیں ہے لیکن اس گھناؤنی سازش کا مرکزی کردار یہی ہے۔</t>
  </si>
  <si>
    <t>1014585274309934976</t>
  </si>
  <si>
    <t>43285.7934491</t>
  </si>
  <si>
    <t>Іғгα</t>
  </si>
  <si>
    <t>984840103427178496</t>
  </si>
  <si>
    <t>DaffodilsS002</t>
  </si>
  <si>
    <t>21| Romanticiest💜|Foodies🍕|Reader/Storyreader📚|Lost Girl🌸|IF :Іғгα ςhουđhεπγ</t>
  </si>
  <si>
    <t>43203.7124074</t>
  </si>
  <si>
    <t>کیسی گل اے ISPR کے نئے نغمے میں قادیانی عبدالسلام کو تو جگہ دی گئی لیکن ڈاکٹر عبدالقدیر کو نہیں 😇</t>
  </si>
  <si>
    <t>43095.64441</t>
  </si>
  <si>
    <t>Muhammad Raees Malik</t>
  </si>
  <si>
    <t>926976427</t>
  </si>
  <si>
    <t>MalikRaismalik</t>
  </si>
  <si>
    <t>26887</t>
  </si>
  <si>
    <t>41218.24816</t>
  </si>
  <si>
    <t>اس ویڈیو کو ضرور سنئیے! 
ہمارے فلسطینی مسلمان بھائی پاکستان سے کیا توقع رکھتے ہیں اور امریکا کو پاکستان کا کتنا بڑا دشمن سمجھتے ہیں! 
اس ویڈیو نے میری روح کو ہلا کر رکھ دیا ہے
آپ بھی ضرور دیکھیں اور شئیر ضرور کریں 
جزاک الله
#PakistanRejectsTrump 
#DonaldTrump 
#KaptaanAaRahaHai https://t.co/A8CXmMcTeo</t>
  </si>
  <si>
    <t>948231330441191424</t>
  </si>
  <si>
    <t>43102.6914468</t>
  </si>
  <si>
    <t>It always seems impossible until it's done.</t>
  </si>
  <si>
    <t>789</t>
  </si>
  <si>
    <t>7794</t>
  </si>
  <si>
    <t>فاٹا میں بسنے والی سکھ کمیونٹی نے بھی فاٹا کو خیبرپختون خواہ میں ضم کرنے کا مطالبہ کردیا۔۔ مزید سنئیے اس ویڈیو میں۔۔
@NeoNewsUR 
@fareedraees https://t.co/oOEd1etvF2</t>
  </si>
  <si>
    <t>43097.61444</t>
  </si>
  <si>
    <t>Farid Rais</t>
  </si>
  <si>
    <t>422010270</t>
  </si>
  <si>
    <t>fareedraees</t>
  </si>
  <si>
    <t>Sr. Anchor at @NeoTvNetwork. Social Media Trainer &amp; Photojournalist. Certified by The Danish School of Media &amp; Journalism using social media tools.</t>
  </si>
  <si>
    <t>7687</t>
  </si>
  <si>
    <t>18355</t>
  </si>
  <si>
    <t>40873.74221</t>
  </si>
  <si>
    <t>@AWGoraya بدقسمتی سے ہمارے شیعہ بھائیوں کو ان کے ذاکر ایسی ہی کہانیاں سنا سنا کر رلاتے ہیں- نپولین کی شانِ امام حسین میں مدح سرائی،  سقراط کا اہل بیت کیلئے زہر کا پیالہ پینا،  گیناڈوس کا مندر اور جانے کیا کیا 😂</t>
  </si>
  <si>
    <t>43094.4302</t>
  </si>
  <si>
    <t>Muhammad Ishfaque</t>
  </si>
  <si>
    <t>AnarchistPk</t>
  </si>
  <si>
    <t>Passionately curious, obstinately flawsome,</t>
  </si>
  <si>
    <t>2956</t>
  </si>
  <si>
    <t>42968.71344</t>
  </si>
  <si>
    <t>@ImranKhanPTI سیک ہو عیسائ ہو ہندو ہو وہ اقلیتوں میں ہے پر یی تو قدیانی ہے یانی پہلے مسلمان باد میں قدیانی مطلب کے مرتد اور مرتد کا  اسلام میں  کیا ہو کم ہے وہ آپ ہم سے زیادہ جانتے ہے</t>
  </si>
  <si>
    <t>1037410715131425024</t>
  </si>
  <si>
    <t>43348.7796644</t>
  </si>
  <si>
    <t>1.0369582146e+18</t>
  </si>
  <si>
    <t>sardarahmad</t>
  </si>
  <si>
    <t>1037407133325840000</t>
  </si>
  <si>
    <t>sardara06931218</t>
  </si>
  <si>
    <t>43348.7697801</t>
  </si>
  <si>
    <t>ہمارے اباواجداد کا سیاسی شعور ہم سے بہت بلند تھا وہ انپڑھ تھے لیکن جانتے تھے ووٹ دیں گے تو ہندو اور انگریز سے آزادی ملے گی
ہم ظلم غلامی کے بدترین دور میں رہ رہے ہیں لیکن نہ بغاوت کرتے ہیں نہ ووٹ دیتے ہیں</t>
  </si>
  <si>
    <t>1022078745241214976</t>
  </si>
  <si>
    <t>43306.4714815</t>
  </si>
  <si>
    <t>aazhar</t>
  </si>
  <si>
    <t>3929063474</t>
  </si>
  <si>
    <t>aazhar18</t>
  </si>
  <si>
    <t>The Best is Yet To Come~:)
‏عمران خان Larger than life ہیں ایسی مائیں نہیں رہیں جو قوم کو عمران جیسا بیٹا دے سکیں ۔</t>
  </si>
  <si>
    <t>892</t>
  </si>
  <si>
    <t>455</t>
  </si>
  <si>
    <t>42294.9068981</t>
  </si>
  <si>
    <t>احمدی نژاد ایرانی رجیم پر برس پڑے، عدلیہ کے جوابی الزامات
https://t.co/MCjbpqf0Wb https://t.co/ETPewliPiP</t>
  </si>
  <si>
    <t>43095.21442</t>
  </si>
  <si>
    <t>العربیہ اردو</t>
  </si>
  <si>
    <t>145929740</t>
  </si>
  <si>
    <t>AlArabiya_Ur</t>
  </si>
  <si>
    <t>العربیہ اردو: .دبئی سے نشریات پیش کرنے والے 'العربیہ' نیوز چینل کا آفیشل ٹیوٹر اکاٶنٹ ہے. @AlArabiya_Ur</t>
  </si>
  <si>
    <t>210716</t>
  </si>
  <si>
    <t>43717</t>
  </si>
  <si>
    <t>40318.26473</t>
  </si>
  <si>
    <t>@MemonaMushtaq جب یہ گند تمہارے پاس تھا تو لیڈر تھے اب گند ہو گیا, جن چوروں کو عدالت نااہل قرار دے کر بدترین سزائیں دینے کا سوچ ہے وہ ڈوم   عمران خان جیسے شریف النفس پرحملے کرتے ہو کیسی الو کے پٹھے ہو غداروں کو ہیرو اور مسیحا کو یہودی کہتے ہو ڈوب مرو</t>
  </si>
  <si>
    <t>1003242109955182976</t>
  </si>
  <si>
    <t>43254.4922801</t>
  </si>
  <si>
    <t>1.00324067422e+18</t>
  </si>
  <si>
    <t>8.9343166801e+17</t>
  </si>
  <si>
    <t>MemonaMushtaq</t>
  </si>
  <si>
    <t>Greatest Pakistan</t>
  </si>
  <si>
    <t>4926446909</t>
  </si>
  <si>
    <t>ShokatWrah</t>
  </si>
  <si>
    <t>M.A Urdu poet thinker striver patriot work for peace unity greatest ideal peaceful dreamy and greatest homeland,I  work for my nation and  prosperity of mankind</t>
  </si>
  <si>
    <t>3517</t>
  </si>
  <si>
    <t>2063</t>
  </si>
  <si>
    <t>42418.1718403</t>
  </si>
  <si>
    <t>گلگت میں شیعہ علماء پر دہشتگردانہ حملوں کا خدشہ
https://t.co/Zuevsk7Poe https://t.co/J044GgE3P8</t>
  </si>
  <si>
    <t>43093.08281</t>
  </si>
  <si>
    <t>Jafri Sadat</t>
  </si>
  <si>
    <t>sadatjafri89</t>
  </si>
  <si>
    <t>42934.47821</t>
  </si>
  <si>
    <t>@ImranKhanPTI جس زانی سے بیوی نہیں سنبھلتی وہ ملک سنبھالے گا ۔
بیوی اور وزیراعظم بننا @ImranKhanPTI عمران زانی تیری قسمت میں نہیں 
تو جا اپنی سابقہ بیوی یہودن کے پاس جا
اللہ تجھے موت آئے عمران یہودی ایجنٹ تونے یہودیوں کو خوش کرنے کے لیے پاکستان میں فساد پیدا کردیا ہے لعنت تیری زندگی پر🖐🏿 https://t.co/g3nPF3mkKg</t>
  </si>
  <si>
    <t>989219413265182720</t>
  </si>
  <si>
    <t>43215.7970023</t>
  </si>
  <si>
    <t>Naveed agha</t>
  </si>
  <si>
    <t>737934465079607296</t>
  </si>
  <si>
    <t>Naveedagha4</t>
  </si>
  <si>
    <t>Pakistan ki Shan Pakistan ka maan Pakistan ki jaan Nawaz sharif Nawaz sharif ❤️🇵🇰❤️humare diloo ki dharkan Nawaz sharif ❤️</t>
  </si>
  <si>
    <t>825</t>
  </si>
  <si>
    <t>42522.3826505</t>
  </si>
  <si>
    <t>@sheenaabidashah جا اوئے تیری وی پین دی سری قادیانی کافر</t>
  </si>
  <si>
    <t>948930125558624256</t>
  </si>
  <si>
    <t>43104.6197454</t>
  </si>
  <si>
    <t>9.48869246234e+17</t>
  </si>
  <si>
    <t>Dilawar Khan 💜 PTI 💙</t>
  </si>
  <si>
    <t>@AamirLiaquat
@Rabipirzada
@mubasherlucman
@sadafnawaid
@khan_ki_cheeti
@MominaBasit1
@ChotaKaptan
عمران خان ویسے ہے بہت کمال کا بندہ صرف دس سیکنڈ میں پوری ن لیگ کو کٹر وہابی بنا دیا 😜😜</t>
  </si>
  <si>
    <t>1012700458215853952</t>
  </si>
  <si>
    <t>43280.592338</t>
  </si>
  <si>
    <t>9242</t>
  </si>
  <si>
    <t>88226</t>
  </si>
  <si>
    <t>نوازشریف کی نااہلی عرب لیگ کو شیعہ ممالک پر جنگی تعاون فراہم نا کرنا پر ہوئی  جب عرب لیگ کے 14 ممالک کا سپہ سالار راحیل شریف ہی لاہور میں ہے نوازشریف سعودیہ میں این آر او کی بات احمقانہ ہے 
#MianSbWeLoveYou</t>
  </si>
  <si>
    <t>948055081542389760</t>
  </si>
  <si>
    <t>43102.2050926</t>
  </si>
  <si>
    <t>@Khurmi_khkr @musamafiaz جو اس یہودن سے شادی کرے گا وہ پاکستان کا بے غیرت نمبر وان ہوگا دیکھو پاکستان میں کون اپنی اوقات دیکھاتا ہے امید ہے کوئی نہیں ہوگا اتنا گنڈ</t>
  </si>
  <si>
    <t>43089.49862</t>
  </si>
  <si>
    <t>4282502537.0</t>
  </si>
  <si>
    <t>Khurmi_khkr</t>
  </si>
  <si>
    <t>أبو احمد</t>
  </si>
  <si>
    <t>8.76e+17</t>
  </si>
  <si>
    <t>ChintooMinto</t>
  </si>
  <si>
    <t>‏‏‏‏‏‏‏‏‏‏‏ ‏چہرے جن کے اجلے اجلے، دل تاریک سمندر ہوں
ایسے پیار کے پیار سے احمد  ، صحراؤں کے ناگ🐍🐍🐍🐍🐍 بھلے</t>
  </si>
  <si>
    <t>232.0</t>
  </si>
  <si>
    <t>273.0</t>
  </si>
  <si>
    <t>4539.0</t>
  </si>
  <si>
    <t>42902.08847</t>
  </si>
  <si>
    <t>ایرانی مولویوں نے ۶ مظاہرین کو اپنی شیطانیت کے نزر کردیا   ذبردستی زیادتی اسلام کے نام پر مُلائیت کے تحفظ کے لیے... https://t.co/LMTDjO7oqE</t>
  </si>
  <si>
    <t>43099.76633</t>
  </si>
  <si>
    <t>Nadeem Rizvi</t>
  </si>
  <si>
    <t>1424325936</t>
  </si>
  <si>
    <t>N_Rizv</t>
  </si>
  <si>
    <t>Humanist</t>
  </si>
  <si>
    <t>3319</t>
  </si>
  <si>
    <t>41407.04269</t>
  </si>
  <si>
    <t>@DrAyeshaNaveed Apostate persons
قادیانی حضرات مرتد ہیں. ڈاکٹر صاحبہ قادیانی اقلیتی برادری نہیں ہیں یہ ملعون ہیں. ناموس رسالت کے غدار ہیں. اقلیتوں میں عیسائی، یہودی، ہندو، سکھ اور دوسرے  مذاہب کے لوگ ناموس رسالت پر یقین رکھتے ہیں</t>
  </si>
  <si>
    <t>1036629064860216960</t>
  </si>
  <si>
    <t>43346.6227199</t>
  </si>
  <si>
    <t>Ch.Faisal</t>
  </si>
  <si>
    <t>220310609</t>
  </si>
  <si>
    <t>ch_faisal68</t>
  </si>
  <si>
    <t>1166</t>
  </si>
  <si>
    <t>24275</t>
  </si>
  <si>
    <t>40509.4978588</t>
  </si>
  <si>
    <t>پاکستان کے بننے میں بھی شیعہ سنی کردار تھااور پاکستان
کے تحفظ اور بقا کے لیے بھی شیعہ سنی اتحاد ضروری ہے
#MuslimsAreUnited</t>
  </si>
  <si>
    <t>43092.28433</t>
  </si>
  <si>
    <t>Anjum Farooqui</t>
  </si>
  <si>
    <t>67100318</t>
  </si>
  <si>
    <t>anjum_03</t>
  </si>
  <si>
    <t>Telecom Senior Engineer, TeamLead. CEO Ar-Rahman School Sialkot. Love to play cricket, swimming and walk on beach. @PTI_VF https://t.co/UkUFpPit1t LongLivePakistanArmy</t>
  </si>
  <si>
    <t>11908</t>
  </si>
  <si>
    <t>76242</t>
  </si>
  <si>
    <t>40044.82534</t>
  </si>
  <si>
    <t>@Raja_Janjua_ @R00mi1 ابے لعنتی ولدالحرام قادیانی ، انگریز کے نطفۂ حرام ، یہ گالیوں اور گناہوں کا سبق دینا تھا اپنے حرامی باپ لعنتی مرزا غلام انگریز نطفۂ انگریز کو ۔ ۔ اُس لعنتی کو کچھ کہتے ھوئے نیچے کچھ کاٹتا ھے تجھ کو 😀😂😀😂</t>
  </si>
  <si>
    <t>951120788324868096</t>
  </si>
  <si>
    <t>43110.6648264</t>
  </si>
  <si>
    <t>9.49680665918e+17</t>
  </si>
  <si>
    <t>@RajanChaudry @urwaEman @fawadchaudhry کتے دے پتر ہندو پٹواری۔ چول آدمی تیری آئی ڈی ابھی بھی راجن چوہدری کے نام سے ہے۔ چل پھوٹ گائے کا موتر پینے والا پٹواری دلّا</t>
  </si>
  <si>
    <t>981948108631347200</t>
  </si>
  <si>
    <t>43195.7320255</t>
  </si>
  <si>
    <t>9.81916609287e+17</t>
  </si>
  <si>
    <t>2905461737.0</t>
  </si>
  <si>
    <t>RajanChaudry</t>
  </si>
  <si>
    <t>وزیرخارجہ شاہ محمود قریشی نے اپنی تقریر میں شیعہ سنی کےنام پر دھشتگردی کو پاکستان میں مالی امداد دینےوالے ممالک کا نام لیا؟</t>
  </si>
  <si>
    <t>1046281361852641024</t>
  </si>
  <si>
    <t>43373.2579861</t>
  </si>
  <si>
    <t>Muhammad rehan rajput</t>
  </si>
  <si>
    <t>934848492849254400</t>
  </si>
  <si>
    <t>Muhamma75241783</t>
  </si>
  <si>
    <t>19812</t>
  </si>
  <si>
    <t>43065.7618519</t>
  </si>
  <si>
    <t>@Nusrat572 @Shaforama @AbuAlHussaini1 تیرے شیعہ مزہب پر لعنت بلکہ گدھے کا ایل۔ رنڈی کا بچہ حرامی متعہ کی پیداوار</t>
  </si>
  <si>
    <t>1023657945693933952</t>
  </si>
  <si>
    <t>43310.8292477</t>
  </si>
  <si>
    <t>1.02350784397e+18</t>
  </si>
  <si>
    <t>9.17945100374e+17</t>
  </si>
  <si>
    <t>Nusrat572</t>
  </si>
  <si>
    <t>ٹکڑے ٹکڑے دن بیتا،دھجی دھجی رات ملی
جس کا جتنا آنچل تھا،اتنی ہی سوغات ملی
جب چاہا دل کو سمجھیں،ہنسنے کی آواز سُنی
جیسے کوئی کہتا ہو”لے تجھ کو پھر مات ملی”
(مینا کماری )</t>
  </si>
  <si>
    <t>43098.71602</t>
  </si>
  <si>
    <t>sohail</t>
  </si>
  <si>
    <t>1176533382</t>
  </si>
  <si>
    <t>mehmoodsohail1</t>
  </si>
  <si>
    <t>‏کوئی ترسے یار 
دی جھلک لئی 
کوئی کھڑ کھڑ
 ہسے یار دے سنگ 
کوئی عشق دے
 وچ پنج وقتی اے 
کوئی بلھے وانگوں
 وکھرے رنگ!</t>
  </si>
  <si>
    <t>2135</t>
  </si>
  <si>
    <t>41318.78813</t>
  </si>
  <si>
    <t>@Anilafarid1 @Maira_here وعلیکم اسلام 
آمین ثمہ آمین</t>
  </si>
  <si>
    <t>43099.75168</t>
  </si>
  <si>
    <t>7.09E+17</t>
  </si>
  <si>
    <t>Anilafarid1</t>
  </si>
  <si>
    <t>محمد ارشد اسماعیل</t>
  </si>
  <si>
    <t>2557368318</t>
  </si>
  <si>
    <t>ArshadR1086</t>
  </si>
  <si>
    <t>Mechanical Engineer</t>
  </si>
  <si>
    <t>2143</t>
  </si>
  <si>
    <t>2828</t>
  </si>
  <si>
    <t>20865</t>
  </si>
  <si>
    <t>41799.80206</t>
  </si>
  <si>
    <t xml:space="preserve">live in karachi pakisnat </t>
  </si>
  <si>
    <t>@MAChohan7 @RehmanRashid123 @KiranKhanPti1 جی ہندو قابل قبول ہے ہمیں کیونکہ مولانا بھٹو نے انھیں آئین میں کافر قرار نہیں دیا 🤷‍♀️</t>
  </si>
  <si>
    <t>1036699240980992000</t>
  </si>
  <si>
    <t>43346.8163657</t>
  </si>
  <si>
    <t>1.03669836719e+18</t>
  </si>
  <si>
    <t>9.81635266783e+17</t>
  </si>
  <si>
    <t>MAChohan7</t>
  </si>
  <si>
    <t>سیدہ انا بخاری</t>
  </si>
  <si>
    <t>880893527709896704</t>
  </si>
  <si>
    <t>bukharisyeda12</t>
  </si>
  <si>
    <t>|Religion-Humanity |Idealogy-Positive Vibes |Ali imam-e-manasto manam ghulaam-e-Ali |imran Khan; Revolutioner|</t>
  </si>
  <si>
    <t>1397</t>
  </si>
  <si>
    <t>1062</t>
  </si>
  <si>
    <t>9186</t>
  </si>
  <si>
    <t>42916.8745139</t>
  </si>
  <si>
    <t>طلباءنے یہ بھی کہا کہ ہندو افسرو ں نے ان سے یہاں تک کہا گیا کہ اب بھارت میں مودی راج ہے لہذا داڑھی نہیں چلے گی</t>
  </si>
  <si>
    <t>43098.56051</t>
  </si>
  <si>
    <t>@RaoHuzaifa5 @AsifSul9836016 @siasatpk @fawadchaudhry اگر وہ ہمیں کافر سمجھیں گے تو ظاہر ہے اپنے آپ کو ہی صحیح مسلمان سمجھیں گے. جس طرح دیوبندی اور بریلوی ایک دوسرے کو غلط اور اپنے آپ کو صحیح مسلمان مانتے ہیں.</t>
  </si>
  <si>
    <t>1037347881693266048</t>
  </si>
  <si>
    <t>43348.6062731</t>
  </si>
  <si>
    <t>1.03734683945e+18</t>
  </si>
  <si>
    <t>7.2999764695e+17</t>
  </si>
  <si>
    <t>RaoHuzaifa5</t>
  </si>
  <si>
    <t>Umar Ahmed</t>
  </si>
  <si>
    <t>1342620859</t>
  </si>
  <si>
    <t>UmarAhm</t>
  </si>
  <si>
    <t>4412</t>
  </si>
  <si>
    <t>41374.785162</t>
  </si>
  <si>
    <t>عارف علوی شیعہ مرتد لعین ہے اس سے بڑا داغ اور کیا ہو سکتا ہے اسلام کے دشمنوں https://t.co/lWUTuZi3HK</t>
  </si>
  <si>
    <t>1034107869212356992</t>
  </si>
  <si>
    <t>43339.665544</t>
  </si>
  <si>
    <t>Asif Haroon(Pmln)</t>
  </si>
  <si>
    <t>2912389946</t>
  </si>
  <si>
    <t>AsifHaroonn</t>
  </si>
  <si>
    <t>ووٹ کو عزت دو</t>
  </si>
  <si>
    <t>6589</t>
  </si>
  <si>
    <t>41971.1870949</t>
  </si>
  <si>
    <t>Mansehra Hazara</t>
  </si>
  <si>
    <t>#QuaidEAzam
ﺍﺳﮑﺎ ﺑﻨﺎﻧﮯ ﻭﺍﻻ ' ﺗﮑﻠﻢ ' ﺷﯿﻌﮧ ﺗﻬﺎ
ﻧﮑﻠﮯ ﯾﻬﺎﮞ ﺳﮯ ﺟﻮ ﮨﮯ ﺩﺷﻤﻦ ﺷﯿﻌﮧ ﮐﺎ
ﮨﮯ ﯾﮧ ﭘﺎﮐﺴﺘﺎﻥ ﻋﻠﯽﺀ ﮐﮯ ﺑﺎﺑﺎ ﮐﺎ... https://t.co/0M1K6GQQGJ</t>
  </si>
  <si>
    <t>43094.42998</t>
  </si>
  <si>
    <t>بیا۔۔۔ 🇵🇰</t>
  </si>
  <si>
    <t>7.47E+17</t>
  </si>
  <si>
    <t>6612</t>
  </si>
  <si>
    <t>113711</t>
  </si>
  <si>
    <t>42547.34814</t>
  </si>
  <si>
    <t>@nadia_a_mirza اب یہودی کنجر ہمیں نصیحتیں کریں گے</t>
  </si>
  <si>
    <t>1026716358116102016</t>
  </si>
  <si>
    <t>43319.2688542</t>
  </si>
  <si>
    <t>1.02656920768e+18</t>
  </si>
  <si>
    <t>302230454.0</t>
  </si>
  <si>
    <t>Rana</t>
  </si>
  <si>
    <t>374634688</t>
  </si>
  <si>
    <t>pkpunjab</t>
  </si>
  <si>
    <t>40802.7183333</t>
  </si>
  <si>
    <t>@usman2901 جس دن لعنتی احمد قادیانی نے نبوت کا دعوہ کیا تھا اسے اسی وقت قتل کر دینا چاہیے تھا لیکن ہمارے مولوی اس وقت سے لے کر ابھی تک اس پہ کتابیں لکھ رہے ہیں</t>
  </si>
  <si>
    <t>947405124837826560</t>
  </si>
  <si>
    <t>43100.4115509</t>
  </si>
  <si>
    <t>9.47403496034e+17</t>
  </si>
  <si>
    <t>2645366198.0</t>
  </si>
  <si>
    <t>usmanmalik7722</t>
  </si>
  <si>
    <t>UsMaN MaLiK</t>
  </si>
  <si>
    <t>2645366198</t>
  </si>
  <si>
    <t>میرا لیڈر نواز شریف</t>
  </si>
  <si>
    <t>21359</t>
  </si>
  <si>
    <t>41834.5340972</t>
  </si>
  <si>
    <t>@BeautyOfNatur14 واہ جی ۔۔۔۔۔ سنی لیون کی کیا با ت ہے۔۔۔۔۔</t>
  </si>
  <si>
    <t>43098.18671</t>
  </si>
  <si>
    <t>BeautyOfNatur14</t>
  </si>
  <si>
    <t>mirza</t>
  </si>
  <si>
    <t>454784364</t>
  </si>
  <si>
    <t>mirzamani2</t>
  </si>
  <si>
    <t>20 male. dil krta hai hr waqt phudi marta rahon... Saanp aur Phudi jahan mile marr do.</t>
  </si>
  <si>
    <t>3163</t>
  </si>
  <si>
    <t>40912.47407</t>
  </si>
  <si>
    <t>@AamirLiaquat جھوٹے پر لعنت ہے۔
ڈرامے بازی سے وہابی مولوی کو نکال کر غلط بات اس سے منسوب کر۔رہے ہو لعنتی
میں شعیہ ہو کر گواہی دیتا ہوں تم جھوٹ بات کو مولوی۔خلیل سے جوڑ رہے ہو
وہابی کا عقیدہ یہی ہے لیکن مولوی خلیل نے یہ بات کہیں نہیں کی اس دن۔</t>
  </si>
  <si>
    <t>1000518806198989056</t>
  </si>
  <si>
    <t>43246.9773843</t>
  </si>
  <si>
    <t>victimised shia.idealogically Imranist (PTI) ,religiously MWMian + Curser of Nawaz family</t>
  </si>
  <si>
    <t>28482</t>
  </si>
  <si>
    <t>بےشک قادیانی کافر ہیں https://t.co/Z9I8sBIMdh</t>
  </si>
  <si>
    <t>1026797489389592960</t>
  </si>
  <si>
    <t>43319.4927431</t>
  </si>
  <si>
    <t>Asif Ali Khan  (follow back)</t>
  </si>
  <si>
    <t>467658292</t>
  </si>
  <si>
    <t>Khanzada05</t>
  </si>
  <si>
    <t>Good Friends are like Angels.</t>
  </si>
  <si>
    <t>1130</t>
  </si>
  <si>
    <t>40926.7610301</t>
  </si>
  <si>
    <t>@HamidMirPAK فضل الرحمان جو لفظ استعمال کرتے ہیں عمران خان کی کے بارے یہودی لابی اس پر فضل الرحمان کو شرم آنا چاہیے جو علم رکھنے کے باوجود مسلمان کو کافر قرار دیتا ہیں</t>
  </si>
  <si>
    <t>1014521196463915008</t>
  </si>
  <si>
    <t>43285.6166204</t>
  </si>
  <si>
    <t>Amin khan yusofzai</t>
  </si>
  <si>
    <t>923545340497850368</t>
  </si>
  <si>
    <t>AmKhan93417339</t>
  </si>
  <si>
    <t>الحمدللہ میں مسلمان ہو آور پاکستانی ہو پاکستان میرا جان ہیں پاکستان میرا فخر ہیں آور جو بھی پاکستان کے خلاف سازش کریگا اسکے خلاف میرا جنگ ہوگا</t>
  </si>
  <si>
    <t>1091</t>
  </si>
  <si>
    <t>43034.571088</t>
  </si>
  <si>
    <t>دین
بندے کا ذاتی معاملہ ہے
😳
حیرت ہے
جس ملک میں
ہندو لڑکیاں زبردستی مسلمان کی جائیں
عیسائیوں کے گرجاؤں پر حملے ہوں
شیعہ و احمدی نسل کشی ہو
ان معاملات پر
پوری قوم افیون و بھنگ کے نشے میں سوئی رہے
ایک سیاسی قائد کے متنازعہ عمل پر
دین ذاتی معاملہ بن جاتا ہے
#سوچئے 
منافقون پر لعنت</t>
  </si>
  <si>
    <t>1012769170080050944</t>
  </si>
  <si>
    <t>43280.781956</t>
  </si>
  <si>
    <t>zeeeshan</t>
  </si>
  <si>
    <t>2256758676</t>
  </si>
  <si>
    <t>xeeshansidiqque</t>
  </si>
  <si>
    <t>‏ووٹ کو عزت دو۔۔۔ 
مگر 
عزت دار کو ووٹ دو</t>
  </si>
  <si>
    <t>4959</t>
  </si>
  <si>
    <t>1077</t>
  </si>
  <si>
    <t>19054</t>
  </si>
  <si>
    <t>41629.7414352</t>
  </si>
  <si>
    <t>Quaid,e.Azam ka Pakistan</t>
  </si>
  <si>
    <t>@HamidMirPAK درستگی۔۔مولانا نے ہی ایسی زبان کا استعمال شروع کیا۔عمران خان جو بھی کہھ رہے جواب میں کہہ رہے۔ کسی مسلمان کو سیاسی مخالفت کی وجہ سے یہودی کہنا اور مسلسل کئی سالوں سے کہے جانا، یہ نہیں نظر آیا آپ کو؟</t>
  </si>
  <si>
    <t>1014562870623956992</t>
  </si>
  <si>
    <t>43285.7316204</t>
  </si>
  <si>
    <t>Mustafa Malik</t>
  </si>
  <si>
    <t>236351715</t>
  </si>
  <si>
    <t>0092_malik</t>
  </si>
  <si>
    <t>میں ملاقاتوں کے لمحے یاد رکھتا ہوں                       باتیں بھول بھی جاؤں تو لہجے یاد رکھتا ہوں !</t>
  </si>
  <si>
    <t>1297</t>
  </si>
  <si>
    <t>40553.4841435</t>
  </si>
  <si>
    <t>ڈاکٹر عبد السلام کی سائینسی خدمات قابل قدر ہیں، لیکن پاکستان کے حوالے سے اُن کا کردار ہمیشہ مشکوک رہا ہے۔ خصوصا پارلیمنٹ کی جانب سے اُن کے قادیانی مذہب کو غیر مسلم اقلیت قرار دینے کے بعد اُن کے پاکستان کا بارے میں رویہ انتہائی قابل مذمت رہا ہے۔ 
 #QuaidEAzam</t>
  </si>
  <si>
    <t>43094.20025</t>
  </si>
  <si>
    <t>@Afaq__Ahmad @durrani_farrukh @Khan_Inam1 سستی گشتی کا بچہ یہ قادیانی کتا آفاق بھی دُلا ہاراں والے کی گندی نسل کا تخم لگتا ہے۔ https://t.co/ZhlMhGS4dV</t>
  </si>
  <si>
    <t>1034011056530771968</t>
  </si>
  <si>
    <t>43339.3983912</t>
  </si>
  <si>
    <t>1.03397341754e+18</t>
  </si>
  <si>
    <t>2878292726.0</t>
  </si>
  <si>
    <t>Afaq__Ahmad</t>
  </si>
  <si>
    <t>Te-Em🇵🇰🇵🇰</t>
  </si>
  <si>
    <t>1760</t>
  </si>
  <si>
    <t>2134</t>
  </si>
  <si>
    <t>19070</t>
  </si>
  <si>
    <t>@tariqmateen @betterpakistan @RehamKhan1 منافق چمچو 
پی ٹی آئ کے جاہل سپورٹر وں کے علاوہ کوئ نہیں سنے گا تمھاری-
راہ چلتے شریف آدمی پر تم الزام لگاؤ اور تمھارے کرتوت اسکی صفائیاں دینے میں چھپ جائیں۔
اگر موبائل سے کچھ نہ نکلا پھر
تم اینکری چھو ڑ دو گے اور تمھارا باس عمران خان سیاست
لکھ کر دو تو احسن اقبال موبائل دے دے گا</t>
  </si>
  <si>
    <t>1003086039978775040</t>
  </si>
  <si>
    <t>43254.0616088</t>
  </si>
  <si>
    <t>1.00292565598e+18</t>
  </si>
  <si>
    <t>M Babar</t>
  </si>
  <si>
    <t>799020978072326144</t>
  </si>
  <si>
    <t>MBabarchaudhry</t>
  </si>
  <si>
    <t>MBA finance Cardiff university, chartered management accountant (CIMA U.K), Bachelor honours London school of commerce,level 6 London school of business&amp;finance</t>
  </si>
  <si>
    <t>9972</t>
  </si>
  <si>
    <t>42690.9493171</t>
  </si>
  <si>
    <t>Sweden</t>
  </si>
  <si>
    <t>گلے میں تعویذ لٹکانے سے وزیراعظم نہیں بنے
ظالم نے پوری شیعہ پیرنی ہی لٹکا لی
روک سکو تو روک لو
محموداحمدمسرور</t>
  </si>
  <si>
    <t>949833825617698816</t>
  </si>
  <si>
    <t>43107.1134838</t>
  </si>
  <si>
    <t>Mahmoodahmadmasroor</t>
  </si>
  <si>
    <t>926519068152225792</t>
  </si>
  <si>
    <t>Mahmodahmadmas1</t>
  </si>
  <si>
    <t>‏‏کــــارکـــــن جمعیـــــت طلبـــــاءاســلام پاکستـــــان</t>
  </si>
  <si>
    <t>43042.7770139</t>
  </si>
  <si>
    <t>@nasirrafiqueraj @MI_company @AshfaqYousafza1 @goharnangyal تم لوگ اپنی بہنوں کی شادیاں ہندو سکھوں سے کراو پھر بھی محب وطن لیکن ہم غدار تم انڈیا کے ساتھ بزنس کرو اپنی بہنوں بیٹیوں کو انڈیا بھیجو کمائی کے لیے پھر بھی تم محب وطن لیکن غدار ہم لکھ دی لعنت ایسی محب وطنی پر https://t.co/UNaMBg7lWy</t>
  </si>
  <si>
    <t>1003220918754214016</t>
  </si>
  <si>
    <t>43254.4337963</t>
  </si>
  <si>
    <t>1.00308722079e+18</t>
  </si>
  <si>
    <t>7.43845223156e+17</t>
  </si>
  <si>
    <t>nasirrafiqueraj</t>
  </si>
  <si>
    <t>@FarighTarin @miss3zero1 تو کیا ہندو سکھ عیسائی اپنے آپ کو کافر مانتےہیں ؟؟</t>
  </si>
  <si>
    <t>1036669001001315968</t>
  </si>
  <si>
    <t>43346.7329167</t>
  </si>
  <si>
    <t>1.03665637742e+18</t>
  </si>
  <si>
    <t>2998430785.0</t>
  </si>
  <si>
    <t>FarighTarin</t>
  </si>
  <si>
    <t>Ch Usman Bubak</t>
  </si>
  <si>
    <t>1565194340</t>
  </si>
  <si>
    <t>JuttPutar</t>
  </si>
  <si>
    <t>آپاں تےانج دےای آں, خالص توحیدپرست, پینڈو, اتوں جٹ, تے جدّی پشتی لیگی، جم پل پنجابی؛تےپڑھائی انگریزی ادب ;جنو واراکھاندا اےاو فالو کرے_ ٴساہیوالیہ</t>
  </si>
  <si>
    <t>5867</t>
  </si>
  <si>
    <t>54837</t>
  </si>
  <si>
    <t>41458.3383449</t>
  </si>
  <si>
    <t>Austria</t>
  </si>
  <si>
    <t>نواز شریف ظلم اور بربریت کا استعارہ ہیں اگر ان کے ٹیلیفون سنے جائیں، مرضی کے فیصلے ملیں تو یہ خوش، ذاتی رعایت کو ہی انصاف سمجھتے ہیں۔ نواز شریف اب صرف میڈیا پر تحریک چلاتے نظر آئیں گے، سڑکوں پر نکلنے کی ان میں ہمت اور جرات نہیں #ModelTown @TahirulQadri #ShameOnPTV</t>
  </si>
  <si>
    <t>43097.93322</t>
  </si>
  <si>
    <t>Adeel younas</t>
  </si>
  <si>
    <t>Adeelyouna</t>
  </si>
  <si>
    <t>پاکستان عوامی تحریک</t>
  </si>
  <si>
    <t>1183</t>
  </si>
  <si>
    <t>842</t>
  </si>
  <si>
    <t>15528</t>
  </si>
  <si>
    <t>42685.462</t>
  </si>
  <si>
    <t>جازان, المملكة العربية السعودي</t>
  </si>
  <si>
    <t>@man_ukhan @JKTheKhan آپ میرے سے بڑھے ھے میں آپ کی عزت کرتا ھو لیکن۔
دنیا کتنی آگے نکل گئ پر ھم اب بھی ذات پات میں اولجھے ھوے ھیں
میرے والدین نے مجھے سکھایا ھے کہ اگر کوئ مسلمان بھی ھندو پر ظلم کرے تو اس کے خلاف آواز اوٹھاو صرف خق اور باطل کا فرق کرو ذات پات کا نھیں۔</t>
  </si>
  <si>
    <t>1033791967631761024</t>
  </si>
  <si>
    <t>43338.7938194</t>
  </si>
  <si>
    <t>1.0337705453e+18</t>
  </si>
  <si>
    <t>1480273399.0</t>
  </si>
  <si>
    <t>Habib Khan</t>
  </si>
  <si>
    <t>1029001161876094976</t>
  </si>
  <si>
    <t>HabibKh72204998</t>
  </si>
  <si>
    <t>Alhamdulillaah.. I am muslim❤</t>
  </si>
  <si>
    <t>43325.5737153</t>
  </si>
  <si>
    <t>اس ملک کے اندر عدل اور انصاف قائم ہو گا غریب سکھ کا سانس لے گا،
میاں نواز شریف
#RespectVoteRestoreJustice
@AleezaMalik14 @AmnaKhanPMLN @MaizaHameed @MaryamNSharif @MsFaiza @RashkEHina10 @muhammadimren @AroojFa15577104 @naddiyyaathar</t>
  </si>
  <si>
    <t>949965540281462784</t>
  </si>
  <si>
    <t>43107.4769444</t>
  </si>
  <si>
    <t>🐅🇵🇰Arshad_Malik🇵🇰🐅</t>
  </si>
  <si>
    <t>760852269021691904</t>
  </si>
  <si>
    <t>Malikji1850</t>
  </si>
  <si>
    <t>🇵🇰🐅#SMTeamPMLN🇵🇰🐆🇵🇰#My__Ideal__Is #MianNawazSharif__And___#MaryamNawaz
#NA150_Multan🇵🇰🐅#Multani___Tiger🐅🇵🇰</t>
  </si>
  <si>
    <t>855</t>
  </si>
  <si>
    <t>33501</t>
  </si>
  <si>
    <t>42585.6237384</t>
  </si>
  <si>
    <t>ﺍﺳﻼﻡ ﺁﺑﺎﺩ:
اسحاق ڈار کےخلاف گواہ قابوس عزیزکی بطور ڈاریکٹرنادرہ بحالی کی درخواسپ مسترد،نادرہ ﮨﺎﺋﯽ ﮐﻮﺭﭦ ﮐﺎﻗﺎﺑﻮﺱ ﻋﺰﯾﺰ ﮐﯽ ﺑﺮﻃﺮﻓﯽﮐﮯﺧﻼﻑ ﺩﺭﺧﻮﺍﺳﺖ ﭘﺮ ﺗﺤﺮﯾﺮﯼﻓﯿﺼﻠﮧ</t>
  </si>
  <si>
    <t>43099.7026</t>
  </si>
  <si>
    <t>FARAZ JAN MENGAL</t>
  </si>
  <si>
    <t>4547430675</t>
  </si>
  <si>
    <t>BoLaN_TiMz2</t>
  </si>
  <si>
    <t>Pakistan ka Tez Network jo Rakhe har Khabar se Bakhabar News_Update Hasil Kren Free._x000D_
/_x000D_
03142604233</t>
  </si>
  <si>
    <t>979</t>
  </si>
  <si>
    <t>10746</t>
  </si>
  <si>
    <t>42358.64735</t>
  </si>
  <si>
    <t>Bhan_Syedabad Sindh</t>
  </si>
  <si>
    <t>@MalikNasir4 @SherKha66010484 @KashifMD @Xadeejournalist حضرت عیسی علیہ السلام آئینگے پر امتی بن کر ملک ناصر تم مکمل طور پر گدھے ہو قادیانی کتے کمینے خنزیر کی اولاد</t>
  </si>
  <si>
    <t>951527677395128320</t>
  </si>
  <si>
    <t>43111.7876273</t>
  </si>
  <si>
    <t>عمران خان کا کرشمہ
ایک #بوسے سے پوری #پٹواری قوم کو #وہابی کردیا😂</t>
  </si>
  <si>
    <t>1012542782328603008</t>
  </si>
  <si>
    <t>43280.1572454</t>
  </si>
  <si>
    <t>Saqib</t>
  </si>
  <si>
    <t>1698632887</t>
  </si>
  <si>
    <t>saqibjanjua1986</t>
  </si>
  <si>
    <t>#PTIFaimly</t>
  </si>
  <si>
    <t>2141</t>
  </si>
  <si>
    <t>9001</t>
  </si>
  <si>
    <t>41511.3667477</t>
  </si>
  <si>
    <t>بی بی نے جب میاں صاحب پر حملے کی خبر سنی تو ناہید خان کو میاں صاحب کا نمبر ملانے کا کہا ، لیکن شاید فون نہیں لگا تھا، بی بی نے اپنے آخری جلسے میں عوام سے اپنا اور میاں صاحب کا ساتھ دینے کا وعدہ لیا تھا!</t>
  </si>
  <si>
    <t>43098.40507</t>
  </si>
  <si>
    <t>🌟QAMAR🌟</t>
  </si>
  <si>
    <t>3280169846</t>
  </si>
  <si>
    <t>MIQ786pak</t>
  </si>
  <si>
    <t>‏‏اپنے آپ سے دل بھر کر باتیں کرنا چاہتا ہوں.........پتا نہیں کب ملوں گا میں اپنے آپ سے•</t>
  </si>
  <si>
    <t>17510</t>
  </si>
  <si>
    <t>42200.09128</t>
  </si>
  <si>
    <t>Kuala Lumpur/Karachi</t>
  </si>
  <si>
    <t>نیازی کی بیوی کٹربریلوی جبکہ نیازی کے مذہبی و سیاسی اساتذہ طارق جمیل اور سمیع الحق کٹر دیوبندی ہیں. یہ دھماکہ خیزکمبی نیشن کیا گل کھلائے گا؟</t>
  </si>
  <si>
    <t>950207593389199360</t>
  </si>
  <si>
    <t>43108.1448843</t>
  </si>
  <si>
    <t>Fahad Saleem</t>
  </si>
  <si>
    <t>‏‏‏‏‏‏‏‏‏‏‏‎#نابینا_شہر_میں_آںؑینہ
بس یہی کہا تھا میری آنکھیں دیکھ سکتی ہیں ~~~
تو مجھ پہ ٹوٹ پڑا سارا شہر نابینا
_x000D_
 -== ‎#Berozgar ‎#Jiyala ==-</t>
  </si>
  <si>
    <t>10812</t>
  </si>
  <si>
    <t>7484</t>
  </si>
  <si>
    <t>40765.6783565</t>
  </si>
  <si>
    <t>کسی کو نصیحت کرنے سے پہلے تحقیق کر لیا کریں
فقط سنی سنائی باتوں میں آ کر کسی کے لئے بدگمانی پال لینا سراسر حماقت ہے</t>
  </si>
  <si>
    <t>43097.40302</t>
  </si>
  <si>
    <t>➿♻عین شین قاف♻➿</t>
  </si>
  <si>
    <t>2991534262</t>
  </si>
  <si>
    <t>Crown_of_a_KinG</t>
  </si>
  <si>
    <t>‏‏‏‏‏‏‏‏‏مجھ سے بات کرنے سے پہلے تیزاب سے غرارے ضرور کر لیں .!!!</t>
  </si>
  <si>
    <t>42026.22285</t>
  </si>
  <si>
    <t>@BLACKZEEER0 @HassanmehmoodCh کیا آپ یقین کریں گے
کہ
الزام دینے والا
خود بھی
شیعہ ہے
اور
ہجرت کرکے کینیڈا میں ہے
😂😂😂😂
اب اس سے زیادہ کیا بتائیں
اللہ تعالٰی نے ان سے سوچنے سمجھنے کی صلاحیت چھین لی
#سوچئے</t>
  </si>
  <si>
    <t>43095.61295</t>
  </si>
  <si>
    <t>پرنس آف ڈھمپ</t>
  </si>
  <si>
    <t>4899336664</t>
  </si>
  <si>
    <t>All human beings are born free &amp; equal in dignity &amp; rights. Article 1 Universal declaration of Human Rights.</t>
  </si>
  <si>
    <t>1149</t>
  </si>
  <si>
    <t>53443</t>
  </si>
  <si>
    <t>42411.87755</t>
  </si>
  <si>
    <t>هفت افلاك</t>
  </si>
  <si>
    <t>@RanaAnsar66 @KhSaad_Rafique آپ کس منہ سے غلامان مصطفےٰ کا دعویٰ کر سکتے ہیں غلامان مصطفٰے تو ہم احمدی ہیں آپ تو غلامان ابو جہل ہو جس نے رسولۖ اور کے صحابہ کے ساتھ ظلم کیا آذانیں بند کیں اور آج بھی آذانیں بند کس نےکیں کتنے سالوں سے ہم پابندیاں  کس نے لگائ</t>
  </si>
  <si>
    <t>43095.42104</t>
  </si>
  <si>
    <t>2747943984</t>
  </si>
  <si>
    <t>RanaAnsar66</t>
  </si>
  <si>
    <t>Adam .</t>
  </si>
  <si>
    <t>2227296591</t>
  </si>
  <si>
    <t>adamsahib786</t>
  </si>
  <si>
    <r>
      <rPr>
        <sz val="11"/>
        <color rgb="FF000000"/>
        <rFont val="Tahoma"/>
        <family val="2"/>
      </rPr>
      <t>‏《</t>
    </r>
    <r>
      <rPr>
        <sz val="11"/>
        <color rgb="FF000000"/>
        <rFont val="Calibri"/>
        <family val="2"/>
        <charset val="1"/>
      </rPr>
      <t xml:space="preserve">ایک احمدی مسلمان  جو اللّه کا لاکھ لاکھ شکر کرتا ہے اُس کی بےانتہا نعمتوں کا </t>
    </r>
    <r>
      <rPr>
        <sz val="11"/>
        <color rgb="FF000000"/>
        <rFont val="Tahoma"/>
        <family val="2"/>
      </rPr>
      <t xml:space="preserve">》《  </t>
    </r>
    <r>
      <rPr>
        <sz val="11"/>
        <color rgb="FF000000"/>
        <rFont val="Calibri"/>
        <family val="2"/>
        <charset val="1"/>
      </rPr>
      <t>محبت سب کے لئیے نفرت کسی سے نہیں</t>
    </r>
    <r>
      <rPr>
        <sz val="11"/>
        <color rgb="FF000000"/>
        <rFont val="Tahoma"/>
        <family val="2"/>
      </rPr>
      <t>》《</t>
    </r>
    <r>
      <rPr>
        <sz val="11"/>
        <color rgb="FF000000"/>
        <rFont val="Calibri"/>
        <family val="2"/>
        <charset val="1"/>
      </rPr>
      <t>liebe für alle haß für keinen</t>
    </r>
    <r>
      <rPr>
        <sz val="11"/>
        <color rgb="FF000000"/>
        <rFont val="Tahoma"/>
        <family val="2"/>
      </rPr>
      <t>》</t>
    </r>
  </si>
  <si>
    <t>1956</t>
  </si>
  <si>
    <t>41623.68801</t>
  </si>
  <si>
    <t xml:space="preserve">@MaryamNSharif  @OfficialDGISPR 
اے محمد نواز شریف.اے مریم نواز Pmln 
اے پاک فوج۔پنجابی سکھ سنگت. تمھاری عظمت کو سلام ایک غریب کی آواز تم تک پہنچی اور بغیر کسی حیل حجت کےتم نے  بڑھ چڑھ کر حصہ لیا اور غریب فیملی کے دکھ کا سہارا بنے۔ ھم آپ کی خدمات کو بھی نہ بھول پائیں گے۔ </t>
  </si>
  <si>
    <t>43096.69697</t>
  </si>
  <si>
    <t>Farhat</t>
  </si>
  <si>
    <t>8.93E+17</t>
  </si>
  <si>
    <t>Farhat32156709</t>
  </si>
  <si>
    <t>Nawaz shrif best hai</t>
  </si>
  <si>
    <t>10065</t>
  </si>
  <si>
    <t>42949.47744</t>
  </si>
  <si>
    <t>@qari_1_ شام میں صرف سنی اکثریت پر حملے کیے جاتے ہیں اور عورتوں بچوں بوڑھوں کسی کو نہیں بخشا جاتا جیسے ہٹلر نے یہودیوں کی نسل کشی کی تھی۔نفرت ہوتی جا رہی ہے مجھے ان شدت پسندوں سے خون کی ہولی کھیلنے والوں سے۔</t>
  </si>
  <si>
    <t>1042057175202509056</t>
  </si>
  <si>
    <t>43361.6014468</t>
  </si>
  <si>
    <t>1.0420480665e+18</t>
  </si>
  <si>
    <t>2833803990.0</t>
  </si>
  <si>
    <t>qari_1_</t>
  </si>
  <si>
    <t>IqraMuswan 🇵🇰</t>
  </si>
  <si>
    <t>1013067992060612992</t>
  </si>
  <si>
    <t>IqraMuswan</t>
  </si>
  <si>
    <t>‏‏‏‏‏‏ایک معمولی انسان دنیا میں مجھے تقریباً سب کچھ کرنے کا شوق ہے😜۔تھکتی ہوں کبھی ہار نہیں مانتی۔بھروسہ صرف اللہ کی ذات پر درود وسلام میرے آقاکریم حضرت محمدۖ</t>
  </si>
  <si>
    <t>5315</t>
  </si>
  <si>
    <t>43281.6065394</t>
  </si>
  <si>
    <t>احمدی لاھوری قادیانی بدترین کافر ھیں اور بدترین کافر رھیں گے</t>
  </si>
  <si>
    <t>1023008790780817024</t>
  </si>
  <si>
    <t>43309.0379167</t>
  </si>
  <si>
    <t>Muhammad Usman Saleemi</t>
  </si>
  <si>
    <t>774239768297242624</t>
  </si>
  <si>
    <t>Engineer__Usman</t>
  </si>
  <si>
    <t>Electrical Engineer | Proud to be Pakistani 🇵🇰🇵🇰🇵🇰</t>
  </si>
  <si>
    <t>42622.5662037</t>
  </si>
  <si>
    <t>فلسطین میں سب اہل سنت رہتے ہیں، مگر ان کی مدد کرنے والے ایران اور حزب اللہ سمیت سب شیعہ ہیں
 جارج گیلوے (برطانوی رکن پارلیمنٹ)
@Shaforama @s_amiiir</t>
  </si>
  <si>
    <t>43094.34049</t>
  </si>
  <si>
    <t>@MaizaHameed ماضی بُرا ہونا کوئی برائی نہیں، جو توبہ کرلیتا ہے وہ انسان بن جاتا ہے، تمھارا لیڈر تو شیطان کی طرح آج بھی اکڑا ہوا ہے،
اگر تم جیسے لوگ محمد علی جناحؒ کے دور میں ہوتے تو اس پہ بھی ایسا ہی الزام لگاتے کہ یہ تو سکاچ پیتا ہے، کتّے پالتا ہے، پارسی سے شادی کر لی۔
خبیث خون لیگیو !</t>
  </si>
  <si>
    <t>1003038690883620992</t>
  </si>
  <si>
    <t>43253.9309491</t>
  </si>
  <si>
    <t>1.00302277518e+18</t>
  </si>
  <si>
    <t>MK Tahir</t>
  </si>
  <si>
    <t>705453205312958464</t>
  </si>
  <si>
    <t>MKTahir91</t>
  </si>
  <si>
    <t>Insafi..... for the sake of Pakistan</t>
  </si>
  <si>
    <t>42432.7514468</t>
  </si>
  <si>
    <t>،
اسلام آباد:
نوازشریف بھی
سعودی عرب روانہ
*</t>
  </si>
  <si>
    <t>43099.71865</t>
  </si>
  <si>
    <t>(سوشَل_مِیڈیا_ٹیم ®)</t>
  </si>
  <si>
    <t>3229901475</t>
  </si>
  <si>
    <t>BKR_MEDIA</t>
  </si>
  <si>
    <t>‏‏معلومات.انکشافات.ٹریفک حادثات.فائرنگ واقعات. معیارہمارا اصول.سینئرصحافیوں_x000D_کی ٹیم._x000D_غیرجانب دار نیوز</t>
  </si>
  <si>
    <t>2832</t>
  </si>
  <si>
    <t>10048</t>
  </si>
  <si>
    <t>42127.26983</t>
  </si>
  <si>
    <t>Bhakkar</t>
  </si>
  <si>
    <t>نفرتوں کا اثر دیکھو جانوروں کا بٹوارہ ہوگیا
گائے ہندو ہو گئ اور بکرا مسلمان ہو گیا۔۔۔۔
#زھرا</t>
  </si>
  <si>
    <t>1033767959431396992</t>
  </si>
  <si>
    <t>43338.7275694</t>
  </si>
  <si>
    <t>zαհҽ_____ղαsҽҽճ</t>
  </si>
  <si>
    <t>870164143684206592</t>
  </si>
  <si>
    <t>zahe__naseeb</t>
  </si>
  <si>
    <t>‏‏‏‏‏‏‏‏‏‏‏‏‏‏‏‏‏‏‏‏‏‏‏انسان کی سب سے بـــڑی دولت_____اُس کا اچھا اخــــلاق ہــے💖
#̸ز̸ھ̸ر̸ا̸
(‎‎‎‎‎‎‎‎‎‎‎‎‎‎‎‎‎‎میری ماںّ، میری جنت)💕̸📝نِتاشؔ
       ‎‎‎</t>
  </si>
  <si>
    <t>52394</t>
  </si>
  <si>
    <t>42887.2670486</t>
  </si>
  <si>
    <t>Islamabd, Pakistan 🇵🇰</t>
  </si>
  <si>
    <t>@sheenaabidashah جاوید احمد غامدی صاحب کے بقول قرآن کی رو سے احمدی حضرات مسلمان ہیں، کوئی شخص جو خود کو مسلمان کہتا ہو کوئی دوسرا شخص اسے کافر نہیں کہہ سکتا-👇
https://t.co/E4Me37lFXl</t>
  </si>
  <si>
    <t>956808174748696576</t>
  </si>
  <si>
    <t>43126.3590278</t>
  </si>
  <si>
    <t>8.07695435079e+17</t>
  </si>
  <si>
    <t>13562</t>
  </si>
  <si>
    <t>@GoldTipu @MJibranNasir @UmarCheema1 @BOLNETWORK ہمارا ایک ہی لاء ہے 
قرآن اور حدیث 
اور اسکی رو سے قادیانی,مرزئی،احمدی کافر ہیں کافر ہیں کافر ہیں</t>
  </si>
  <si>
    <t>1021294272258208000</t>
  </si>
  <si>
    <t>43304.3067477</t>
  </si>
  <si>
    <t>1.02129359662e+18</t>
  </si>
  <si>
    <t>- کسی کا دل توڑ کے تم نے کچھ حاصل تو نہیں کیا ہوگا مگر جس کو دھوکا دیا اسکو ضرور خدا اس کے ہر آنسو کے بدلے لاکھوں سکھ دے گا یہاں تک کہ وہ مظلوم شخص تو بھول جائے گا مگر  اسکا خدا تم جیسے ظالم شخص کو یاد رکھے گا۔
تو بتاو نقصان کس کا ہوا 🌸!</t>
  </si>
  <si>
    <t>1014184377335668992</t>
  </si>
  <si>
    <t>43284.6871759</t>
  </si>
  <si>
    <t>usama khan wma</t>
  </si>
  <si>
    <t>4427089766</t>
  </si>
  <si>
    <t>KhanWma</t>
  </si>
  <si>
    <t>..im just a guy who is hero for fun.
lust,
gluttony,
greed,
sloth,
wrath,
envy and pride.
ig/sc = usamakhangt4</t>
  </si>
  <si>
    <t>42340.1443403</t>
  </si>
  <si>
    <t>in her heart ❤</t>
  </si>
  <si>
    <t>خیبرپختونخوا کی سیاسیت میں نیا موڑ ، متحدہ مجلس عمل بحال ہو گئی ، پانچ مذہبی جماعتوں کی شمولیت جمعیت علماء اسلام (ف)، جماعت اسلامی ،جمعیت اہل حدیث ،اور اسلامی تحریک ایم ایم اے کا حصہ ہونگی ، 2018کے انتخابات متحدہ مجلس عمل کے پلیٹ فارم سے لڑیں گی - https://t.co/7Nt6PaHFaK</t>
  </si>
  <si>
    <t>43096.20522</t>
  </si>
  <si>
    <t>*Dr Barkat SOOMRO*</t>
  </si>
  <si>
    <t>489268033</t>
  </si>
  <si>
    <t>DrBarkatSoomro</t>
  </si>
  <si>
    <t>M.Sc. Agri. (SINDH) Gold Medalist. PhD. Univ of Alberta, CANADA. Sr. Fulbright Postdoctorate, Univ. of Georgia, USA., E.U. Postdoctorate, Thessaloniki, GREECE.</t>
  </si>
  <si>
    <t>197144</t>
  </si>
  <si>
    <t>40950.45001</t>
  </si>
  <si>
    <t>HYDERABAD, SINDH, PAKISTAN.</t>
  </si>
  <si>
    <t>@Muslim_4_Peace اللہ کی بے شمار لعنتیں اس قادیانی مرزا غلام احمد پر اور اس کے پیروکاروں پر۔
یہ سب دائرہ اسلام سے خارج ہیں
تمام احمدی مرزائی کافر ہیں</t>
  </si>
  <si>
    <t>1039484102276198016</t>
  </si>
  <si>
    <t>43354.5011227</t>
  </si>
  <si>
    <t>khan # 0303</t>
  </si>
  <si>
    <t>2730361106</t>
  </si>
  <si>
    <t>f89bc9fd2856407</t>
  </si>
  <si>
    <t>41864.9036574</t>
  </si>
  <si>
    <t>کچھ نابالغ کہتے ہیں نواز شریف کی سیاست ختم تو ان کے لیے گزارش ہے اس تصویر کو غور سے عینک لگا کر دیکھں یہ اسلام آباد کا علاقہ بارہ کہو ہے جہاں مسلم لیگ ن کا ہر ورکر ہر وٹر آج بھی مسلم لیگ ن میاں نواز شریف سے آج بھی اسی طرح محبت کرتا ہے اور کرتا رہے گا https://t.co/BtzdNJXpfm</t>
  </si>
  <si>
    <t>43099.73025</t>
  </si>
  <si>
    <t>Saqib Javed</t>
  </si>
  <si>
    <t>SaqibJa59107056</t>
  </si>
  <si>
    <t>Pmln</t>
  </si>
  <si>
    <t>43082.53457</t>
  </si>
  <si>
    <t>@AukSaad کافر کافر شیعہ کافر کے نعرے بھی پاکستان میں لگائے گئے تو کیا انکی بات شیعہ مسلمان مان لیں؟ دنیا کا ہر مذہب خود کو سچا سمجھتا ہے
فیصلہ قیامت والے دن ہونا ہے</t>
  </si>
  <si>
    <t>1038406892404519040</t>
  </si>
  <si>
    <t>43351.528588</t>
  </si>
  <si>
    <t>1.0384060196e+18</t>
  </si>
  <si>
    <t>1.01879072125e+18</t>
  </si>
  <si>
    <t>AukSaad</t>
  </si>
  <si>
    <t>۞ Al Ajal  ۞</t>
  </si>
  <si>
    <t>#Hussaini by faith // Jolly by nature #humanity above all</t>
  </si>
  <si>
    <t>16775</t>
  </si>
  <si>
    <t>111296</t>
  </si>
  <si>
    <t>42013.3926042</t>
  </si>
  <si>
    <t>+ وہ جسٹیفاۓ کرنے لگ گئ کہ اس نے ہندو کی مثال کیوں دی ہے وغیرہ وغیرہ. 
اسی طرح کوئ پاکستان بیٹھ کر انڈیا یہاں تک کہ امریکہ کی بھی مثال دیتا ہے تو زہر لگتا ہے. 
عمران خان نے صرف ایک بار مثال دی تھی. اب اسکے منہ سے نام سنا ہے انڈیا یا امریکہ کا؟ +</t>
  </si>
  <si>
    <t>1014086665604817024</t>
  </si>
  <si>
    <t>43284.4175463</t>
  </si>
  <si>
    <t>1.01408666157e+18</t>
  </si>
  <si>
    <t>1.00802106749e+18</t>
  </si>
  <si>
    <t>babyabrakadabra</t>
  </si>
  <si>
    <t>Crazy 👧</t>
  </si>
  <si>
    <t>1008021067489739008</t>
  </si>
  <si>
    <t>There is only difference of W between bitch and witch. So be careful, may be someone is able to read and smell ur energy! 😏</t>
  </si>
  <si>
    <t>2853</t>
  </si>
  <si>
    <t>43267.6796875</t>
  </si>
  <si>
    <t>Earth 🌍</t>
  </si>
  <si>
    <t>@PervaizRashid3 پرویز رشید! تم بھی ایک شیطان ھو۔قادیانی ھو ۔گستاخ ھو ۔تم نے مدارس اور اذان کی جو توھین کی اسی وقت تم کافر ھو گئے تھے۔
اللہ پاک جل جلالہ تمھیں اور بھی ذلیل کریگا ان شاءاللہ تعالی ۔تمھارے دوستوں کے ساتھ</t>
  </si>
  <si>
    <t>1036706019005607936</t>
  </si>
  <si>
    <t>43346.8350694</t>
  </si>
  <si>
    <t>1.03665634725e+18</t>
  </si>
  <si>
    <t>1.02400978678e+18</t>
  </si>
  <si>
    <t>PervaizRashid3</t>
  </si>
  <si>
    <t>FAROOQI AGHA</t>
  </si>
  <si>
    <t>862681996572610560</t>
  </si>
  <si>
    <t>HASHMI69125366</t>
  </si>
  <si>
    <t>I LOVE ISLAM</t>
  </si>
  <si>
    <t>410</t>
  </si>
  <si>
    <t>42866.6202546</t>
  </si>
  <si>
    <t>اگر زرداری اور عمران خان کو چین نہیں آتا اور یہ لاہور یا اسلام آباد کو لاک ڈاؤن کریں  تو 
ن لیگ کو چاہئیے کہ آرمی پبلک سکول پشاور کی انکوائری رپورٹ اور بلدیہ فیکٹری کراچی کے مجرموں کی گرفتاری کے لئیے پشاور اور کراچی کو بند کردے</t>
  </si>
  <si>
    <t>43099.71465</t>
  </si>
  <si>
    <t>G S Shahid</t>
  </si>
  <si>
    <t>GSShahid1</t>
  </si>
  <si>
    <t>5095</t>
  </si>
  <si>
    <t>43055.65683</t>
  </si>
  <si>
    <t>Muscat Oman</t>
  </si>
  <si>
    <t xml:space="preserve">@FaysalK14605789 @Mian9211 @wasimarshad85 @Satcha_Patwari @UmarCheema1 کیسا یہودی۔جس نے کےپی میں اسلامی نصاب شامل کیا۔۔
جس نے اسلامی مدرسوں پر ورکنگ کی۔۔
اور کیسا تمھارا مسلمان لیڈر جس نےختم نبوت شق اڑا دی
خواجہ آصف ساری دنیا میں عمران کو اسلامی کہہ رہا </t>
  </si>
  <si>
    <t>43098.77086</t>
  </si>
  <si>
    <t>FaysalK14605789</t>
  </si>
  <si>
    <t>قطری شہزادہ</t>
  </si>
  <si>
    <t>‏‏‏انا ٹھرکی عاشق کبیرا
۔
۔
مریم پٹواریاں دی ہمشیرہ
۔
لڑکیاں اپنے رسک پر ہی فالو کریں ان۔ ھاھا</t>
  </si>
  <si>
    <t>43052.56409</t>
  </si>
  <si>
    <t>@aikfuncar آپ روح کے چکر میں خاندان کے رہےسہے سکھ،بچیوں کی عزت اور زندگی کو کیوں رگڑوانے پر تلےہوۓہیں؟طاقتور و کمزور میں مقابلہ بنتا ہی نہیں</t>
  </si>
  <si>
    <t>43092.78497</t>
  </si>
  <si>
    <t>7.07E+17</t>
  </si>
  <si>
    <t>aikfuncar</t>
  </si>
  <si>
    <t>Huma©</t>
  </si>
  <si>
    <t>523034068</t>
  </si>
  <si>
    <t>huma_me</t>
  </si>
  <si>
    <t>https://t.co/z6LtwB9yql
https://t.co/jy36O0nvDQ...</t>
  </si>
  <si>
    <t>14651</t>
  </si>
  <si>
    <t>121416</t>
  </si>
  <si>
    <t>40981.36066</t>
  </si>
  <si>
    <t>2017۔12۔29
 ٹھٹھہ سٹی ضلع ٹھٹھہ کا دورہ
شیعہ علماء کونسل پاکستان سندھ کے صدر علامہ سید ناظر عباس تقوی کی امام... https://t.co/1JCz5kglFj</t>
  </si>
  <si>
    <t>43098.526</t>
  </si>
  <si>
    <t>Allama Nazir Abbas</t>
  </si>
  <si>
    <t>1447142431</t>
  </si>
  <si>
    <t>allamanazir</t>
  </si>
  <si>
    <t>Allama Nazir Abbas Taqvi is a President Of Shia Ulema Council Pakistan(Sindh) &amp; Well Known Shia Scholar.</t>
  </si>
  <si>
    <t>1115</t>
  </si>
  <si>
    <t>4187</t>
  </si>
  <si>
    <t>41415.81656</t>
  </si>
  <si>
    <t>@asmaikram557 قادیانی دنیا کا بد ترین کافر ہے</t>
  </si>
  <si>
    <t>1026870797154098944</t>
  </si>
  <si>
    <t>43319.6950347</t>
  </si>
  <si>
    <t>1.02666322458e+18</t>
  </si>
  <si>
    <t>mashooq awan</t>
  </si>
  <si>
    <t>4221891793</t>
  </si>
  <si>
    <t>mashooq_awan</t>
  </si>
  <si>
    <t>I love Pakistan</t>
  </si>
  <si>
    <t>1211</t>
  </si>
  <si>
    <t>1263</t>
  </si>
  <si>
    <t>42321.3788079</t>
  </si>
  <si>
    <t xml:space="preserve">چکوال پاکستان </t>
  </si>
  <si>
    <t>جس طرح 2 پلید سے ایک پاک نکلتا ہے اسی طرح ہی ایک پلید وہابی اور دوسرا پلید دیوبندی اور جو پاک نکلا وہ سنی ببر شیر</t>
  </si>
  <si>
    <t>945995288388493312</t>
  </si>
  <si>
    <t>43096.5211458</t>
  </si>
  <si>
    <t>Kashif Umar Pst</t>
  </si>
  <si>
    <t>769372874327154688</t>
  </si>
  <si>
    <t>KashifUmarAtta1</t>
  </si>
  <si>
    <t>‏‏‏‏‏‏‏‏‏‏💝مجھے اللہ اور رسول پاک اپنے ما ں باپ  اور دعوت    اسلامی سے پیار ہے💝   
‏جن۔کے دلوں میں ھے محبت حضور کی
 پائیں گے روز حشر شفاعت حضور کی</t>
  </si>
  <si>
    <t>3819</t>
  </si>
  <si>
    <t>42609.1361343</t>
  </si>
  <si>
    <t>احسان فراموش عورت تم سے تو جمائما بھی اچھی اور وفادار نکلی جسے تم سمعیت لیگی اور پٹواری بھی یہودی کہتے تھے آخر اس عورت نے اپنی وفا کو ثابت کر کے دکھایا۔۔۔اور تم کسی لیگی پٹواری یا کسی ملک دشمن شخص کے لفافے کی وجہ سے سچ کو جھوٹ ثابت کرنے کی کوشش کرتی ہو لعنت ہو آپ اور آپکی سوچ پر https://t.co/PUNFfJA0z9</t>
  </si>
  <si>
    <t>960426767541460992</t>
  </si>
  <si>
    <t>43136.3444329</t>
  </si>
  <si>
    <t>Ch Sajawal</t>
  </si>
  <si>
    <t>958720378641117184</t>
  </si>
  <si>
    <t>ChSajawal15</t>
  </si>
  <si>
    <t>43131.635706</t>
  </si>
  <si>
    <t>ختم نبوت سے غداری کرنے والا قادیانی نواز میاں نواز شریر اب پاکستان کی سالمیت کے ضامن ادارے آئی ایس آئی کے خلاف غلیظ زبان استعمال کر رہا ہے ابھی اس نے مزید نشان عبرت بننا ہے۔@MoonisElahi6 @zaighum555</t>
  </si>
  <si>
    <t>1013500233161085056</t>
  </si>
  <si>
    <t>43282.7993056</t>
  </si>
  <si>
    <t>Waris Sandhu</t>
  </si>
  <si>
    <t>1920476533</t>
  </si>
  <si>
    <t>ChWarissandhu</t>
  </si>
  <si>
    <t>1296</t>
  </si>
  <si>
    <t>41547.6502315</t>
  </si>
  <si>
    <t>قادیانیوں کو اپنا بھائی کہنا حلال
ہندو مذہب کی رسومات میں بتوں پر دودھ اور ناریل چڑھانا حلال
قطری شہزادے کا بوس و کنار بھی حلال
حرام تو صرف عمران کا عقیدت و محبت کا بوسہ</t>
  </si>
  <si>
    <t>1012940068217085952</t>
  </si>
  <si>
    <t>43281.2535417</t>
  </si>
  <si>
    <t>افتخار اعوان</t>
  </si>
  <si>
    <t>2274558440</t>
  </si>
  <si>
    <t>IftiEngr</t>
  </si>
  <si>
    <t>5'8 height male</t>
  </si>
  <si>
    <t>41642.5907523</t>
  </si>
  <si>
    <t>گائیڈ پر سوالات کی بوچھاڑ کر دی اور ساتھ ہی گود میں اٹھائے ہوئے اپنے چھ ماہ کے بچے کو پیار کرنے لگی_
ہندو گائیڈ نے بتایا کہ یہ ہمارے ملک ہندوستان کے شیعہ مسلمز ہیں اور تقریباً ساڑھے تیرہ سو سال پہلے ان کے بادشاہ اور سولجرز کو ایک ظالم بادشاہ کی فوج نے عراق کے ایک صحرا میں تین دن</t>
  </si>
  <si>
    <t>1039388145245200000</t>
  </si>
  <si>
    <t>43354.236331</t>
  </si>
  <si>
    <t>amjad</t>
  </si>
  <si>
    <t>949033492360454144</t>
  </si>
  <si>
    <t>amjad38535767</t>
  </si>
  <si>
    <t>News General News Technology Entertainment World News Science Weather History</t>
  </si>
  <si>
    <t>1460</t>
  </si>
  <si>
    <t>43104.9049884</t>
  </si>
  <si>
    <t xml:space="preserve">Daska </t>
  </si>
  <si>
    <t>یہ یہودی خنزیر زیک گولڈ سمتھ, @ImranKhanPTI کا سالا اور اس کے بچوں کا ماموں ہے جس کی مئیر لندن کی کمپین کے لئے یہودی انسل نیازی لندن گیا, اور یہ سینکڑوں فلسطینیوں کے قتل کا جواز پیش کر رہا ہے. https://t.co/tBby18HJrb</t>
  </si>
  <si>
    <t>996674149417299968</t>
  </si>
  <si>
    <t>43236.3681597</t>
  </si>
  <si>
    <t>Maaz Hassan Khan</t>
  </si>
  <si>
    <t>893875046900527104</t>
  </si>
  <si>
    <t>MaazHassanKhan4</t>
  </si>
  <si>
    <t>Politics Politics Tennis</t>
  </si>
  <si>
    <t>16322</t>
  </si>
  <si>
    <t>42952.6966782</t>
  </si>
  <si>
    <t>Musakhel Mainwali</t>
  </si>
  <si>
    <t>@ManalYousafzai منال یوسفزئ ، عاطف میاں اک مرتد ھے ، اور مرتد انسان کیلئے میرے دل میں ذرہ برابر رحم بھی نہیں ، اور قادیانی خود کو اقلیت تسلیم کرلیں ، تو بحیثیت پاکستانی ، ان کا اس ملک پہ اتنا ہی حق ھے ، جتنا مجھے اور آپ کو ھے ، ہندو خود کو ہندو کہتا ھے ، مسلمان نہیں ، عیسائ خود کو عیسائ کہتا ھے</t>
  </si>
  <si>
    <t>1038091474318056960</t>
  </si>
  <si>
    <t>43350.6581944</t>
  </si>
  <si>
    <t>1.03809050319e+18</t>
  </si>
  <si>
    <t>8.97835582516e+17</t>
  </si>
  <si>
    <t>ManalYousafzai</t>
  </si>
  <si>
    <t>ⓐⓛⓔⓔⓜⓧⓐⓘ</t>
  </si>
  <si>
    <t>876846227651870720</t>
  </si>
  <si>
    <t>Sultan_Beibrus</t>
  </si>
  <si>
    <t>میں خود کوئ اچھا مسلمان نہیں ، لیکن الحمداللہ مسلمان ہوں ، پلیز احمدی اور قادیانی مجھے فالو نہ کرے ، اور جس نے فالو کیا ھے پہلے ہی ، تو بلاک کرلے مجھے ۔۔</t>
  </si>
  <si>
    <t>2110</t>
  </si>
  <si>
    <t>8108</t>
  </si>
  <si>
    <t>42905.706088</t>
  </si>
  <si>
    <t>برے اعمال دیمک کی طرح ہوتے ہیں انکے ذریعہ باہر تو کچھ نہیں بدلتا مگر اندر ہی اندر سب مٹی ہو جاتا ہے 💕💕💕💥
اسلام علیکم و رحمت اللہ وبر کاتہ 💥
جمعہ مبارک سب مسلمانوں کو 💥
جمعہ کے دن کثرت سے درود پاک پڑھیں 💥اور استغفار کریں 💥 https://t.co/kQW1w71JSf</t>
  </si>
  <si>
    <t>43099.76154</t>
  </si>
  <si>
    <t>Tamer Khankan 717365</t>
  </si>
  <si>
    <t>4724848223</t>
  </si>
  <si>
    <t>tamerkhankan</t>
  </si>
  <si>
    <t>5815</t>
  </si>
  <si>
    <t>5740</t>
  </si>
  <si>
    <t>392247</t>
  </si>
  <si>
    <t>42375.54606</t>
  </si>
  <si>
    <t>عكار</t>
  </si>
  <si>
    <t>#سندھ_پکارے_رضوی_کو
آج سے ایک سال پہلے کو ئی سوچ بھی نہیں سکتا تھا اتنے سنی متحد ہوں گے ۔
اب جو میرے باباجی سے نہ ملے وہ ہے 
اتحاد کا دشمن ہے ۔
میرے بابا جی پہ لاکھو ں سلام
امت جو ڑ دیا آپ نے لاکھوں سلا م https://t.co/R0RCGCjU3Z https://t.co/7bAnvGDbw0</t>
  </si>
  <si>
    <t>1014090649266777984</t>
  </si>
  <si>
    <t>43284.4285417</t>
  </si>
  <si>
    <t>Naveed iqbal</t>
  </si>
  <si>
    <t>997488814259146752</t>
  </si>
  <si>
    <t>Naveedi03589482</t>
  </si>
  <si>
    <t>‏تحریک لبیک یارسول اللہﷺ پاکستان ضلع منڈی بہاوالدین</t>
  </si>
  <si>
    <t>43238.6162037</t>
  </si>
  <si>
    <t>@WorkforPAK @imzeeshyy @Rabwhian @tariqfaridi09 سنی سنائی باتوں پر یقین نہیں کرتے، حدیث بھی ہے، اگر کبھی پڑھی ہو
ہاں اسلام کی تبلیغ الحمدللہ احمدی مسلمان ساری دنیا میں کرتے ہیں</t>
  </si>
  <si>
    <t>43092.78284</t>
  </si>
  <si>
    <t>@Waq_pk وہ یہودی تھا اور منافق نہیں تھا اور اپنا تعارف یہودی ہی کرتا تھا</t>
  </si>
  <si>
    <t>963126953992753152</t>
  </si>
  <si>
    <t>43143.7955324</t>
  </si>
  <si>
    <t>9.62739376249e+17</t>
  </si>
  <si>
    <t>4701599857.0</t>
  </si>
  <si>
    <t>shahzad zafar</t>
  </si>
  <si>
    <t>1227569064</t>
  </si>
  <si>
    <t>Multan7654</t>
  </si>
  <si>
    <t>890</t>
  </si>
  <si>
    <t>41333.5723264</t>
  </si>
  <si>
    <t>نیا نعرہ منظر عام پر
۔۔ربڑ کی چپل پلاسٹک کا شاپر
کافر   کافر     شیعہ     کافر ۔۔ https://t.co/PuJGdgBDBz</t>
  </si>
  <si>
    <t>983765520993447936</t>
  </si>
  <si>
    <t>43200.7471296</t>
  </si>
  <si>
    <t>Hanfi Sahab</t>
  </si>
  <si>
    <t>963092921451982848</t>
  </si>
  <si>
    <t>HanfiSahab</t>
  </si>
  <si>
    <t>Zindagi banaam-e-sahaba</t>
  </si>
  <si>
    <t>1580</t>
  </si>
  <si>
    <t>43143.7016204</t>
  </si>
  <si>
    <t>اب خان صاحب لگے ہاتھوں ٹیکسلا کے بدھوں کے مندر کا چکر لگا کر خود پر بدھ مت ہونے کا کلنک بھی لگوا ڈالیں 😁! https://t.co/54bbdOBTID</t>
  </si>
  <si>
    <t>1012660172030926976</t>
  </si>
  <si>
    <t>43280.481169</t>
  </si>
  <si>
    <t>KhanJee</t>
  </si>
  <si>
    <t>375700715</t>
  </si>
  <si>
    <t>KhanAzmatullah</t>
  </si>
  <si>
    <t>Civil Engineer Related with Construction Industry to Sustain and Improve the Quality of Peoples Lives. BB Pin:28B76ED9</t>
  </si>
  <si>
    <t>7366</t>
  </si>
  <si>
    <t>40804.662662</t>
  </si>
  <si>
    <t xml:space="preserve">United Muslim World </t>
  </si>
  <si>
    <t>@IamTeamIK @UmarCheema1 شاہ اور سادات فیملی تو عزت دار ہوتی ھے یہ چول کوئی شاہ نہیں لگتا، یا تو شیعہ ھے یا شاہوں کے نام پے دبا، جس کی زبان سے ہر ٹائم گالی ھی نکلتی ھے.</t>
  </si>
  <si>
    <t>949676731505500160</t>
  </si>
  <si>
    <t>43106.6799884</t>
  </si>
  <si>
    <t>9.49668651061e+17</t>
  </si>
  <si>
    <t>10728</t>
  </si>
  <si>
    <t>@WaleedZarak @arsched @arypowerplay لعنتی جھوٹا صحافی بغیرت عمران نیازی یہودی کی کالی کرتوت یاد کر۔</t>
  </si>
  <si>
    <t>963318082994307072</t>
  </si>
  <si>
    <t>43144.3229514</t>
  </si>
  <si>
    <t>9.63169492515e+17</t>
  </si>
  <si>
    <t>3185363563.0</t>
  </si>
  <si>
    <t>WaleedZarak</t>
  </si>
  <si>
    <t>1592</t>
  </si>
  <si>
    <t>@m265n @Arzoo1835 یے قادیانی کل بھی کافر تھا اور آج تک ہے</t>
  </si>
  <si>
    <t>996053608994164736</t>
  </si>
  <si>
    <t>43234.655787</t>
  </si>
  <si>
    <t>9.95660148277e+17</t>
  </si>
  <si>
    <t>3309593918.0</t>
  </si>
  <si>
    <t>m265n</t>
  </si>
  <si>
    <t>Ar.baloshi</t>
  </si>
  <si>
    <t>963814691515588608</t>
  </si>
  <si>
    <t>Arbaloshi4</t>
  </si>
  <si>
    <t>بہت تکلیف دے تے ہیں وہ درد جو بنا قصور کے ملیے ہو</t>
  </si>
  <si>
    <t>43145.6933333</t>
  </si>
  <si>
    <t>حُسنِ یوسُف پہ کٹیں مِصر میں اَنگُشتِ زَناں
سَر کٹاتے ہیں تِرے نام پہ مردانِ عرب
امام احمد رضا خان بریلوی</t>
  </si>
  <si>
    <t>43096.72565</t>
  </si>
  <si>
    <t>Agha_Jããn</t>
  </si>
  <si>
    <t>Aghajaan17</t>
  </si>
  <si>
    <t>‏‏‏‏‏‏‏*اک مختصر سی وجہ ہے میرے جھک جھک کر ملنے کی*.
*مٹی سے بنا ہوں_____ غرور جچتا نہیں مجھ پر!!!*</t>
  </si>
  <si>
    <t>984</t>
  </si>
  <si>
    <t>42847.82308</t>
  </si>
  <si>
    <t>جس طرح آپ ایک PhD ہندو کو بھی یہ بات نہیں سمجھا سکتے کہ گائے خدا نہیں ہو سکتی نہ اُس کا موتر ہر بیماری کی شفا ہے ایسے ہی آپ کسی کھوتا خور پٹواری کو نہیں سمجھا سکتے کہ 30 سال سے ملک لوٹنے  شریف خاندان چور ہے  چور صرف چوری کرتے ہیں کبھی عوام کی تقدیر نہیں بدلتے
#Yes2Crane2018</t>
  </si>
  <si>
    <t>1002561033498743040</t>
  </si>
  <si>
    <t>43252.6128588</t>
  </si>
  <si>
    <t>Mehar Mehar</t>
  </si>
  <si>
    <t>1001028755777875968</t>
  </si>
  <si>
    <t>MeharMe32780175</t>
  </si>
  <si>
    <t>43248.3845833</t>
  </si>
  <si>
    <t>@Rumesaaliraj ایران کو اسرائیلی یہودی چلاتے ہیں۔ تہران سے  بیس ھزار یہودی اسرائیلی فوج میں ہیں۔ سابق ایرانی صدر احمدی نجاد یہودی ہے۔</t>
  </si>
  <si>
    <t>43098.68451</t>
  </si>
  <si>
    <t>4623</t>
  </si>
  <si>
    <t>@imAnsari27 @ImranSh90349569 ہمیں یہودی دشمنوں سے اب کوئی خطرہ نہیں ہے
جب ہم خود یہودی قادیانی کو حکومت کا حصہ بناکراپنے اوپر مسلط کررہے ہیں
ہمیں دشمن کی کی ضرورت یے</t>
  </si>
  <si>
    <t>1042284362094588032</t>
  </si>
  <si>
    <t>43362.2283681</t>
  </si>
  <si>
    <t>غدار درزئ</t>
  </si>
  <si>
    <t>960155926861963264</t>
  </si>
  <si>
    <t>ImranSh90349569</t>
  </si>
  <si>
    <t>میرا  سب کچھ میرا پاکستان ہے</t>
  </si>
  <si>
    <t>2714</t>
  </si>
  <si>
    <t>12587</t>
  </si>
  <si>
    <t>43135.5970602</t>
  </si>
  <si>
    <t>#paksa #paksa.co.za پیار میں پاگل نوجوان شادی کرنے کے لئے اسلام چھوڑ کر ہندو ہوگیا، لیکن پھر لڑکی نے اس کے ساتھ کیا کیا؟ ایسا انجام جو اس نے کبھی سوچا بھی نہ ہوگا https://t.co/vHqHCi0GWL https://t.co/43jt5dLrAM</t>
  </si>
  <si>
    <t>1035429502917272064</t>
  </si>
  <si>
    <t>43343.3125579</t>
  </si>
  <si>
    <t>Paksa</t>
  </si>
  <si>
    <t>2458417914</t>
  </si>
  <si>
    <t>Paksaonline</t>
  </si>
  <si>
    <t>Pakistan south Africa community</t>
  </si>
  <si>
    <t>18568</t>
  </si>
  <si>
    <t>41751.7065278</t>
  </si>
  <si>
    <t>@irshadahmedawan @azizabadi @MaryamNSharif @marvisirmed @betterpakistan @Razarumi @pmln_org @MazharAbbasGEO عمران کتا پر اللہ کی لعنت اور مہاجروں کی لعنت مردود جھوٹا یہودی ایجنٹ عمران نیازی پر 🐈🐕🐆✋✋✋✋✋</t>
  </si>
  <si>
    <t>1014209345737974016</t>
  </si>
  <si>
    <t>43284.7560764</t>
  </si>
  <si>
    <t>1.01386687548e+18</t>
  </si>
  <si>
    <t>398527430.0</t>
  </si>
  <si>
    <t>irshadahmedawan</t>
  </si>
  <si>
    <t>🌹🌸🌺Khushboo🌷🍀🍁</t>
  </si>
  <si>
    <t>900922281014308864</t>
  </si>
  <si>
    <t>KhushbooAkhtar</t>
  </si>
  <si>
    <t>‏‏جھوٹ سے نفرت, حقیقت پسندی, پاکستان سے محبت, چور ڈاکو بدمعاشوں جاگیردارانا, سردارانا,نظام کا مخالف, یہ سب میری ذاتی رائے 😍💗🌹🌹🌷🌸🍀🌺🌿</t>
  </si>
  <si>
    <t>2550</t>
  </si>
  <si>
    <t>42972.1433333</t>
  </si>
  <si>
    <t>@AsifPathaan @ShahBahram18 @siasatpk @fawadchaudhry یہ اہلحدیث۔دیوبند۔بریلوی۔شیعہ یہ کیا ہے</t>
  </si>
  <si>
    <t>AsifPathaan</t>
  </si>
  <si>
    <t>Kaleem Haider</t>
  </si>
  <si>
    <t>Kaleemrp1</t>
  </si>
  <si>
    <t>Rajan Pur</t>
  </si>
  <si>
    <t>تو سنی ہے
وہابی ہے
اہلحدیث ہے
شیعہ ہے
یا کسی بھی فرقہ،جماعت سے تعلق ہے سب بعد میں ہے
آخر نبی کریم ﷺکا کلمہ تو پڑھتا ہے نا
بول ہالینڈ کے خلاف
نبی کی حرمت کے لیے
تیرے نبی ﷺکے خاکے کافر و مرتد بنا رہے ہیں
شرم کر
ایک ہوں مسلم حرم کی پاسبانی کے لیے 
نیل کے ساحل سے لے کر تابخاک کاشغر</t>
  </si>
  <si>
    <t>1029603902205911040</t>
  </si>
  <si>
    <t>43327.2369676</t>
  </si>
  <si>
    <t>Ramzan Khadim</t>
  </si>
  <si>
    <t>1029178943935598976</t>
  </si>
  <si>
    <t>ramzan_khadim</t>
  </si>
  <si>
    <t>فرمان قبلہ امیرلمجاہدین 
عشق اپنے فیصلے کرنے میں خد بڑا دلیر ہوتا ہے</t>
  </si>
  <si>
    <t>526</t>
  </si>
  <si>
    <t>43326.0643056</t>
  </si>
  <si>
    <t>افغانستان میں شیعہ مومنین کا سرے عام قتل عام جاری ۔خدا لعنت کرے افغان حکومت پر اور ان نسل حرام ملعون طالبان... https://t.co/6JnYh1oyG5</t>
  </si>
  <si>
    <t>954708209066967040</t>
  </si>
  <si>
    <t>43120.5642245</t>
  </si>
  <si>
    <t>8938</t>
  </si>
  <si>
    <t>@MubashirZaidi قادیانی کل بہی کافر تہا آج بہی کافر قیامت تج کافر رہے گا اور جو بہی قادیانی کے کافر ہونے میں شک کرے وہ بہی کافر ہے</t>
  </si>
  <si>
    <t>1014253865951224064</t>
  </si>
  <si>
    <t>43284.8789352</t>
  </si>
  <si>
    <t>994091633246396416</t>
  </si>
  <si>
    <t>Mansoor21568675</t>
  </si>
  <si>
    <t>1915</t>
  </si>
  <si>
    <t>3589</t>
  </si>
  <si>
    <t>43229.2417708</t>
  </si>
  <si>
    <t>1974 میں احمدیوں کو آئینی طور پر غیر مسلم قرار دینے سے قبل جو شخص بھی انہیں کافر سمجھتا تھا کیا وہ آئین کا باغی تھا؟ اگر نہیں تو پھر اگر آج احمدی خود کو مسلمان سمجھیں تو وہ باغی کیوں ہیں؟ یہ دوغلی پالیسی کیوں ہے؟
#AtifMian #RemoveFawadCh</t>
  </si>
  <si>
    <t>1039343370613779968</t>
  </si>
  <si>
    <t>43354.1127778</t>
  </si>
  <si>
    <t>Mohammad  Qasim</t>
  </si>
  <si>
    <t>718651716</t>
  </si>
  <si>
    <t>Qasim2017</t>
  </si>
  <si>
    <t>RTs are not endorsement</t>
  </si>
  <si>
    <t>3339</t>
  </si>
  <si>
    <t>41116.8312269</t>
  </si>
  <si>
    <t>بریانی نہیں ایمان۔۔
پیسے نہیں دوکان۔۔
لندن نہیں پاکستان۔۔
قادیانی نہیں مسلمان۔۔
نواز شریف نہیں عمران خان۔۔ https://t.co/MbxVlwaMfP</t>
  </si>
  <si>
    <t>1014424422881480960</t>
  </si>
  <si>
    <t>43285.3495833</t>
  </si>
  <si>
    <t>In Sha Allah PM Imran Khan</t>
  </si>
  <si>
    <t>275005104</t>
  </si>
  <si>
    <t>alianwarisb</t>
  </si>
  <si>
    <t>742</t>
  </si>
  <si>
    <t>35207</t>
  </si>
  <si>
    <t>40633.5444444</t>
  </si>
  <si>
    <t>شیعہ سنی فساد کی جھڑ بے غیرت عامر لیاقت حسین بطور  چیئرمین کشمیر کمیٹی۔۔۔۔
نامنظور۔۔۔
نامنظور۔۔۔۔۔
نامنظور۔۔۔۔۔۔۔
کتے کو ہٹاؤ بندا لاؤ پر تمہارے پاس تو ایک بھی بندے کا پتر نہیں جاؤ کہیں ڈوب کے مر جاؤ. https://t.co/fvq6FkxyVL</t>
  </si>
  <si>
    <t>1035802655451426944</t>
  </si>
  <si>
    <t>43344.3422569</t>
  </si>
  <si>
    <t>Naveed Khan</t>
  </si>
  <si>
    <t>785735617183309824</t>
  </si>
  <si>
    <t>khan_nk11915</t>
  </si>
  <si>
    <t>میاں صاحب آپ حکومت میں آیئں نہ آیئں پر ہمارے دلوں میں ہیں اور ہمیشہ راہیں گے.💘💓💔</t>
  </si>
  <si>
    <t>524</t>
  </si>
  <si>
    <t>9451</t>
  </si>
  <si>
    <t>42654.2887037</t>
  </si>
  <si>
    <t>@Alishbabukhari1 پھر بولتی ہے شیعہ سنی دشمن کیو ہے پھر لعنت لعنت ✋✋✋✋✋✋✋✋</t>
  </si>
  <si>
    <t>986736626863886336</t>
  </si>
  <si>
    <t>43208.9458218</t>
  </si>
  <si>
    <t>9.86733748338e+17</t>
  </si>
  <si>
    <t>2968777339.0</t>
  </si>
  <si>
    <t>خافظ صاخب</t>
  </si>
  <si>
    <t>970190186331164672</t>
  </si>
  <si>
    <t>hafizzaher</t>
  </si>
  <si>
    <t>811</t>
  </si>
  <si>
    <t>43163.2863426</t>
  </si>
  <si>
    <t>@DrDanish5 بس کر گدھے۔ اگر جھوٹے عاشق اللہ طالبان دہشتگرد ہو سکتے ہیں تو جھوٹے عاشق رسول بریلوی دہشتگرد کیوں نہیں ہو سکتے۔ تم لوگوں نے سودی اقتصادیات جس کا ہر حرف یہودی اور نصرانیوں کا لکھا ہوا ہے کی حفاظت کو عشق رسول کہہ کر بدعت کی ہے اور بدعت گمراہی ہے اور گمراہی جہنم میں لیجانے والی ہے۔</t>
  </si>
  <si>
    <t>1038493962263126016</t>
  </si>
  <si>
    <t>43351.7688542</t>
  </si>
  <si>
    <t>1.03803123089e+18</t>
  </si>
  <si>
    <t>Centrist. Opposition for every position that keeps oppressed the nation. No compromise on Human's rights. Humanity comes first. #PTIVF</t>
  </si>
  <si>
    <t>3290</t>
  </si>
  <si>
    <t>19760</t>
  </si>
  <si>
    <t>@SAF_Najum @PTIofficial @ImranKhanPTI آپ لوگ صرف مہرے ھو
ڈوریاں کہیں اور سے ہل رہی ھیں
لکھ لو اگر خان کو گورنمنٹ مل بھی گئی تو اپنی مرضی سے ملک نہئ چلا سکے گا 
سب ان کا سکہ چلتا ھے</t>
  </si>
  <si>
    <t>1014199870427730048</t>
  </si>
  <si>
    <t>43284.7299306</t>
  </si>
  <si>
    <t>1.01419497833e+18</t>
  </si>
  <si>
    <t>1101582974.0</t>
  </si>
  <si>
    <t>SAF_Najum</t>
  </si>
  <si>
    <t>Muzammil</t>
  </si>
  <si>
    <t>879621993745788928</t>
  </si>
  <si>
    <t>zainjupu156</t>
  </si>
  <si>
    <t>590</t>
  </si>
  <si>
    <t>42913.3657407</t>
  </si>
  <si>
    <t>Chiniot, Pakistan</t>
  </si>
  <si>
    <t>@siasatpk @KPKUpdates کوئی اور بات نہیں ہے عمران خان بارے کہ کیا کہے؟  اس لئے یہودی لفظ رٹایا ہوا اسلام کے ٹھیکدار منافق اور گھٹیا لوگوں نے</t>
  </si>
  <si>
    <t>984105981054464000</t>
  </si>
  <si>
    <t>43201.6866204</t>
  </si>
  <si>
    <t>💓خونِ دِل💓</t>
  </si>
  <si>
    <t>853302844602142720</t>
  </si>
  <si>
    <t>RiazAhmedSalari</t>
  </si>
  <si>
    <t>‏‏‏17 فروری 1942
مقبوضہ جموں شہر</t>
  </si>
  <si>
    <t>2867</t>
  </si>
  <si>
    <t>42840.7387269</t>
  </si>
  <si>
    <t>سارا سال دیوبندی جمیعت والے کافر کافر شعیہ کے نعرے مارنے والے اور سارا سال شعیہ دیوبندی تکفیری کہنے والوں کے لیڈر اقتدار کی لالچ میں اک دوسرے کی جھولی بیٹھ گئے ۔ لعنت ہے ان لوگوں پہ جو اپنے مقصد کے علاوہ نفرت پھیلاتے ہیں۔</t>
  </si>
  <si>
    <t>981914520221306880</t>
  </si>
  <si>
    <t>43195.6393403</t>
  </si>
  <si>
    <t>Qazi Abid</t>
  </si>
  <si>
    <t>932888668200677376</t>
  </si>
  <si>
    <t>QaziAbid0054</t>
  </si>
  <si>
    <t>Not my subject ...</t>
  </si>
  <si>
    <t>3171</t>
  </si>
  <si>
    <t>43060.3537616</t>
  </si>
  <si>
    <t>غدار ،میرجعفر نیازی کی مودی سےحلال جھپیاں اور پپیاں
0) مودی کو پاکستان آنے کہ دعوت۔یوتھیاچپ
1)مودی سے پہلی جھپی۔یوتھیاچپ
2) مودی سے دوسری پپی۔یوتھیاچپ
3) مودی سے تیسری جھپی۔یوتھیاچپ
4) ششی سے ملاقات۔ یوتھیاچپ
5) ہندو فنڈنگ۔ یوتھیاچپ
منافق نیازی کے منافق چیلے
مارو 100 تے گنو اک https://t.co/nuaQ3P7Iu8</t>
  </si>
  <si>
    <t>996566638240632832</t>
  </si>
  <si>
    <t>43236.0714815</t>
  </si>
  <si>
    <t>syed sajjad ali shah</t>
  </si>
  <si>
    <t>69570394</t>
  </si>
  <si>
    <t>syedsajjadjee</t>
  </si>
  <si>
    <t>168946</t>
  </si>
  <si>
    <t>40053.5007755</t>
  </si>
  <si>
    <t>ایسا بے شرم اور مرتد انسان جو خصوصی طور پر یہودی ایجنڈے کو لےکر عمران خان پر بھی سبقت لے جانا چاہتا ہے،آج واضع طور پر ثابت ہو گیا کہ ختم نبوت کے قانون کے پیچھے شفقت محمود بھی عمران نیازی کا مہرہ تھا@nazir_muddsar @MaryamNSharif @shabanasohail1 @MaizaHameed @CaptSafdarAwan https://t.co/boSbdAVlMq</t>
  </si>
  <si>
    <t>1039488231761272960</t>
  </si>
  <si>
    <t>43354.5125116</t>
  </si>
  <si>
    <t>Ayaz</t>
  </si>
  <si>
    <t>1037864907788754944</t>
  </si>
  <si>
    <t>Ayaz07571779</t>
  </si>
  <si>
    <t>43350.0329977</t>
  </si>
  <si>
    <t>@Intl_Mediatior @amjadSheikh50 جنرل راحیل  شریف کے کیا کہنے!!
اللہ نے پاکستان کے لئے ایک عظیم الشان نعمت عطا کی ھوئی ھے!!
دشمن کو ڈرانے کے لئے!!
ان کا نام ھی کافی ھے !!
ھندو ستان ھو !!
دہشت گرد ھوں یا بین الاقوامی دشمن!!
سب ان کو دیکھ کر دبک جاتے ھیں!!
آج انہوں کو دیکھ کر دل خوش ھو گیا!!</t>
  </si>
  <si>
    <t>1022182006850051968</t>
  </si>
  <si>
    <t>43306.7564352</t>
  </si>
  <si>
    <t>Salaar e Muhammad</t>
  </si>
  <si>
    <t>146924322</t>
  </si>
  <si>
    <t>SALAAREMUHAMMAD</t>
  </si>
  <si>
    <t>I am a patriot and wanted to protect the Fortress of Islam- Madina Sani by the will of Allah Pak.</t>
  </si>
  <si>
    <t>1278</t>
  </si>
  <si>
    <t>40320.7613773</t>
  </si>
  <si>
    <t>the whole sky is my tent</t>
  </si>
  <si>
    <t>@Tolstoy2ndY @shahaanii بلکل ٹھیک کہا افتخار نے دیوبندی مدرسہ ھے اور اسکے آگے جامعیہ۔منظور ھے وہاں پر بھی چار سے پانچ ہزار سٹوڈنٹ ھیں لیکن یہ حلقہ 125 میں آتا ھے اور جامعیہ اشرفیہ این اے 122 میں آتا ھے یہ مدرسے ن لیگ۔کو ووٹ دیتے ھیں</t>
  </si>
  <si>
    <t>43089.72329</t>
  </si>
  <si>
    <t>@JNNsms واہ اب جۂاد النکاح کیلےیمن کی تیاری کریں دیوبندی</t>
  </si>
  <si>
    <t>43091.70514</t>
  </si>
  <si>
    <t>461797552</t>
  </si>
  <si>
    <t>JNNsms</t>
  </si>
  <si>
    <t>@KiranKhanPti1 قادیانوں پہ لعنت بے شمار 
کافر ہیں کافر ہیں قادیانی کافر ہیں</t>
  </si>
  <si>
    <t>1036705906334072960</t>
  </si>
  <si>
    <t>43346.8347569</t>
  </si>
  <si>
    <t>1.03611526306e+18</t>
  </si>
  <si>
    <t>1.01191955622e+18</t>
  </si>
  <si>
    <t>KiranKhanPti1</t>
  </si>
  <si>
    <t>💕💕خوابوں کا شھزادہ💕💕</t>
  </si>
  <si>
    <t>712382615907667968</t>
  </si>
  <si>
    <t>Mian_Tahir_S</t>
  </si>
  <si>
    <t>‏‏ذرہ سنبھل کے رہنا 
یہاں بکتا ہے سب کچھ</t>
  </si>
  <si>
    <t>42451.8729745</t>
  </si>
  <si>
    <t>@IshtiaqAttari5 @sjzaidi او بھائی
خمینی ہو یا ابن تیمیہ
جب رسولؐ پر الزام لگاؤ گے تو ہمیں کسی کی فکر نہیں
لہذا
خمینی اور شیعہ کا چورن چھوڑو
اور
#قرآن سے ثابت کرو</t>
  </si>
  <si>
    <t>IshtiaqAttari5</t>
  </si>
  <si>
    <t>@IamZiaSulehria @Umardagh احمدی مسلمان آپ سے زیادہ بڑھ کر ختم نبوت پر ایمان رکھتے ہیں اور مسلمان ہو کر اپنی زبان پر قابو بھی رکھتے ہیں۔ https://t.co/9DSl3lR33E</t>
  </si>
  <si>
    <t>43095.78777</t>
  </si>
  <si>
    <t>@KhadimRizviReal اور باقی بریلوی مکتبہ فکر کے لوگوں سے سوال ہے کہ یہ آدمی جو گستاخ رسول ہے وہ اللہ اور اسکے رسول کے در پہ کیسے پہنچ گیا ہمیں تو آج تک آپ نے یہی بتایا ہے کہ 
،،آتے ہیں وہی جن کو سرکار بلاتے ہیں،،
اب ہم عقیدہ چھوڑیں یا آپ لوگوں کے فتوے کو چھوڑیں https://t.co/fOULLDi8MK</t>
  </si>
  <si>
    <t>948199736556781568</t>
  </si>
  <si>
    <t>43102.6042593</t>
  </si>
  <si>
    <t>7.3917729285e+17</t>
  </si>
  <si>
    <t>KhadimRizviReal</t>
  </si>
  <si>
    <t>@uwfHmtTBWbMV3v6 جاہل لوگ ہیں جو شیعہ کو کافر کہتے ہیں ہاں میرا عقیدہ وہی ہے جو الله کہتا ہے قرآن مجید میں https://t.co/blAVsqqpBL</t>
  </si>
  <si>
    <t>1036641364338008064</t>
  </si>
  <si>
    <t>43346.6566551</t>
  </si>
  <si>
    <t>1.03662555471e+18</t>
  </si>
  <si>
    <t>1.03611813119e+18</t>
  </si>
  <si>
    <t>uwfHmtTBWbMV3v6</t>
  </si>
  <si>
    <t>13505</t>
  </si>
  <si>
    <t>قادیانی جبران ناصر نظریہ پاکستان ، ریاست پاکستان ، پاکستانی اداروں کے خلاف ہے   #JibranNasirExposed https://t.co/unIUJu83wh</t>
  </si>
  <si>
    <t>43097.68142</t>
  </si>
  <si>
    <t>👑پینڈو👑</t>
  </si>
  <si>
    <t>pendusays</t>
  </si>
  <si>
    <t>One Of Your Followers Re-Tweeted Me, You Peeped My Avi, Now You’re Reading My Bio. Go Ahead And || #Follow Me  || Social Crew</t>
  </si>
  <si>
    <t>14780</t>
  </si>
  <si>
    <t>42628.8526</t>
  </si>
  <si>
    <t>Mera Pind,Pakistan</t>
  </si>
  <si>
    <t>@its_sumaira @Waqas_amjad گدھا ھے یہ
کونسلر نہ بن سکے یہ
اسکو ایم این اے بنوادیا۔
نوٹنکی
اس کی روز بکواس کون سنے اس لیۓ خان صاحب نے اسکو زیادہ لفٹ نہی کرائی ہوگی وزارت بھی نہی ملی اسے اسلیئے دکھی ھے یہ</t>
  </si>
  <si>
    <t>1034492505461613056</t>
  </si>
  <si>
    <t>43340.7269329</t>
  </si>
  <si>
    <t>1.03449146712e+18</t>
  </si>
  <si>
    <t>2939248510.0</t>
  </si>
  <si>
    <t>its_sumaira</t>
  </si>
  <si>
    <t>خاکی بندہ</t>
  </si>
  <si>
    <t>911133466179379200</t>
  </si>
  <si>
    <t>wasimbaige1986</t>
  </si>
  <si>
    <t>"ابتداء بھی خاک اور انتہا بھی خاک"</t>
  </si>
  <si>
    <t>1473</t>
  </si>
  <si>
    <t>43000.3208449</t>
  </si>
  <si>
    <t>اجنبی :"آس پاس کوئی مسجد ہے کیا؟"
بھائی  :"کونسی بریلوی، دیوبندی، اہلحدیث ؟"
اجنبی( سردی سے کانپتے ہوئے  ) : "ہیٹر والی.</t>
  </si>
  <si>
    <t>43098.25089</t>
  </si>
  <si>
    <t>اسامہ الباکستانی  🇹🇷🇵🇰🇸🇦</t>
  </si>
  <si>
    <t>musamafiaz</t>
  </si>
  <si>
    <t>PMLN-My Vote is My Power. 🐆</t>
  </si>
  <si>
    <t>6458</t>
  </si>
  <si>
    <t>42943.48587</t>
  </si>
  <si>
    <t>مطلب یہ کہ جیسے روس اور ترکی اسد کو برداشت کرہے ہیں اُسکا مقصد یہی ہے کہ سیریا کو تقسیم ہونے سے بچایا جاے مصالحت کرادی جاے متفقہ طریقہ کار بن جاے ایک وسیع البنیاد حکومت کا جسمیں سنی ہوں شیعہ کرد دروزی ترکمان سبکی نمایندگی ہو۔پھر اسد سےاقتدارلےلیاجاےانتخابات کرادیے جایں</t>
  </si>
  <si>
    <t>43096.44133</t>
  </si>
  <si>
    <t>@PmlSadia میں شیعہ ہوں-- نہیں نہیں تم رافضی ہو۔ میں سنّی ہوں-- نہی نہیں تم بدعتی ہو۔ میں مسمان ہوں ہوں-- نہیں نہیں تم کافر ہو۔ ہم کون ہوتے ہیں جو یہ فیصلہ کریں کہ ہم کیا ہے، ہم وہی ہونگے جو لوگ کہیں گے۔</t>
  </si>
  <si>
    <t>1032846322250984960</t>
  </si>
  <si>
    <t>43336.1843403</t>
  </si>
  <si>
    <t>1.03230718313e+18</t>
  </si>
  <si>
    <t>9.90097332166e+17</t>
  </si>
  <si>
    <t>PmlSadia</t>
  </si>
  <si>
    <t>Jan Naveed Khan</t>
  </si>
  <si>
    <t>3317059273</t>
  </si>
  <si>
    <t>jannaveedkhan1</t>
  </si>
  <si>
    <t>Azaad Political worker, struggling to make better Pakistan, Sher is my brother, poetry lover, reader writer debater.</t>
  </si>
  <si>
    <t>2286</t>
  </si>
  <si>
    <t>1180</t>
  </si>
  <si>
    <t>42232.6907986</t>
  </si>
  <si>
    <t xml:space="preserve">Pattoki Punjab Pakistan </t>
  </si>
  <si>
    <t>مسلم لیگ نون قادیانی گروپ باتیں نہیں کام کرنا جانتی ہے۔ وزیر اعظم شاہد خاقان عباسی https://t.co/tYq4H3FH41</t>
  </si>
  <si>
    <t>947492880624574464</t>
  </si>
  <si>
    <t>43100.6537037</t>
  </si>
  <si>
    <t>عامر رانا نے کہا کہ بریلوی جماعتوں کا اتحاد آنے والے انتخاب میں قدرے اہم کردار ادا کر سکتا ہے لیکن ماضی کے اسباق... https://t.co/Y1ieSBgpls</t>
  </si>
  <si>
    <t>43095.72828</t>
  </si>
  <si>
    <t>Zarghuna khan</t>
  </si>
  <si>
    <t>8.33E+17</t>
  </si>
  <si>
    <t>khan_zarghuna</t>
  </si>
  <si>
    <t>42785.79718</t>
  </si>
  <si>
    <t>کسی  چینل نے سردار اختر جان مینگل پر حملے کی سازش کے بارے  خبر دی ؟
میں نے کسی چینل پر نہیں سنی ....
#AkhtarMengal</t>
  </si>
  <si>
    <t>1050128325853757056</t>
  </si>
  <si>
    <t>43383.8735764</t>
  </si>
  <si>
    <t>692</t>
  </si>
  <si>
    <t>6180</t>
  </si>
  <si>
    <t>80412</t>
  </si>
  <si>
    <t>@dayyyyydreamer @SajjadGreat یہ کوئ نرالی ھی مخلوق ھے جو پاکستان میں بستی ھے، آپ نے درست فرمایا اب تو ذرایئع ابلاغ کی ترقی نے وھابی فتنہ کو مکمل بے نقاب کر دیا ھے۔اب تو یہ بھی واضح ھو چکا ھے کہ شیخ وھاب کا تعلق سولہویں صدی کے ایک یہودی فرقے سے تھا جو اسلام میں پھوٹ ڈالنے کے لیۓ بظاھر مسلمان ھوا تھا۔</t>
  </si>
  <si>
    <t>1033096421937959040</t>
  </si>
  <si>
    <t>43336.8744792</t>
  </si>
  <si>
    <t>1015</t>
  </si>
  <si>
    <t>90942</t>
  </si>
  <si>
    <t>پاکستان کی دہشت گردی کے خلاف جنگ کی ان سنی ان کہی کہانی 
@Fereeha @HasnainJaffery @AbbTakk @rizwangill318 https://t.co/Pb9HdBDvED</t>
  </si>
  <si>
    <t>43098.79293</t>
  </si>
  <si>
    <t>fereehaidreestwf</t>
  </si>
  <si>
    <t>fereehaidreestw</t>
  </si>
  <si>
    <t>1242</t>
  </si>
  <si>
    <t>8923</t>
  </si>
  <si>
    <t>42892.38512</t>
  </si>
  <si>
    <t>احمدی،جن کا نام سنتے ہی ہر سچے مسلمان کا جان سے مارڈالنے کا دل کرتا ہے، جتنا کے زینب کے والد کو زینب کے قاتل کو جان سے مار ڈالنے کا دل چاہتا ہوگا،
پھر بھی اس بہادر عورت نے ہمیشہ احمدیوں کو حقوق دلانے کی ہر پلیٹ فارم پر آواز اٹھائی، بزدل مردوں کی دھمکیوں سے نہیں ڈری۔
#AsmaJahangir https://t.co/nfA9TEOkOT</t>
  </si>
  <si>
    <t>962857311843864576</t>
  </si>
  <si>
    <t>43143.0514583</t>
  </si>
  <si>
    <t>Tariq</t>
  </si>
  <si>
    <t>2791752781</t>
  </si>
  <si>
    <t>shepherdsjt1</t>
  </si>
  <si>
    <t>A Pakistani</t>
  </si>
  <si>
    <t>575</t>
  </si>
  <si>
    <t>24056</t>
  </si>
  <si>
    <t>41887.4732639</t>
  </si>
  <si>
    <t>لعنت ہے ایسے سارے مییڈیا پر ۔ جو شہید ناموس رسالت غازی ممتاز قادری شہید اور شہدا ختم نبوت کے جنازوں کی خبر نہیں دی مگر غیرمسلم کرپٹ اور طواٸف ہندو سری دیوی اور قادیانی کافر کرپٹ عاصمہ جہانگیر دونوں کے آنتک سنسکار کی کوریج ایسے کی جیسے انکی لبرل امی ہیں</t>
  </si>
  <si>
    <t>1026880483144151040</t>
  </si>
  <si>
    <t>43319.7217593</t>
  </si>
  <si>
    <t>لبیک یارسول اللہ تاجدار ختم نبوت محمدرسول اللہ</t>
  </si>
  <si>
    <t>2666</t>
  </si>
  <si>
    <t>ہر فیصلہ ہوتا نہیں سکہ اچھال کے
یہ دل کا معاملہ ہے ذرا دیکھ بھال کے
موبائل کے دور کے لوگوں کو کیا پتہ 
رکھتے تھے کیسے خط میں کلیجہ نکال کے
#sunny malik</t>
  </si>
  <si>
    <t>43096.22779</t>
  </si>
  <si>
    <t>sunny</t>
  </si>
  <si>
    <t>9.34E+17</t>
  </si>
  <si>
    <t>sunny72268029</t>
  </si>
  <si>
    <t>All types</t>
  </si>
  <si>
    <t>43062.37194</t>
  </si>
  <si>
    <t>اگر کسی نے ڈاکٹر دانش کی زبان سے مسلم لیگ تعریف اور تحریکِ انصاف کی برائی سنی ہو تو وہ سامنے آئے، میں اس خوش نصیب انسان کو دیکھنا چاہتا ہوں، https://t.co/fEcbO894TF</t>
  </si>
  <si>
    <t>1009449103460269952</t>
  </si>
  <si>
    <t>43271.6203125</t>
  </si>
  <si>
    <t>884799008916488192</t>
  </si>
  <si>
    <t>Muhammad992976</t>
  </si>
  <si>
    <t>Medical student ، A proud Muslim,A proud pakistani and A proud supporter of PML, ro imran ro</t>
  </si>
  <si>
    <t>10852</t>
  </si>
  <si>
    <t>42927.6515856</t>
  </si>
  <si>
    <t>حالانکہ احمدی نزاد وزیراعظم عباسی کے مقابلے میں بالکل ہی پپٹ صدر تھا۔ ساری قوت مولویوں کے پاس ہے https://t.co/cFXBN5KpNx</t>
  </si>
  <si>
    <t>43098.67719</t>
  </si>
  <si>
    <t>Amir</t>
  </si>
  <si>
    <t>Amir77978332</t>
  </si>
  <si>
    <t>3666</t>
  </si>
  <si>
    <t>42995.28201</t>
  </si>
  <si>
    <t xml:space="preserve">Jiss ki misal deta khaptan thakta nahi. </t>
  </si>
  <si>
    <t>اسلام وعلیکم______!!🌹🌹
دعا ہے کہ اللہ پاک کا فضل و کرم ہمیشہ آپ کے ساتھ ہو اور اس کے نگہبان فرشتے ہر وقت اور ہر جگہ آپ کی حفاظت کریں۔
آمین، یارب العالمین 
#JummaMubarak https://t.co/UKE5mbj6ED</t>
  </si>
  <si>
    <t>43099.72135</t>
  </si>
  <si>
    <t>Nazish Keermani</t>
  </si>
  <si>
    <t>NazishKeermani</t>
  </si>
  <si>
    <t>Just another random girl, Imran khan for life ❤️ Member PTIVF</t>
  </si>
  <si>
    <t>1985</t>
  </si>
  <si>
    <t>3222</t>
  </si>
  <si>
    <t>42788.43007</t>
  </si>
  <si>
    <t>ویسے کتنی دلچسپ کاکٹیل فیملی ھے
گھرانے کا سربراہ مسلمان، سابقہ بیوی یہودن، بیٹی عیسائی اور بیٹے خدا خبر مسلمان ہیں یا یہودی۔۔۔۔
مگر اک بات سب میں مشترک ھے۔ بےحیائی۔۔۔ 😂😂
@ImranKhanPTI https://t.co/EwiRuIOJJo</t>
  </si>
  <si>
    <t>43098.4264</t>
  </si>
  <si>
    <t>Asif Saleem</t>
  </si>
  <si>
    <t>131429368</t>
  </si>
  <si>
    <t>asifsaleem</t>
  </si>
  <si>
    <t>13156</t>
  </si>
  <si>
    <t>40278.29339</t>
  </si>
  <si>
    <t>شیعه پیرنی سے بیاه رچانا صرف اسلیے که شیعه آبادی کا ووٹ لینے کی ایک بهونڈی کوشش مگر کپتان تمهیں شیعه بهی ووٹ نهیں دینگے کیونکه انکو پته هے تم یهودی ایجنٹ هو اور شیعه یهودیوں کے سخت خلاف هیں</t>
  </si>
  <si>
    <t>950439986821726208</t>
  </si>
  <si>
    <t>43108.786169</t>
  </si>
  <si>
    <t>Naeem.Pml.N 🐆</t>
  </si>
  <si>
    <t>3318815863</t>
  </si>
  <si>
    <t>MNaeem_Rasheed</t>
  </si>
  <si>
    <t>Proud to b a Muslim.PatrioticPakistani.I always blve in truth,honesty and hardworking. 
Member of SMT #Pml.N</t>
  </si>
  <si>
    <t>38057</t>
  </si>
  <si>
    <t>42234.6104977</t>
  </si>
  <si>
    <t>@taqizaidi7 @MubashirZaidi یہ ہے تمہارے شیعہ مزہب کا بھوسڑا۔ کلایہ اورکزئی ایجنسی سےاس رنڈی مزہب کے چکلے سے جسے یہ مام باڑہ کہتے ہیں وہاں سے فوج نے یہ اسلحہ برآمد کیا۔ https://t.co/5ic0Ip3OtP</t>
  </si>
  <si>
    <t>957644442378350592</t>
  </si>
  <si>
    <t>43128.6666782</t>
  </si>
  <si>
    <t>9.57636338689e+17</t>
  </si>
  <si>
    <t>2545991508.0</t>
  </si>
  <si>
    <t>taqizaidi7</t>
  </si>
  <si>
    <t>@KashifMD @UmarCheema1 احمدی کافر کافر کافر کافر ہے ۔۔۔۔۔۔۔۔۔۔</t>
  </si>
  <si>
    <t>951792745772978176</t>
  </si>
  <si>
    <t>43112.5190741</t>
  </si>
  <si>
    <t>@ZaynMalik</t>
  </si>
  <si>
    <t>932959262929833984</t>
  </si>
  <si>
    <t>ZaynCr71</t>
  </si>
  <si>
    <t>@zaynmalik
@Cristiano
@Imrankhan
#nayapakistan</t>
  </si>
  <si>
    <t>43060.5485648</t>
  </si>
  <si>
    <t xml:space="preserve">space </t>
  </si>
  <si>
    <t>پاکستان میں سکھ, عیسائی اور ھندوں کو حلف نامے میں بسم اللہ اور اسلامی لفظ پھر اعتراض نہیں لیکن پی ٹی آئی کو ہے !... https://t.co/5lQBdTjjxl</t>
  </si>
  <si>
    <t>43094.67697</t>
  </si>
  <si>
    <t>JUI Swat</t>
  </si>
  <si>
    <t>9.10E+17</t>
  </si>
  <si>
    <t>JuiSwatOfficial</t>
  </si>
  <si>
    <t>‏‏Official Twitter Account of ‎JUI Swat Pakistan
     ‏‏جمعیت علمائے اسلام ضلع سوات پاکستان</t>
  </si>
  <si>
    <t>521</t>
  </si>
  <si>
    <t>42996.3872</t>
  </si>
  <si>
    <t>Swat Pakistan</t>
  </si>
  <si>
    <t>@KazmiShahid5 @Xadeejournalist بریلوی سنی دیوبندی وہابی۔۔۔ ھے تو مسلمان۔۔۔ عاطف میاں کے والدین مسلمان ہیں اور یہ سالا گندی اولاد مرتد ۔۔۔ جو پیسے کی خاطر مذہب کا نہ ہوا وہ ملک کے لیے کیا کرے گا ۔۔۔ اب پتا چلا ہے که کون ایجنڈا تیار کر رہا ہے</t>
  </si>
  <si>
    <t>1038049665118294016</t>
  </si>
  <si>
    <t>43350.5428241</t>
  </si>
  <si>
    <t>1.03797749755e+18</t>
  </si>
  <si>
    <t>1470245258.0</t>
  </si>
  <si>
    <t>KazmiShahid5</t>
  </si>
  <si>
    <t>Hassanzahoorofficial</t>
  </si>
  <si>
    <t>919286275517140992</t>
  </si>
  <si>
    <t>Hassanzahoorof1</t>
  </si>
  <si>
    <t>Project coordinator at Punjab Safe Cities Authority ( Punjab Police ), Lahore</t>
  </si>
  <si>
    <t>43022.8183102</t>
  </si>
  <si>
    <t>قادیانی میاں عاطف کو مشیر مقرر کرنے سے  کیا خاک ترقی ہوگی،؟
یہ مسلمانوں کا ملک ان زندیقوں کا نہیں جو اس ملک پر لعنت بھیج کر گئے تھے اور آقا کی ناموس 
کو تار تار کررہے ہیں ،</t>
  </si>
  <si>
    <t>1036700774724764032</t>
  </si>
  <si>
    <t>43346.8206019</t>
  </si>
  <si>
    <t>Saad Naeem</t>
  </si>
  <si>
    <t>877098402529411072</t>
  </si>
  <si>
    <t>Abu_Momin_00</t>
  </si>
  <si>
    <t>محمدﷺ ہمارے بڑی شان والے</t>
  </si>
  <si>
    <t>832</t>
  </si>
  <si>
    <t>42906.401956</t>
  </si>
  <si>
    <t>عاصمہ جہانگیر کو کبھی بیرونی ایجنٹ کبھی قادیانی کے سرٹیفکیٹ ملے لیکن عدلیہ کی بحالی میں عاصمہ جہانگیر گروپ نے ہمیشہ نمایاں کردار ادا کیا 
سپریم کورٹ بار کے انتخابات کے بعد لاہور بار کے انتخابات میں عاصمہ جہانگیر گروپ کی کامیابی سرٹیفکیٹ دینے والوں کے منہ پر طمانچہ ہے</t>
  </si>
  <si>
    <t>952967389540438016</t>
  </si>
  <si>
    <t>43115.7604745</t>
  </si>
  <si>
    <t>930</t>
  </si>
  <si>
    <t>180295</t>
  </si>
  <si>
    <t>41786.2576157</t>
  </si>
  <si>
    <t>@EhsanSuny1 شکریہ سنی۔۔۔لوو یو دوست۔۔۔🌹</t>
  </si>
  <si>
    <t>43098.79818</t>
  </si>
  <si>
    <t>AsaD</t>
  </si>
  <si>
    <t>4314757098</t>
  </si>
  <si>
    <t>asadwasad</t>
  </si>
  <si>
    <t>‏‏‏میری نظموں میں گر اترو۔۔۔۔۔تمہیں محسوس یہ ہوگا۔۔۔۔میرے ہر لفظ کا رشتہ۔۔۔تمہاری دلکشی سے ہے۔۔۔۔۔۔ #از_اسد ۔۔۔۔</t>
  </si>
  <si>
    <t>35248</t>
  </si>
  <si>
    <t>42329.78442</t>
  </si>
  <si>
    <t>simplicity</t>
  </si>
  <si>
    <t>ماشااللہ جی! 😯😢
کیا واقعی اسٹیٹ بینک آف پاکستان نے 100 روپے کا سکہ جاری کر دیا ہے ... ؟؟؟
اور اگر ہاں! تو کیا یہ روپے کی گرتی قدر کا ثبوت ہے  ...؟ https://t.co/oOchndrYqM</t>
  </si>
  <si>
    <t>43092.45779</t>
  </si>
  <si>
    <t>SaaD UsmaN Nyazi</t>
  </si>
  <si>
    <t>saadusman465</t>
  </si>
  <si>
    <t>Once you make a decision then univers conspire to make it happen
Army needs you</t>
  </si>
  <si>
    <t>1601</t>
  </si>
  <si>
    <t>42519.38911</t>
  </si>
  <si>
    <t>آج اسلام آباد فاٹا انضمام مخالف شاندار اجتماع کے بعد JI PTI PPP ANP 
وغیرہ کو اپنی فاٹا پالیسی پر نظرسانی کرنی چائے
#NoMerger#</t>
  </si>
  <si>
    <t>43099.74635</t>
  </si>
  <si>
    <t>Adv Noor kan Achkzai</t>
  </si>
  <si>
    <t>495792380</t>
  </si>
  <si>
    <t>hewad44</t>
  </si>
  <si>
    <t>1176</t>
  </si>
  <si>
    <t>40957.40877</t>
  </si>
  <si>
    <t>Quetta</t>
  </si>
  <si>
    <t>قادیانی, مرزائی  یاد رکھیں 
ہم مرزا کوپاکستان کے قانون کی وجہ سے نہیں بلکہ
قرآن وحدیث کے اصولوں کی وجہ سے کافر کہتے ہیں</t>
  </si>
  <si>
    <t>996651269400997888</t>
  </si>
  <si>
    <t>43236.3050231</t>
  </si>
  <si>
    <t>616</t>
  </si>
  <si>
    <t>41315</t>
  </si>
  <si>
    <t>@saim_riz @IamAltafi90 کس کی ٹویٹ کے ساتھ وھابی لکھا ہے۔۔؟
سجدہ سجدہ ہوتا ہے جو اللہ کو کیا جاتا ہے سجدہ تعظیم کیا ہوتا ہے۔۔۔؟
مجھے نہئ بتا خان نے کیا کیا ہے پر تم نے بہت غلط بات کردی ۔تم جیسے لوگ فرقاواریت کو ہوا دئتے ہیں</t>
  </si>
  <si>
    <t>1012350697289993984</t>
  </si>
  <si>
    <t>43279.6271875</t>
  </si>
  <si>
    <t>1.01229225488e+18</t>
  </si>
  <si>
    <t>562202110.0</t>
  </si>
  <si>
    <t>saim_riz</t>
  </si>
  <si>
    <t>MuhammaD Ayuß khaN.</t>
  </si>
  <si>
    <t>884500322</t>
  </si>
  <si>
    <t>AnjaNBaFFA</t>
  </si>
  <si>
    <t>‏‏‏عمر گزرے گی امتحان میں کیا۔۔۔۔
داغ ہی دیں گے مجھ کو دان میں کیا۔۔۔۔
میری ہر بات بے اثر ہی رہی۔۔۔۔
نقص ہے کچھ مرے بیان میں کیا۔۔۔۔</t>
  </si>
  <si>
    <t>3693</t>
  </si>
  <si>
    <t>41198.5804051</t>
  </si>
  <si>
    <t>Mansehra KP Pakistan</t>
  </si>
  <si>
    <t>طالبان خان کا خطاب بلاول بھٹو زرداری نے عمران خان کو دیا تھا اور ن لیگ نے سب سے بھی امریکی جنگ کی مخالفت کی تھی جب عمران خان یہودی لابی کی گود میں بیٹھ کر سیاست سیکھنے کی چوسنی لئے ہوئے تھا https://t.co/AhPWkHR1kB</t>
  </si>
  <si>
    <t>948520062306185216</t>
  </si>
  <si>
    <t>43103.4881944</t>
  </si>
  <si>
    <t>Angry Bird</t>
  </si>
  <si>
    <t>942441629868322816</t>
  </si>
  <si>
    <t>AngryBi88805994</t>
  </si>
  <si>
    <t>Sports News Music. FOLLOW ME.I WILL FOLLOW BACK</t>
  </si>
  <si>
    <t>4788</t>
  </si>
  <si>
    <t>1854</t>
  </si>
  <si>
    <t>3991</t>
  </si>
  <si>
    <t>43086.714919</t>
  </si>
  <si>
    <t>@IamAltafist نہیں وہ مہاجر شیعہ تھیں لول</t>
  </si>
  <si>
    <t>IamAltafist</t>
  </si>
  <si>
    <t>Liberal, secular and intolerable for your religious bullsh*t ... Live and let Live .. فقہی دہریہ .. Cricket is in my blood ♥️</t>
  </si>
  <si>
    <t>اپوزیشن کااحمدیوں کوغیر مسلم قرار دینے کی قرارداد پیش کرنا
حکومت کابجٹ پر بحث روک کرمشترکہ قرارداد سے تائید کرنا
بالآخر ریاست کا احمدی مسلمانوں کو احمدی غیرمسلم بنانا 
وقت کا پلٹا کھانا
نوے سالہ قادیانی مسئلہ حل کرنےوالے کی مسلمانیت پرشک اور ختنے چیک کرنا
 https://t.co/3SodHLEy54</t>
  </si>
  <si>
    <t>43096.63721</t>
  </si>
  <si>
    <t>وسیم رضوی شیعہ نہیں ،  منافق ہے https://t.co/FAxx7n8OCi</t>
  </si>
  <si>
    <t>1035897269969670016</t>
  </si>
  <si>
    <t>43344.6033449</t>
  </si>
  <si>
    <t>Affan qasmi up</t>
  </si>
  <si>
    <t>1035021009739559040</t>
  </si>
  <si>
    <t>AmrohviAffan</t>
  </si>
  <si>
    <t>43342.1853356</t>
  </si>
  <si>
    <t>@IffiViews یہودی ایجنٹ ہے کنجر عمران</t>
  </si>
  <si>
    <t>43089.45251</t>
  </si>
  <si>
    <t>283360181.0</t>
  </si>
  <si>
    <t>IffiViews</t>
  </si>
  <si>
    <t>9.37e+17</t>
  </si>
  <si>
    <t>72.0</t>
  </si>
  <si>
    <t>23.0</t>
  </si>
  <si>
    <t>306.0</t>
  </si>
  <si>
    <t>43071.49924</t>
  </si>
  <si>
    <t>پاکستان ایک ایسا قوم ہے ،
جو ووٹ نوازشریف کو دیتے ہیں
جلسے عمران خان کے اٹنڈ کرتے ہیں 
مدد ارمی سے چاہتے ہیں
حکومت رجب طیب اردگان جیسا چاہتے ہیں
رہنا یورپ میں چاہتے ہیں
دیوانے سنی لیونی کی ہیں 
لائف سٹائل فلم سٹار جیسا
اور دفن مدینہ میں ہونا چاہتے ہیں 🤔🤕</t>
  </si>
  <si>
    <t>1014176727415878016</t>
  </si>
  <si>
    <t>43284.6660648</t>
  </si>
  <si>
    <t>KHāN SāāB</t>
  </si>
  <si>
    <t>724935448829775872</t>
  </si>
  <si>
    <t>ISHFAQ_KaaN</t>
  </si>
  <si>
    <t>a мυѕlιм 🕋
a paĸιѕтanι 🇵🇰
a pυĸнтoon 💪
a тнarĸιιιιιι 😛
ғavorιтe coυnтry 🇹🇷
paĸ arмy zιnadaвad paĸιѕтan paιndaвad ✌</t>
  </si>
  <si>
    <t>1858</t>
  </si>
  <si>
    <t>42486.5121991</t>
  </si>
  <si>
    <t>where free wifi</t>
  </si>
  <si>
    <t>@LuvPeaceLight @MonaAlamm ابھی تم قادیانی فتنہ کے کس لیول پر ہو چیک کرو اس میں .
امام مہدی علیہ اسسلام ابھی آئیں گے اور اللہ پاک نے جتنے بھی نبی معبوث فرماۓ ان سبکو بے عیب بنایا. کسی نبی میں کوئی نقص نہیں ہوتا تھا روحانیت میں جسمانی طور پر.
مرزا کانا مردود مرتد کافر ایک آنکھ سے بھی کانا تھا. https://t.co/iOaIc17vha</t>
  </si>
  <si>
    <t>1039242869394030976</t>
  </si>
  <si>
    <t>43353.8354398</t>
  </si>
  <si>
    <t>1.03919863881e+18</t>
  </si>
  <si>
    <t>4356951381.0</t>
  </si>
  <si>
    <t>LuvPeaceLight</t>
  </si>
  <si>
    <t>Kamal Rao</t>
  </si>
  <si>
    <t>768097334236512256</t>
  </si>
  <si>
    <t>kamalmobiles903</t>
  </si>
  <si>
    <t>‏‏‏جوکام اللہ تعالی نبیوں سے لیتے تھے وہ کام اس امت کے زمے ہے ختم نبوت پے پہرہ, ناموس رسالت کی حفاظت, اسلام کی سر بلندی.. گنہگاروں کے لیے بخشش کا آخری وسیلہ ہیں</t>
  </si>
  <si>
    <t>2398</t>
  </si>
  <si>
    <t>42605.6163079</t>
  </si>
  <si>
    <t>@XattiRizwan میں تے اپنے شپاھیاں نوں یاد کراندا رھواں گا
مسلماناں دے ازلی دشمن یہودی تے ھندو 6 دن کٹھے نے جاگدے رھنا ساڈے تے نہ رھنا ساڈے ھتیار تے ضبظ کر لے نے حکومت نے او وی لائسنسی ہتھیار 👍👍💯👍</t>
  </si>
  <si>
    <t>953298492721713152</t>
  </si>
  <si>
    <t>43116.6741435</t>
  </si>
  <si>
    <t>9.5329762055e+17</t>
  </si>
  <si>
    <t>2844284520.0</t>
  </si>
  <si>
    <t>XattiRizwan</t>
  </si>
  <si>
    <t>‏‏‏‏‏‏‏‏‏‏‏‏‏‏‏‏‏‏‏‏‏‏‏‏‏‏‏‏‏‏‏‏‏‏‏‏‏‏‏‏‏‏‏‏‏‏‏‏‏‏‏‏‏‏‏‏‏‏‏‏‏‏‏‏‏‏‏‏‏‏‏‏‏‏‏‏‏‏‏‏‏‏‏‏‏‏‏‏‏‏‏‏‏‏‏‏‏‏‏‏‏‏‏کوئی اور نہیں بس تو ھی تو   اللہ ھو   اللہ ھو</t>
  </si>
  <si>
    <t>4476</t>
  </si>
  <si>
    <t>25335</t>
  </si>
  <si>
    <t>191834</t>
  </si>
  <si>
    <t>@RanaAnsar66 @KhSaad_Rafique اپنے وارثوں کو کہ دینا کہ اگر میری موت کسی گندے گٹر میں ہوئی تو مسیح محمدی مرزا غلام احمد قادیانی مسیح موعود علیہ السلام کی سچائی کے نشان کے طور پر قبر کے کتبہ پر یہ تحریر لکھ دیں آئیندہ کبھی کوئی سچے پر لعنت نہ ڈالے ورنہ میرے جیسا حال ہو گا.</t>
  </si>
  <si>
    <t>43095.3024</t>
  </si>
  <si>
    <t>@PunjabiDemocrat پھر بے غیرت بھونکتے ہیں یہودی اور قادیانی ہمارے خلاف کوئی سازش نہیں کر رہے۔ پورا ملک تو قبضہ کر بیٹھے ہیں اور کیا بچا ہے اب؟</t>
  </si>
  <si>
    <t>1043078465799512064</t>
  </si>
  <si>
    <t>43364.4196759</t>
  </si>
  <si>
    <t>1.04307761951e+18</t>
  </si>
  <si>
    <t>7.61308620563e+17</t>
  </si>
  <si>
    <t>PunjabiDemocrat</t>
  </si>
  <si>
    <t>Salman Shah</t>
  </si>
  <si>
    <t>87211926</t>
  </si>
  <si>
    <t>Oaqaab</t>
  </si>
  <si>
    <t>If brute force isn't working then you aren't using enough!</t>
  </si>
  <si>
    <t>5346</t>
  </si>
  <si>
    <t>40120.6370255</t>
  </si>
  <si>
    <t>Islamabad, Dubai</t>
  </si>
  <si>
    <t>@AzharPanni @Khantigerforce @RDAhmad1 @ImranKhanPTI او چاچا متعے کی اولاد شرم کرو کتے کے بچے تم نے کبھی سیریا کو دیکھا وہاں تمہارا رنڈی شیعہ مزہب کیا کررہاہے؟</t>
  </si>
  <si>
    <t>1026518430680269056</t>
  </si>
  <si>
    <t>43318.7226852</t>
  </si>
  <si>
    <t>1.02649183555e+18</t>
  </si>
  <si>
    <t>1336003596.0</t>
  </si>
  <si>
    <t>@MubashirZaidi قادیانی خبیث ۔ لبرل ازم ۔ 
نرا کوڑا 
نرا گند 
لبرل ازم لبرل ازم</t>
  </si>
  <si>
    <t>1014447201588841984</t>
  </si>
  <si>
    <t>43285.4124421</t>
  </si>
  <si>
    <t>ZAiNAB_🌹Follow me follow back🌹</t>
  </si>
  <si>
    <t>977017096138907648</t>
  </si>
  <si>
    <t>zinb_rani</t>
  </si>
  <si>
    <t>‏‏‏‏‏‏‏‏‏‏‏‏‏‏‏‏‏‏‏اسلامی ٹویٹ مزاحیہ ویڈیو کیلیے فالو کرے۔
فالو بیک لیکر انفالو کرنے والے گھٹیا لوگ میری ایڈی سے دور رہے۔</t>
  </si>
  <si>
    <t>5890</t>
  </si>
  <si>
    <t>5912</t>
  </si>
  <si>
    <t>12703</t>
  </si>
  <si>
    <t>43182.1250231</t>
  </si>
  <si>
    <t>مولانا سمیع الحق نے فرمایا کہ مولانا فضل الرحمان / جمیعت علماۓ اسلام عمران خان کو"یہودی ایجنٹ" نہ کہا کریں 
کیونکہ "یہودی عمران" مولانا فضل الرحمان اورمتحدہ مجلس عمل کوووٹ دے چکا ہے اور مولانا سمیع الحق اس کا حصہ تھے
اصلی عمران حاضرہو(عامرضیاء نیوزلائن 2002) https://t.co/6nhCjd18WO</t>
  </si>
  <si>
    <t>43096.88589</t>
  </si>
  <si>
    <t>Haroon Mirza</t>
  </si>
  <si>
    <t>78940271</t>
  </si>
  <si>
    <t>mirzaharoon</t>
  </si>
  <si>
    <t>A 'Baba-e-Ball-Tampering Hater' !!!</t>
  </si>
  <si>
    <t>16411</t>
  </si>
  <si>
    <t>40087.67487</t>
  </si>
  <si>
    <t>Canberra, Australian Capital T</t>
  </si>
  <si>
    <t>روس میں عسائ یہودی،بڈھست،یزیدی،مسلمان، وغیرہ رہتے ہیں مگرپاسپورٹ میں مذہب کاکالم نہیں ہےروسی صدرپوتن نےایکباراسلامی ممالک کےرہنماوں سےمخاطب ہوکرکہاتھاکہ آپکےملکوں سےشیعہ سنی قادیانی ہجرت کرکے روس آکراکھٹےرہتےہیں لڑتےنہیں کیونکہ ہمارے رہنمامزہب کےنام پرسیاست نہیں کرتےنالڑاتے ہیں</t>
  </si>
  <si>
    <t>43089.57743</t>
  </si>
  <si>
    <t>@SirajOfficial   @shazbkhanzdaGEO @AnsarAAbbasi @HamidMirPAK 
اسلام تو آپ کو اک نا کر سکا پر اقتدار کا لالچ شیعہ سنی واھابی اک کر گیا. 
لاکھ لعنت لوگوں کے بچے مروانے والوں پر. 
متحدہ مجلس عمل  تمھیں مبارک</t>
  </si>
  <si>
    <t>43098.38593</t>
  </si>
  <si>
    <t>Saeed Ali Mirza</t>
  </si>
  <si>
    <t>SaeedAliMirza1</t>
  </si>
  <si>
    <t>My Allah kareem</t>
  </si>
  <si>
    <t>43087.89616</t>
  </si>
  <si>
    <t>جدة, المملكة العربية السعودية</t>
  </si>
  <si>
    <t>پاکستان کے اطراف میں قدم جماتی ہندو اور یہودی لابی بنی خطرے کی گھنٹی !!  دیکھئے پروگرام حرف راز صرف نیو نیوز پر۔۔۔
#NeoNews https://t.co/rGa2uH14t5</t>
  </si>
  <si>
    <t>953332398023954432</t>
  </si>
  <si>
    <t>43116.7677083</t>
  </si>
  <si>
    <t>JUSTICE FOR ZAINAB 🇵🇰</t>
  </si>
  <si>
    <t>815659699815272448</t>
  </si>
  <si>
    <t>nadeemawanad</t>
  </si>
  <si>
    <t>If u want to Know me, then Follow me</t>
  </si>
  <si>
    <t>4880</t>
  </si>
  <si>
    <t>4167</t>
  </si>
  <si>
    <t>75209</t>
  </si>
  <si>
    <t>42736.8634375</t>
  </si>
  <si>
    <t>وہ راتیں چاند کے ساتھ گئیں، وہ باتیں چاند کے ساتھ گئیں 
اس سکھ کے سپنے کیا دیکھیں، جب دکھ کا سورج سر پر ہو
#دو_پل_کا_پیار</t>
  </si>
  <si>
    <t>43092.72877</t>
  </si>
  <si>
    <t>@siasatpk جو شخص یہودیوں سے فنڈز لے، جس کے بچے یہودیوں کے ہاں پل رہے ہیں، وہ یہودی ایجنٹ نہیں تو کیا ہے؟
عمران خان پکا ٹکا یہودی ایجنٹ ہے</t>
  </si>
  <si>
    <t>43096.73788</t>
  </si>
  <si>
    <t>Naseer</t>
  </si>
  <si>
    <t>1089301087</t>
  </si>
  <si>
    <t>Noon393Asim</t>
  </si>
  <si>
    <t>‏مسکراہٹ تبسم ہنسی قہقہے
 سب کے سب کھو گئے ہم بڑے ہو گئے!</t>
  </si>
  <si>
    <t>2551</t>
  </si>
  <si>
    <t>41288.63484</t>
  </si>
  <si>
    <t>@salmanhydr @AWGoraya @mosharrafzaidi مشرف صاحب لڑکی زینب کا والد بے غیرت آدمی ھے اور مذہب کی آڑ میں احمدی کو نشانہ بنایا ریپ مسلمان اپ جیسے کریں اور سزا احمدی کو ملے چھوٹی بچی اس حرام کے پلے لعنتی کی ذمہ داری تھی</t>
  </si>
  <si>
    <t>958301791426433024</t>
  </si>
  <si>
    <t>43130.480625</t>
  </si>
  <si>
    <t>9.58247557071e+17</t>
  </si>
  <si>
    <t>1257271034.0</t>
  </si>
  <si>
    <t>Com.Aamir Warraich</t>
  </si>
  <si>
    <t>919267017533816832</t>
  </si>
  <si>
    <t>WarraichCom</t>
  </si>
  <si>
    <t>ھے حق ھمارا آزادی ھے جان سے پیاری آزادی</t>
  </si>
  <si>
    <t>43022.765162</t>
  </si>
  <si>
    <t>ایتھے اگر کسی لڑکی کی گاڑی کا ٹائر پنکچر ہوتا تو  ٹوئیٹری بھائیوں نے کمپریسر سر پررکھ کے پہنچ جانا تھا
اور آپ کا بھائی سردی میں سکوٹر گھسیٹ را اور کسی نے افسوس تک نی کرا
صیح کہتی سنی لیون دنیا پتل دی😢 https://t.co/REUl6PTbgk</t>
  </si>
  <si>
    <t>43098.69139</t>
  </si>
  <si>
    <t>. .</t>
  </si>
  <si>
    <t>1714450260</t>
  </si>
  <si>
    <t>Mohdmuqeem1989G</t>
  </si>
  <si>
    <t>41517.16713</t>
  </si>
  <si>
    <t>@FarhanKVirk @alisalmanalvi ھاھاھا آپ تو برا مان گئے. بدقسمتی سے اکثر سنی شیعہ ایک دوسرے کو کافر سمجھتے ہیں باقاعدہ فتوے موجود ہیں .اگر پھر بھی یقین نہیں آتا تو تھوڑا انتظار کریں محرم شروع ہونے والی ہے پریکٹیکلی دیکھ لو گے.</t>
  </si>
  <si>
    <t>1038041357661688064</t>
  </si>
  <si>
    <t>43350.5199074</t>
  </si>
  <si>
    <t>1.03801250645e+18</t>
  </si>
  <si>
    <t>148766234.0</t>
  </si>
  <si>
    <t>bangash20033</t>
  </si>
  <si>
    <t>Muhammad bangash</t>
  </si>
  <si>
    <t>148766234</t>
  </si>
  <si>
    <t>40325.6253125</t>
  </si>
  <si>
    <t>پاراچنار فاٹا الباکستان</t>
  </si>
  <si>
    <t>قادیانی نواز پر لعنت بیج کر آگے شئیر کرے اور سچے مسلمان ہونے کا ثبوت دے 
۔ https://t.co/WbXSBKMCkB</t>
  </si>
  <si>
    <t>948988027350732800</t>
  </si>
  <si>
    <t>43104.7795255</t>
  </si>
  <si>
    <t>khansafah</t>
  </si>
  <si>
    <t>2831138868</t>
  </si>
  <si>
    <t>safahkhan125</t>
  </si>
  <si>
    <t>When people start accepting that we are all human beings then we can live in a world of peace.</t>
  </si>
  <si>
    <t>865</t>
  </si>
  <si>
    <t>3676</t>
  </si>
  <si>
    <t>136270</t>
  </si>
  <si>
    <t>41907.2162269</t>
  </si>
  <si>
    <t>@Nomadzai ساتھ ہی نواز شریف کو یہودی ایجنٹ بھی بولا 😂</t>
  </si>
  <si>
    <t>43096.30543</t>
  </si>
  <si>
    <t>8.69E+17</t>
  </si>
  <si>
    <t>Nomadzai</t>
  </si>
  <si>
    <t>Azhar</t>
  </si>
  <si>
    <t>2415481247</t>
  </si>
  <si>
    <t>MashwaniAzhar</t>
  </si>
  <si>
    <t>Beancounter || Management Consultant || Socio-political Student</t>
  </si>
  <si>
    <t>5741</t>
  </si>
  <si>
    <t>96076</t>
  </si>
  <si>
    <t>41714.65398</t>
  </si>
  <si>
    <t>Mansehra | Lahore</t>
  </si>
  <si>
    <t>اسلام آباد ہائی کورٹ کا قابوس عزیز کی برطرفی کے خلاف درخواست پر تحریری فیصلہ جاری</t>
  </si>
  <si>
    <t>43099.69499</t>
  </si>
  <si>
    <t>اسے عمران خان کے سجدے سے اگر آپ جوڑ لیں تو ایڈمنز کا آپ کی رائے سے قطعی اتفاق نہیں ...
ایک ہندو اور مسلمان کی آپس میں ٹھن گئی۔ ہندو پکا تھا اور مسلمان کچا پکا۔
ہندو نے کہا اپنے اپنے بھگوان کو پکار کے اس پہاڑ سے چھلانگ لگاتے ہیں۔ جو بچ گیا سچا، جو مر گیا وہ جھوٹا۔</t>
  </si>
  <si>
    <t>1012709553077538944</t>
  </si>
  <si>
    <t>43280.6174421</t>
  </si>
  <si>
    <t>مِسّـــٹر رَاجـپُـــوت …💦</t>
  </si>
  <si>
    <t>2843227665</t>
  </si>
  <si>
    <t>Mohsin263</t>
  </si>
  <si>
    <t>| #Student 📖 | #Urdu 📝 | #Grammar 🎓| #Excel 💻 | #Blogger 📝| #Poetry ❤ | #Mohsin | #محسن |</t>
  </si>
  <si>
    <t>6607</t>
  </si>
  <si>
    <t>67078</t>
  </si>
  <si>
    <t>41937.1760185</t>
  </si>
  <si>
    <t>لاھـور, فیصل آباد</t>
  </si>
  <si>
    <t>@NaeemSadiq_5 صحابہ و اہل بیت کا دشمن و گستاخ ہمارے نزدیک کائنات کا بدترین کافر ہے.
علی رضی اللہ عنہ کی گرد پا ہماری آنکھ کا سرمہ مگر یہ حدیث ذرا ثابت کردیں</t>
  </si>
  <si>
    <t>1043084791074173056</t>
  </si>
  <si>
    <t>43364.4371296</t>
  </si>
  <si>
    <t>1.04308066353e+18</t>
  </si>
  <si>
    <t>9.61551974013e+17</t>
  </si>
  <si>
    <t>NaeemSadiq_5</t>
  </si>
  <si>
    <t>خادع</t>
  </si>
  <si>
    <t>1016180587802059008</t>
  </si>
  <si>
    <t>pagal_2</t>
  </si>
  <si>
    <t>‏‏‏‏‏‏‏‏‏‏‏‏‏‏‏‏‏‏‏‏‏ DM🚫‎‎‎‎‎‎‎‎‎‎‎‎‎#دھوکےباز_مکار_عیار_دغاباز_فریب_کار_طرار_خادع_کٹھور،صرف اتنی حقیقت ہے میری</t>
  </si>
  <si>
    <t>3206</t>
  </si>
  <si>
    <t>3155</t>
  </si>
  <si>
    <t>1823</t>
  </si>
  <si>
    <t>43290.1956713</t>
  </si>
  <si>
    <t>جب سے ایران میں!خمینی اور حکومت کے خلاف عوام باہر نکلی ھے پاکستانی شیعہ شام غریباں منا رہی ھے لعنت ان پر.</t>
  </si>
  <si>
    <t>950451248616148992</t>
  </si>
  <si>
    <t>43108.8172454</t>
  </si>
  <si>
    <t>aizanali99</t>
  </si>
  <si>
    <t>3010655125</t>
  </si>
  <si>
    <t>tasleemtahir</t>
  </si>
  <si>
    <t>MUSLIM, SUNNI, PAKISTANI, PUNJABI, PMLN, shia follow na keray</t>
  </si>
  <si>
    <t>21183</t>
  </si>
  <si>
    <t>42040.9862616</t>
  </si>
  <si>
    <t>وقت کو پیدا کرنے
والے کو وقت
دے کر دیکھو
وہ تمہارا وقت بدل دے گا
اسلام و علیکم 
 صبح بخیر</t>
  </si>
  <si>
    <t>43099.75231</t>
  </si>
  <si>
    <t>Faheem</t>
  </si>
  <si>
    <t>Faheem74991</t>
  </si>
  <si>
    <t>Team leader virtual services ZONG HQ, Chak Shahzad Islamabad.</t>
  </si>
  <si>
    <t>3574</t>
  </si>
  <si>
    <t>42441.84825</t>
  </si>
  <si>
    <t>@AamirLiaquat اگر آپ کسی اور کا غصہ قاری صاحب پے نہ اتارتے تو اتنا فتنہ نہ بڑھتا۔ تقریبا تمام عرب ممالک کا مسلک یہی اہل حدیث ہے۔ بریلوی تو احمد رضا رحہ کے پیروکار ہوتے ہیں اور کب سے چل رہے ہیں یہ آپ کو پتہ ہے۔</t>
  </si>
  <si>
    <t>1000122849070322048</t>
  </si>
  <si>
    <t>43245.8847569</t>
  </si>
  <si>
    <t>1.00011577946e+18</t>
  </si>
  <si>
    <t>ہندو مذہب میں اگر گائے کی توہین ہو تو سزائے موت ،عیسائیوں کے مذہب میں حضرت  عیسی علیہ السلام کی توہین کی سزا موت اور مسلمان اگر ناموس رسالت پر بات کرے تو وہ دہشت گرد اور کوئی توہین رسالت کرے تو وہ فریڈم آف اسپیچ!  چہ معنی وارد ؟
#Demand4RapidAction2Dutch
@ImranKhanPTI</t>
  </si>
  <si>
    <t>1034109287117873024</t>
  </si>
  <si>
    <t>43339.669456</t>
  </si>
  <si>
    <t>ukhte Mudassir</t>
  </si>
  <si>
    <t>1015507136288382976</t>
  </si>
  <si>
    <t>UkhteMudassir</t>
  </si>
  <si>
    <t>غلامیے رسول میں موت بھی قبول ہے**</t>
  </si>
  <si>
    <t>43288.3373032</t>
  </si>
  <si>
    <t>اس کا ایک بڑا آسان طریقہ ہے کہ کافر عیسائیوں کا بنایا ہوا انٹرنیٹ، فیس بُک، ٹویٹر، واٹس ایپ دیکھنا بند کر دیں۔ احمدی صرف پاکستان میں غیر مسلم سمجھے جاتے ہیں باقی تمام 65 مسلمان ممالک اور غیر مسلم ممالک میں وہ آج بھی مسلمان ہیں بلکہ جرمنی میں اسلام وہی ہے جو احمدی کہتے ہیں۔ https://t.co/sVB0o0B50T</t>
  </si>
  <si>
    <t>995683148657807360</t>
  </si>
  <si>
    <t>43233.6335185</t>
  </si>
  <si>
    <t>بلکل ٹیھک کہا آپنے حنیف عباسی صاحب عمران خان دوست اس کی زبان کیسے با تہزیب ہو سکتی ہے بڑی جلدی اصلیت دیکھانے پر آگیا ہے عباسی صاحب پتہ کریں یہ قادیانی تو نہیں https://t.co/4xBl25BVq0</t>
  </si>
  <si>
    <t>1014170024897143040</t>
  </si>
  <si>
    <t>43284.6475694</t>
  </si>
  <si>
    <t>960232321407479808</t>
  </si>
  <si>
    <t>MujahidaPAK</t>
  </si>
  <si>
    <t>TBC</t>
  </si>
  <si>
    <t>11629</t>
  </si>
  <si>
    <t>43135.8078704</t>
  </si>
  <si>
    <t>یہ مرا بخت مجھے تُو نہ ملا، سکھ نہ ملا ,
تیری قسمت کہ تجھے لوگ ملے، سوگ ملے
~•
#ھم_نہ_بھولیں_گے</t>
  </si>
  <si>
    <t>43092.71782</t>
  </si>
  <si>
    <t>🍃🌷🍁cнιѕѕн Mιѕѕн🍁</t>
  </si>
  <si>
    <t>Princex_Hani</t>
  </si>
  <si>
    <t>Bazar Main Her Cheez Mil Jati hy Per MAA Jesi Jannat or BAAP Jesa Saaya Nhi Milta 😔😔                           Mery Tweet Likes Main hain🤗😍😘</t>
  </si>
  <si>
    <t>46691</t>
  </si>
  <si>
    <t>42969.14019</t>
  </si>
  <si>
    <t>Chahny Walon k Dil main</t>
  </si>
  <si>
    <t>شھزادہ راول شرجیل میمن نے  #Ps_50  ٹنڈوجام میں مختلف برادریوں سے فاتحہ خوانی کی اور مسائل سنے اور کھا میں آپ کے ھر دکھ سکھ میں برابر کا شریک ھوں انشاء الله میرے والد شرجیل انعام جلد ہی جھوٹے کیسز سے باعزت بری ھونگے اور آپ کے ساتھ ھونگے 
#PPP_PS50 
@BBhuttoZardari 
@sharjeelinam https://t.co/taFqRyEDGh</t>
  </si>
  <si>
    <t>43098.75891</t>
  </si>
  <si>
    <t>Fahad Khan Abbasi</t>
  </si>
  <si>
    <t>fahadabbasi88</t>
  </si>
  <si>
    <t>#Proud__Jiyala ❤ 
#Jeay_Bilawal_Bhutto ❤💕❤
#Vice_President_Executive_Body_Youth_For #The_Constituency_PP292_Rahim_Yar_Khan 
(South_Punjab) cell no 03072286688</t>
  </si>
  <si>
    <t>2256</t>
  </si>
  <si>
    <t>18132</t>
  </si>
  <si>
    <t>42686.64916</t>
  </si>
  <si>
    <t>اپنے ملک میں غداروں کا اپنا وزیراعظم بنایا ہوا ہے.ملکی خزانہ چوروں کے ہاتھ میں دیا ہے اپنے سیکیورٹی ادارے ڈاکوؤں,قاتلوں کے ہاتھوں میں دیئے ہوۓ ہیں.اور پھر انٹرنیٹ کے زریر ان پر لعنت بھیجتے ہیں.اور #کشمیر_کی_آواز_سنو جیسے ٹرینڈ چلاتے ہیں😏
خود کو اس قابل بناؤ, اگلا آپ کی بات سنے</t>
  </si>
  <si>
    <t>996088427111178240</t>
  </si>
  <si>
    <t>43234.751875</t>
  </si>
  <si>
    <t>Imran A Shah</t>
  </si>
  <si>
    <t>2830328018</t>
  </si>
  <si>
    <t>Imranakshah</t>
  </si>
  <si>
    <t>Muslim, 
Pakistani, 
PTian and Now Proud member of #PTIVF too..... Yes We Khan!!!
Ham Ham hai, Baki Paaani Kam hai... ;)</t>
  </si>
  <si>
    <t>4946</t>
  </si>
  <si>
    <t>3939</t>
  </si>
  <si>
    <t>118476</t>
  </si>
  <si>
    <t>41906.7895486</t>
  </si>
  <si>
    <t>کوئٹہ, پاکستان</t>
  </si>
  <si>
    <t>@GoldTipu مولوی سیالوی مسلمان اور جنت میں جانے کا سرٹیفکیٹ بانٹ رہا ہے، صرف اس لئی کہ رانے ثناءاللہ نے اُس سیالوی کی تسلی کردی ہے کہ احمدی کافر ہیں۔ حقیقت یہ ہے کہ احمدیوں کے خلاف ایسے قانون پاس کرنے سے اللہ تعالی نے واقعی سارا ملک کافر کر دیا ہی، ان کی سوچ ہی دیکھیں؟؟</t>
  </si>
  <si>
    <t>960081902853066752</t>
  </si>
  <si>
    <t>43135.3927894</t>
  </si>
  <si>
    <t>6664</t>
  </si>
  <si>
    <t>بغاوت وہ کرتا ہے جو خود باغی لوگ ملنے اور ٹاک کرنے سے گھبراتا ہے اگر طیارہ ھای جیککنگ میں نواز ملوث نا ہوتا تو آج نواز کو عوام کی سپورٹ بھی ہوتی کل میں نے نوں لیگ کی ایک ایم پی اور اس کی بیٹی کی ویڈیو لنک پر گالیاں حرامزادہ کتا یہودی کی اولاد سنی تو فیس بک سے کراہت محسوس ہوئی</t>
  </si>
  <si>
    <t>1014462833831088000</t>
  </si>
  <si>
    <t>43285.4555787</t>
  </si>
  <si>
    <t>Qazi Hammad Ur Rehman Official - MA Hamad Qazi BOT</t>
  </si>
  <si>
    <t>140812007</t>
  </si>
  <si>
    <t>ihammadurrehman</t>
  </si>
  <si>
    <t>It's disclaimer for Peace, Love and Soul @qazihammadurrehman
#Metoo #CT #RT #MannKiBaat
Claims Adulltery https://t.co/UDQMRIXn7n #Deepweb Dark Web Space.
#Poet &amp; #Writer #Metoo.</t>
  </si>
  <si>
    <t>1234</t>
  </si>
  <si>
    <t>40304.523831</t>
  </si>
  <si>
    <t>عمران خان کا ایک سجدہ ، سارے سُنی وہابی ہو گئے، گویا سیاست عیقدے اور مذہب سے بھی اوپر کی چیز ہے 😂😂😂</t>
  </si>
  <si>
    <t>1012384742027809024</t>
  </si>
  <si>
    <t>43279.7211343</t>
  </si>
  <si>
    <t>O Rehanayyyyy</t>
  </si>
  <si>
    <t>2175352497</t>
  </si>
  <si>
    <t>rehanayyyy</t>
  </si>
  <si>
    <t>Me Sarcastic? Never..!! 
|| Foodie || Tiny Youtuber || Travel vlogger ||
snapchat🤓: rehanejaz</t>
  </si>
  <si>
    <t>771</t>
  </si>
  <si>
    <t>41588.2180787</t>
  </si>
  <si>
    <t>@Waqtnewstv @ImranKhanPTI @PTIofficial @pmln_org خیبرپختونخوا کی فکر کرو زانی یہودی نیازی مشرک۔ لاہور لاہور نواز شریف اپنی کارکردگی دکھا۔</t>
  </si>
  <si>
    <t>1014232379773390976</t>
  </si>
  <si>
    <t>43284.8196412</t>
  </si>
  <si>
    <t>1.01422957569e+18</t>
  </si>
  <si>
    <t>373877736.0</t>
  </si>
  <si>
    <t>Waqtnewstv</t>
  </si>
  <si>
    <t>سو روپے کا نیا مبینہ سکہ، اس سکے پر اسلامی جمہوریہ پاکستان کی بجائے کیا لکھا</t>
  </si>
  <si>
    <t>43095.87782</t>
  </si>
  <si>
    <t>Viral Gee</t>
  </si>
  <si>
    <t>ViralGee</t>
  </si>
  <si>
    <t>19548</t>
  </si>
  <si>
    <t>42717.60369</t>
  </si>
  <si>
    <t>@Shamilaa007 آپ اس ملعونہ  کے بیان سُن لے
یہ خود کو قادیانی کہتی تھی
اور قادیانی(مرزائی احمدی ) مرتد ہیں اور یہ بھی خود کو قادیانی کہتے تھی
تواسے  مرتد نہیں کہوں تو اور کیا حضرت جبرائیل کی کازان کہوں</t>
  </si>
  <si>
    <t>963077318452416512</t>
  </si>
  <si>
    <t>43143.6585648</t>
  </si>
  <si>
    <t>9.63068741252e+17</t>
  </si>
  <si>
    <t>8.90972524695e+17</t>
  </si>
  <si>
    <t>Shamilaa007</t>
  </si>
  <si>
    <t>PST_Balochistan Official</t>
  </si>
  <si>
    <t>947464945440051200</t>
  </si>
  <si>
    <t>PST_Balochistan</t>
  </si>
  <si>
    <t>(Official)twitter Account
political(Religion)Organization of Balochistan and social Media Network PST(B)
W.Ap Nomber//cell No.03332671624
@RMohammadElia1</t>
  </si>
  <si>
    <t>43100.5766204</t>
  </si>
  <si>
    <t>jhal Magsi,jhal M,Balochistan</t>
  </si>
  <si>
    <t>ل دی لعنت اس یہودی نسل تے چوری اور سینہ زروی https://t.co/Nny080bE07</t>
  </si>
  <si>
    <t>952554963254771712</t>
  </si>
  <si>
    <t>43114.6223958</t>
  </si>
  <si>
    <t>805083443566624768</t>
  </si>
  <si>
    <t>28293</t>
  </si>
  <si>
    <t>42707.6785301</t>
  </si>
  <si>
    <t>مولانا ڈیزل بد خصلت مکار لاللچی مفاد پرست پاکستان کا دشمن اور ہندوؤں کا ایجنٹ ھے نلیگ اور گاڈفادر کو اس ہندو کو صدر بنانا شرم سے ڈوب مرنے کا مقام ھے یہ ھے چوروں کو ووٹ کی عزت جس غلیظ انسان کو اس کے اپنوں نے اور عوام نے ووٹ نھی دیا ذلیل کر اپنے شہر سے نکالا اس وطن دشمن کو چورلیگ https://t.co/QjYhsXocHu</t>
  </si>
  <si>
    <t>1034070222427312000</t>
  </si>
  <si>
    <t>43339.5616551</t>
  </si>
  <si>
    <t>Ayaz Ahmed</t>
  </si>
  <si>
    <t>859781687172935680</t>
  </si>
  <si>
    <t>AyazAhm09195960</t>
  </si>
  <si>
    <t>Free guy</t>
  </si>
  <si>
    <t>7997</t>
  </si>
  <si>
    <t>42858.6169329</t>
  </si>
  <si>
    <t>@ImranKhanPTI @raoabdulmalik (لکھ دی لعنت اے پٹواریاں تے مولبی ڈیزل دے جمن تے )
یہ جو مولوی ڈیزل اور پٹواری بیرون ملک پاکستانیوں کو یہودی سازش یا یہودی ایجنٹ کہ رہے ہیں ان کو شرم آنی چاہیے بیرون ملک پاکستانی زیادہ حب الوطن ہیں</t>
  </si>
  <si>
    <t>984735868190588928</t>
  </si>
  <si>
    <t>43203.4247801</t>
  </si>
  <si>
    <t>9.84688205265e+17</t>
  </si>
  <si>
    <t>Nadeem Afzal Gondal</t>
  </si>
  <si>
    <t>3194640733</t>
  </si>
  <si>
    <t>nadeemgondal822</t>
  </si>
  <si>
    <t>I am Imran Khan's ideological worker and I will stay dead till Pakistan lives alive</t>
  </si>
  <si>
    <t>42137.7603356</t>
  </si>
  <si>
    <t>@lawliga ھاھاھاھا ۔ ہاں نا ان کے لیئے سب کافر سوائے ان کے اپنے ۔میرے والد صاحب تو وہابی ہیں فعل سے ۔۔ مگر خاموش شخص ہیں ۔۔ سب کے ساتھ اچھے:پ 
ایک میں ہی نمونہ</t>
  </si>
  <si>
    <t>1033653740220428032</t>
  </si>
  <si>
    <t>43338.4123843</t>
  </si>
  <si>
    <t>1.03365340812e+18</t>
  </si>
  <si>
    <t>2881920314.0</t>
  </si>
  <si>
    <t>lawliga</t>
  </si>
  <si>
    <t>Ayman #Lost Sherwani</t>
  </si>
  <si>
    <t>733025917</t>
  </si>
  <si>
    <t>AymanSherwani</t>
  </si>
  <si>
    <t>Corporate lawyer,Secular #NoSECT,Music,I'm a Girl #MUFC #GGMU ,Dream = Secular Pakistan, #Achilles, Cujus Regio, Ejus Religio! کفر سے قبر تک کا سفر! سیاسی ملحد</t>
  </si>
  <si>
    <t>16873</t>
  </si>
  <si>
    <t>420094</t>
  </si>
  <si>
    <t>41123.639919</t>
  </si>
  <si>
    <t xml:space="preserve">پاک فوج کے عشق میں رہتی ہوں </t>
  </si>
  <si>
    <t>تمہیں تو پانچ کا سکہ بھی نہی معاف کرنا دشمن 😁 https://t.co/21FM1Z3JqJ</t>
  </si>
  <si>
    <t>948541408696258560</t>
  </si>
  <si>
    <t>43103.5470949</t>
  </si>
  <si>
    <t>ZeesT</t>
  </si>
  <si>
    <t>2727584317</t>
  </si>
  <si>
    <t>icecrystal1419</t>
  </si>
  <si>
    <t>‏‏‏‏‏‏‏‏‏‏‏‏‏‏
#Misomaniac</t>
  </si>
  <si>
    <t>3119</t>
  </si>
  <si>
    <t>55670</t>
  </si>
  <si>
    <t>41863.9333796</t>
  </si>
  <si>
    <t>لاہور</t>
  </si>
  <si>
    <t>بریلوی نہین صرف بریلویوں مے سے جو جاھل کم عقل وہ دے گا انکو ووٹ۔ اس پارٹی کو کھڑا ہی نون لیگ نے کیا ہے تاکہ ان کا ٹوٹتا ووٹ بنک پی ٹی آئی کو نہ جائے۔ یہ کھوتے صرف عمران خان کا راستہ روکنے کے لیئے ہیں۔ https://t.co/XDLVgTxHfX</t>
  </si>
  <si>
    <t>950414939969212416</t>
  </si>
  <si>
    <t>43108.7170602</t>
  </si>
  <si>
    <t>بابا لاڈلہ</t>
  </si>
  <si>
    <t>2860140677</t>
  </si>
  <si>
    <t>Safdarbutt007</t>
  </si>
  <si>
    <t>‏‏بابا لاڈلہ
سپریم کورٹ پہ حملہ کرے یا ججوں کو دھمکیاں دلوائے، یا کرے کوئی بڑی سے بڑی توہین عدالت، کوئی نوٹس نہیں ملتا کیونکہ بابا لاڈلہ گاڈ فادر سسلین مافیا ہے</t>
  </si>
  <si>
    <t>705</t>
  </si>
  <si>
    <t>25004</t>
  </si>
  <si>
    <t>41947.3594444</t>
  </si>
  <si>
    <t>سنا ہے قائد اعظم شیعہ تھے ؟ جی مگر بڑے لوگوں کا مذھب / فرقہ نہیں دیکھا جاتا ویژن دیکھا جاتا ہے 
, میں بھی تو یہی کہ رہا ہوں کے فرقہ فرقہ چھوٹے اور کم ظرف لوگوں کا کھیل ہے</t>
  </si>
  <si>
    <t>43098.39002</t>
  </si>
  <si>
    <t>Syed Tafseer Hussain Naqvi</t>
  </si>
  <si>
    <t>9.33E+17</t>
  </si>
  <si>
    <t>SyedTafseerHus1</t>
  </si>
  <si>
    <t>‏‏نہ میں قابل تعریف ہوں نہ قابل تحسین ایک سلجھا ہوا سا لڑکا ہوں الجھے ہوئے مزاج کا😎</t>
  </si>
  <si>
    <t>43060.29388</t>
  </si>
  <si>
    <t>جناب @ImranKhanPTI صاحب۔ کیا نئے پاکستان میں بھی شیعہ کافر ہی رہیں گے؟۔کیا چودھری سرور کی خواہش پر کلعدم تکفیری جماعت آپکو سپورٹ کریں؟ خدارا اس پاکستان سے شیعوں کو بچائے رکھیں جہاں پاکستان بنانے والوں کو کافر سمجھنے والے اسمبلی میں بیٹھنے اور آپکی حکومت کو سہارا دینے والے ہیں۔ https://t.co/rl9s5tMY7O</t>
  </si>
  <si>
    <t>1023547599389958016</t>
  </si>
  <si>
    <t>43310.5247454</t>
  </si>
  <si>
    <t>Ali Nagri</t>
  </si>
  <si>
    <t>126772202</t>
  </si>
  <si>
    <t>AliNagri</t>
  </si>
  <si>
    <t>student | NSF | social worker | PPP Bhuttoist Family | Life is entertaining, don't be afraid to laugh | insta:nagri7br | kik:alinagri |snapchat/ask.fm:alinagri5</t>
  </si>
  <si>
    <t>730</t>
  </si>
  <si>
    <t>1177</t>
  </si>
  <si>
    <t>17802</t>
  </si>
  <si>
    <t>40263.9773843</t>
  </si>
  <si>
    <t>islamabad-NagarGilgit</t>
  </si>
  <si>
    <t>شریعت میں رواداری کا حکم ضرور ہے، مشابہت کا نہیں ۔ جنکی روشن خیالی کرسمس/دیوالی منانے سے جاگتی ہے وہ ذرا کوئ کوئ ہندو دکھائیں جو عید الاضحی مناتا ہو یا وہ عیسائ جو روزے کا پابند ہو</t>
  </si>
  <si>
    <t>43094.02324</t>
  </si>
  <si>
    <t>قومی مفکر</t>
  </si>
  <si>
    <t>3113932969</t>
  </si>
  <si>
    <t>Realistic_i</t>
  </si>
  <si>
    <t>42092.02656</t>
  </si>
  <si>
    <t>میں محمد ارباز خان آئینِ پاکستان کی عزت کرتا ہوں۔ 
اور کیونکہ آئین پاکستان نے قادیانی اور احمدی جماعت کو کافر قرار دیا تھا۔ اسلئے میں بھی انکو کافر مانتا ہوں۔
متفق ہیں تو شئیر کیجئے۔
جزاک اللّہ۔</t>
  </si>
  <si>
    <t>1020375352034676992</t>
  </si>
  <si>
    <t>43301.7710185</t>
  </si>
  <si>
    <t>Arbaz Khan</t>
  </si>
  <si>
    <t>323613632</t>
  </si>
  <si>
    <t>Arbaz13</t>
  </si>
  <si>
    <t>I don't have future plans.. I take the life as it comes.. :)</t>
  </si>
  <si>
    <t>803</t>
  </si>
  <si>
    <t>40719.1578704</t>
  </si>
  <si>
    <t>تمہیں آہیں سنے کا شوق تھا مگر اب بتاو کروگے کیا
درد سے جو کرہاتا وہ مریض جوش تو مر گیا</t>
  </si>
  <si>
    <t>43098.32331</t>
  </si>
  <si>
    <t>Sajawal Khan</t>
  </si>
  <si>
    <t>7.69E+17</t>
  </si>
  <si>
    <t>sajawalqayyum</t>
  </si>
  <si>
    <t>42608.73179</t>
  </si>
  <si>
    <t>@haroon_natamam اس کا کل پتہ چل جائے گا کہ ہماری عید صحیح ہے یا نہیں اگر چاند بڑا ہو اور غروب آفتاب کے بعد بھی ایک گھنٹہ نظر آئے تو پھر کیا خیال ہے
 دوسری بات رویت ہلال کمیٹی میں پرو شیعہ اور ایرانی لابی کی اکثریت ہے وہ عید ایران کے ساتھ کریں گے سعودیہ کے ساتھ نہیں</t>
  </si>
  <si>
    <t>1007349592399196032</t>
  </si>
  <si>
    <t>43265.8267708</t>
  </si>
  <si>
    <t>1.00733821737e+18</t>
  </si>
  <si>
    <t>Mohammad Ismail Qail</t>
  </si>
  <si>
    <t>2735779585</t>
  </si>
  <si>
    <t>IsmailQail</t>
  </si>
  <si>
    <t>دل کی بستی عجیب بستی ہے
   روز  اجڑتی  ہے روز  بستی  ہے</t>
  </si>
  <si>
    <t>1420</t>
  </si>
  <si>
    <t>41866.9422338</t>
  </si>
  <si>
    <t>@OyeKdr سنے بنا ہی? 😔</t>
  </si>
  <si>
    <t>43098.59684</t>
  </si>
  <si>
    <t>4886305600</t>
  </si>
  <si>
    <t>OyeKdr</t>
  </si>
  <si>
    <t>#HBD____hijab love 😻____مِیرُو</t>
  </si>
  <si>
    <t>meeru_pyari</t>
  </si>
  <si>
    <t>‏‏‏‏‏‏‏‏‏‏‏‏‏‏‏‏تخلیہ __________‏‏‏بہت بُرے ہیں ہم___________</t>
  </si>
  <si>
    <t>18062</t>
  </si>
  <si>
    <t>25557</t>
  </si>
  <si>
    <t>42762.75253</t>
  </si>
  <si>
    <t>قصورواقعہ بلکل قابل مذمت ہے.لیکن کے پی کےمیں ڈیرہ اسماعیل خان کی لڑکی کسی کی بہن اور بیٹی تھی اس وقت یہودی ایجنٹ اورکینیڈین پادری بھنگ پی کرسوئے ہوئے تھے۔اصل میں ایسےلوگ ہی ان برائیوں کی جڑ ہیں جوایک آنکھ سے دیکھنے کےعادی ہوتے ہیں۔لعنت بے شمار لوگوں کی عزتوں پر سیاست چمکانے والو۔</t>
  </si>
  <si>
    <t>952901677362941952</t>
  </si>
  <si>
    <t>43115.5791435</t>
  </si>
  <si>
    <t>Afzal Tahir</t>
  </si>
  <si>
    <t>253015809</t>
  </si>
  <si>
    <t>Successful People Always have two Things on their lips, Silence &amp; Smile. Smile to solve the Problems &amp; Silence to avoid the Problems
Editor-In-Chief Mont.Subaas</t>
  </si>
  <si>
    <t>22534</t>
  </si>
  <si>
    <t>40590.4811111</t>
  </si>
  <si>
    <t>Res. Editor Nawa-i-Waqt London</t>
  </si>
  <si>
    <t>چلو پاکستانیوں ، دھندے پر  لگ جاؤ۔۔
ویسے آج اسلام آباد کی  مارکیٹ میں قادیانی کافر کا کیا بھاؤ چل رہا ہے؟
اور کونسا نیا کافر آرہا ہے مارکیٹ میں؟
شیعہ کافر؟
یہ کافر؟
وہ کافر؟
؟؟
؟</t>
  </si>
  <si>
    <t>1039532188788769024</t>
  </si>
  <si>
    <t>43354.6338194</t>
  </si>
  <si>
    <t>Saif Ullah mangolay</t>
  </si>
  <si>
    <t>2659188524</t>
  </si>
  <si>
    <t>Saif_Ullah007</t>
  </si>
  <si>
    <t>41839.4447222</t>
  </si>
  <si>
    <t>لاہور جس نے قراداد پاکستان منظور کی
لاہور جس نے 65 میں ھندو کی دھلائی کی
لاہور جو پاکستان کا دل ہے
لاہور جو مسلم لیگ کا قلعہ ہے
نے فسادی گینگ کو دُھول چَٹا دی
@MaryamNSharif https://t.co/ZLwS4rS4XS</t>
  </si>
  <si>
    <t>955242025644851200</t>
  </si>
  <si>
    <t>43122.0372801</t>
  </si>
  <si>
    <t>mehmood Chaudhry Tariq</t>
  </si>
  <si>
    <t>921884777136914432</t>
  </si>
  <si>
    <t>TarChaudhry</t>
  </si>
  <si>
    <t>15638</t>
  </si>
  <si>
    <t>43029.9888079</t>
  </si>
  <si>
    <t>کراچی: نیوکراچی سیکٹر الیون D میں امام بارگاہ کاروانِ حیدری کے قریب سفاک دہشتگردوں کی فائرنگ سے شیعہ پولیس کانسٹیبل سید احمد عباس رضوی شھید، جسدِخالی انچولی امام بارگاہ منتقل۔
دہشتگرد تنظیم حزب الاحرار نے فائرنگ کی ذمہ داری قبول کرلی
#ShiaGenocide #Khi https://t.co/97TlQvhEEx</t>
  </si>
  <si>
    <t>1049559158306038016</t>
  </si>
  <si>
    <t>43382.3029745</t>
  </si>
  <si>
    <t>سھیل احمد  شیخ</t>
  </si>
  <si>
    <t>835401334429986816</t>
  </si>
  <si>
    <t>Sohail1214786</t>
  </si>
  <si>
    <t>‏کُــــل یــــوم عــــا شــــورا ، کُـــــل ارض کـــــــربلا</t>
  </si>
  <si>
    <t>2612</t>
  </si>
  <si>
    <t>368</t>
  </si>
  <si>
    <t>42791.3399653</t>
  </si>
  <si>
    <t>Rohri, Pakistan</t>
  </si>
  <si>
    <t>@SMasroor4 لعنتی مرزا غلام انگریز سے بڑا ابوجہل نہ پیدا ہوا تھا اور اب نہ ہو گا ۔ اُس کی گندی موت سے سبق نہیں سیکھا تم لعنتی قادیانیوں نے؟  مرنے کے بعد جس کے منہ سے پاخانہ خارج ہورہا تھا اور بدبو کی وجہ سے کوئی قریب نہیں جا رہا تھا ۔ یہ تھا انجام اُس ابوج</t>
  </si>
  <si>
    <t>43097.50043</t>
  </si>
  <si>
    <t>3782494096</t>
  </si>
  <si>
    <t>SMasroor4</t>
  </si>
  <si>
    <t>2289</t>
  </si>
  <si>
    <t>12472</t>
  </si>
  <si>
    <t>FALSE</t>
  </si>
  <si>
    <t>@crisspyguy @naveedahmed2001 @SabirMehmood26 نوازشریف ایک ایماندار لیڈر ھے، یہودی فنڈڈ عمران ھر اعتبار سے کنجر و کتا ھے، زکات و چندہ چور ھے، حرام خور اور جاھل لوگ ھی بدکردار کے سپوٹر ھیں۔ جو اپنی بہنوں کو دھرنہ بیٹھاتے ،اور جلسوں میں نچاتے ھیں وھی دوزروں پر الزام لگاتے ھی۔</t>
  </si>
  <si>
    <t>958677175175208960</t>
  </si>
  <si>
    <t>43131.5164815</t>
  </si>
  <si>
    <t>9.58446595699e+17</t>
  </si>
  <si>
    <t>831859422.0</t>
  </si>
  <si>
    <t>‏‏محبت صرف پاکستان سے۔
مقدس صرف، آئین اور پارلیمنٹ۔</t>
  </si>
  <si>
    <t>24397</t>
  </si>
  <si>
    <t>@samiabrahim ایسا ھی پروپیگنڈہ پہلے دوسروں کو مائینس کراچکا ھے اب سب کو مائینس کرادو پھر عمران یھودی اکیلا بچے گا وزیرءاعظم بنوادینا???
کبھی شرم بھی نھی آتی تمھیں غلامی کرتے ھوئے?</t>
  </si>
  <si>
    <t>43095.5608</t>
  </si>
  <si>
    <t>87225089</t>
  </si>
  <si>
    <t>samiabrahim</t>
  </si>
  <si>
    <t>حقیقت پسند مهاجر</t>
  </si>
  <si>
    <t>7.80E+17</t>
  </si>
  <si>
    <t>GODblessmohajir</t>
  </si>
  <si>
    <t>‏‏ایک ایسا پاکستانی جس کے اجداد کی قربانیاں دیگر پاکستانیوں نے بهلادیں اور ظلم اور جبر کی انتها کردی وہ چاهتا هے کہ جیو اور جینے دو.
حق دار سب هیں</t>
  </si>
  <si>
    <t>21018</t>
  </si>
  <si>
    <t>42637.23712</t>
  </si>
  <si>
    <t>@AbidSherAli کتے کا دم ٹیرا کے  ٹیرا  ہی رہے گا ۔۔۔
تم لوگوں کے خلاف اگر فرشتہ بھی بولے نا تم لوگ پھر بھی کہو گے یہودی ایجنٹ ہے ۔۔
کوئی شرم ہوتی ہے کوئی حیا جو تم لوگوں میں دور دور نہیں دیکھایی دے تی</t>
  </si>
  <si>
    <t>1002862438713347968</t>
  </si>
  <si>
    <t>43253.4445833</t>
  </si>
  <si>
    <t>1.00286109532e+18</t>
  </si>
  <si>
    <t>Janzeb Afridi(انصافیان)</t>
  </si>
  <si>
    <t>3070923907</t>
  </si>
  <si>
    <t>IK_LADLA</t>
  </si>
  <si>
    <t>‏❤کی محمّدؐ سے وفاء تو نے،تو ہم ترے ہے❤
🌹یہ جہاں چیز ہے کیا،لوح-و-قلم ترے ہے🌹
ALLAH is my Helper| |MUHAMMADؐ is my Ideal| | imran khan is my leader</t>
  </si>
  <si>
    <t>1371</t>
  </si>
  <si>
    <t>874</t>
  </si>
  <si>
    <t>42073.276713</t>
  </si>
  <si>
    <t>Fata jamrud khyber agency</t>
  </si>
  <si>
    <t>@siasatpk @Ali_MuhammadPTI اصل یہودی تو یہ حود ہے ڈیزل،منہ پہ داڑھی رکھ کہ منافقت کرتا جہاں سے پیسے ملیں اُسی کے گن گاتا چاہے کوی زانی یا قاتل ہی کیوں نہ ہو</t>
  </si>
  <si>
    <t>43096.72014</t>
  </si>
  <si>
    <t>Usama</t>
  </si>
  <si>
    <t>cancer~
Pti 🏏
Do evere u want.
weeder 🚬</t>
  </si>
  <si>
    <t>43089.32916</t>
  </si>
  <si>
    <t>@Musafir1947 @Alishbabukhari1 @BLACKZEEER0 @IamAltafi90 @Sarphireee جھوٹ سچ کیسا
ہم نے کچھ نہ دیکھا
آٹھ گھنٹہ مسلسل موبائل پر حالات سنے
اسی لیے #ظالم پر #لعنت کی ہے
جو کوئی بھی ہے</t>
  </si>
  <si>
    <t>43096.76863</t>
  </si>
  <si>
    <t>309973276</t>
  </si>
  <si>
    <t>Musafir1947</t>
  </si>
  <si>
    <t>Pak 🇵🇰-Can🇨🇦| Health | History &amp; Religions | B+ve My Attitude | Sagittarius | Love and Peace to ALL | ☫☬♰✡ૐ☪|https://t.co/d82imI5qhC |</t>
  </si>
  <si>
    <t>9548</t>
  </si>
  <si>
    <t>169209</t>
  </si>
  <si>
    <t>41046.85453</t>
  </si>
  <si>
    <t>@__azad___ سرکار کہندے نے کوئ سنی ہوے شعیہ ہوے یا کوئ وہابی ہوے جڑا دھمال نی پاۓ گا اسدی پین دی سری 😄</t>
  </si>
  <si>
    <t>43088.51179</t>
  </si>
  <si>
    <t>531540940</t>
  </si>
  <si>
    <t>__azad___</t>
  </si>
  <si>
    <t>asif bazmi</t>
  </si>
  <si>
    <t>1104234008</t>
  </si>
  <si>
    <t>asifbazmi</t>
  </si>
  <si>
    <t>6518</t>
  </si>
  <si>
    <t>41293.73245</t>
  </si>
  <si>
    <t>Stoke-on-Trent, England</t>
  </si>
  <si>
    <t>@javedeqbalpk @BasitFarooqi786 ساجد میر ایک احمق شخص ہے۔یہ پہلے بھی قمر جاوید باجواہ کو قادیانی قرار دینے کے معاملے میں جنرل عاصم نصیر کی چلائی گئی مہم میں استعمال ہوچکا ہے</t>
  </si>
  <si>
    <t>948570855226904576</t>
  </si>
  <si>
    <t>43103.6283565</t>
  </si>
  <si>
    <t>M Z</t>
  </si>
  <si>
    <t>2772526952</t>
  </si>
  <si>
    <t>mzeus3</t>
  </si>
  <si>
    <t>12867</t>
  </si>
  <si>
    <t>41878.2768056</t>
  </si>
  <si>
    <t>@Ricky_Maverick @htTweets ہندو بہنچود گورے کی تصویر ڈی پی میں لگا کے خوش ہے گانڈو!</t>
  </si>
  <si>
    <t>43095.68171</t>
  </si>
  <si>
    <t>1909662732</t>
  </si>
  <si>
    <t>badnocs</t>
  </si>
  <si>
    <t>JB</t>
  </si>
  <si>
    <t>‏‏‏The Pinned tweet is a thread about Khawaja Asif. RT it more to expose his corruption</t>
  </si>
  <si>
    <t>18678</t>
  </si>
  <si>
    <t>19441</t>
  </si>
  <si>
    <t>41544.04278</t>
  </si>
  <si>
    <t>Canada-Corporate Banker-Chef</t>
  </si>
  <si>
    <t>@hizbi_313 نہ آپ اھل سنت نہ نہ اھل حدیث نہ اھل تشیع۔ آپ سارے منافق ہو اس مُتہ منافقت اتحاد میں</t>
  </si>
  <si>
    <t>995999792982560768</t>
  </si>
  <si>
    <t>43234.5072917</t>
  </si>
  <si>
    <t>9.95778042651e+17</t>
  </si>
  <si>
    <t>7.11533146102e+17</t>
  </si>
  <si>
    <t>ٹبر چوراں دا</t>
  </si>
  <si>
    <t>859980994337812480</t>
  </si>
  <si>
    <t>patwaarkhana</t>
  </si>
  <si>
    <t>راز پہنچے ہمارے غیروں تک مشورہ کر لیا تھا اپنوں سے</t>
  </si>
  <si>
    <t>42859.1669097</t>
  </si>
  <si>
    <t>اب ایک ہی لطیفہ بندہ کتنی بار سنے چاہے سنانے والی کتنی ہی حور پری کیوں نہ ہو</t>
  </si>
  <si>
    <t>43098.81568</t>
  </si>
  <si>
    <t>سائرہ طارق</t>
  </si>
  <si>
    <t>603397211</t>
  </si>
  <si>
    <t>sairatariq4</t>
  </si>
  <si>
    <t>‏‏گھر میں رہتی ہوں 
اچھی بیوی اچھی ماں اور اچھی میزبان بنے کی پوری کوشش  کرتی ہوں</t>
  </si>
  <si>
    <t>1479</t>
  </si>
  <si>
    <t>21162</t>
  </si>
  <si>
    <t>41069.31161</t>
  </si>
  <si>
    <t>کشمیر پاکستان کی شہ رگ ہے اس پر کسی کافر کا قبضہ برداشت نہیں کیا جا سکتا,اقوام متحدہ کشمیریوں پر ہونے والے ظلم کی ذمہ دار ہے جو آج تک اپنی قراردادوں پر عمل نہیں کرا سکی,بھارت ہندو انتہا پسندی کے ذریعے جنوبی ایشیا کا امن تباہ کر رہا ہے,
#LetsActHuman</t>
  </si>
  <si>
    <t>982266116813697024</t>
  </si>
  <si>
    <t>43196.6095602</t>
  </si>
  <si>
    <t>Tuba.</t>
  </si>
  <si>
    <t>3267438229</t>
  </si>
  <si>
    <t>imam_tuba</t>
  </si>
  <si>
    <t>-syeda💝
-Ain't your type..!
 S.malik 💚
Sp 👉 @tuba_sweetie</t>
  </si>
  <si>
    <t>10515</t>
  </si>
  <si>
    <t>101433</t>
  </si>
  <si>
    <t>42188.845</t>
  </si>
  <si>
    <t>#BalochistanNeedsTLP
2018 میں حکومت نہ ملی تو لندن منتقل ہوجاؤنگا بقیہ زندگی سکون سے گزاروں گا۔۔ عمران خان
ہم تو پہلے ہی کہتے ہیں یہ کتا ہے ہی یہودی ایجنٹ</t>
  </si>
  <si>
    <t>1014574814844146048</t>
  </si>
  <si>
    <t>43285.7645833</t>
  </si>
  <si>
    <t xml:space="preserve">anwaar ul haq </t>
  </si>
  <si>
    <t>1719936673</t>
  </si>
  <si>
    <t>anwaarawan547</t>
  </si>
  <si>
    <t>i work in saudi arab</t>
  </si>
  <si>
    <t>41518.7834838</t>
  </si>
  <si>
    <t>بہارت:ستر ہزار کسانوں کا وزیراعظم مودی کےخلاف شدید احتجاج،
شمالی وزیرستان سرحد پارسے پاک فوج پر حملے کی کوشش ناکام7دہشتگرد ہلاک
3زخمی.</t>
  </si>
  <si>
    <t>1047388336430748032</t>
  </si>
  <si>
    <t>43376.3126505</t>
  </si>
  <si>
    <t>"الحماد_نیوزپاکستان"</t>
  </si>
  <si>
    <t>836455127099801600</t>
  </si>
  <si>
    <t>ALHAMAD_NEWS</t>
  </si>
  <si>
    <t>"اسلام_زندہ_باد"
پاکستان سندھ
03007050334</t>
  </si>
  <si>
    <t>2606</t>
  </si>
  <si>
    <t>42794.2478819</t>
  </si>
  <si>
    <t>@Wise____ اس نے بدھ مت کے علاوہ* جاٹ اور لوبانوں پہ بھی ظلم ڈھاے اپنے دور میں</t>
  </si>
  <si>
    <t>1029802734235672960</t>
  </si>
  <si>
    <t>43327.7856366</t>
  </si>
  <si>
    <t>1.02980197549e+18</t>
  </si>
  <si>
    <t>239296432.0</t>
  </si>
  <si>
    <t>Sammmakh</t>
  </si>
  <si>
    <t>Samak Chaudhary</t>
  </si>
  <si>
    <t>239296432</t>
  </si>
  <si>
    <t>Two Sams together are better than one each alone on the other sides of the globe.. 💕</t>
  </si>
  <si>
    <t>1488</t>
  </si>
  <si>
    <t>40560.3553704</t>
  </si>
  <si>
    <t>@pinkydahakeem @Youth_powerr @MalikNa49264243 چل وے گانڈؤ عورت ک گانڈوو اولاد تیری ماں کو چودنے کا بھی دل نہیں کرتا کہ وہ قادیانی لیگ کی رنڈی ہے</t>
  </si>
  <si>
    <t>1014477312643993984</t>
  </si>
  <si>
    <t>43285.4955324</t>
  </si>
  <si>
    <t>1.01447622584e+18</t>
  </si>
  <si>
    <t>9.9086095656e+17</t>
  </si>
  <si>
    <t>pinkydahakeem</t>
  </si>
  <si>
    <t>ایک چینل قادیانیوں کا بھی پاکستان میں چلتاہیں MTA پیمرا کو وہ نظر نہیں آیاجو ہر روز ہراحمدی قادیانی خنزیر نبی پاک علیہ السلام کی ختمِ نبوت اورناموسِ رسالت کےخلاف سوارکی طرح بھونکتےہیں وہ کبھی پیمراکونظرنہیں آیا
پرجوہمیشہ حضورپاک علیہ السلام کی ناموس کادفع کرتارہااس پر پابندی
لعنت https://t.co/poxonBsoea</t>
  </si>
  <si>
    <t>1002946825857458048</t>
  </si>
  <si>
    <t>43253.6774421</t>
  </si>
  <si>
    <t>Mohammad Rabia Raza</t>
  </si>
  <si>
    <t>992306547689603072</t>
  </si>
  <si>
    <t>Rabia_jaAn22</t>
  </si>
  <si>
    <t>‏‏‏خاک پاۓ جرنیلِ اہلسنت محمدثروت اعجازقادری
#JoinPST
@SarwatEjaz
ہم ملک بچانے نکلے ہیں آؤ ہمارا ساتھ دو
#SupportPST
#VoteForTableLamp</t>
  </si>
  <si>
    <t>43224.3158681</t>
  </si>
  <si>
    <t>یہ فتنہ وہابی ازم.کا مولوی ہے....
جو وہابی ازم.امریکا کے کہنے پر پهیلایا گیا....ازسعودی شاہ.سلمان https://t.co/fkiT56HZNl</t>
  </si>
  <si>
    <t>1025450480779054976</t>
  </si>
  <si>
    <t>43315.775706</t>
  </si>
  <si>
    <t>90073</t>
  </si>
  <si>
    <t>کوئٹہ بلوچستان اسمبلی کے قریب دھماکہ 6 افراد شہید درجنوں ذخمی
ن لیگ کی ایک حکومت زمین بوس وزیر اعلی بلوچستان مستعفی
ایک خاندان کی عزت دائو پر لگا کر عمران چھپ کر بیٹھ گئےنواز شریف
شریفوں کی ذاتی زندگی بے نقاب کرنا مجھے زیب نہیں دیتا عمران خان
بروز بدھ 10 جنوری 2018 https://t.co/KIUwNbEGmj</t>
  </si>
  <si>
    <t>951128598882258944</t>
  </si>
  <si>
    <t>43110.6863773</t>
  </si>
  <si>
    <t>ملٹی کرپشن</t>
  </si>
  <si>
    <t>783265248778354688</t>
  </si>
  <si>
    <t>Corruption_M</t>
  </si>
  <si>
    <t>‏‏شخصیت پسندی معیوب  نہیں  ہے  لیکن  شخصیت پرستی شرک  ہے</t>
  </si>
  <si>
    <t>1890</t>
  </si>
  <si>
    <t>17096</t>
  </si>
  <si>
    <t>42647.4717824</t>
  </si>
  <si>
    <t>اسلام آباد: آزادی کی باتیں کرتے رہینگے، کیونکہ ہم ہمیشہ آزادی پسند رہے ہیں۔
مولانا فضل الرحمن کا انظمام نامنظور جلسے سے خطاب
#No2FATAMerger 
#AzadFATACouncil</t>
  </si>
  <si>
    <t>43099.72723</t>
  </si>
  <si>
    <t>تحریک انصاف نے حلف نامے سے بسم الله الرحمان الرحیم اور نظریہ اسلامی کو حذف کرنے کا بل پیش کیا
تحریک انصاف یہودی لابی ہے اس میں اب کوئی دورائے نہیں
کیا کوئی مولوی اب تحریک انصاف اور عمران خان کیخلاف فتوی دے گا ؟ https://t.co/o7e8LxGWqT</t>
  </si>
  <si>
    <t>43098.71028</t>
  </si>
  <si>
    <t>Zafar Iqbal Butt</t>
  </si>
  <si>
    <t>8.50E+17</t>
  </si>
  <si>
    <t>ZafarIqbalButt2</t>
  </si>
  <si>
    <t>Ex student
Punjab University Law College 
Lahore.</t>
  </si>
  <si>
    <t>42831.76891</t>
  </si>
  <si>
    <t>@Afaq__Ahmad لانت ہے اس خبیث قادیانی کی پیدوار عورت پر</t>
  </si>
  <si>
    <t>960183906988326912</t>
  </si>
  <si>
    <t>43135.6742708</t>
  </si>
  <si>
    <t>9.5959653185e+17</t>
  </si>
  <si>
    <t>ان شاءاللہ 2018 کے انتخابات میں بدنام زمانہ یہودی ایجنٹ عمران نیازی کی تحریک انصاف اور زرداری کی پیپلزپارٹی دفن ہو جاۓ گی
#نظام_عدل_سستاانصاف_پائیدارامن</t>
  </si>
  <si>
    <t>951304997941252096</t>
  </si>
  <si>
    <t>43111.1731481</t>
  </si>
  <si>
    <t>828143567734501376</t>
  </si>
  <si>
    <t>TariqMughalGRW</t>
  </si>
  <si>
    <t>‏مسلم لیگ ورکر وں کے دم سے زندہ هے</t>
  </si>
  <si>
    <t>649</t>
  </si>
  <si>
    <t>2547</t>
  </si>
  <si>
    <t>42771.3123495</t>
  </si>
  <si>
    <t>سعودی اور امریکی جسے چاہیں ہمارا حکمران بنانے کی کوشش کریں...  لیکن اس دفعہ سعودی مداخلت کی وجہ سے وھابی اور... https://t.co/WdkambRrJ8</t>
  </si>
  <si>
    <t>43098.67197</t>
  </si>
  <si>
    <t>Israrabbasi</t>
  </si>
  <si>
    <t>2834954869</t>
  </si>
  <si>
    <t>IsrarabbasiM</t>
  </si>
  <si>
    <t>Advocate Supreme Court of Pakistan and Divisional Coordinator Study Circle PPP Rawalpindi Division</t>
  </si>
  <si>
    <t>41910.4241</t>
  </si>
  <si>
    <t>میں شیعہ تو نہیں لیکن اس ال اظہر یونیورسٹی کے فارغ التحصیل مفتی کا فتوی سن کر حیران ضرور ھوا،
کس آسانی سے کلمہ گو کو کافر کہہ دیا جاتا ھے.
@_Chouhan_ @OfficialGondal @Charlie_yasin https://t.co/Wk2KlwNxtq</t>
  </si>
  <si>
    <t>1026887599015772032</t>
  </si>
  <si>
    <t>43319.7413889</t>
  </si>
  <si>
    <t>‏جانے کب کون کسے مار دے کافر کہہ کے .
شہر   کا   شہر   مسلمان  ہوا   پھرتا   ہے.
‎#Justice4QutubRind</t>
  </si>
  <si>
    <t>9707</t>
  </si>
  <si>
    <t>74252</t>
  </si>
  <si>
    <t>42029.986169</t>
  </si>
  <si>
    <t>@WaqarBibi @kooldjrian2 در اصل پی ٹی آئی کا سپورٹر بنتے ہی غیرت سچائی اورخوداری سے إنسان محروم ہو جاتا ہے  اسلام میں تو  ٹھرکی خان زانی شرابی کا جنازہ بھی جائز نہیں اور ان بے وقوفوں نے ایک زانی شرابی نشئی بے غیرت جواریے یہودی ایجنٹ کو اپنا لیڈر بنا لیا ہے</t>
  </si>
  <si>
    <t>43095.60444</t>
  </si>
  <si>
    <t>Malik Mahboob Sultan</t>
  </si>
  <si>
    <t>1486351357.0</t>
  </si>
  <si>
    <t>MalikMahboobSul</t>
  </si>
  <si>
    <t>RF Performance Improvement Engineer living in USA. Interested in system performance, quality improvements</t>
  </si>
  <si>
    <t>3083.0</t>
  </si>
  <si>
    <t>928.0</t>
  </si>
  <si>
    <t>16057.0</t>
  </si>
  <si>
    <t>41430.99397</t>
  </si>
  <si>
    <t>Fremont, California</t>
  </si>
  <si>
    <t>اپنے بچے کی آواز سنے 50 دن گزر گئے، امریکی ظلم کا شکار ماں رو پڑی https://t.co/5MHdDPS0qS</t>
  </si>
  <si>
    <t>1014152296219992064</t>
  </si>
  <si>
    <t>43284.5986574</t>
  </si>
  <si>
    <t>Daily Pakistan</t>
  </si>
  <si>
    <t>3585172335</t>
  </si>
  <si>
    <t>pakistanakhbar</t>
  </si>
  <si>
    <t>Daily Pakistan Islamabad is one of the leading Newspapers of Pakistan</t>
  </si>
  <si>
    <t>18681</t>
  </si>
  <si>
    <t>42255.3011806</t>
  </si>
  <si>
    <t>@FarhanKVirk  @Shahidmasooddr  @ArifAlvi  #PTI  @RashidMadani  @ShkhRasheed  #ختم_نبوت  
دیوبندی ملک دشمن ہیں انہیں عہدوں سے ہتایا جائے https://t.co/7FFwGvOTKT</t>
  </si>
  <si>
    <t>1037551823547191040</t>
  </si>
  <si>
    <t>43349.1690509</t>
  </si>
  <si>
    <t>MOHAMMAD SHAMAIL</t>
  </si>
  <si>
    <t>2294676732</t>
  </si>
  <si>
    <t>shamail_shahid</t>
  </si>
  <si>
    <t>4129</t>
  </si>
  <si>
    <t>41655.6787384</t>
  </si>
  <si>
    <t>@bangashtweets @ImranKhanPTI اولیاء اللہ کے مزارات پر جانا انکی چوکھٹ چومنا فاتحہ خوانی کرنا کوئی گناہ نہی ہے ارسلان بھائی۔ اب الیکشن کے لیے کیا مذہبی معاملات سے بھی کنارہ کشی کرنا پڑیگی ؟ 
میں بریلوی ہوں لیکن اگر عمران خان شیعہ بھی ہوتے تو بھی انہیں ووٹ دیتا کیونکہ مجھے امام مسجد یا خطیب نہی لیڈر چاہیے۔</t>
  </si>
  <si>
    <t>1012962218135228032</t>
  </si>
  <si>
    <t>43281.3146644</t>
  </si>
  <si>
    <t>1.01296095979e+18</t>
  </si>
  <si>
    <t>1175368764.0</t>
  </si>
  <si>
    <t>bangashtweets</t>
  </si>
  <si>
    <t>Fauji Damagh</t>
  </si>
  <si>
    <t>783124997921447936</t>
  </si>
  <si>
    <t>M_WasimKJ</t>
  </si>
  <si>
    <t>15854</t>
  </si>
  <si>
    <t>42647.0847685</t>
  </si>
  <si>
    <t>@hirashah_313 @asadmunir38 پاکستان میں اہم عہدوں پر سکھ،عیسائی،ہندو وغیرہ مذہب کے لوگ کام کر رہے ہیں جسٹس بہگوان داس چیف جسٹس پاکستان رہے ہیں ہمیں کوئی تکلیف نہیں ہے قادیانی مرتد کافر ہیں اور آئین پاکستان نے انہیں کافر کرار دیا ہے اور وہ لوگ اپنے آپ کو اقلیت نہیں مانتے آئین پاکستان کو نہیں مانتے</t>
  </si>
  <si>
    <t>1038793540275515008</t>
  </si>
  <si>
    <t>43352.5955324</t>
  </si>
  <si>
    <t>1.03848828525e+18</t>
  </si>
  <si>
    <t>9.96031712089e+17</t>
  </si>
  <si>
    <t>hirashah_313</t>
  </si>
  <si>
    <t>Muhammad Khurram Sha</t>
  </si>
  <si>
    <t>845298738063163392</t>
  </si>
  <si>
    <t>khurramdreams</t>
  </si>
  <si>
    <t>42818.6515972</t>
  </si>
  <si>
    <t>گولڑھہ شریف: "قوم جاننا چاہتی ہے انہوں نے ختمے نبوتہو قانون سے چھیڑ چھاڑ کس لیۓ کی؟ ماملے کو لٹکانے سے قوم کا شک گہرا ہوتا جا رہا ہے۔ (ہو سکتا ہے، قادیانی ہوں یہ لوگ)🤔 معرفت کے چیمپیئن اور پی ٹی آئ کے بزرگ روحانی پیشوا عمران خاں کا علما مشائخ سے خطاب</t>
  </si>
  <si>
    <t>953355314480500736</t>
  </si>
  <si>
    <t>43116.8309491</t>
  </si>
  <si>
    <t>ٹھا</t>
  </si>
  <si>
    <t>182288572</t>
  </si>
  <si>
    <t>rananast</t>
  </si>
  <si>
    <t>Don't worry|Keep Calm Think Freely|Support Reason Instead of Religion| #SayNoToKashmir #ReleaseAllFreeThinkers |Love the Country where U Live &amp; Be Happy</t>
  </si>
  <si>
    <t>13627</t>
  </si>
  <si>
    <t>67789</t>
  </si>
  <si>
    <t>40414.3260764</t>
  </si>
  <si>
    <t>@fh_hnb @Rehman_199 @DrDanish5 بالکل ٹھیک✌
پیر مپر علی شاہ نے جو کتا پالا قادیانی اس کے پیشاب کے برابر بھی نہیں</t>
  </si>
  <si>
    <t>1013470846990422016</t>
  </si>
  <si>
    <t>43282.718206</t>
  </si>
  <si>
    <t>1.01347019927e+18</t>
  </si>
  <si>
    <t>2832709910.0</t>
  </si>
  <si>
    <t>بنت فقیر</t>
  </si>
  <si>
    <t>934727953358864384</t>
  </si>
  <si>
    <t>Very simple is our rule of friendship, Kosar🌸
One cannot be ours, if he isn't yours O' RasoolAllah علیہ الصلاة والسلام❤
IslamOnThrone👑 #TLP
@KhadimRizviReal🌹🌸</t>
  </si>
  <si>
    <t>1495</t>
  </si>
  <si>
    <t>2479</t>
  </si>
  <si>
    <t>3947</t>
  </si>
  <si>
    <t>43065.4292245</t>
  </si>
  <si>
    <t>@daribaalam @MaizaHameed @pmln_org مسلم لیگ نون اگلے الیکشن میں فارغ اعتکاف میں بیٹھنے کی تیاری کرے اپنے گناہ معاف کروانے کے لے پورے روزے رکھے تاکہ قادیانی زنگ ختم ہوسکے</t>
  </si>
  <si>
    <t>43090.52207</t>
  </si>
  <si>
    <t>85062928</t>
  </si>
  <si>
    <t>daribaalam</t>
  </si>
  <si>
    <t>راشد گولڑوی</t>
  </si>
  <si>
    <t>2kc14nr1Jks5bHL</t>
  </si>
  <si>
    <t>ٹرسٹ</t>
  </si>
  <si>
    <t>43075.47407</t>
  </si>
  <si>
    <t>تاریخ دانوں کا کہنا ہے کہ ہندو برہمنوں کے ذاتی مفادات و خود غرضی، اور عام لوگوں کی غربت، معاشی مسائل اور تنگدستی ہی وہ عوامل تھے کہ جن کے نتیجے میں گائے کا گوشت کھانا چھوڑ کر اسے مقدس گاﺅ ماتا کا مقام دیا گیا ۔</t>
  </si>
  <si>
    <t>955547471006093312</t>
  </si>
  <si>
    <t>43122.8801389</t>
  </si>
  <si>
    <t>@FarhanKVirk @RmShazib @KhawajaMAsif اس سے گھٹیا پن کا ثبوت تم دے ہی نہیں سکتے. قوم کو بیوقوف جس طرح تمھارا یہودی ایجنٹ لیڈر بناتا ہے اسی طرح تم گھٹیا کوشش کر رہے ہو</t>
  </si>
  <si>
    <t>948941477522141184</t>
  </si>
  <si>
    <t>43104.6510764</t>
  </si>
  <si>
    <t>9.48573440554e+17</t>
  </si>
  <si>
    <t>Ali Haider</t>
  </si>
  <si>
    <t>875338813995794432</t>
  </si>
  <si>
    <t>AliHaid5458</t>
  </si>
  <si>
    <t>42901.5464236</t>
  </si>
  <si>
    <t>جمعیت علمائے اسلام کا جلسہ، گلالئی اسٹیج پر جگہ نہ ملنے پر ناراض</t>
  </si>
  <si>
    <t>43099.70993</t>
  </si>
  <si>
    <t>خان صاحب 🇵🇰</t>
  </si>
  <si>
    <t>2368341941</t>
  </si>
  <si>
    <t>za_marah</t>
  </si>
  <si>
    <t>Grammar nazi| jobless engineer
| straight forward | Peshawar Zalmi | iG: za_marah | SC:chotaa_khan</t>
  </si>
  <si>
    <t>8528</t>
  </si>
  <si>
    <t>262653</t>
  </si>
  <si>
    <t>41697.23793</t>
  </si>
  <si>
    <t xml:space="preserve">in people block list </t>
  </si>
  <si>
    <t>تیری وی پین دی سری وائی 
او کنجر مشاہد حسن سید
کلثوم نواز باہر بیٹھ کر ایلکشن لڑے وہ درست اور شریعت کے مطابق ہے
الطاف حسین لندن رہ کر ایلکشن لڑے وہ بھی درست
مگر
پاکستانی باہر سے کما کر ڈالر ریال درھم بھیجیں وہ حلال
لیکن
ووٹ کا حق مانگیں تو وہ یہودی سازش لگتا تمہیں
😡😡😡😡😡😡</t>
  </si>
  <si>
    <t>984825916621717504</t>
  </si>
  <si>
    <t>43203.6732639</t>
  </si>
  <si>
    <t>Amir Hamza .Khan</t>
  </si>
  <si>
    <t>3160596180</t>
  </si>
  <si>
    <t>amirhamza0346</t>
  </si>
  <si>
    <t>دردمندوں سے ضعیفوں سے محبت کرنا</t>
  </si>
  <si>
    <t>1477</t>
  </si>
  <si>
    <t>2073</t>
  </si>
  <si>
    <t>7821</t>
  </si>
  <si>
    <t>42111.2865972</t>
  </si>
  <si>
    <t>Chaman, Balochistan. Pakistan</t>
  </si>
  <si>
    <t>@MJibranNasir @UmarCheema1 @BOLNETWORK قادیانی، احمدی، مرزئی کافر ہیں مرتد ہیں انکو کافر نہ ماننے/کہنے والا بھی کافر ہے</t>
  </si>
  <si>
    <t>1020989050071764992</t>
  </si>
  <si>
    <t>43303.4645023</t>
  </si>
  <si>
    <t>1.02098649968e+18</t>
  </si>
  <si>
    <t>@anniesehar1 @fawadchaudhry واجد ضیا کے انکشافات فواد چوھدری کا ابو مل گیا ہے اور عمران خان یہودی کتا ہے ۔۔ https://t.co/J4Ux0gbEsK</t>
  </si>
  <si>
    <t>983423281901572096</t>
  </si>
  <si>
    <t>43199.8027315</t>
  </si>
  <si>
    <t>9.83342194794e+17</t>
  </si>
  <si>
    <t>8.59431788401e+17</t>
  </si>
  <si>
    <t>anniesehar1</t>
  </si>
  <si>
    <t>نبی کریم نے یہودی کی بیٹی کو چادر دی تو لوگوں نے کہا کہ یے تو کافر کی بیٹی ہے تو آپ نے فرمایا بیٹی تو ہے 
 #WomanDeserveRespect</t>
  </si>
  <si>
    <t>959187814440042496</t>
  </si>
  <si>
    <t>43132.9255787</t>
  </si>
  <si>
    <t>King TeamInsaaf❤️</t>
  </si>
  <si>
    <t>3879690737</t>
  </si>
  <si>
    <t>Bilal91161325</t>
  </si>
  <si>
    <t>ﻗﺴﻤﺖ ﻣﯿﮟ ﻣﯿﺮﯼ ﭼﯿﻦ ﺳﮯ ﺟﯿﻨﺎﻟﮑﻬ ﺩﮮ ﮈﻭﺑﮯﻧﮧﮐﺒﻬﯽﻣﯿﺮﺍﺳﻔﯿﻨﮧﻟﮑﻬﺩﮮ ﺟﻨﺖ ﺑﻬﯽ ﮔﻮﺍﺭﺍ ﮨﮯ ﻣﮕﺮ ﻣﯿﺮﮮ ﻟﺌﮯ ﺍﮮﮐﺎﺗﺐ ﺗﻘﺪﯾﺮ ﻣﺪﯾﻨﮧ ﻟﮑﻬ ﺩﮮ</t>
  </si>
  <si>
    <t>13079</t>
  </si>
  <si>
    <t>42283.436713</t>
  </si>
  <si>
    <t>Baselga di Pinè, Trentino-South Tyrol</t>
  </si>
  <si>
    <t>کائنات جلادی گئی بس احمدی تھی۔۔آٹھ ماہ کی ۔۔
 مگر جی لوگوں کو عمران خان کے بستر اور شادی سے فُرصت نہیں ۔۔۔۔
اور... https://t.co/zkdAoGeHUR</t>
  </si>
  <si>
    <t>951726810680655872</t>
  </si>
  <si>
    <t>43112.3371296</t>
  </si>
  <si>
    <t>18622</t>
  </si>
  <si>
    <t>@MunddaPunjabi1 @ImranKhanPTI @PTIofficial میرا نام دیکھ کر عیسائی اور ہندو بنا لیا لیکن امران خان کا سجدہ تمہیں سجدہ نہیں لگتا, کون لوک ہو تسی کونسا اسلام ہے یہ؟  🤣🤣 https://t.co/GrxaG5QH20</t>
  </si>
  <si>
    <t>1012647352753099008</t>
  </si>
  <si>
    <t>43280.4457986</t>
  </si>
  <si>
    <t>1.01264215613e+18</t>
  </si>
  <si>
    <t>1445291550.0</t>
  </si>
  <si>
    <t>MunddaPunjabi1</t>
  </si>
  <si>
    <t>🤔</t>
  </si>
  <si>
    <t>467806215</t>
  </si>
  <si>
    <t>TheJohnyPatel</t>
  </si>
  <si>
    <t>‏‏‏‏‏ھل یستوی الذین یعلمون والذین لا یعلمون۔۔۔؟
♋ 🐺</t>
  </si>
  <si>
    <t>40926.8966088</t>
  </si>
  <si>
    <t>Occupied Kashmir</t>
  </si>
  <si>
    <t>ہمارے سیاستدانوں نے ہمیں سکھایا، 
ہم سندھی،پنجابی،بلوچی اور پٹھان ہیں
ہمارے مولویوں نے سکھایا،      
ہم بریلوی،دیوبندی،شیعہ اور سنی ہیں
ہمارے ماں باپ نے سکھایا،
ہم راجپوت،آرائیں،جاٹ،گجر،مغل،فلاں فلاں
لیکن کسی نے یہ نہیں سکھایا،
ہم مسلمان ہیں اور پاکستانی ہیں-
#BleedGreen</t>
  </si>
  <si>
    <t>Ńàběěĺ Ķhāñ</t>
  </si>
  <si>
    <t>Demon_Devil1O5</t>
  </si>
  <si>
    <t>👉:#19Years🧒||#Gemini ♊
👉:#Pakistani🇵🇰 ||#Muslim😇
👉 :#Pakistan_Tehreek_Insaf 🐯♥️ 
👉:#Student📚📖😴
👉:#HardWorker💪#Ambitiousmind💯 
👉:#InsafiansPower</t>
  </si>
  <si>
    <t>ہمیں را ایجنٹ کہا گیا، محاصرے کرکے مہاجروں کو شہید کیا گیا، ماوں بہنوں پہ گھوڑے دوڑائے گئے انکی بےحرمتی کی گئیں کسی نے ایک نہ سنی اور 2009 میں 17 سال بعد پول کھلا تو Sorry کہدیا بس۔۔۔
آج پھر وہی ڈرامہ را ایجنٹ ڈرامہ۔۔۔
#19JuneBlackDay
#شہدائےحق19جون #MQM
@DrDanish5 @Razarumi https://t.co/yVikh2F83Y</t>
  </si>
  <si>
    <t>1009907772811596032</t>
  </si>
  <si>
    <t>43272.8859954</t>
  </si>
  <si>
    <t>Kamran Akhter</t>
  </si>
  <si>
    <t>1364297034</t>
  </si>
  <si>
    <t>KamranAkhterMQM</t>
  </si>
  <si>
    <t>Worker of MQM
Member of Provincial Assembly (Sindh )
Chairman standing committe for special Education,member of standing committee for Home RTs not Endorsement</t>
  </si>
  <si>
    <t>8702</t>
  </si>
  <si>
    <t>22906</t>
  </si>
  <si>
    <t>41383.5253125</t>
  </si>
  <si>
    <t>@sheenaabidashah @JuttPutar شینا کو سکھ پریوار کا غم ہمیشہ پریشان رکھے گا. اقبال قومی ہیرو ہیں کسی کو پسند ہیں یا نہیں اسے احترام کرنا چاہئے</t>
  </si>
  <si>
    <t>43092.47769</t>
  </si>
  <si>
    <t>Ibrahim  Shahzad</t>
  </si>
  <si>
    <t>ebrahim_shah461</t>
  </si>
  <si>
    <t>Have you seen the movie DJANGO UNCHAINED, I am that DJANGO.</t>
  </si>
  <si>
    <t>1661</t>
  </si>
  <si>
    <t>42752.44166</t>
  </si>
  <si>
    <t>مانا کہ میں نے بارہ ربیع الاول کے دن سبز لائٹیں نہ لگا کر ثواب حاصل نہیں کیا
تو کیا میں پین لیتے ہوئے سبز رنگ کا انتخاب بھی نہیں کر سکتا؟
ہن اساں اینے وی وہابی نئیں https://t.co/9kt69EN8yN</t>
  </si>
  <si>
    <t>43092.51598</t>
  </si>
  <si>
    <t>dr.zubair a.Khan</t>
  </si>
  <si>
    <t>2174210901</t>
  </si>
  <si>
    <t>drzubair9</t>
  </si>
  <si>
    <t>Consultant hepatologist ,Political worker &amp; activist .Tweets are personal retweets are not endorsed</t>
  </si>
  <si>
    <t>17770</t>
  </si>
  <si>
    <t>41587.33492</t>
  </si>
  <si>
    <t>السلام علیکم ورحمۃ اللہ وبرکاتہ
صبح بخیر
سنی کلینڈر
آج جمعرات(زیارت)
9 ربیع الثانی 1439 ھجری
28 دسمبر 2017 عیسوی
14 پوہ 2074 بکرمی https://t.co/3EjaWVpwQa</t>
  </si>
  <si>
    <t>43097.3127</t>
  </si>
  <si>
    <t>Mehboob Ahmed</t>
  </si>
  <si>
    <t>Mehboob3301c</t>
  </si>
  <si>
    <t>42961.81074</t>
  </si>
  <si>
    <t>@geonews_urdu نہیں تو کلرک نہیں ہوتا۔ کسی ہندو وکیل کے کتے نہوا ریا ہوتا۔</t>
  </si>
  <si>
    <t>1012649825672793984</t>
  </si>
  <si>
    <t>43280.4526273</t>
  </si>
  <si>
    <t>Ashraf Nadeem</t>
  </si>
  <si>
    <t>1874520828</t>
  </si>
  <si>
    <t>anadeem_ch</t>
  </si>
  <si>
    <t>Father, Teacher, Trainer, Dreamer and Humanity Lover. Trying to be a Good Human. لیڈر صرف نواز شریف</t>
  </si>
  <si>
    <t>1971</t>
  </si>
  <si>
    <t>41534.3182755</t>
  </si>
  <si>
    <t>#USFatherOfTerrorism
ہم سب مسلمان ایک ساتھ متحد ہوکر دشمن کی سازشوں کو ناکام بنا سکتے ہیں -</t>
  </si>
  <si>
    <t>948312451057094656</t>
  </si>
  <si>
    <t>43102.9152894</t>
  </si>
  <si>
    <t>85908</t>
  </si>
  <si>
    <t>@AWGoraya @dano51797734 اللہ پاک نے ہی بتایا ھے کہ محمد عربی ختم انبیاء ھیں۔اور عیسی جب آئیں گے اس سے پہلے دجال نے آنا ھے اور یہ سب کچھ جب ھو گا تو بس چند مرتد دو ٹکے کے احمدیوں کو ھی علم ھو گا۔نھی بلکہ ساری دنیا کو معلوم ھو گا حتی کہ عیسای جو عیسی کو اللہ کی اولاد بولتے ھیں وہ عیسای بھی فورا جان لیں گے</t>
  </si>
  <si>
    <t>1000019843746328960</t>
  </si>
  <si>
    <t>43245.6005093</t>
  </si>
  <si>
    <t>9.99664652757e+17</t>
  </si>
  <si>
    <t>M baber butt</t>
  </si>
  <si>
    <t>847479834229985280</t>
  </si>
  <si>
    <t>Mbaberbutt1</t>
  </si>
  <si>
    <t>42824.6702778</t>
  </si>
  <si>
    <t>ایک مرتبہ پھر اس یہودی ایجنڈ مسلمان۔کے نام پہ مسلمانوں کو بدنام کرنےوالی امریکی ٹکروں پہ پلنے والی اس بدکار عورت نے اپنی حفیقت پھر سے بتادی
لعنت بیشمار اے کنجری دشمن اسلام
یہ اسلام ہے کسی کی مرضی نہیں چلتی یہاں صرف اسلام کا حکم چلتا ہے @Malala https://t.co/Ro6POsjZsF</t>
  </si>
  <si>
    <t>957122430769729536</t>
  </si>
  <si>
    <t>43127.2262037</t>
  </si>
  <si>
    <t>Abdul Wahab Shigri</t>
  </si>
  <si>
    <t>924701599561322496</t>
  </si>
  <si>
    <t>WahabShigri</t>
  </si>
  <si>
    <t>I am a Supporter of Certified honest my leader my Hero @Imrankhan</t>
  </si>
  <si>
    <t>43037.7617593</t>
  </si>
  <si>
    <t>عوام اہلسنت سے پرزور اپیل ہے اپنی جانور کی قربانی کی کھالیں کسی دیوبندی وہابی دہشتگرد تنظیم کو نہ دیں بلکہ اپنے قربانی کے جانور کی کھال فقط سنی تنظیمات مدارس جامعات ویلفئرز کو دیں
#عيد_الأضحى_المبارك
#EidMubarak</t>
  </si>
  <si>
    <t>1033715640274743040</t>
  </si>
  <si>
    <t>43338.5831944</t>
  </si>
  <si>
    <t>Naqqash Hussain</t>
  </si>
  <si>
    <t>932046987473637376</t>
  </si>
  <si>
    <t>NaqqashHussain8</t>
  </si>
  <si>
    <t>43058.031169</t>
  </si>
  <si>
    <t>@BlueIceDesert تھوڑے دن کی بات ہے شیعہ بھ کافر ہونے والے ہیں</t>
  </si>
  <si>
    <t>1038535963297885952</t>
  </si>
  <si>
    <t>43351.8847569</t>
  </si>
  <si>
    <t>1.038512973e+18</t>
  </si>
  <si>
    <t>849708571.0</t>
  </si>
  <si>
    <t>BlueIceDesert</t>
  </si>
  <si>
    <t>Sami</t>
  </si>
  <si>
    <t>990652047610515456</t>
  </si>
  <si>
    <t>Sami21860827</t>
  </si>
  <si>
    <t>43219.7503241</t>
  </si>
  <si>
    <t>عمران خان نے جمائمہ سے شادی کی تو یہودی بن گیا۔ 
طالبان سے مذکرات کی بات کی تو طالبان خان بن گیا۔
عقیدتاً ایک ولی اللہ کے در پر جھک کر تعظیم کا اظہار کیا تو مشرک ہو گیا۔ 
عجیب قوم ہے کسی کو بھی کافر / غدار بنا دیتی ہے اور سب کے مذہب کی ٹھکیدار ہے ۔</t>
  </si>
  <si>
    <t>1014445125282430976</t>
  </si>
  <si>
    <t>43285.406713</t>
  </si>
  <si>
    <t>SARDAR SAQULAN</t>
  </si>
  <si>
    <t>4097479049</t>
  </si>
  <si>
    <t>SSaqulan</t>
  </si>
  <si>
    <t>InshaALLAH  Naya Pakistan  #PTIFamily</t>
  </si>
  <si>
    <t>3430</t>
  </si>
  <si>
    <t>42310.5594792</t>
  </si>
  <si>
    <t>@thinkffb @SaudSami یہ بات یاد رکھیں نواز شریف شیعہ رافضیوں یعنی ایرانیوں سے ڈرتا ہے.</t>
  </si>
  <si>
    <t>948800560769183744</t>
  </si>
  <si>
    <t>43104.2622222</t>
  </si>
  <si>
    <t>9.48616918202e+17</t>
  </si>
  <si>
    <t>949164038.0</t>
  </si>
  <si>
    <t>thinkffb</t>
  </si>
  <si>
    <t>Been~ish</t>
  </si>
  <si>
    <t>467810030</t>
  </si>
  <si>
    <t>beenish_rana</t>
  </si>
  <si>
    <t>Senior Tweet Analyst. Common Sense Advisor</t>
  </si>
  <si>
    <t>31454</t>
  </si>
  <si>
    <t>40926.9002315</t>
  </si>
  <si>
    <t>حادثوں کی زد پہ ہیں تو مسکرانا چھوڑ دیں 
زلزلوں کے خوف سے کیا گھر بنانا چھوڑ دیں 
پیار کے دشمن کبھی تو پیار سے کہہ کے تو دیکھ 
ایک تیرا در ہی کیا ہم تو زمانہ چھوڑ دیں
وسیم بریلوی</t>
  </si>
  <si>
    <t>1031171106735051008</t>
  </si>
  <si>
    <t>43331.5616204</t>
  </si>
  <si>
    <t>Yousaf Qazzafi</t>
  </si>
  <si>
    <t>2828485069</t>
  </si>
  <si>
    <t>YousafQazzafi</t>
  </si>
  <si>
    <t>Humble person lover of Art literature by profession metallurgical engineer 
You can interact with me by tweet or DM, sms, call on 03336166025</t>
  </si>
  <si>
    <t>8387</t>
  </si>
  <si>
    <t>41905.7344792</t>
  </si>
  <si>
    <t>پاکستان ایڈوائزی کونسل میں عاطف میاں مرزائی نا منظور
قادیانی لعنتی نا منظور
@ImranKhanPTI @fawadchaudhry @PTIofficial</t>
  </si>
  <si>
    <t>1036703497436258048</t>
  </si>
  <si>
    <t>43346.8281134</t>
  </si>
  <si>
    <t>Unaizah Ch</t>
  </si>
  <si>
    <t>1036699215081234048</t>
  </si>
  <si>
    <t>ChUnaizah</t>
  </si>
  <si>
    <t>#شاندار_شروعات_عمران_خان</t>
  </si>
  <si>
    <t>43346.8162963</t>
  </si>
  <si>
    <t>@Emaanejaz6529 @ShafiqAmeeni @WaqadRathore قادیانی مرتد ھیں اور ختم۔نبوت کے منکر مسلمانوں کا کوئی ناطہ نھی انسے</t>
  </si>
  <si>
    <t>1036703818954752000</t>
  </si>
  <si>
    <t>43346.8290046</t>
  </si>
  <si>
    <t>1.036664981e+18</t>
  </si>
  <si>
    <t>@benishaan195 @khaksaar75 تم جتنا مر ضی اپنے نیچے تک زور لگا لو ۔قادیانی مسلمان ہی رہیں گے یہ اللہ کہتا ہے۔ بھٹو یا ضیاء اور پاکستان کے آئیں کے اندر لکھ دینے سے کوئی کافر نہیں ہوتا ۔سوائے اللہ کے۔مزے کی بات ہے جب سے احمدیوں کوپاکستان کے آئیں میں کافر قرار دیا۔پاکستان پر زوال آ گیا آج حالت خود دیکھ لو۔</t>
  </si>
  <si>
    <t>959591562173874176</t>
  </si>
  <si>
    <t>43134.0397106</t>
  </si>
  <si>
    <t>9.59169179449e+17</t>
  </si>
  <si>
    <t>A.G.Qamar Lone</t>
  </si>
  <si>
    <t>885988294466703360</t>
  </si>
  <si>
    <t>AGQamarLone1</t>
  </si>
  <si>
    <t>42930.9333912</t>
  </si>
  <si>
    <t>صرف اور صرف یہودی لابی کو خوش کرنے کے لیے ان لعنتیوں نے ختم نبوت میں ترمیم کی، لعنت ایسے حکمرانوں پر اللہ کا عذاب نازل ہو گا ایسے لوگوں پر__</t>
  </si>
  <si>
    <t>1003142271263534976</t>
  </si>
  <si>
    <t>43254.2167708</t>
  </si>
  <si>
    <t>Imran bukhari</t>
  </si>
  <si>
    <t>2481738458</t>
  </si>
  <si>
    <t>imranbukhari864</t>
  </si>
  <si>
    <t>‏‏‏اساں قیدی تخت لاہور دے # جنوبی پنجاب
‎#خلائی مخلوق</t>
  </si>
  <si>
    <t>1055</t>
  </si>
  <si>
    <t>1930</t>
  </si>
  <si>
    <t>64348</t>
  </si>
  <si>
    <t>41766.3871296</t>
  </si>
  <si>
    <t>وہ اسمبلی جس میں اجماع امت ہوا تھا
کہ ہم پاکستانی مسلمان ہیں اور قادیانی احمدی غیر مسلم ہیں
اسی اسمبلی میں عمران خان اپنی قوم کو بھکاری کہہ رہے ہیں اور خود داری کا سبق دے رہے ہیں
#سوچئے کہ کیا مسلمان خود دار ہوتے ہیں یا بھکاری؟
 https://t.co/ogRU1roAyc</t>
  </si>
  <si>
    <t>948478093961908224</t>
  </si>
  <si>
    <t>43103.3723843</t>
  </si>
  <si>
    <t>1959</t>
  </si>
  <si>
    <t>41623.6880093</t>
  </si>
  <si>
    <t>ایک ہندو شاعر
جام پہ جام پیا اور مسلمان رہے
قتل #اماموں  کو کیا اور مسلمان رہے
یہی دین ہے تو اس دین سے توبہ ماتھور
شک #پیمبرﷺ  پہ کیا اور مسلمان رہے
جس نے پالا #پیمبرﷺ کو وہ رہا کافر
یزیدیوں نے قتل #حسين کیا اور مسلمان رہے
السلام عليكم صبح بخیر</t>
  </si>
  <si>
    <t>948745231582793728</t>
  </si>
  <si>
    <t>43104.109537</t>
  </si>
  <si>
    <t>❤Mr Salman Ahmad Mcs</t>
  </si>
  <si>
    <t>912664673723482112</t>
  </si>
  <si>
    <t>salman_mcs</t>
  </si>
  <si>
    <t>❤ Mr Salman Ahmad ❤ angel pretty cool😇</t>
  </si>
  <si>
    <t>43004.546169</t>
  </si>
  <si>
    <t>@Mufti_Kakakhail عمران خان تو یہودی ہے
وہ تو قادیانیوں کی بات مانے گا
قادیانی کو مشیر بناۓ گا
عمران خان نے یہودی عورت سے شادی کی
جبکہ یہودی حضور اکرم کے زمانے سے ہی ہمارے دشمن ہیں
جو اپنے رب کا نہ ہوا وہ عوام کا کیا ہوگا
اللہ اس امت کو سو چنے سمجھنے کی توفیق عطا فرمائے آمین</t>
  </si>
  <si>
    <t>1042328718629319040</t>
  </si>
  <si>
    <t>43362.3507639</t>
  </si>
  <si>
    <t>Abdullah</t>
  </si>
  <si>
    <t>1018521479351283968</t>
  </si>
  <si>
    <t>Abdulla91296802</t>
  </si>
  <si>
    <t>43296.6553009</t>
  </si>
  <si>
    <t>پوچھنا یہ تھا کہ کیا "آئی ایس پی آر" کے نئے گانے میں احمدی سائنسدان کو بطور مسلمان رہنما پیش کرنے پر کسی مولوی صاحب کا ایمان خطرے میں آیا ہے؟
اور
یہ بھی کہ ڈی جی صاحب کے استعفی کیلئے مولوی خادم رضوی کب جی ایچ کیو کے سامنے دہرنا دے رہے ہیں ؟
تحریر
Kashif Naseer</t>
  </si>
  <si>
    <t>43096.15682</t>
  </si>
  <si>
    <t>Anwar Ali Arqam</t>
  </si>
  <si>
    <t>346093516</t>
  </si>
  <si>
    <t>aliarqam</t>
  </si>
  <si>
    <t>#Karachi born #Pashtun, Working Journalist @NewslineMag | Contributing to #Urdu #NuktaNazar @Sujag_tweets | Adjunct Faculty @HabibUniversity Teaching #Pukhto</t>
  </si>
  <si>
    <t>6894</t>
  </si>
  <si>
    <t>64727</t>
  </si>
  <si>
    <t>40755.76633</t>
  </si>
  <si>
    <t>ایک اہلحدیث وہابی نے علامہ خادم حسین رضوی کی تقرریں سن کر اہلسنت و جماعت حنفی بریلوی کو قبول کر لیا
 ماشاء اللہ
زیادہ سے زیادہ شیئر کریں https://t.co/naj4CICnLn</t>
  </si>
  <si>
    <t>43089.9226</t>
  </si>
  <si>
    <t>Azam Safe</t>
  </si>
  <si>
    <t>azam_safe</t>
  </si>
  <si>
    <t>لبیک یا رسول اللہ لبیک یا رسول اللہ صلی اللہ علیہ وآلہ وسلم</t>
  </si>
  <si>
    <t>43054.30909</t>
  </si>
  <si>
    <t>@tallatumair جناب یا تو اپنا نجومی بدلو یا اُس کا طوطا مار دو... یہ گوجرانوالہ ہے پشاور نہیں... یہاں نواز شریف کا سکہ چلتا ہے بس</t>
  </si>
  <si>
    <t>1013503799514877952</t>
  </si>
  <si>
    <t>43282.8091435</t>
  </si>
  <si>
    <t>1.01342828111e+18</t>
  </si>
  <si>
    <t>3175802630.0</t>
  </si>
  <si>
    <t>tallatumair</t>
  </si>
  <si>
    <t>Mr. Rajpoot NA 81 Gujranwala</t>
  </si>
  <si>
    <t>994967708033781760</t>
  </si>
  <si>
    <t>MSRGRW</t>
  </si>
  <si>
    <t>‏‏‏‏‏‏‏‏‏‏‏پُرخار ھے تکلم ،کچھ عادتیں ھیں بُری..........                       
میں کُھل کر کہہ رہا ھوں میں پارسا نہیں</t>
  </si>
  <si>
    <t>733</t>
  </si>
  <si>
    <t>17818</t>
  </si>
  <si>
    <t>43231.6592708</t>
  </si>
  <si>
    <t>In Your Heart and NA 81</t>
  </si>
  <si>
    <t>تہتر کے آئین کے مطابق
احمدی کافر ہیں
احمدی خود کو مسلمان نہیں کہ سکتے 
مسجد نہیں بنا سکتے 
آزان نہیں دے سکتے 
وغیرہ وغیرہ 
نام کےساتھ مسلم لکھ کر لوگوں کو کنفیوز نہ کرو https://t.co/Fzoe5Y4YfQ</t>
  </si>
  <si>
    <t>951909376448745472</t>
  </si>
  <si>
    <t>43112.8409144</t>
  </si>
  <si>
    <t>211582</t>
  </si>
  <si>
    <t>@Youth_powerr @Stollen_Heart تم خود گانڈ مراوتے ماں چدواتے قادیانی لیگ والوں سے 
وڈا آیا غیرتی ... بھروے تم باجیاں نچاو بس</t>
  </si>
  <si>
    <t>1014467085710262016</t>
  </si>
  <si>
    <t>43285.4673032</t>
  </si>
  <si>
    <t>1.01446595121e+18</t>
  </si>
  <si>
    <t>9.38307920848e+17</t>
  </si>
  <si>
    <t>Youth_powerr</t>
  </si>
  <si>
    <t>زانی خان 
یہ ہے وہ بد بخت یہودی کی نسل جس کو ملک خداداد کی فوج ملک کا وزیراعظم بنانا چاہتی ہے 
لعنت کے قابل انسان کو صرف لعنت ہی ملنی چاہیے 
#قائد_کا_فرمان_الیکشن_کا_بائیکاٹ https://t.co/YfN3ZrO2zy</t>
  </si>
  <si>
    <t>1003265348353682944</t>
  </si>
  <si>
    <t>43254.5564005</t>
  </si>
  <si>
    <t>ذیشان حیدر</t>
  </si>
  <si>
    <t>1003015782735928960</t>
  </si>
  <si>
    <t>df7bjZ99OyjD0GR</t>
  </si>
  <si>
    <t>43253.8677315</t>
  </si>
  <si>
    <t>@nmahmood2505 @M__Omer1 @ALADIN92856784 @RabwahSoban @AfzalMirza51 @Wajahat80576224 @98765432l_ @NusratEllahi @Mobin8972680 @dania_emaan @irfanah5577b @lahore324 @khalidwaleed60 @Altaf52400870 @FareenaAttiq @saidahm31132097 ھاھاھاھاھا
واٹس ایپ کے یا فیس بک ہیں ہم میزبان ہوں گے
اور 
انشاء اللہ
آپ ہم مہمان کی ایسی مدارت کریں گے 
کہ آج تک آپ کی خاطر تواضع کی نہیں ہو گی 
آپ بتائیں کہاں آئیں گے اب فیس بک یا واٹس ایپ
جب مرزا ہر لعنت ڈالیں گے 
تو دیکھ لینا 
سب دیوبندی سنی شیعہ آپ کو اچھا کہیں گے</t>
  </si>
  <si>
    <t>1008261547553149056</t>
  </si>
  <si>
    <t>43268.343287</t>
  </si>
  <si>
    <t>3093</t>
  </si>
  <si>
    <t>@Ahmad_Noorani @ProfShahee سچ ھے کتے کو گھی نہیں پچتا،ھندو اور انگریز کی "پونچھن" کھا کے خوش ھونے والے آزادی اور خود مختاری ہضم نہیں کر پاے اور آزادی کے محافظوں سے خداواسطے کا بیر اس لیے ھے کے وہ انکے روزی رسانوں کو بوٹ کی نوک پے رکھتے،مادر وطن کا سودا نہیں کرتے ھیں۔</t>
  </si>
  <si>
    <t>963015233362120704</t>
  </si>
  <si>
    <t>43143.4872454</t>
  </si>
  <si>
    <t>9.62792658204e+17</t>
  </si>
  <si>
    <t>60280313.0</t>
  </si>
  <si>
    <t>Ahmad_Noorani</t>
  </si>
  <si>
    <t>Saeeda Qazi</t>
  </si>
  <si>
    <t>745584292256952320</t>
  </si>
  <si>
    <t>SaeedaQazi</t>
  </si>
  <si>
    <t>8755</t>
  </si>
  <si>
    <t>42543.4921528</t>
  </si>
  <si>
    <t>@Ali_MuhammadPTI واہ علی محمد خان   عمران کی گھر یھاں نھیں یھودی میں ھے</t>
  </si>
  <si>
    <t>43095.23402</t>
  </si>
  <si>
    <t>یہ قوم کبھی بلاول سے نہیں پوچھے گی کہ بتا اوئے تم نے ہندو کے ساتھ ہولی کیوں منائی
کیوں تم نے رنگ لگوایا منہ پے 
لیکن یہ انی قوم اہ صوفی کے دربار کا بوسہ لینے پر عمران خان کو کافر بنانے پر تلی ہوئی ہے۔۔۔😡😡
بخدا عمران تم کامیاب ہوچکے ہو✌ 
حق عمران خان حق 😍
2/2</t>
  </si>
  <si>
    <t>1012410375692803968</t>
  </si>
  <si>
    <t>43279.7918634</t>
  </si>
  <si>
    <t>Salma</t>
  </si>
  <si>
    <t>835740944729268224</t>
  </si>
  <si>
    <t>salmaanwer8080</t>
  </si>
  <si>
    <t>42792.2771181</t>
  </si>
  <si>
    <t>#VoteForIK_Because 
عمران خان کا مسلک چاہے ۔۔۔۔۔۔ 
دیوبندی ہو،
بریلوی ہو، 
وہابی ہو، 
سنی ہو، 
یا شیعہ، 
جب تک مجھے زرداری اور نواز شریف جیسوں کے خلاف لڑنے والا دوسرا بہتر متبادل نہیں مل جاتا میں تو اس کو سپورٹ کرونگا
@DrAyeshaNaveed @bakht27</t>
  </si>
  <si>
    <t>1013701624865394944</t>
  </si>
  <si>
    <t>43283.3550347</t>
  </si>
  <si>
    <t>Bakht Rawan</t>
  </si>
  <si>
    <t>484556801</t>
  </si>
  <si>
    <t>bakht27</t>
  </si>
  <si>
    <t>Sales executive director #Alsila  central A/C installation and maintenance</t>
  </si>
  <si>
    <t>40945.312963</t>
  </si>
  <si>
    <t>Abu Dhabi, United Arab Emirates</t>
  </si>
  <si>
    <t>@TalatHussain12 کوئی بھی سچا مسلمان ختم نبوت کے گستاخوں کو ووٹ نہیں دیگا 
جو شحص کرسی کے کیلئے ہماری نبی کے دین سے غداری کر سکتا ہے وہ پاکستانی عوام کا وفادار کیسے ہو سکتا ہے 
قادیانی لیگ کو ووٹ دینا خرام ہے پاکستانی عملما کا متفقہ فیصلہ https://t.co/21RRIs76cu</t>
  </si>
  <si>
    <t>1013753287932333952</t>
  </si>
  <si>
    <t>43283.4976042</t>
  </si>
  <si>
    <t>Nabeel Ahmed Janjua</t>
  </si>
  <si>
    <t>933020409246769152</t>
  </si>
  <si>
    <t>NabeelAhmedJan3</t>
  </si>
  <si>
    <t>2615</t>
  </si>
  <si>
    <t>43060.7173032</t>
  </si>
  <si>
    <t>میرے مولا عج آو کہ مدت ہوئی ہے،ستم ظالموں کے اٹھاتے اٹھاتے !
آج کابل میں شیعہ مسجد میں دھماکہ ، 60 مومنین شہید جبکہ 100 سے زائد زخمی۔ 😢
#ShiaGenocide #KabulBlast</t>
  </si>
  <si>
    <t>43098.85134</t>
  </si>
  <si>
    <t>Jafrالبصري</t>
  </si>
  <si>
    <t>8.39E+17</t>
  </si>
  <si>
    <t>jafaralsadq</t>
  </si>
  <si>
    <t>اخذني لشاطي حبك 
اريد عطش وشربك 
عراقي ليس طائفي اكره الحديث في السياسه 
رجل امن العراق في عيوني</t>
  </si>
  <si>
    <t>918</t>
  </si>
  <si>
    <t>32013</t>
  </si>
  <si>
    <t>42802.41133</t>
  </si>
  <si>
    <t>البصره</t>
  </si>
  <si>
    <t>@yaryyal77 @Mushahid بلکل نواز خبیث مرزا قادیانی کی گندی سے پیدا ہوا ہے ۔ اس لیے قادیانی کو بہن بھای  اور مودی کی ماں کو اپنی ماں سمجھ گفٹ دیتا ۔ بےغیرتی کی انتہا دیکھو  ۔ مسلمانو سے ووٹ لیکر قادیانیو کی ہمیت کرتا ۔ ختم نبوت پر ھملہ کرتا ہے ۔
 تاجادار ختم نبوت زندہ آباد 
قادیانی مردودو لیگ زلیل خوار</t>
  </si>
  <si>
    <t>960447631217582080</t>
  </si>
  <si>
    <t>43136.4020139</t>
  </si>
  <si>
    <t>میری زندگی پاکستان</t>
  </si>
  <si>
    <t>955787446662418432</t>
  </si>
  <si>
    <t>mTQQfAAWuOabjpH</t>
  </si>
  <si>
    <t>پاکستان کے لیے جان بھی حاضر ہے</t>
  </si>
  <si>
    <t>43123.5423495</t>
  </si>
  <si>
    <t xml:space="preserve">پاکسانی </t>
  </si>
  <si>
    <t>اب بھی کوئی Mislead , Misquote یا Out of context والی لاجک سے اس خنزیر کا دفاع کرنے کی کوشش کرے تو بنا کوئی سنے جامعہ نعیمہ والا سین دہرا دیں۔ https://t.co/Xe8Wrey52a</t>
  </si>
  <si>
    <t>996051062330216448</t>
  </si>
  <si>
    <t>43234.6487616</t>
  </si>
  <si>
    <t>Bilal Ghazanfar</t>
  </si>
  <si>
    <t>878633954043211776</t>
  </si>
  <si>
    <t>BilalGhazanfar6</t>
  </si>
  <si>
    <t>3433</t>
  </si>
  <si>
    <t>4449</t>
  </si>
  <si>
    <t>42910.6392708</t>
  </si>
  <si>
    <t>چاچا شکورا کہتا:
نئیں یار میں نئیں دسنا، تسی آپ سنو اوس وہابی کنجر نوں! 😂😂😂</t>
  </si>
  <si>
    <t>951919420976267264</t>
  </si>
  <si>
    <t>43112.8686343</t>
  </si>
  <si>
    <t>13844</t>
  </si>
  <si>
    <t>نوازشریف عالم اسلام کودرپیش چیلنجزپرگفتگوکیلئےسعودی عرب گئے، نوازشریف کاکسی سےکوئی این آراونہیں ہونے... https://t.co/ycDlXm5xwn</t>
  </si>
  <si>
    <t>43099.76115</t>
  </si>
  <si>
    <t>mohammad ali bashir</t>
  </si>
  <si>
    <t>2365710587</t>
  </si>
  <si>
    <t>mohammadalibas2</t>
  </si>
  <si>
    <t>12041</t>
  </si>
  <si>
    <t>41695.89171</t>
  </si>
  <si>
    <t>ھمارا جھگڑا کسی بریلوی دیوبندی سے نہیں 
ھمارا اختلاف فسادی عامر لیاقت سے ھے 
عامر لیاقت پہ تاحیات پابندی لگائی جائے
#BanAamirLiaquat</t>
  </si>
  <si>
    <t>1001447114340295040</t>
  </si>
  <si>
    <t>43249.5390278</t>
  </si>
  <si>
    <t>Dr Shah Faez</t>
  </si>
  <si>
    <t>356839251</t>
  </si>
  <si>
    <t>drshahfaez</t>
  </si>
  <si>
    <t>خريج الجامعة الإسلامية بالمدينة المنورة والدكتوراة من جامعة كراتشي</t>
  </si>
  <si>
    <t>12355</t>
  </si>
  <si>
    <t>40772.5478356</t>
  </si>
  <si>
    <t>@Babakoda1 @pmln_org @siasatpk فیس بک پر تونے مجھے بلاک کیا ہوا ہے اور اخلاق اس کنجری کو سکھ رہا ہے</t>
  </si>
  <si>
    <t>995916148225945600</t>
  </si>
  <si>
    <t>43234.2764699</t>
  </si>
  <si>
    <t>9.95698750844e+17</t>
  </si>
  <si>
    <t>8.60008244299e+17</t>
  </si>
  <si>
    <t>Babakoda1</t>
  </si>
  <si>
    <t>دو گھوڑے</t>
  </si>
  <si>
    <t>2382627496</t>
  </si>
  <si>
    <t>iqurban20</t>
  </si>
  <si>
    <t>14479</t>
  </si>
  <si>
    <t>41702.5960532</t>
  </si>
  <si>
    <t>gravyard  2 gaz zameen</t>
  </si>
  <si>
    <t>@KashifMD یہ قادیانی کب سے مسلمان هو گے، احمدی مسلمان نہیں لکھا کرو، قادیانی لکھا کرو، مرزا غلام قادیانی ملھون کے پیروکار، اور تجھے کیا تکلیف ھے اُسکی اپنی شاپ ھے، جس کو مرضی ھے وہ سامان دے جس کو مرضی ھے نا دے، بہت شوق ھے تو سب قادیانیوں کو اپنے گھر میں رکھ لو.
لعنتی قادیانی</t>
  </si>
  <si>
    <t>955310311619399680</t>
  </si>
  <si>
    <t>43122.225706</t>
  </si>
  <si>
    <t>11580</t>
  </si>
  <si>
    <t>#JusticeForZainab
نام نہاد احمدی اپنا رنڈی رونا نہ روییں یہاں۔ ھر جگہ منہ اٹھا کہ سیاست کرنے آ جاتے ھیں۔ زینب کے والد کا حق ھے کہ کسی پہ اعتماد کرے یا نہ کرے۔ مرزیوں نے تو ایٹمی راز بیچ دیے امریکہ کو۔ان پہ کیسے اعتماد ھو سکتا ھے۔مرزا بشیر الدین محمود خود پیڈوپایل تھا</t>
  </si>
  <si>
    <t>951725178622537728</t>
  </si>
  <si>
    <t>43112.3326273</t>
  </si>
  <si>
    <t>‏
muslim
( اقبال کا دیوانہ)شاعر
علما انبیا کے وارث ھیں(الحدیث)</t>
  </si>
  <si>
    <t>2586</t>
  </si>
  <si>
    <t>لوئر کرم/ احمدی شمع سے تعلق رکھنے والا خاجی سیال خان قطر جیل سے رہا ہو کر بیس سال بعد بخیریت گھر پہنچ گیا، گھر والوں اور رشتہ داروں میں خوشی کا لہر دوڑ گئی،</t>
  </si>
  <si>
    <t>952184636582580224</t>
  </si>
  <si>
    <t>43113.6004861</t>
  </si>
  <si>
    <t>Pti kurram</t>
  </si>
  <si>
    <t>945925016528588800</t>
  </si>
  <si>
    <t>PtiKurram</t>
  </si>
  <si>
    <t>43096.3272338</t>
  </si>
  <si>
    <t>@rukhan1971 کیونکہ مرزا صاحب بھی اہل حدیث تھے پہلے؟
بہرحال یہ خود جاہل ہے جسے حدیث کی بھی سمجھ نہیں، بھلا پھر جو نماز قائم نہیں کرے گا اور مسلمانوں کا ذبیحہ نہیں کھائے گا وہ کافر ہو گا کیا؟</t>
  </si>
  <si>
    <t>1028696935539113984</t>
  </si>
  <si>
    <t>43324.734213</t>
  </si>
  <si>
    <t>1.02865529339e+18</t>
  </si>
  <si>
    <t>626538875.0</t>
  </si>
  <si>
    <t>rukhan1971</t>
  </si>
  <si>
    <t>‏‏‏‏‏‏‏‏‏‏A Muslim, a servant of https://t.co/Uh9V45KNiI movement,
المدرس hashtag ‎‎‎‎‎‎‎‎‎‎ ‎#دجال_موعود
English, Punjabi, اردو، العربية</t>
  </si>
  <si>
    <t>6064</t>
  </si>
  <si>
    <t>الهند،الباكستان، Pakistan</t>
  </si>
  <si>
    <t>@AsadRattay @MohammadJanKak1 @Mudasar4nation وہ بات تو آپ نے سنی ہو گی...
باجی ڈر گئی ... باجی ڈر گئی....
😄😃😃😂</t>
  </si>
  <si>
    <t>43097.63703</t>
  </si>
  <si>
    <t>108372732</t>
  </si>
  <si>
    <t>1683</t>
  </si>
  <si>
    <t>12043</t>
  </si>
  <si>
    <t>42948.59744</t>
  </si>
  <si>
    <t>@SA_Gondal @xahjaved @rananast @dridadahn @KislamT قادیانی مرتد کافر منافق
 2 نمبر مسلمانوں کی بات کر رھی ھے</t>
  </si>
  <si>
    <t>1023427593570279040</t>
  </si>
  <si>
    <t>43310.1935995</t>
  </si>
  <si>
    <t>1.02331873038e+18</t>
  </si>
  <si>
    <t>131177979.0</t>
  </si>
  <si>
    <t>‏‏‏میں جمہوریت پسند تھا اور اب اس میں کسی بھی مداخلت کو جائز سمجھتا ھوں🕵️‍♀️</t>
  </si>
  <si>
    <t>10137</t>
  </si>
  <si>
    <t>41955.6130208</t>
  </si>
  <si>
    <t>@w__shami ہے تو تلخ حقیقت مگر کیا کروں میں نہیں کہتا بابا جی اشفاق احمد صاحب فرما گئے ہیں ایک کافر ہی ہے جو ہمیں مسلمان کہتا ہے ہمیں خود پہلے اپنا جائزہ لینا ہوگا ہم اِس سچائ کا سامنا کرنا ہی نہیں جانتے ہمیں سنی دیوبند شیعہ وہابی اِن سب کا علم ہے</t>
  </si>
  <si>
    <t>1034353710590119936</t>
  </si>
  <si>
    <t>43340.3439352</t>
  </si>
  <si>
    <t>1.03415311979e+18</t>
  </si>
  <si>
    <t>223739276.0</t>
  </si>
  <si>
    <t>w__shami</t>
  </si>
  <si>
    <t>Jhonny Bhatti</t>
  </si>
  <si>
    <t>3190737950</t>
  </si>
  <si>
    <t>d01f843a6c4742c</t>
  </si>
  <si>
    <t>ہم اِنا مست ــــــ تہی دست بہت ہیں محسن 
یہ الگ بات ہے عادت ہے امیروں جیسی</t>
  </si>
  <si>
    <t>636</t>
  </si>
  <si>
    <t>11771</t>
  </si>
  <si>
    <t>42134.4904745</t>
  </si>
  <si>
    <t>@MaryamNSharif 
تازہ ترین ●●●● ببرشیر رانا ثناء اللہ کی للکار 
پنڈی کا شیطان اور یہودی ایجنٹ بوکھلاہٹ کا شکار ہیں 
نوازشریف کو نااہل کرنے کروانے والے جلد قوم کے سامنے بےنکاب اور شرمندہ ہونگے
جیسے یہ لوگ نااہل سمجھ رہے ہیں دنیا اسے اہل سمجھتی ہے https://t.co/lirPVbhjAr</t>
  </si>
  <si>
    <t>948150754778537984</t>
  </si>
  <si>
    <t>43102.4690972</t>
  </si>
  <si>
    <t>4813</t>
  </si>
  <si>
    <t>146199</t>
  </si>
  <si>
    <t>41846.4752894</t>
  </si>
  <si>
    <t>@waqar_patwari عمران احمد نیازی قادیانی کا پلید نام کنجراں کُنجراں نال لے لیا کرو ـ
آپ نے ٹھیک کہا قادیانی پلید واقعی نواز شریف کے پاوؑں کی خاک برابر بھی نہیں</t>
  </si>
  <si>
    <t>1031252979314290944</t>
  </si>
  <si>
    <t>43331.7875463</t>
  </si>
  <si>
    <t>1.03125142183e+18</t>
  </si>
  <si>
    <t>7.68537084815e+17</t>
  </si>
  <si>
    <t>waqar_patwari</t>
  </si>
  <si>
    <t>Khalid Masood Awan</t>
  </si>
  <si>
    <t>1003656479554067968</t>
  </si>
  <si>
    <t>KhalidMasoodAw2</t>
  </si>
  <si>
    <t>Business man .... support PML-N.....DANKY KI CHOAT PY....</t>
  </si>
  <si>
    <t>43255.6357176</t>
  </si>
  <si>
    <t>ایم ایم اے نے قادیانی کی تعیناتی پر قومی اسمبلی اور سینیٹ میں توجہ دلاؤ نوٹس جمع کر دیا، 
اس لیے کہتا ہوں علماء کی پارلیمنٹ میں موجودگی اتنی ضروری ہے جتنی زندہ رہنے کے لئے بدن میں سر ضروری ہے۔
کافر کافر قادیانی کافر
#میاں_عاطف_قادیانی_نامنظور</t>
  </si>
  <si>
    <t>1036703670623265024</t>
  </si>
  <si>
    <t>43346.828588</t>
  </si>
  <si>
    <t>اسلام و علیکم 
خالق سےاچهاتعلق اورمخلوق سے   اچهابرتاؤمومن کی نشانی هےکھانا  پینا,سونا,سانس لینا,کام کرنازندگی  نہىں بلکہ دوسروں کےدلوں اورانکی دعاؤں میں زندہ رهنااصل زندگی   هے</t>
  </si>
  <si>
    <t>43099.74267</t>
  </si>
  <si>
    <t>⭐Angel⭐</t>
  </si>
  <si>
    <t>4386704296</t>
  </si>
  <si>
    <t>SAHIBAAOO7</t>
  </si>
  <si>
    <t>‏‏‏‏‏‏‏😔‏‏‏‏‏‏‏‏‏‏‏‏‏‏‏‏‏‏‏‏‏‏‏‏‏‏‏‏‏‏‏‏‏‏‏سب مایاہے سب ڈھلتی پھرتی چھایا ھے😔
😢‏مجھےبھی پتہ تھاکہ لوگ بدل جاتے ہیں
افسوس
 مگر میں نےتجھےکبھی لوگوں میں گِنانئ</t>
  </si>
  <si>
    <t>12784</t>
  </si>
  <si>
    <t>42343.85909</t>
  </si>
  <si>
    <t>شہر سےدورایک کُٹیا میں ⛺</t>
  </si>
  <si>
    <t>1973ء 28 اپریل میں قادیانی(احمدی)
کوشیخ الاسلام والمسلیمن امام اشاہ احمد نورانی صدیقی کی محنتیوں سے قادیانی حرامیوں کوکافر قرار دےدیا گیااور اب آزاد کشمیر میں 
2018ء 6فروی سہ پہر3بجکر7 سیکنڈ پر ختمِ نبوت کے پروانوں نےان لعنتیوں کو کافر قرار دےدیاگیا
#تاجدارِختمِ_نبوتﷺ_زندہ_آباد https://t.co/8u77aJGrkT</t>
  </si>
  <si>
    <t>961795538613145600</t>
  </si>
  <si>
    <t>43140.1215278</t>
  </si>
  <si>
    <t>Mohammad_Elia_Raza</t>
  </si>
  <si>
    <t>961192098144968704</t>
  </si>
  <si>
    <t>RMohammadElia1</t>
  </si>
  <si>
    <t>Religion Researcher,
Stady of all Religion's Book's
- - -  - - - -
Politi Org Of Balochistan
@PST_Balochistan</t>
  </si>
  <si>
    <t>43138.4563542</t>
  </si>
  <si>
    <t xml:space="preserve">jhal Magsi,Balochistan </t>
  </si>
  <si>
    <t>اس کی وجہ سے دیوبندی ووٹر سے پنگا لیا تھا ن لیگ نے۔
ڈگری کی وجہ سے بلیک میل ہو رہا چول https://t.co/E9e9FctJvy</t>
  </si>
  <si>
    <t>994832465113083904</t>
  </si>
  <si>
    <t>43231.2860764</t>
  </si>
  <si>
    <t>Burning Limits</t>
  </si>
  <si>
    <t>953693482241155072</t>
  </si>
  <si>
    <t>Love_pakistan84</t>
  </si>
  <si>
    <t>پی ایچ ڈی ان بائیو گیس</t>
  </si>
  <si>
    <t>3667</t>
  </si>
  <si>
    <t>43117.7641088</t>
  </si>
  <si>
    <t>یومِ یک جہتیٔ کشمیر پر 'جنت کسی کافر کو ملی ہے نہ ملے گی' کے ریاستی پراپیگنڈے کے بینر آویزاں کرنے والےجہادی اسلامی نفرت انگیزی میں نہیں جانتے کہ کشمیری آبادی کا سکھ، بدھ مت اور ہندو شہری بھی خاطر خواہ حصہ ہیں اور شیعہ کاپر بھی بڑی تعداد میں بستےہیں۔
#KashmirSolidarityDay</t>
  </si>
  <si>
    <t>960422999441788928</t>
  </si>
  <si>
    <t>43136.3340394</t>
  </si>
  <si>
    <t>B.A.Kahloon</t>
  </si>
  <si>
    <t>2980181735</t>
  </si>
  <si>
    <t>bilal117kahloon</t>
  </si>
  <si>
    <t>‏صبر کی حد یہ ہے کہ تقدیر پر کوئی شکوہ نہ ہو۔۔۔!</t>
  </si>
  <si>
    <t>4279</t>
  </si>
  <si>
    <t>42019.7782755</t>
  </si>
  <si>
    <t>Radebeul, Deutschland</t>
  </si>
  <si>
    <t>کافر قرار دینا اور جہاد صرف ریاست کی صوابدید۔شیعہ سنی دیوبندی اہل حدیث کا مشترکہ اعلامیہ ۔افسوس آج کی یہ اہم... https://t.co/uyz5h3X33X</t>
  </si>
  <si>
    <t>953325914254991360</t>
  </si>
  <si>
    <t>43116.7498148</t>
  </si>
  <si>
    <t>Khurram  Butt</t>
  </si>
  <si>
    <t>2565670194</t>
  </si>
  <si>
    <t>abupares</t>
  </si>
  <si>
    <t>Photo journalist and Writer</t>
  </si>
  <si>
    <t>628</t>
  </si>
  <si>
    <t>41803.7471759</t>
  </si>
  <si>
    <t>Rawalpindi,Pakistan</t>
  </si>
  <si>
    <t>تم کیسے خان ہو سکتے ہو۔ کیونکہ خان تو پکے مسلمان اور صرف خدا سے مانگتے اور امید رکھتے ہیں ۔ تم تو واقعی نیازی ہو ۔ اسی لئے نجومیوں کو مانتے ہو😆😆
@muhaddas_ali</t>
  </si>
  <si>
    <t>948637450519371776</t>
  </si>
  <si>
    <t>43103.8121181</t>
  </si>
  <si>
    <t>Muhaddas Ali #PML(N)❤</t>
  </si>
  <si>
    <t>948583529478344704</t>
  </si>
  <si>
    <t>muhaddas_ali</t>
  </si>
  <si>
    <t>Politics Government &amp; Politics History Gov Officials &amp; Agencies World News</t>
  </si>
  <si>
    <t>43103.6633333</t>
  </si>
  <si>
    <t>اہل و عیال کا فتنہ
حدیث کی کتابوں میں اہل و عیال کے بارے میں بہت سی روایتیں آئی ییں- ان میں سے دو روایتیں یہاں نقل کی جاتی ہیں:
حضرت عبداللہ بن عمر سے روایت ہے، وه کہتے ہیں کہ رسول اللہ صلی اللہ علیہ وسلم نے فرمایا:... https://t.co/WOXAMo6HGC</t>
  </si>
  <si>
    <t>984326801706180608</t>
  </si>
  <si>
    <t>43202.2959722</t>
  </si>
  <si>
    <t>417186540</t>
  </si>
  <si>
    <t>ExTrA_ExOTic</t>
  </si>
  <si>
    <t>3905</t>
  </si>
  <si>
    <t>40867.7043634</t>
  </si>
  <si>
    <t>@PTI_ki_cheeti @ImranKhanPTI @fawadchaudhry @PTIofficial عمران خان کے اس فیصلے سے مجھے اختلاف ہے اور ہر ایک سچے مسلمان کو بھی
 قادیانی کافر نامنظور
قادیانی کافر نامنظور
قادیانی کافر نامنظور</t>
  </si>
  <si>
    <t>1036701808691949952</t>
  </si>
  <si>
    <t>43346.8234491</t>
  </si>
  <si>
    <t>1.03630823422e+18</t>
  </si>
  <si>
    <t>7.10157268672e+17</t>
  </si>
  <si>
    <t>PTI_ki_cheeti</t>
  </si>
  <si>
    <t>M.Hussain</t>
  </si>
  <si>
    <t>784703879782993920</t>
  </si>
  <si>
    <t>MHussai92899517</t>
  </si>
  <si>
    <t>نظر سے دور ہو کر بھی___وہ تیرے روبرو رہنا___کسی کے پاس رہنے کا___سلیقہ ہو تو ایسا ہو۔</t>
  </si>
  <si>
    <t>491</t>
  </si>
  <si>
    <t>11828</t>
  </si>
  <si>
    <t>42651.4416435</t>
  </si>
  <si>
    <t>تاجدارِ ختمِ نبوتﷺ زندہ باد
کــچھ لــوگ اندرونی کافر ھیں 
اور اپنے آپ کــو مسلمان ظاھر کرتے ھیں
جیسے قادیانی کے حمایتی ؟</t>
  </si>
  <si>
    <t>947856930269224960</t>
  </si>
  <si>
    <t>43101.6582986</t>
  </si>
  <si>
    <t>Shahid Ansari</t>
  </si>
  <si>
    <t>947519017375420416</t>
  </si>
  <si>
    <t>ShahidA75244980</t>
  </si>
  <si>
    <t>لبیک یارسول اللهﷺ</t>
  </si>
  <si>
    <t>43100.7258333</t>
  </si>
  <si>
    <t>لاھـــور, پاکـــستان</t>
  </si>
  <si>
    <t>یہ ہے سارا کھیل ۔افغانستان میں انڈیا کی فوجیں اتارنا ۔ ۔ یہ انڈین برہمن کا پرانا خواب ہے کہ اچانک انہیں یادآگیا ہے کہ افغان تو چندرگپت موریہ کے وفت میں ہندو سلطنت کا صوبہ آریانہ تھاLol
یہ بیانیہ ہندو آڈینس کو خوش کرنے کیلیے ہے دراصل انڈین افواج امریکہ کی پروکسی بنکر افغان جاےگی https://t.co/80SOUU4iXS</t>
  </si>
  <si>
    <t>43098.75457</t>
  </si>
  <si>
    <t>Wajahat Malick</t>
  </si>
  <si>
    <t>1614947779</t>
  </si>
  <si>
    <t>WajahatMalick</t>
  </si>
  <si>
    <t>Firqa~Imran Khani !!!</t>
  </si>
  <si>
    <t>12641</t>
  </si>
  <si>
    <t>41478.42485</t>
  </si>
  <si>
    <t>عہد یوسفی آج ختم ھوا ھے۔اور یہودی نیازی کا عہد الیکشن 25/07/2018کو ختم ھو گا۔اور ساتھ ھی۔فاحآشی۔گالی۔گلوچ۔ڈانس۔سڑکوں پر۔اور اس کا یہ نکاح بھی آخری</t>
  </si>
  <si>
    <t>1009590959548625024</t>
  </si>
  <si>
    <t>43272.0117593</t>
  </si>
  <si>
    <t>Choudhry Bawa</t>
  </si>
  <si>
    <t>973947075565162496</t>
  </si>
  <si>
    <t>BawaChoudhry</t>
  </si>
  <si>
    <t>I just like Pakistani https://t.co/7bBheSgeEU very funy</t>
  </si>
  <si>
    <t>43173.6533796</t>
  </si>
  <si>
    <t>@deemak_zada اکٹھے رہندے ------- دکھ تے میں
بہہ بہہ ہسدے -----بکھ تے میں
اک دوجے دے ------- دشمن ہاں
قسمے بیبا -------- سکھ تے میں</t>
  </si>
  <si>
    <t>947872690202963968</t>
  </si>
  <si>
    <t>43101.7017824</t>
  </si>
  <si>
    <t>9.47870496083e+17</t>
  </si>
  <si>
    <t>8.55387558712e+17</t>
  </si>
  <si>
    <t>deemak_zada</t>
  </si>
  <si>
    <t>فقیر</t>
  </si>
  <si>
    <t>2849976858</t>
  </si>
  <si>
    <t>Hasnain2017</t>
  </si>
  <si>
    <t>‏‏‏‏‏‏‏فقیروں کو فقیروں کی رفاقت راس آتی ہے
سخی آئیں تو کہہ دینا سخی سے ہم نہیں ملتے</t>
  </si>
  <si>
    <t>2986</t>
  </si>
  <si>
    <t>21477</t>
  </si>
  <si>
    <t>41922.3866088</t>
  </si>
  <si>
    <t>دلوں میں رہنا سب سے بہتر</t>
  </si>
  <si>
    <t>@parasjahanzaib2 @shahrozhussain3 یہ یہودی سازش ہے ۔
شیخ الغیر الاسلام ۔ 😁</t>
  </si>
  <si>
    <t>1023612117000311040</t>
  </si>
  <si>
    <t>43310.7027894</t>
  </si>
  <si>
    <t>1.0234114084e+18</t>
  </si>
  <si>
    <t>1.01527622217e+18</t>
  </si>
  <si>
    <t>parasjahanzaib2</t>
  </si>
  <si>
    <t>Iftikhar Naqvi</t>
  </si>
  <si>
    <t>2925414141</t>
  </si>
  <si>
    <t>A motivated Pakistani who is looking for an opportunity to change this system, within his possible position.
❤Nothing is constant in life but Change❤</t>
  </si>
  <si>
    <t>818</t>
  </si>
  <si>
    <t>5309</t>
  </si>
  <si>
    <t>41989.7608681</t>
  </si>
  <si>
    <t>@husainhaqqani @AleezaMalik14 تو خود ایک یہودی رنڈی کا بچہ ہے</t>
  </si>
  <si>
    <t>1036691062344109952</t>
  </si>
  <si>
    <t>43346.7937963</t>
  </si>
  <si>
    <t>1.03626357177e+18</t>
  </si>
  <si>
    <t>80330381.0</t>
  </si>
  <si>
    <t>الانتصار</t>
  </si>
  <si>
    <t>489342574</t>
  </si>
  <si>
    <t>enteshah</t>
  </si>
  <si>
    <t>Professional Banker</t>
  </si>
  <si>
    <t>1270</t>
  </si>
  <si>
    <t>5354</t>
  </si>
  <si>
    <t>40950.5305903</t>
  </si>
  <si>
    <t>@SaqiRebel #پین_دی_سری_پروگرام_بند_کرو
قادیانی کتے۔ نوازشریف کتا۔ ان دونوں کے کسی بھی طرح کے سپورٹر کتے</t>
  </si>
  <si>
    <t>984703287256649728</t>
  </si>
  <si>
    <t>43203.3348727</t>
  </si>
  <si>
    <t>9.84680046929e+17</t>
  </si>
  <si>
    <t>7.07476982071e+17</t>
  </si>
  <si>
    <t>SaqiRebel</t>
  </si>
  <si>
    <t>Tariq Mehmood</t>
  </si>
  <si>
    <t>535954019</t>
  </si>
  <si>
    <t>KhanPurMaral</t>
  </si>
  <si>
    <t>3710</t>
  </si>
  <si>
    <t>40993.1462269</t>
  </si>
  <si>
    <t>Multan</t>
  </si>
  <si>
    <t>لعنت ہو آپکی گندی غلیظ سوچ پہ گندی نالی کے غلیظ قادیانی۔ https://t.co/LTTX9uJBK0</t>
  </si>
  <si>
    <t>958004662833238016</t>
  </si>
  <si>
    <t>43129.660706</t>
  </si>
  <si>
    <t>Being Alive</t>
  </si>
  <si>
    <t>354667530</t>
  </si>
  <si>
    <t>alikhan_awan</t>
  </si>
  <si>
    <t>Astaghfir'ULLAH Rabbi Min Kulli Zambin. U Read U Get Rewards, Bcz of U I'll Get Rewards. Best Business Of My Life.Shukr Alhamdu'LILLAH.Senior Officer Operations</t>
  </si>
  <si>
    <t>1732</t>
  </si>
  <si>
    <t>1761</t>
  </si>
  <si>
    <t>3879</t>
  </si>
  <si>
    <t>40769.1356944</t>
  </si>
  <si>
    <t>I Love U My Belove Pakistan.</t>
  </si>
  <si>
    <t>@naveedakhter181 @geonews_urdu @CapitalTV_News @SAMAATV @NeoNewsUR @ExpressNewsPK @ARYNEWSOFFICIAL @aaj_urdu @Dawn_News @BBCUrdu @DunyaNews @PakistanNewsCom @HaQ_RAZA_NEWS @shazbkhanzdaGEO @Matiullahjan919 @_Mansoor_Ali @NasimZehra @Qurtubiii پہنچ بھی گیئں جناب.بہت بہت شکریہ
واقعی یہ خبیث لوگ ہیں جو اسلام دشمن ہیں.انکے پاس سری دیوی، سلمان خان کے لیے بہت ٹائم ہے.ملالہ جیسی نمک حرام غدار اور بہت سے باقی چوروں لٹیروں، یہودی ایجنٹس کے لیے وافر وقت ہے.لیکن اچھے اور کھرے انسانوں،علماءحق کے لیے وقت نہیں.
چور چور کا بھائی ہوا</t>
  </si>
  <si>
    <t>982448252388855808</t>
  </si>
  <si>
    <t>43197.1121644</t>
  </si>
  <si>
    <t>محمد فرقان چشتی</t>
  </si>
  <si>
    <t>470176994</t>
  </si>
  <si>
    <t>mfurqanmahmood</t>
  </si>
  <si>
    <t>لبیک لبیک لبیک یا رسول اللہ
(صلی اللہ علیہ وآلہ واصحابہ وسلم)</t>
  </si>
  <si>
    <t>8276</t>
  </si>
  <si>
    <t>40929.503044</t>
  </si>
  <si>
    <t>ھارون آباد ضلع بہاولنگر</t>
  </si>
  <si>
    <t>@UmarCheema1 قادیانی کتے ہیں</t>
  </si>
  <si>
    <t>951674524734578688</t>
  </si>
  <si>
    <t>43112.1928472</t>
  </si>
  <si>
    <t>9.51424712282e+17</t>
  </si>
  <si>
    <t>Malik Wajid</t>
  </si>
  <si>
    <t>912403335575166976</t>
  </si>
  <si>
    <t>Malikwajid_Stqm</t>
  </si>
  <si>
    <t>Wo larki bhut yaad aati hai</t>
  </si>
  <si>
    <t>43003.8250116</t>
  </si>
  <si>
    <t>جنرل ورکر اجلاس 
صدارت
امیر کراچی طیب قادری بھا ئی
آج بروز جمعة المبارک 
رات 8 بجے
🌷29 دسمبر 2017🌺
اجلاس کے اختمام کے
بعد لنگر کا بھی اہتمام ہیں 
🌲سنی تحریک کے تمام
ذمداران و کارکنان
🌺آج رات 8 بجے 
🌻قادری نگر ملیر سیکٹر
🍁کوکھراپار 4نمبر
🚚🚲🚙پھنچ جائیں🎈
وقت کا خیال رکھیں</t>
  </si>
  <si>
    <t>43098.00498</t>
  </si>
  <si>
    <t>#‏ محافظ_ختم_نبوت ﷺ</t>
  </si>
  <si>
    <t>852728660</t>
  </si>
  <si>
    <t>AlertSunniNews</t>
  </si>
  <si>
    <t>‏‏‏‏‏‏‏‏‏‏‏‏‏‏‏‏‏‏‏‏‏‏‏‏‏‏‏‏‏‏‏‏‏‏‏🌻‏‏‏‏لوگوں🌸کا🍂رتبہ🌴بلند🍁سہی🌷مگر
🍁میں🌼بھی🌷سرکار🌙ﷺ 🌞کا🌺لاڈلہ🍂ھوں🌹
لبیـــــــک لبیــــــک لبیــــــک 
یارسول الله</t>
  </si>
  <si>
    <t>4914</t>
  </si>
  <si>
    <t>35926</t>
  </si>
  <si>
    <t>41181.49252</t>
  </si>
  <si>
    <t>بیرون ملک مقیم پاکستانیوں کو ووٹ کا حق دینا یہودی سازش لگتی ہے- فضل الرحمٰن ڈیزل
ڈیزل تیری پیدائش پر لعنت --- 
الیکشن آتے ہی تجھے اسلام یاد آتا ہے- خود شیخوں کی مہمان نوازی کیسے کرتا ہے- شیخوں کو نوازشریف کے ساتھ مل کر کیا پیش کرتا ہے-</t>
  </si>
  <si>
    <t>984412806199070720</t>
  </si>
  <si>
    <t>43202.5332986</t>
  </si>
  <si>
    <t>Waqas Akram</t>
  </si>
  <si>
    <t>292173926</t>
  </si>
  <si>
    <t>wabilmw09</t>
  </si>
  <si>
    <t>Procurement manager</t>
  </si>
  <si>
    <t>545</t>
  </si>
  <si>
    <t>40666.2873611</t>
  </si>
  <si>
    <t>Al-Khobar KSA</t>
  </si>
  <si>
    <t>گاڑیوں کی قیمتیں بڑھ گئیں. یعنی،  مثال پرانی ہے کہ کوئی کافر گرمیوں میں مسلمان ہوا اور رمضان بھی سر پر تھا...</t>
  </si>
  <si>
    <t>948803227901886464</t>
  </si>
  <si>
    <t>43104.2695833</t>
  </si>
  <si>
    <t>Omer Bangash</t>
  </si>
  <si>
    <t>714502248387198976</t>
  </si>
  <si>
    <t>khaayaam</t>
  </si>
  <si>
    <t>aid/development worker. with @welthungerhilfe. i write.</t>
  </si>
  <si>
    <t>42457.7220486</t>
  </si>
  <si>
    <t>@9r33ni3 سُنا ہے سو کا سِکّہ بھی مارکیٹ میں آنے والا ہے!</t>
  </si>
  <si>
    <t>43095.72986</t>
  </si>
  <si>
    <t>9r33ni3</t>
  </si>
  <si>
    <t>اسلام و علیکم. .
کیسے ہیں آپ سب؟ 
بتائیں کوئی ایسی خواہش جو 2017 میں پوری نہ ہو سکی اور 2018 میں تکمیل کی خواہش ہو .  
اللہ آپ سب کی نیک اور جائز خواہشات پوری کرے. آمین
@iqrarulhassan Sir ap b btaen na...
#PAK https://t.co/cDxE0VEFEd</t>
  </si>
  <si>
    <t>43099.6965</t>
  </si>
  <si>
    <t>Momina saddiqui (janbaaz).</t>
  </si>
  <si>
    <t>MominaSaddiqui</t>
  </si>
  <si>
    <t>biggest fan of iqrar ul Hassan from Lahore
meri zameen Mera hawala hy Pakistan zindabaad
medical student
member of sare aam</t>
  </si>
  <si>
    <t>671</t>
  </si>
  <si>
    <t>43072.62769</t>
  </si>
  <si>
    <t>سر وہ کہاوت تو سنی ہو گی آپنے کے کتے کو گھی ہضم نہیں ہوتا۔ 
ایک دفعہ پہلے بھی بائیکاٹ ختم کر دیکھ چکے ہیں۔۔۔ https://t.co/9smMrfSDDg</t>
  </si>
  <si>
    <t>989477509082304512</t>
  </si>
  <si>
    <t>43216.509213</t>
  </si>
  <si>
    <t>Junio®</t>
  </si>
  <si>
    <t>Pakistan Zindabad| Wazir-e-Azam Imran khan| #PTI Family| Huge fan of Tony Stark| قابل استادوں کا نکما شاگرد</t>
  </si>
  <si>
    <t>791</t>
  </si>
  <si>
    <t>33012</t>
  </si>
  <si>
    <t>نیا پاکستان</t>
  </si>
  <si>
    <t>تحریکِ انصاف قادیانی امیدواروں کو بھی الیکشن میں سپورٹ کریگی:اسد عمر
https://t.co/BexAkUJwDv https://t.co/wYRf0fkyrl</t>
  </si>
  <si>
    <t>43089.43192</t>
  </si>
  <si>
    <t>Soch Media(Pvt)Ltd.</t>
  </si>
  <si>
    <t>3179750228</t>
  </si>
  <si>
    <t>sochmedia</t>
  </si>
  <si>
    <t>Pakistan's First Smart Media Network. Follow and visit https://t.co/rlX1M4iWq6 for updates regarding news and opportunities</t>
  </si>
  <si>
    <t>42123.85786</t>
  </si>
  <si>
    <t>@KNTimes1 @YouTube قادیانی کنجر سے بھی بڑا فتنہ 
اللہ تعالی امت محمدیہ کو اس فتنے سے بچاۓ</t>
  </si>
  <si>
    <t>995898249339949056</t>
  </si>
  <si>
    <t>43234.2270833</t>
  </si>
  <si>
    <t>8.60499638386e+17</t>
  </si>
  <si>
    <t>8.10636408101e+17</t>
  </si>
  <si>
    <t>KNTimes1</t>
  </si>
  <si>
    <t>M Riaz Hamdam</t>
  </si>
  <si>
    <t>995492612655247360</t>
  </si>
  <si>
    <t>MRiazHamdam4</t>
  </si>
  <si>
    <t>43233.1077315</t>
  </si>
  <si>
    <t>بند ہیں دید کے در، وا نہیں امید کے دَر
ہے یہ دل شہر میں، خوابوں کے زیاں کا موسم
اک نہیں ہے کہ ترے لب سے سنی جاتی ہے
جانے کب آئے گا ظالم تری ہاں کا موسم</t>
  </si>
  <si>
    <t>1026863325454512000</t>
  </si>
  <si>
    <t>43319.6744097</t>
  </si>
  <si>
    <t>50922</t>
  </si>
  <si>
    <t>اک معصوم سی خواہش ھے
کہ
وہ
صرف 
مجھے دیکھے
میری سُنے
مجھ سے کہے.. https://t.co/gO60SavFDf</t>
  </si>
  <si>
    <t>43097.85808</t>
  </si>
  <si>
    <t>Xsa Khan</t>
  </si>
  <si>
    <t>3021550050</t>
  </si>
  <si>
    <t>XsaKhan</t>
  </si>
  <si>
    <t>im an artist,photographer, &amp; web designer.♊ #TeamWarriors
 mujhe dm karne ka sochna b mat</t>
  </si>
  <si>
    <t>12011</t>
  </si>
  <si>
    <t>27971</t>
  </si>
  <si>
    <t>42050.82461</t>
  </si>
  <si>
    <t>@KiranKhanPti1 @Axmebkhokhar @FarhanKVirk @DrAliya7 @DrArbeelaKhan @waila1no تمہاری معاشی حالت ناپاک ہوگٸی اب  انشاء اللہ پاک اور مضبوط ہوجاٸیگی تاکہ تمہاری آنے والی نسلیں سکھ کا سانس لے سکیں 
الحَمْدُ ِلله احمدی اپنے ملک سے بےانتہا محبت رکھتے یہ ہمارے ایمان کا حصہ ہے ذرا ان مشھور احمدی شخصیات کی خدمات کے بارے سوچیں https://t.co/LC1YLufLfU</t>
  </si>
  <si>
    <t>1036363681855152000</t>
  </si>
  <si>
    <t>43345.8904051</t>
  </si>
  <si>
    <t>Imran Riaz</t>
  </si>
  <si>
    <t>788353598149255168</t>
  </si>
  <si>
    <t>riazimran217</t>
  </si>
  <si>
    <t>peace is all we need                                                         love is the only way</t>
  </si>
  <si>
    <t>6700</t>
  </si>
  <si>
    <t>42661.5129514</t>
  </si>
  <si>
    <t>واہ رے عمران تونے بابا فرید کے در پہ جھک کے بوسہ کیا دیا سارے تیرے مخالف وہابی ہوگئے
کیا سنی دیوبندی اہلحدیث ایک ہی صف کے مفتی بن گئے</t>
  </si>
  <si>
    <t>1012422262681633024</t>
  </si>
  <si>
    <t>43279.8246644</t>
  </si>
  <si>
    <t>Muhammad junaid</t>
  </si>
  <si>
    <t>2913372186</t>
  </si>
  <si>
    <t>MundaShaikh</t>
  </si>
  <si>
    <t>41972.276956</t>
  </si>
  <si>
    <t>میڈم چوری کرنا اور جوٹ بولنا اور عوام کو بےوقوف بنانے کی کارگری یہ سب اپنے باپ سے ہی سکھ ہے نظر آتا ہے آپ کی حرکات سے https://t.co/mXuicFdn0O</t>
  </si>
  <si>
    <t>43095.75728</t>
  </si>
  <si>
    <t>Muhammad Mujahid</t>
  </si>
  <si>
    <t>2469</t>
  </si>
  <si>
    <t>42923.68126</t>
  </si>
  <si>
    <t>Bahrain</t>
  </si>
  <si>
    <t>مجھے خبر ملی ہےکہ عمران کو ایک چڑیل نے اپنےقبضےمیں لےرکھاہےجسکی وجہ سےوہ کبھیPMنہی بن سکتا😱اور اسی وجہ سےعمران نےپیرنی سےشادی کی لیکن اب وہ ایک لاعلاج بیماری کاشکار ہوگیاہےاور وہ اسکا توڑ ایک ہندو پنڈت سےکالےجادو کیساتھ کروا رہاہےدیکھتےہیں پنڈت اور پیرنی کا جادو کیا گل کھلاےگا🤪</t>
  </si>
  <si>
    <t>1009699394977968000</t>
  </si>
  <si>
    <t>43272.3109838</t>
  </si>
  <si>
    <t>Prof Anwarul Haq Kis</t>
  </si>
  <si>
    <t>922298169614008320</t>
  </si>
  <si>
    <t>HaqKis</t>
  </si>
  <si>
    <t>Ex Principal https://t.co/RK2lFEIOFe Dir, KPK.</t>
  </si>
  <si>
    <t>4915</t>
  </si>
  <si>
    <t>43031.1295602</t>
  </si>
  <si>
    <t>Mardan,Pakistan</t>
  </si>
  <si>
    <t>@zainnnaqvi5 @R00mi1 @monamudasir سبحان اللہ آپ ناچیں تو فیشن کوئی اور ناچے تو پیشہ ؟ آپ کافر ہیں یا نہیں یہ تو خدا جانتا ہے لیکن احمدی مسلمان ہیں یا نہیں اسے خدا پر نہیں چھوڑنا اسکا فیصلہ آپ لوگوں نے کرنا ہے کیا منطق ہے ؟</t>
  </si>
  <si>
    <t>1020399575998304000</t>
  </si>
  <si>
    <t>43301.8378588</t>
  </si>
  <si>
    <t>syed asad raza</t>
  </si>
  <si>
    <t>759553364011220992</t>
  </si>
  <si>
    <t>xiaodr35</t>
  </si>
  <si>
    <t>studying at NED UNIVERSITY ,my tweets my  views</t>
  </si>
  <si>
    <t>38874</t>
  </si>
  <si>
    <t>42582.0394444</t>
  </si>
  <si>
    <t>@naveedahmed2001 @MaryamNSharif اب یہ سچے مسلمان بننے لگے ہیں کبھی عمرہ ہاضری تو کبھی یہ کہنا کہ مرنا بھی ہے تینکز عمران بھای انکو آپ نے دنیاوی تعلیم کے ساتھ ساتھ دینی تعلیم بھی کی اودھر عابد شیر علی وی اب احادیث پوسٹ کرتا ہے😂😁😂😁😂</t>
  </si>
  <si>
    <t>948727594983350272</t>
  </si>
  <si>
    <t>43104.0608681</t>
  </si>
  <si>
    <t>9.48540479377e+17</t>
  </si>
  <si>
    <t>2753041261.0</t>
  </si>
  <si>
    <t>naveedahmed2001</t>
  </si>
  <si>
    <t>948190348756516864</t>
  </si>
  <si>
    <t>NaveedA82649713</t>
  </si>
  <si>
    <t>43102.5783565</t>
  </si>
  <si>
    <t>اس دفعہ الیکشن میں ن لیگ کو ہندو ووٹ ڈالیں گے۔ https://t.co/XRgryuSltp</t>
  </si>
  <si>
    <t>1014508151754904064</t>
  </si>
  <si>
    <t>43285.580625</t>
  </si>
  <si>
    <t>مسلم گھرانے نے چار یتیم ہندو بچوں کو گود لے لیا
جنوبی کشمیر لیودورا میں بھائی چارے اور فرقہ وارانہ ہم آہنگی کی اعلٰی مثال
#Srinagar</t>
  </si>
  <si>
    <t>43097.90603</t>
  </si>
  <si>
    <t>Gul.zareen.khan..ppp jeayala</t>
  </si>
  <si>
    <t>Gulzareenkhan15</t>
  </si>
  <si>
    <t>PPP Jeayla . jeay Bhutto</t>
  </si>
  <si>
    <t>2811</t>
  </si>
  <si>
    <t>43085.94858</t>
  </si>
  <si>
    <t>FFBL,BiN ,QasiM</t>
  </si>
  <si>
    <t>@nadia_a_mirza مگر افسوس جو کچھ کراچی کے اور کراچی والو کے ساتھ ہوا بی بی کے قتل پر وہ کبھی نہیں بھول سکتے مگر افسوس میڈیا کے زبان پر کبھی بھی وہ دن جو جان و مال کا نقصان ہوا اس کا زکر نہیں سنے گے آپ لوگ . https://t.co/aFzxu9Ez2X</t>
  </si>
  <si>
    <t>43097.0847</t>
  </si>
  <si>
    <t>Abdul Raheem</t>
  </si>
  <si>
    <t>7.82E+17</t>
  </si>
  <si>
    <t>AbdulRa20025035</t>
  </si>
  <si>
    <t>27717</t>
  </si>
  <si>
    <t>42643.64199</t>
  </si>
  <si>
    <t>تبدیلی کے امید والے سنے ذرا اپنے لیڈر کی باتیں۔
اور وقت نکال کر جماعت اسلامی کے نمائیدوں کا کردار بھی دیکھیں۔ تبدیلی آپکے ہاتھ میں ہے۔عمران خان کے ہاتھ میں نہیں۔ 
  ووٹ۔ صرف۔ اور صرف کتاب کا۔  پاکستان اسلام کا دین کا</t>
  </si>
  <si>
    <t>1014446228707463040</t>
  </si>
  <si>
    <t>43285.4097569</t>
  </si>
  <si>
    <t>لبیک یارسول اللہ تجدارختم نبوت محمدرسول اللہ صلی اللہ علیہ وآلہ واصحابہ وبارک وسلم زندہ باد اے ایمان والو یہودی قادیانی کافر کے سہولتکاروں ووٹ سپوٹ کرنا چھوڑ دو حکومت ہو یاساری اپوزیشن سب نے ملکر ناموس ختم نبوت کے قانون کو تبدیل کیا اب دین اسلام کے لیے ووٹ بھی اور سپوٹ بھی</t>
  </si>
  <si>
    <t>963021329955000320</t>
  </si>
  <si>
    <t>43143.5040625</t>
  </si>
  <si>
    <t>1072</t>
  </si>
  <si>
    <t>@nadia_a_mirza مجھے آپ سے یہ امید نہیں تھی ۔ کیوں لوگوں کو پاگل کروا رہی ہے ۔ مسلہ اقلیت کا نہیں ہے ۔ کیا ہندو اور عیسائ اسمبلی اور آرمی میں نہیں ہے اقلیت وہ ہے قایدنی اپنے آپ کو اقلیت سمجھتے نہیں ہے پھر کیسے اقلیت ہو گئے ۔ آپ سابت کردیے کے قایدنی اقلیت قبول کرتے ہیں ہم اپ کے ساتھ کھڑے ہو گے ۔</t>
  </si>
  <si>
    <t>1038046919430496000</t>
  </si>
  <si>
    <t>43350.5352546</t>
  </si>
  <si>
    <t>1.03801531406e+18</t>
  </si>
  <si>
    <t>Mir Hadi</t>
  </si>
  <si>
    <t>1016034610034114944</t>
  </si>
  <si>
    <t>MirHadi87340029</t>
  </si>
  <si>
    <t>I am supporter of Imran khan</t>
  </si>
  <si>
    <t>43289.7928472</t>
  </si>
  <si>
    <t>ٹرمپ کی فلسطین اور افغان پالیسی 
اسلام دشمنی پر مبنی ہے، یہودی،
 مودی اور امریکی اسلام دشمنی کے 
ایجنڈے پر متحد ہو چکے ہیں.
مرکزی سیکرٹری جنرل  جمعیت علماء پاکستان
 صاحبزادہ شاہ اویس نورانی 
https://t.co/clEjF0BTdu
https://t.co/rZWtZIYUhV https://t.co/6j4488gLST</t>
  </si>
  <si>
    <t>43097.46833</t>
  </si>
  <si>
    <t>@SyedaShehlaRaza شہلا آنٹی ! عمران خان نے مجلس وحدت المنافقین یعنی کالعدم شیعہ دہشتگرد تنظیم سپاہِ محمد سے بھی انتخابی اتحادکرلیا ہے، یہ آج ہی کی خبر ہے،یاد دلاتا چلوں کہ وہ کالعدم سپاہِ محمد جس نے ہزاروں اہلسنت مسلمان شہید کیے، خودکش دھماکوں کا آغاز کیا، اور آپ کا خمس، صدقات جن کیلئے جاتا ہے وہی</t>
  </si>
  <si>
    <t>1012822135448964992</t>
  </si>
  <si>
    <t>43280.9281134</t>
  </si>
  <si>
    <t>Saeed Janan Miankhail</t>
  </si>
  <si>
    <t>919855589961891840</t>
  </si>
  <si>
    <t>miankhai</t>
  </si>
  <si>
    <t>43024.3893171</t>
  </si>
  <si>
    <t>اےپی سی میں سنی اتحادکونسل،پی ایس پی،ایم ڈبلیوایم بھی شرکت کریں گی
تمام جماعتیں شہدائے ماڈل ٹاؤن کے انصاف کیلئے لائحہ عمل کااعلان کریں گی
#ModelTown
#ShameOnPTV
@TahirulQadri</t>
  </si>
  <si>
    <t>43098.62649</t>
  </si>
  <si>
    <t>مدثر مصطفوی💖</t>
  </si>
  <si>
    <t>IMQadry</t>
  </si>
  <si>
    <t>‏پر امن انقلاب ھماری منزل</t>
  </si>
  <si>
    <t>1432</t>
  </si>
  <si>
    <t>3413</t>
  </si>
  <si>
    <t>42948.39947</t>
  </si>
  <si>
    <t>Harunabad, Pakistan</t>
  </si>
  <si>
    <t>ٹورانٹو۔پاکستان کے دوبڑے سیاسی گروہ۔پہلا "شیعہ"گروہ جولیاقت علی قتل 1952سے اقتدارپر قابض ہے۔پھل داردرخت بن چکاہے۔ پہچان-سیکولرکہلاتا ہے۔جسےایران امریکہ کی حمایت حاصل ہے۔جبکہ آکثریتی"سنی گروہ" پر اللہ کی لعنت اور پٹھکار۔یہ ایک دوسرے کی گردنیں کاٹتے ہیں۔معمار پاکستان تھے۔اب بٹھیارے</t>
  </si>
  <si>
    <t>949712139891208192</t>
  </si>
  <si>
    <t>43106.7776968</t>
  </si>
  <si>
    <t>12085</t>
  </si>
  <si>
    <t>40513.1777199</t>
  </si>
  <si>
    <t>نصاب _ زندگی کے سارے دکھ سکھ پڑھ نہ لیں جب تک 
بیاں اس زندگی کا........ گوشوارہ ہو نہیں سکتا
میرا  ایمان ہے صدقہ بلائیں... ٹال دیتا ہے 
تجارت جب خدا سے ہو خسارہ ہو نہیں سکتا
کسی پر ظلم ڈھانے کے لئے توفیق مت مانگو ...
کسی کے حق میں ایسا استخارہ ہو نہیں سکتا
#بزم_شاعری</t>
  </si>
  <si>
    <t>43095.70501</t>
  </si>
  <si>
    <t>@AmeerKhan072 عقیدہ تثلیث کنگ جیمز نے 16 ویں صدی میں نافذ کیا تھا اس سے پہلے بیشتر عیسائ تثلیث کے قایئل نہ تھے۔آج بھی عیسایئوں میں بہت سے ایسے ھیں جو تثلیث کے قایئل نہیں، معاشرتی خوف سے علی الاعلان اظہار نہیں کرتے۔کیا وہ کافر کہلایئں گے؟</t>
  </si>
  <si>
    <t>1029310672574865024</t>
  </si>
  <si>
    <t>43326.4278009</t>
  </si>
  <si>
    <t>1.02930951359e+18</t>
  </si>
  <si>
    <t>1272366542.0</t>
  </si>
  <si>
    <t>AmeerKhan072</t>
  </si>
  <si>
    <t>41290</t>
  </si>
  <si>
    <t>41458.6166551</t>
  </si>
  <si>
    <t>@2kc14nr1Jks5bHL @AleezaMalik14 یہ کتا بے غیرت کون ہے کسی سکھ کی اولاد لگتا ہے https://t.co/JcLl7RY48L</t>
  </si>
  <si>
    <t>962739735205736448</t>
  </si>
  <si>
    <t>43142.7270139</t>
  </si>
  <si>
    <t>9.62644194766e+17</t>
  </si>
  <si>
    <t>9.38368087304e+17</t>
  </si>
  <si>
    <t>1645</t>
  </si>
  <si>
    <t>1312</t>
  </si>
  <si>
    <t>50747</t>
  </si>
  <si>
    <t>جو دودھ پلائے سمجهو ماں.. اس لئے ہندو دهرم میں گائے کو ماتا کا درجہ ہے؟</t>
  </si>
  <si>
    <t>958294951162449920</t>
  </si>
  <si>
    <t>43130.4617477</t>
  </si>
  <si>
    <t>sarfraz</t>
  </si>
  <si>
    <t>125066255</t>
  </si>
  <si>
    <t>sarfrazbukari</t>
  </si>
  <si>
    <t>we are talking chimps on a planet swinging round the Sun. Don't take life so seriously.</t>
  </si>
  <si>
    <t>883</t>
  </si>
  <si>
    <t>474</t>
  </si>
  <si>
    <t>9210</t>
  </si>
  <si>
    <t>40258.643912</t>
  </si>
  <si>
    <t>جان کی امان پاوں تو ایک عرض کروں؟
آج یومِ قائد پر ریلیز کیے گئے ISPR کے ملی نغمے میں محسنِ پاکستان ڈاکٹر قدیر موجود نہیں تھے جبکہ قادیانی ڈاکٹر عبدلسلام تھےیہ دانستہ کیا گیا؟اگر ہاں تو کیوں؟
@ISPR_Official 
@atifthepoet 
@iqrarulhassan 
@OfficialDGISPR 
@betterpakistan</t>
  </si>
  <si>
    <t>43095.50182</t>
  </si>
  <si>
    <t>سیف بھائی</t>
  </si>
  <si>
    <t>3238814826</t>
  </si>
  <si>
    <t>saifjiswl</t>
  </si>
  <si>
    <t>ایگزیکٹو ممبر
سائبر فورم پاکستان</t>
  </si>
  <si>
    <t>1536</t>
  </si>
  <si>
    <t>42162.55009</t>
  </si>
  <si>
    <t>اب دیکھیے کہ بلاول بھٹو زرداری کی طرح کوکین خان نیازی کے بیٹے جو کہ یہودی لابی میں پروان چڑھے ہیں کب پاکستان آکر پکےپاکستانی اور سچے مسلمان ہونے کا دعوا کرتے ہیں. اور سیاست میں حصہ لیتے ہیں اور اس پر یقیناً یوتھیے آمین بھی کہیں گے. پاکستان تیرا الله ہی حافظ. 
#اسرائیلی_بیانیہ</t>
  </si>
  <si>
    <t>1022810802624126976</t>
  </si>
  <si>
    <t>43308.4915741</t>
  </si>
  <si>
    <t>Khalid Kayani</t>
  </si>
  <si>
    <t>2195588683</t>
  </si>
  <si>
    <t>KhalidNaqeebi</t>
  </si>
  <si>
    <t>11861</t>
  </si>
  <si>
    <t>41593.3383796</t>
  </si>
  <si>
    <t xml:space="preserve">راولپنڈی, پاکستان۔ Rawalpindi </t>
  </si>
  <si>
    <t>شیعہ ھرگز اقلیت نہیں  قادیانی، احمدی، لاھوری، پارسی، عیسائی،ھندو،سکھ اقلیت ھیں</t>
  </si>
  <si>
    <t>43089.63903</t>
  </si>
  <si>
    <t>@Mahnoor5551 @Shaforama پاکستان میں سب فساد کی جڑ تم وہابی ہو، تم تو ابوطالب جو شیعیوں کے مطابق سب سے افضل صحابی بلکہ پیغامبر اسلام کے سرپرست ہیں، انکو بھی تم لوگ کافر کہتے ہو۔ فساد کی جڑ تم وہابی ہو۔</t>
  </si>
  <si>
    <t>1023958580414819968</t>
  </si>
  <si>
    <t>43311.6588426</t>
  </si>
  <si>
    <t>1.02346495612e+18</t>
  </si>
  <si>
    <t>1.00005407821e+18</t>
  </si>
  <si>
    <t>حدیث نبوی ص 
اللہ تعالی میری اہل بیت میں سے ایک فرد کو مبعوث کرے گا جو اس دنیا کو ایسے ہی عدل سے بھر دے گا جس طرح وہ ظلم و جور سے بھر چکی ہو گی چاہے دنیا کی عمر میں سے صرف ایک دن ہی باقی رہتا ہو۔
سنن ابی داود، ج2، ص310، ح4283</t>
  </si>
  <si>
    <t>43093.44253</t>
  </si>
  <si>
    <t>Syed Sajjad Haider</t>
  </si>
  <si>
    <t>3103086414</t>
  </si>
  <si>
    <t>sajjad_haider5</t>
  </si>
  <si>
    <t>ہم زندہ ہیں ماتم ِ  شبیر ًّ  کیلیے</t>
  </si>
  <si>
    <t>42085.47513</t>
  </si>
  <si>
    <t>شام میں شیعہ جیت رہا ہے
کشمیر میں کافر جیت رہا ہے
فلسطین میں یہودی جیت رہا ہے۔ آج ایک فیصلے سے پاکستان میں فرعون ، یزیدیت جیت گئی</t>
  </si>
  <si>
    <t>984745025211809792</t>
  </si>
  <si>
    <t>43203.4500463</t>
  </si>
  <si>
    <t>mUrAd Ali</t>
  </si>
  <si>
    <t>4104614513</t>
  </si>
  <si>
    <t>Muradali76</t>
  </si>
  <si>
    <t>PMLN</t>
  </si>
  <si>
    <t>402</t>
  </si>
  <si>
    <t>5853</t>
  </si>
  <si>
    <t>42311.5357755</t>
  </si>
  <si>
    <t>پشاور, پاکستان</t>
  </si>
  <si>
    <t>@Alishbabukhari1 آج تک کربلا پر رونے والے
ہمیں یہ سیاست سمجھا رہے ہیں
#سوچئے 
ابھی تک یہ مکمل طے نہ ہوا کہ حسین علیہ اسلام کے قاتلان شیعہ تھے کہ یزیدی
#سوچئے 
چادر چھننے پر سب افسوس کرتے ہیں</t>
  </si>
  <si>
    <t>43096.70899</t>
  </si>
  <si>
    <t>@pakkapakistania @Riaz_HaMiD6 @PashtunTahafuz منافق دنیا کا ہندو ترین گدھا زیڈ خامڈ</t>
  </si>
  <si>
    <t>984516590426316800</t>
  </si>
  <si>
    <t>43202.8196875</t>
  </si>
  <si>
    <t>9.78549423591e+17</t>
  </si>
  <si>
    <t>9.7757142478e+17</t>
  </si>
  <si>
    <t>pakkapakistania</t>
  </si>
  <si>
    <t>Jamal Malyar Maseed</t>
  </si>
  <si>
    <t>965919009370714112</t>
  </si>
  <si>
    <t>jamal_maseed</t>
  </si>
  <si>
    <t>Social https://t.co/f4Or9qCbZQ For Peace  Work For Human Rights In our Country 
Politision In FATA KPK  
Political Science From Gomal University 
Pashto.Poet</t>
  </si>
  <si>
    <t>43151.5001389</t>
  </si>
  <si>
    <t>@farmankhan77 @HamidMirPAK مولانا نے عمران کو کبھی بھی یہودی نہیں کہا ہے</t>
  </si>
  <si>
    <t>1014560912236311040</t>
  </si>
  <si>
    <t>43285.7262153</t>
  </si>
  <si>
    <t>ابو لبابہ اسماعیل</t>
  </si>
  <si>
    <t>743290692001103872</t>
  </si>
  <si>
    <t>lollypop2018</t>
  </si>
  <si>
    <t>‏‏‏‏‏صرف ایک اللّه سے ہوتا ہے ۔</t>
  </si>
  <si>
    <t>42537.1630208</t>
  </si>
  <si>
    <t>اگر آپکا پڑوسی دیوبندی بریلوی اہلحدیث شیعہ یا کافر ہے تو اسکا حساب وہ خود دیگا لیکن اگر وہ بھوکا ہے تو حساب آپ کو دینا ہوگا</t>
  </si>
  <si>
    <t>984273113285246976</t>
  </si>
  <si>
    <t>43202.1478125</t>
  </si>
  <si>
    <t>Minhaj Ahmad</t>
  </si>
  <si>
    <t>3235097995</t>
  </si>
  <si>
    <t>minhajahmdraja</t>
  </si>
  <si>
    <t>42158.525</t>
  </si>
  <si>
    <t>مسلم لیگ ن کی رہنما مریم نواز کا حلقہ این اے 120 لاہور کا اچانک دورہ
مریم نواز نے عوام کے مسائل سنے اور جلد حل کرانے کی یقین دہانی بھی کروائی۔
@MaryamNSharif
@MaizaHameed https://t.co/gpqE0gSteP</t>
  </si>
  <si>
    <t>953204502227816448</t>
  </si>
  <si>
    <t>43116.4147801</t>
  </si>
  <si>
    <t>Zia aza</t>
  </si>
  <si>
    <t>919483971779661824</t>
  </si>
  <si>
    <t>Ziaaza2</t>
  </si>
  <si>
    <t>654</t>
  </si>
  <si>
    <t>43023.3638426</t>
  </si>
  <si>
    <t>@MuslimQadiyani @ShehryarAfridi1 اوئ شیعہ کی اولاد  کیوں تیری ماں کو چیڑ دیا کیا؟ تم لوگوں کو تکلیف ہوگی۔ تمہیں رونا پڑیگا۔ شہریار ایک نڈر افریدی ہے۔ انشاءاللہ تم لوگوں کو تمہارے اوقات پر لائینگے۔</t>
  </si>
  <si>
    <t>MuslimQadiyani</t>
  </si>
  <si>
    <t>CHINA ZALMI CRICKET CLUB</t>
  </si>
  <si>
    <t>afridiking88</t>
  </si>
  <si>
    <t>Jehan Zeb Afridi (China zalmi cricket club is professional cricket club. located in shaoxing city Keqiao China</t>
  </si>
  <si>
    <t>Zhejiang</t>
  </si>
  <si>
    <t>@Dur512 قادیانی فوبیا کے مریض بن گئے ہیں پاکستانی
ہر چیز میں احمدی سازش نظر آتی ہے ان کو</t>
  </si>
  <si>
    <t>947550547309137920</t>
  </si>
  <si>
    <t>43100.8128356</t>
  </si>
  <si>
    <t>9.47540710047e+17</t>
  </si>
  <si>
    <t>8.22429914423e+17</t>
  </si>
  <si>
    <t>52447</t>
  </si>
  <si>
    <t>اس رات اماوس کی رات تھی جب دوستوں نے بڑا سمجھایہ کہ بیوقوف یہ بوھوت منحوس ترین رات ہوتی ہے آج جلدی گھر مت جا، لیکن اکرام اللہ نیازی نے اپنے ایک دوست کی بھی نا سنی، ++++</t>
  </si>
  <si>
    <t>1009437634018587008</t>
  </si>
  <si>
    <t>43271.588669</t>
  </si>
  <si>
    <t>Dr Abdul Aziz Khoso</t>
  </si>
  <si>
    <t>953538158309801984</t>
  </si>
  <si>
    <t>DrAbdulAziz32</t>
  </si>
  <si>
    <t>Professional doctor 
doing Fcps in paediatrics at CMC Larkana
love #Democracy#strong believer of Bhuttoism</t>
  </si>
  <si>
    <t>627</t>
  </si>
  <si>
    <t>43117.3354977</t>
  </si>
  <si>
    <t>Tangwani, Kashmore  Pakistan</t>
  </si>
  <si>
    <t>او ہم لعنت بھیجتے ہیں
شیعہ پر اورشیعہ کی بنائی
ہوئی من گھڑت تاریخی 
روایات پر جو بھی صحابہ ؓ
کیخلاف ہوں</t>
  </si>
  <si>
    <t>1026920902762606976</t>
  </si>
  <si>
    <t>43319.8332986</t>
  </si>
  <si>
    <t>alhaidri الحیدری</t>
  </si>
  <si>
    <t>788395938540912640</t>
  </si>
  <si>
    <t>بیداری اہلسنت والجماعت بغیر فتنہ وفساد کے صرف حقیقت کیساتھ</t>
  </si>
  <si>
    <t>42661.6297917</t>
  </si>
  <si>
    <t>@Khantigerforce @Moon_Of_Nights @ImranKhanPTI یہ نکلی اندر کی گندی سوچ۔۔۔ میں شیعہ نہیں ہوں لیکن آپ کی اس بات پر آپ کو لعنت سے نوازتا ہوں۔۔۔</t>
  </si>
  <si>
    <t>1026718151306894976</t>
  </si>
  <si>
    <t>43319.2738079</t>
  </si>
  <si>
    <t>Aamir Rahdari</t>
  </si>
  <si>
    <t>755397519933333504</t>
  </si>
  <si>
    <t>aamir_rahdari</t>
  </si>
  <si>
    <t>Writer, Director, Journalist | #GeoNews, #HumNews, #BolNews |</t>
  </si>
  <si>
    <t>1131</t>
  </si>
  <si>
    <t>3448</t>
  </si>
  <si>
    <t>42570.5715046</t>
  </si>
  <si>
    <t>آسمان وزمین بھی چشم زدن میں اگر کوئی غائب کر کے کہہ دے کہہ قادیانی کافر نہیں ہیں تو ایسا کہنے والا خود سب سے بڑا منافق اور کافر ہے</t>
  </si>
  <si>
    <t>43096.41012</t>
  </si>
  <si>
    <t>muhammad sajid</t>
  </si>
  <si>
    <t>1400313504</t>
  </si>
  <si>
    <t>im__sajid</t>
  </si>
  <si>
    <t>Excellence is a continuous process and
not an accident.</t>
  </si>
  <si>
    <t>16331</t>
  </si>
  <si>
    <t>68763</t>
  </si>
  <si>
    <t>41397.74775</t>
  </si>
  <si>
    <t>_____</t>
  </si>
  <si>
    <t>@mannan_pk @omar_quraishi نوازشریف  نے کس سیشن کا بائیکاٹ کیا تھا... 
اور اپنے زانی لیڈر کا نوازشریف  سے موازنہ مت کیا کرو کہاں میاں نوازشریف محب الوطن پاکستانی.... 
کہاں زانی جواری حرامخور یہودی بونگا نیازی</t>
  </si>
  <si>
    <t>956824098344243200</t>
  </si>
  <si>
    <t>43126.402963</t>
  </si>
  <si>
    <t>9.56821871156e+17</t>
  </si>
  <si>
    <t>256403155.0</t>
  </si>
  <si>
    <t>mannan_pk</t>
  </si>
  <si>
    <t>جدی پشتی پٹواری</t>
  </si>
  <si>
    <t>3302506373</t>
  </si>
  <si>
    <t>imran313ashraf</t>
  </si>
  <si>
    <t>نہ میں وچ شادی نہ غمناکی
نہ میں وچ پلیتی پاکی
نہ میں آبی نہ میں خاکی
نہ میں آتش نہ میں پون
بلھا کیہ جاناں میں کون..
#میرا_جنون_ن</t>
  </si>
  <si>
    <t>35192</t>
  </si>
  <si>
    <t>42153.3218866</t>
  </si>
  <si>
    <t>یہ وہ لڑکا ہے جس کی تصویر لے کار قادیانی لیگ پرڈا ڈال رہی تھی ؟ یہ مقار کب تک چھپے گے https://t.co/G0P1fXIK7Z</t>
  </si>
  <si>
    <t>951378633062535168</t>
  </si>
  <si>
    <t>43111.3763426</t>
  </si>
  <si>
    <t>Mughal gemee</t>
  </si>
  <si>
    <t>772827864534220800</t>
  </si>
  <si>
    <t>gemee_mughal</t>
  </si>
  <si>
    <t>ALLAH Sab ko Amman me Rakhy Ameen</t>
  </si>
  <si>
    <t>988</t>
  </si>
  <si>
    <t>6304</t>
  </si>
  <si>
    <t>42618.6700926</t>
  </si>
  <si>
    <t>Nordrhein-Westfalen, Deutschla</t>
  </si>
  <si>
    <t>@zaibhassan13 حضرت عمر رض کا فائنینشیل ایڈوائزر ایک پارسی تھا۔
کیا ایک کافر جو پاکستان کا شہری ہو، کو ایڈوائزر نہیں رکھ سکتے؟</t>
  </si>
  <si>
    <t>1036720429912736000</t>
  </si>
  <si>
    <t>43346.874838</t>
  </si>
  <si>
    <t>1.03643421304e+18</t>
  </si>
  <si>
    <t>1583697654.0</t>
  </si>
  <si>
    <t>zaibhassan13</t>
  </si>
  <si>
    <t>sami G</t>
  </si>
  <si>
    <t>426871249</t>
  </si>
  <si>
    <t>sami_ullah786</t>
  </si>
  <si>
    <t>Freelance journalist.</t>
  </si>
  <si>
    <t>40879.8471528</t>
  </si>
  <si>
    <t>•دنیا کا سب سے بڑا غم تو رسول اللہ کا دنیا سے ظاہری پردہ فرمانا ہے•
*اس غم میں ہم نے کبھی ماتم نہ کیا*
*بے ادب گستاخ فرقے کو سنا دے اے حسن
یوں کہا کرتے ہیں سنی داستان اہلبیت*
عشق و محبت کا ایمان افروز بیان،
 سن کر زیادہ سے زیادہ شیئر کریں۔
#HussainSabKa
#Muharram1440 https://t.co/9yV1nYBPFY</t>
  </si>
  <si>
    <t>1039596727660174976</t>
  </si>
  <si>
    <t>43354.8119097</t>
  </si>
  <si>
    <t>Muhammad Baqir</t>
  </si>
  <si>
    <t>1097798882</t>
  </si>
  <si>
    <t>MuhammadBaqir11</t>
  </si>
  <si>
    <t>‏لبیک لبیک لبیک یا رسول اللہ صلی اللہ علیھ وسلم</t>
  </si>
  <si>
    <t>1590</t>
  </si>
  <si>
    <t>41291.4402662</t>
  </si>
  <si>
    <t>@abdullahraza17 @IAmNaQvian @khak_e_Karbala @AlQaaimForce @TeamConfronters @ALIHAIDERFCMA @shafeid @syedaFatimahuda @Chashmish_Lilly @hassan8_a @WithLoveAbbass @AminaBu8 تُجھے تیری زبان میں سمجھاتا ھوں معاویہ حرامی کی اولاد۔ سُن اوے حرامی یہ پاکستان بنانے والے ھم شیعہ ھیں تو جا دفع ھو جا کسی تکفیری باپ کے ملک۔</t>
  </si>
  <si>
    <t>1039568255885746048</t>
  </si>
  <si>
    <t>43354.7333449</t>
  </si>
  <si>
    <t>1.03955114719e+18</t>
  </si>
  <si>
    <t>1125323468.0</t>
  </si>
  <si>
    <t>abdullahraza17</t>
  </si>
  <si>
    <t>143069</t>
  </si>
  <si>
    <t>@sumaira784 @AbidAfr38955766 ہندو، سکھ، عیسائی کوئی بھی شامل کرلے تو کوئی بات نہیں وہ حود کو مسلمان تو ظاہر نہیں کرینگے پر یہ قادیانی تو تو حود کو مسلمان کہتے ہوئے آستین کے سانپ کی طرح اسلام کے بدترین دشمن ہے۔۔ قادیانی نا منظور</t>
  </si>
  <si>
    <t>1036677634774716032</t>
  </si>
  <si>
    <t>43346.7567477</t>
  </si>
  <si>
    <t>1.03667463772e+18</t>
  </si>
  <si>
    <t>1.03087547865e+18</t>
  </si>
  <si>
    <t>sumaira784</t>
  </si>
  <si>
    <t>Hamid Dawar</t>
  </si>
  <si>
    <t>974898678728216576</t>
  </si>
  <si>
    <t>HamidDawar9</t>
  </si>
  <si>
    <t>Peace, Humanity and Tolerance</t>
  </si>
  <si>
    <t>3889</t>
  </si>
  <si>
    <t>3130</t>
  </si>
  <si>
    <t>3691</t>
  </si>
  <si>
    <t>43176.2793056</t>
  </si>
  <si>
    <t>@WaqarBibi محترم آپ اگر قادیانی کافر کی طرف داری کر رہے ہیں تو اپکو بھی قادیانی کافر کہا جائے گا۔اور آسان سا جواب مسلمانوں کے گھر بچہ مسلمان،یہودی کے گھر یہودی،کافر اور بت پرست کے گھر کافر بت پرست،سکھ کے گھر سکھ،قادیانی کافر کتے کے گھر قادیانی کافر کتا ہی پیدا ہوگا۔</t>
  </si>
  <si>
    <t>1036352172227747968</t>
  </si>
  <si>
    <t>43345.8586458</t>
  </si>
  <si>
    <t>Masood</t>
  </si>
  <si>
    <t>825428123382587392</t>
  </si>
  <si>
    <t>Masood295</t>
  </si>
  <si>
    <t>10609</t>
  </si>
  <si>
    <t>42763.8191551</t>
  </si>
  <si>
    <t>Lahore Punjab, Pakistan</t>
  </si>
  <si>
    <t>@iAmMKaleemTahir @iqrarulhassan میرا خون میرے باپ کا ہے مگر تمہارے اندر جو بول رہا ہے وہ کسی کینڈی کتے یا یہودی خنزیر کا خون ہے اور رہی بات نوازشریف کی وہ پاکستانی تو ہے تمہاری طرح کسی کینیڈی خنزیر یا یہودی خنزیر کی گانڈ غلامی تو نہیں کرتا</t>
  </si>
  <si>
    <t>951437376668209152</t>
  </si>
  <si>
    <t>43111.5384491</t>
  </si>
  <si>
    <t>9.51436232638e+17</t>
  </si>
  <si>
    <t>1598005982.0</t>
  </si>
  <si>
    <t>iAmMKaleemTahir</t>
  </si>
  <si>
    <t>آصف علی سندھو</t>
  </si>
  <si>
    <t>1450619856</t>
  </si>
  <si>
    <t>ASIFALISANDHU</t>
  </si>
  <si>
    <t>Poet, Social Media Activist, Writer, Social scholar, PMLN is the prominent and unforgotable truth of the history of socialism.
#SMT_PMLN🇵🇰</t>
  </si>
  <si>
    <t>3759</t>
  </si>
  <si>
    <t>34985</t>
  </si>
  <si>
    <t>41417.2386227</t>
  </si>
  <si>
    <t>@ShahAfridi100 @SirajOfficial اسلامی پاکستان جو تھوڑا بہت تھا وہ بھی پاکستان کے قومی چور ن لیگیوں نے
100روپیہ کا سکہ بنا کر ختم کر دیا ہے
پاکستان سے اسلامی لفظ ہی کاٹ دیا ہے
بنا لو اسلامی پاکستان؟؟؟؟؟
دو جمہوریت کا ساتھ https://t.co/tYu2In9LHJ</t>
  </si>
  <si>
    <t>43095.1836</t>
  </si>
  <si>
    <t>2262297574</t>
  </si>
  <si>
    <t>ShahAfridi100</t>
  </si>
  <si>
    <t>40922</t>
  </si>
  <si>
    <t>اس کے طفیل حج بھی خدا نے کرا دئیے
اصل مراد حاضری اس پاک در کی ہے
کعبہ کا نام تک نہ لیا طیبہ ہی کہا
پوچھا تھا ہم سے جس نے کہ نہضت کدھر کی ہے
کعبہ بھی ہے انہی کی تجلی کا ایک ظل
روشن انہی کے عکس سے پتلی حجر کی ہے
امام احمد رضا خان بریلوی</t>
  </si>
  <si>
    <t>953229307589079040</t>
  </si>
  <si>
    <t>43116.4832292</t>
  </si>
  <si>
    <t>محمد بلال مہر</t>
  </si>
  <si>
    <t>2953821860</t>
  </si>
  <si>
    <t>m_bilal_maher</t>
  </si>
  <si>
    <t>حق تو یہ ہے کہ صرف حق رہ جائے گا۔</t>
  </si>
  <si>
    <t>42004.6820833</t>
  </si>
  <si>
    <t>Bhagowal, Gujrat, Pakistan</t>
  </si>
  <si>
    <t>عمران خان نے عقیدت سے بابافرید کی درگاہ کو  بوسہ کیا دیا پُورے کا پورا مُلک اور بریلوی نظریات والے مخالفین بھی  کٹر وہابی ہو گئے</t>
  </si>
  <si>
    <t>1012349950200635008</t>
  </si>
  <si>
    <t>43279.6251273</t>
  </si>
  <si>
    <t>jahanzaib khan</t>
  </si>
  <si>
    <t>972143386286329856</t>
  </si>
  <si>
    <t>jahanza62044605</t>
  </si>
  <si>
    <t>pti😊</t>
  </si>
  <si>
    <t>43168.6761458</t>
  </si>
  <si>
    <t>لیفٹیننٹ  جنرل (ر) طارق خان :
پہلا ملٹری آپریشن فاٹا میں جو ہم نے کیا آپریشن زلزلہ تھا ........
@arsched
@arypowerplay
آپریشن زلزلہ اور طالبانوں  کے بارے میں اور کیا کہا سنے اس وڈیو میں .. https://t.co/PtTDKEIHSL</t>
  </si>
  <si>
    <t>43098.33647</t>
  </si>
  <si>
    <t>Bilal Najib</t>
  </si>
  <si>
    <t>82088609</t>
  </si>
  <si>
    <t>SHER_e_BABBAR</t>
  </si>
  <si>
    <t>1545</t>
  </si>
  <si>
    <t>59565</t>
  </si>
  <si>
    <t>40099.54436</t>
  </si>
  <si>
    <t>پی ٹی ایم کے سپورٹر سید احمد عباس کو انسان دوستی پر گرفتار کیا ہے
واضح ہو کہ سید احمد عباس کا تعلق اہلِ تشیع سے تھا اور ریاست کو ڈر لگا ہے کہ کہی شیعہ سنی ایک نہ ہو جائے
ہم سیداحمد عباس کی گرفتاری کی مذمت کرتےہیں اور نئے پاکستان سے مطالبہ کرتےہیں کہ ہمارے اس ہیرو کو باعزت رہا کرے https://t.co/UECzTlQN3r</t>
  </si>
  <si>
    <t>Babar Hassan Pashteen</t>
  </si>
  <si>
    <t>BabarPashteen</t>
  </si>
  <si>
    <t>Za pa pakto o paktoonwali bandy sar warkawam</t>
  </si>
  <si>
    <t>Shakar Dara, Pakistan</t>
  </si>
  <si>
    <t>میں صحافی ہوں
میرا جھکاو دیکھا کبھی کسی میں؟؟
جیسے اس دنیا میں اچھے برے ہندو مسلم یہودی کافر سب ہیں ویسے ہی سب جگہ سب ہیں مکس
 یہ نہیں کہا جاسکتا کہ سب برے ہیں
اور پرنٹ میڈیا میں ایک اصول ہے دیکھتی ہے تو بکتی ہے اب کون کیا کیا اور دیکھنے والے کیسے دیکھتے ہیں ان پے منحصر ہے https://t.co/8IOHJIBsXL</t>
  </si>
  <si>
    <t>960453527238823936</t>
  </si>
  <si>
    <t>43136.4182755</t>
  </si>
  <si>
    <t>‏مُبِــــــــین عرفـــــــان</t>
  </si>
  <si>
    <t>765221905125236736</t>
  </si>
  <si>
    <t>MubeenIrfan2</t>
  </si>
  <si>
    <t>‏اللہ   رے   اعتمادِ   محبّت،   کہ   آج    تک،
ہر  درد  کی  دوا  ہیں  وہ  اچھّا کئے بغیر
#فانی_بدایونی</t>
  </si>
  <si>
    <t>3169</t>
  </si>
  <si>
    <t>62017</t>
  </si>
  <si>
    <t>42597.6816435</t>
  </si>
  <si>
    <t>In Ur Heart</t>
  </si>
  <si>
    <t>اسلام آباد ہائیکورٹ نے ختم نبوت پر تفصیلی فیصلہ جاری کردیا ۔
مسلم لیگ ن کی انوشہ رحمان اور پی ٹی آئی کے  شفقت محمود کو ڈرافٹ کا ذمہ دار قرار دیا ۔
راجہ ظفر الحق کی کوششوں کو سراہا
- قادیانی دونوں کی صفوں میں ہیں
#PTI #PMLN https://t.co/dDdje2d4A1</t>
  </si>
  <si>
    <t>1014548488242258048</t>
  </si>
  <si>
    <t>43285.6919329</t>
  </si>
  <si>
    <t>Rebellion</t>
  </si>
  <si>
    <t>69989258</t>
  </si>
  <si>
    <t>Talhakazmi</t>
  </si>
  <si>
    <t>کی محمداﷺ سے وفا تو نے تو ہم تیرے ہیں​
یہ جہاں چیز ہے کیا لوح و قلم تیرے ہیں​</t>
  </si>
  <si>
    <t>4513</t>
  </si>
  <si>
    <t>40054.9709259</t>
  </si>
  <si>
    <t>@SMasroor4 آخ تھو ۔ آخ تھو ۔ آخ تھو لعنتی مرزا غلام انگریز قادیانی اور اُس کی ساری اُمت پر ۔ ۔ آخ تھو</t>
  </si>
  <si>
    <t>43097.48707</t>
  </si>
  <si>
    <t>@bavagujar اولیا اللہ کا دشمن درحقیقت اللہ کا دشمن ہے
وہابی دیوبندی فرقہ 18ویں صدی میں انگریزوں نے بنایا، اس سے پہلے ان دونوں فرقوں کا کوئی وجود دنیا میں نہیں تھا۔</t>
  </si>
  <si>
    <t>1012629191320326016</t>
  </si>
  <si>
    <t>43280.3956829</t>
  </si>
  <si>
    <t>1.01261827377e+18</t>
  </si>
  <si>
    <t>ShahidRao</t>
  </si>
  <si>
    <t>1094152818</t>
  </si>
  <si>
    <t>ShahidRao92</t>
  </si>
  <si>
    <t>If we want to prosper Pakistan, then we need to get rid of PML(N) &amp; PPP</t>
  </si>
  <si>
    <t>1817</t>
  </si>
  <si>
    <t>41290.2072917</t>
  </si>
  <si>
    <t>سنی کہتے ہیں شیعہ کافر ۔۔۔شیعہ کہے سنی کافر۔۔۔وہابی کہے سنی مشرک۔۔۔۔ سنی کہے وہابی گستاخ۔۔۔۔ دیوبندی کہے سنی... https://t.co/YAE87zT8N6</t>
  </si>
  <si>
    <t>961670570139095040</t>
  </si>
  <si>
    <t>43139.7766782</t>
  </si>
  <si>
    <t>Muhammad Sohail Arif</t>
  </si>
  <si>
    <t>497903498</t>
  </si>
  <si>
    <t>sohailarif89</t>
  </si>
  <si>
    <t>Nations Make with Purity</t>
  </si>
  <si>
    <t>2340</t>
  </si>
  <si>
    <t>1325</t>
  </si>
  <si>
    <t>40959.5745602</t>
  </si>
  <si>
    <t>دکھوں کے موسم میں سُکھ کی بارش اور ہجر کے موسم میں وصال کی ہوا کے انتظار کا اپنا ہی مزہ ہے</t>
  </si>
  <si>
    <t>43094.45053</t>
  </si>
  <si>
    <t>ԲΔΙŻΔ</t>
  </si>
  <si>
    <t>FaizaFaiza_</t>
  </si>
  <si>
    <t>صاف چھپتے بھی نہیں، سامنے آتے بھی نہیں</t>
  </si>
  <si>
    <t>3041</t>
  </si>
  <si>
    <t>43011.60354</t>
  </si>
  <si>
    <t>یہ ہے خواجہ آصف کی فیملی ، دیکھیں اسلامی جمہوریہ پاکستان کس نسل کے ہاتھوں میں ہے😕
اور یہودی ایجنٹ عمران خان ہے 😾😾
پٹواریو کچھ شرم کچھ حیا 👿
@KhawajaMAsif 
#مافیا_کے_وار https://t.co/aUfyB4kfoH</t>
  </si>
  <si>
    <t>1009780945849905024</t>
  </si>
  <si>
    <t>43272.5360185</t>
  </si>
  <si>
    <t>Shahab Haider Shah</t>
  </si>
  <si>
    <t>2787835778</t>
  </si>
  <si>
    <t>shabi313</t>
  </si>
  <si>
    <t>TERRORISM &amp; TERRORIST MINDSET HAS NO PLACE IN MY BOOK &amp; MY RELIGIOUS BELIEFS, I none ENDORSE NOR FOLLOW SUCH PSYCHOS WHO MALIGN MY RELIGION. 🇵🇰🇵🇰🇵🇰🇵🇰</t>
  </si>
  <si>
    <t>15633</t>
  </si>
  <si>
    <t>41885.4952662</t>
  </si>
  <si>
    <t>فیصل آباد میں 
جماعت احمدیہ کی عمارت (عبادت گاہ) پر حملہ
اور اس کو آگ لگا دی گئی 
یہ نیوز فیک ھے
مرزاٸیوں کا سوشل ڈرامہ ھے
کہ
 متعدد احمدی زخمی ہوئے
زخمی اور شہید مسلمان ھوۓ تھے
لعنت تم پر حرامیو
کافرو
مارو نعرہ
تاجدار ختم نبوت  ﷺ
زندہ باد https://t.co/k3TmALMf8a</t>
  </si>
  <si>
    <t>1033317559792221952</t>
  </si>
  <si>
    <t>43337.4847106</t>
  </si>
  <si>
    <t>🔴محافظ💓ختمِ 💚نبوت🍁ﷺ 💞</t>
  </si>
  <si>
    <t>‏‏‏‏‏‏‏‏‏‏‏‏‏‏‏‏‏‏‏‏‏‏‏‏‏‏‏‏‏‏‏‏‏‏‏‏‏‏‏‏‏‏‏‏‏‏‏‏‏‏‏‏‏‏‏‏‏‏‏‏‏‏‏‏‏‏‏🌻‏‏‏‏لوگوں🌸کا🍂رتبہ🌴بلند🍁سہی🌷مگر
🍁میں🌼بھی🌷سرکار🌙ﷺ 🌞کا🌺لاڈلہ🍂ھوں🌹
🍁 لبیـــــــک</t>
  </si>
  <si>
    <t>8494</t>
  </si>
  <si>
    <t>48119</t>
  </si>
  <si>
    <t>41181.4925231</t>
  </si>
  <si>
    <t>وہ کونسا سیاستدان ہے جس کا باپ پنجابی ،ماں مہاجر ، بیٹے یہودی ، بیٹی عیسائی بیوی بھگوڑی اور سپورٹرز کنجر ہیں ؟
✌😂✌</t>
  </si>
  <si>
    <t>1003337294856753024</t>
  </si>
  <si>
    <t>43254.7549306</t>
  </si>
  <si>
    <t>EHTISHAM ZAKI</t>
  </si>
  <si>
    <t>841965715</t>
  </si>
  <si>
    <t>ahtshamzaky</t>
  </si>
  <si>
    <t>41175.6700926</t>
  </si>
  <si>
    <t>Lahore, Punjab, Pakistan</t>
  </si>
  <si>
    <t>@Rasheed13467588 @ImranKhanPTI رمیش کمار #PTi کا ترجمان ہے، بگھوان داس جسٹس رہا ہے کسی نے اعتراض کیا ہے کبھی اور ہزاوں ہندو سکھ عیسائ اچھی پوسٹوں پر ہیں کسی نے کبھی اعتراض نہیں کیا، اِنکا معاملہ ہی الگ ہے
یہ مرتد کافر ہوکر بھی مسلمان بن کر نبوت پر ڈاکہ ڈالتے ہیں
اصل بات کو سمجھا کریں جناب</t>
  </si>
  <si>
    <t>1037213842672164992</t>
  </si>
  <si>
    <t>43348.2364005</t>
  </si>
  <si>
    <t>1.0372012035e+18</t>
  </si>
  <si>
    <t>8.70967622074e+17</t>
  </si>
  <si>
    <t>Rasheed13467588</t>
  </si>
  <si>
    <t>HarOon k JadOon</t>
  </si>
  <si>
    <t>My Guide is My Lord 2 serve humanity support the truth is the propose of our creation,&amp; My mother is only my hero i shall ever hv..
#Politics_PshtUn_NawazSharEf</t>
  </si>
  <si>
    <t>1064</t>
  </si>
  <si>
    <t>31712</t>
  </si>
  <si>
    <t>میری شناخت کا نوع میرا پاکستان</t>
  </si>
  <si>
    <t>@AamirLiaquat لو اب یہ بندہ سب دیوبندی اور اہل حدیثوں کو خارجی کہ رہا ہے ۔۔۔ یہ بندہ فساد اور اتحاد بین المسلمین کا سب سے بڑا دشمن ہے لعنت عامر لیاقت ہر</t>
  </si>
  <si>
    <t>1000385198368935936</t>
  </si>
  <si>
    <t>43246.6087037</t>
  </si>
  <si>
    <t>1.0001543327e+18</t>
  </si>
  <si>
    <t>Arslan Haider</t>
  </si>
  <si>
    <t>941759441157935104</t>
  </si>
  <si>
    <t>Arslan_Haide313</t>
  </si>
  <si>
    <t>43084.8324306</t>
  </si>
  <si>
    <t>جب سے خواجہ رنگ باز کا اقامہ منظرعام پر ایا، خواجہ ساب کچھ چپ سے ہو گے ہیں. اج عرصے بعد خبروں میں اواز سنی.. نااہل نواز کے مطاب اگر اقامہ کچھ نہیں تو خواجہ ساب کی خاموشی کیسی.. 🤔</t>
  </si>
  <si>
    <t>953377573597274112</t>
  </si>
  <si>
    <t>43116.8923727</t>
  </si>
  <si>
    <t>786182961255354368</t>
  </si>
  <si>
    <t>47019</t>
  </si>
  <si>
    <t>42655.5231366</t>
  </si>
  <si>
    <t>@Susszuta @Ahamdi_Muslim حضرت سیدنا عیسیٰ علیہ السلام کا نزول اورنشانیاں
حضرت عیسیٰ علیہ السلام اﷲ رب العزت کے وہ جلیل القدر پیغمبر و رسول ہیں۔ جن کی رفع سے پہلی پوری زندگی، زہد وانکساری،مسکنت کی زندگی ہے۔
یہودی ان کے قتل کےدرپےہوئے اﷲتعالیٰ نے یہودیوں کے ظالم ہاتھوںسےآپ کوبچاکر آسمانوں پر زندہ اٹھالیا</t>
  </si>
  <si>
    <t>1039226400660759040</t>
  </si>
  <si>
    <t>43353.79</t>
  </si>
  <si>
    <t>1.03922371923e+18</t>
  </si>
  <si>
    <t>2230440603.0</t>
  </si>
  <si>
    <t>Susszuta</t>
  </si>
  <si>
    <t>Obaid Abbasi PTI</t>
  </si>
  <si>
    <t>859498437535907840</t>
  </si>
  <si>
    <t>oabbasi64</t>
  </si>
  <si>
    <t>#CEO of @fft_pti (Final Fantasy Team PTI) Group and supporter of #PTI #PakArmy_Zindabad #ptifamily @PTI_VF #TeamIK @IK_Force.#PAKISTAN_ZINDABAD🇵🇰</t>
  </si>
  <si>
    <t>4882</t>
  </si>
  <si>
    <t>5231</t>
  </si>
  <si>
    <t>51196</t>
  </si>
  <si>
    <t>42857.8353125</t>
  </si>
  <si>
    <t>@WorkforPAK مولانا طارق جمیل کا بیان سنا تھا وہ کہہ رہا تھا احمدی مسلمان ہیں انکا ہمارا عقیدہ ایک ہی ہے</t>
  </si>
  <si>
    <t>43092.58024</t>
  </si>
  <si>
    <t>1408</t>
  </si>
  <si>
    <t>51975</t>
  </si>
  <si>
    <t>Jammu And Kashmir</t>
  </si>
  <si>
    <t xml:space="preserve">@RaziDada باقی بندے کا اپنا پراپرٹی وراثت کا کیس عدالتی سقم، آئے دن وکلاء کی ہڑتال، کیس منتقلی، گرمی اور سردی کی چھٹیوں کی بدولت پانچ سال سے پراسیس میں ہے۔ 1000 سکہ رائج الوقت ہر تاریخ پہ خرچ ہوتا ہے آنے جانے کا کرایہ ملا کر۔ 12 دفعہ گواہان کی حاضریاں اس وراثت کیس میں لگوانے کا ریکارڈ ہے </t>
  </si>
  <si>
    <t>43092.50705</t>
  </si>
  <si>
    <t>M. Javed Iqbal</t>
  </si>
  <si>
    <t>2844120409</t>
  </si>
  <si>
    <t>Javed64M</t>
  </si>
  <si>
    <t>Prof of Zoology: Govt. Dyal Singh College, Lahore</t>
  </si>
  <si>
    <t>4716</t>
  </si>
  <si>
    <t>5806</t>
  </si>
  <si>
    <t>48845</t>
  </si>
  <si>
    <t>41919.75949</t>
  </si>
  <si>
    <t>شیعہ... سنی... https://t.co/FK4IkDwzPc</t>
  </si>
  <si>
    <t>عاشقِ مولا حسینمؑ ‏</t>
  </si>
  <si>
    <t>adilbobby2</t>
  </si>
  <si>
    <t>انا مجنون الحسین ع🙏</t>
  </si>
  <si>
    <t>جب تک وہ عدالتیں جہاں غریبوں کے مقدمات سنے جاتے ہیں۔ جہاں دُنیا بھر کے کیمرے نصب ہوتے ہیں وہاں تو انصاف اُبل ہی جاتا ہے</t>
  </si>
  <si>
    <t>43097.25027</t>
  </si>
  <si>
    <t>Hussain Jan</t>
  </si>
  <si>
    <t>157912575</t>
  </si>
  <si>
    <t>hasni80</t>
  </si>
  <si>
    <t>A prisoner sibling</t>
  </si>
  <si>
    <t>822</t>
  </si>
  <si>
    <t>5363</t>
  </si>
  <si>
    <t>40350.28442</t>
  </si>
  <si>
    <t>ورٹ پاکستان راہ حق پارٹی کا کافر کافر شیعہ کافر</t>
  </si>
  <si>
    <t>1022016537576780032</t>
  </si>
  <si>
    <t>43306.2998264</t>
  </si>
  <si>
    <t>Rao Zhaid</t>
  </si>
  <si>
    <t>904770602187227136</t>
  </si>
  <si>
    <t>RaoZhaid</t>
  </si>
  <si>
    <t>‏‏‏‏‏بہت سوچ کر آج خود سے سوال کیا میں نے                         
ایسا کیا ہے مجھ میں کہ لوگ وفا نہیں کرتے</t>
  </si>
  <si>
    <t>42982.7626852</t>
  </si>
  <si>
    <t xml:space="preserve">سرگودھا </t>
  </si>
  <si>
    <t>سکہ بھی سوچ رہا ہو گا کس کنجر کے پیٹ میں پھنس گیا ہوں https://t.co/FmNCdhA6Cm</t>
  </si>
  <si>
    <t>996002154497363968</t>
  </si>
  <si>
    <t>43234.5138079</t>
  </si>
  <si>
    <t>767062981091921920</t>
  </si>
  <si>
    <t>‏‏‏‏‏‏‏‏‏‏‏‏‏‏‏‏‏‏‏‏‏‏‏‏‏‏‏‎‎‎‎‎‎‎‎‎‎‎‎‎‎روح سے مسلمان فطرت سے انسان قومیت سے پاکستانی نظریہ نیا پاکستان لیڈر عمران خان 
مہوش پاکستانی
 ‎‎‎‎‎‎‎‎‎‎‎‎‎‎‎‎‎‎‎‎‎‎‎</t>
  </si>
  <si>
    <t>9415</t>
  </si>
  <si>
    <t>21517</t>
  </si>
  <si>
    <t>114169</t>
  </si>
  <si>
    <t>42602.762037</t>
  </si>
  <si>
    <t>جب سےPTIکی طرف سےOrya Maqbool Janکا نام بطورنگران وزیراعلٰی پیش کیا گیا ہےتمام دیسی لبریز اور قادیانی کتے Orya صاحب پر بھونک رہےہیں
ویسے بھی اسلام پر بات کرنےوالا اِن جہنمی کتوں کو ایک آنکھ نہیں بھاتا
پر اب انہیں اپنی آنکھیں نکال لینی چاہیے کیونکہ اب تو صرف اسلام کی ہی بات ہو گی</t>
  </si>
  <si>
    <t>1003322218749809024</t>
  </si>
  <si>
    <t>43254.7133333</t>
  </si>
  <si>
    <t>Waqar Tariq Butt</t>
  </si>
  <si>
    <t>498665824</t>
  </si>
  <si>
    <t>waqarbutt342</t>
  </si>
  <si>
    <t>سرکار صلی اللہ علیہ وسلم کے مبارک قدموں کی خاک.</t>
  </si>
  <si>
    <t>19314</t>
  </si>
  <si>
    <t>40960.3760995</t>
  </si>
  <si>
    <t>@Asad_slapstick یہ ججز اپنی ہندو کے کتے نہلانے والی اوقات کےمطابق ایسا کر سکتے ہیں۔</t>
  </si>
  <si>
    <t>984696034290032640</t>
  </si>
  <si>
    <t>43203.3148495</t>
  </si>
  <si>
    <t>9.84686043714e+17</t>
  </si>
  <si>
    <t>621867299.0</t>
  </si>
  <si>
    <t>Asad_slapstick</t>
  </si>
  <si>
    <t>Enough Is Enough</t>
  </si>
  <si>
    <t>2816167969</t>
  </si>
  <si>
    <t>enf_iz_enf</t>
  </si>
  <si>
    <t>مجھے اپنے جینے کا حق چاہیئے ۔</t>
  </si>
  <si>
    <t>9545</t>
  </si>
  <si>
    <t>41900.0985648</t>
  </si>
  <si>
    <t>@MaryamNSharif ن لیگیوں کو ابھی بھی وہم ہے کہ اگلے الیلکشنز میں ن پھر سے جیت جاۓ گی... ان کو یہ نہیں پتہ کہ بریلوی اور دیوبندی ووٹ جو ہر بار ان کو پڑتا ہے اب ان کے خلاف جاۓ گا...</t>
  </si>
  <si>
    <t>43095.78537</t>
  </si>
  <si>
    <t>اک پاسے میرے رہن وہابی اک پاسے دیوبندی
اگے پچھے شیعہ سنی ڈاہڈی فرقہ بندی
وچ وچالے ساڈا کوٹھا قسمت ساڈی مندی 
اک محلہ اٹھ مسیتاں کہدی کراں پابندی
بابا بلھے شاھ</t>
  </si>
  <si>
    <t>نعمان اختر 🇵🇰</t>
  </si>
  <si>
    <t>nOmi_023</t>
  </si>
  <si>
    <t>دو ہی معاملے ___ عمر بھر حل نہ ہوئے نیند پوری نا ہوئ خواب مکمل نہ ہوئے ...</t>
  </si>
  <si>
    <t>کراچی ، پاکستان ❤️</t>
  </si>
  <si>
    <t>@geonews_urdu لعنت اللہ علی یہود والنصاری نیازی یہودی عمران خان۔</t>
  </si>
  <si>
    <t>960188862705405952</t>
  </si>
  <si>
    <t>43135.6879398</t>
  </si>
  <si>
    <t>9.60188344013e+17</t>
  </si>
  <si>
    <t>1558</t>
  </si>
  <si>
    <t>دین  کے مطابق شیعہ کافر ہے https://t.co/I4EueH6Xnx</t>
  </si>
  <si>
    <t>1007474839811165952</t>
  </si>
  <si>
    <t>43266.1723843</t>
  </si>
  <si>
    <t>ٹوٹ بٹوٹ</t>
  </si>
  <si>
    <t>4447304249</t>
  </si>
  <si>
    <t>SayedAmir_</t>
  </si>
  <si>
    <t>‏‏‏مسلم ہوں
سید ہوں  ‏‏‏‏پاکستانی ہوں</t>
  </si>
  <si>
    <t>14393</t>
  </si>
  <si>
    <t>42349.425162</t>
  </si>
  <si>
    <t>2013 سے پہلے سنی ووٹ نواز کے ساتھ تھا پھر غازی ممتاز قادری کو شہید کیا گیا اور اس کے بعد قادیانیوں کے ساتھ ملکر قانون ختم نبوت میں ترمیم کی کوشش کی گٸی تو پھر اسکے بعد سے آج تک نونییوں اور جنونییوں کی ذلت آٸے روز بڑھتی جا رہی ھے ۔ 
#سندھ_پکارے_رضوی_کو</t>
  </si>
  <si>
    <t>1014391671327425024</t>
  </si>
  <si>
    <t>43285.2592014</t>
  </si>
  <si>
    <t>mohammad</t>
  </si>
  <si>
    <t>993455482655342592</t>
  </si>
  <si>
    <t>m27bilal</t>
  </si>
  <si>
    <t>لبيك لبيك لبيك يا رسول الله صلي الله عليه وآله وسلم||*میں پاکستانی*پاک فوج زندہ باد*||میری منزل مدینہ||~مسلکِ اعلیٰحضرت *زندہ باد*~{خزانہ_حدائقِ بخشش}کٹر بریلوی</t>
  </si>
  <si>
    <t>1597</t>
  </si>
  <si>
    <t>21475</t>
  </si>
  <si>
    <t>43227.486331</t>
  </si>
  <si>
    <t>ابے او گدھے سن اگر تاریخِ مرزا ملعون پڑھ کے تو عالم ہو گیا ہے تو اس میں تیری عقل پر تالہ ہے ورنہ تو ہند کی تاریخ پڑھتا
تیرے ہی کسی دادے پڑ دادے نے قائد سے یہی سوال کیاتھاکہ لوگ کہتے ہیں آپ شیعہ ہیں
قائد نے فرمایا اچھا پھرگاندھی کو ووٹ دے دو وہ تو سنی ہے
غور کرنا گدھے😂 https://t.co/iG8m0ZhiE4</t>
  </si>
  <si>
    <t>43094.055</t>
  </si>
  <si>
    <t>1314602060</t>
  </si>
  <si>
    <t>ali_bukhari76</t>
  </si>
  <si>
    <t>Dont bury me Immediately after my Death............My Friends have a Habit of comming late</t>
  </si>
  <si>
    <t>3473</t>
  </si>
  <si>
    <t>41362.7355</t>
  </si>
  <si>
    <t>@Mwaqas2006 @ambrinmaria لال مسجد والے تو منافق خارجی دہشتگرد تھے وہ نہ مسلم نہ پاکستانی تھے یہ وہ لوگ ہین ان کی نسل ہین جن لوگوں مسجد ضرار بنای تھی جس کو سمجھ نہین آتی وہ قرآن پاک ترجمعہ کے ساتھ پڑھو یہ وہابی دیوبند شیعہ یہ سب دوسرے ممالک سے چندہ فنڈنگ امداد جو بھی کہو یہ سب کچھ لیتے ہین دہشتگردی کے لیے</t>
  </si>
  <si>
    <t>947026331094716416</t>
  </si>
  <si>
    <t>43099.3662731</t>
  </si>
  <si>
    <t>9.47022597774e+17</t>
  </si>
  <si>
    <t>1274386826.0</t>
  </si>
  <si>
    <t>Mwaqas2006</t>
  </si>
  <si>
    <t>غیر مسلم خواتین و حضرات عموماً ہمارے نام سن کر ہی اندازا لگا لیتے ہیں کہ ہم مسلمان ہیں لیکن ہمارے اکثر مسلمان بہن بھائی فرقہ مسجد اور آجکل سیاسی وابستگی دیکھ کر فیصلہ کرتے  ہیں کہ سامنے والا مسلمان ہے یا کافر</t>
  </si>
  <si>
    <t>948873732080185344</t>
  </si>
  <si>
    <t>43104.4641319</t>
  </si>
  <si>
    <t>RedMan®</t>
  </si>
  <si>
    <t>2844284520</t>
  </si>
  <si>
    <t>Freedom of speech is not a License to
Humiliate, Degrade, Insult and Abuse ...</t>
  </si>
  <si>
    <t>4878</t>
  </si>
  <si>
    <t>5985</t>
  </si>
  <si>
    <t>40012</t>
  </si>
  <si>
    <t>41919.7949653</t>
  </si>
  <si>
    <t xml:space="preserve">Brugge, België Belgium </t>
  </si>
  <si>
    <t>یہ قادیانی وہی ہیں نا جن کے دوسرے نمبر خلیفہ نے کہا تھا کہ پاکستان خداکی مرضی کے خلاف بنا ہے ہم احمدی(قادیانی)کوشش کریں گے کہ پھر اکھنڈ بھارت بن جائے ۔
لعنت ہو تمہاری منافقت اور دجل و ملک دشمنی پر
قادیانیوں بڑے... https://t.co/jrNTTNItZm</t>
  </si>
  <si>
    <t>1029944753310387968</t>
  </si>
  <si>
    <t>43328.1775347</t>
  </si>
  <si>
    <t>محمدراشدمدنی</t>
  </si>
  <si>
    <t>1052146656</t>
  </si>
  <si>
    <t>RashidMadani</t>
  </si>
  <si>
    <t>6531</t>
  </si>
  <si>
    <t>41275.3586806</t>
  </si>
  <si>
    <t>@KhSaad_Rafique سر آپ واقعی میں اداروں کے درمیان ھم اہنگی کا درس دیتے ہیں ہم نے آپ کی وہ تقریر بھی سنی ہے جس میں آپ نے ایک آدمی کو مخاطب کرتے ہوئے کہا کہ اگر (بابا ہے تو بابا بن کے رہے)🐒🐒🐒🐒🐒</t>
  </si>
  <si>
    <t>43097.61532</t>
  </si>
  <si>
    <t>شعیب احمد ثاقب</t>
  </si>
  <si>
    <t>shoaib03003770</t>
  </si>
  <si>
    <t>‏‏‏‏شعیب احمد</t>
  </si>
  <si>
    <t>868</t>
  </si>
  <si>
    <t>42433.70618</t>
  </si>
  <si>
    <t>"اب کے سال کچھ ایسا کرنا"
اب کے سال کچھ ایسا کرنا
ا پنے پچھلے بارہ ماہ کے
د کھ سکھ کا اندازہ کر نا
بسر ی یا د یں تا ز ہ کر نا
سادہ سا ا ک کا غذ لے کر
بھو لے بسر ے پل لکھ لینا
ا پنے سا ر ے کل لکھ لینا
پھر ا س بیتے اک اک پل کا
ا پنے گز ر ے اک اک کل کا
ا ک ا ک مو ڑ ا حاطہ کرنا 
1/2</t>
  </si>
  <si>
    <t>43096.73968</t>
  </si>
  <si>
    <t>@faridque کؤئ سازش نہیں ہے جناب شیعہ کا جنازہ اھلسنت والے دیوبندی اہلحدیث نہیں پڑھا سکتے، چند ایک وجوہات ہیں،</t>
  </si>
  <si>
    <t>1026050864023305984</t>
  </si>
  <si>
    <t>43317.4324421</t>
  </si>
  <si>
    <t>1.02581208436e+18</t>
  </si>
  <si>
    <t>347950424.0</t>
  </si>
  <si>
    <t>faridque</t>
  </si>
  <si>
    <t>CHOUHDRAY QAMMAR SAEED</t>
  </si>
  <si>
    <t>1015832204105142016</t>
  </si>
  <si>
    <t>ChouhdryQammar</t>
  </si>
  <si>
    <t>43289.2343171</t>
  </si>
  <si>
    <t>آج لوگوں کو عدلیہ کی کتنی فکر لگی پڑی ہے لیکن کاش کے ان لوگوں کو اس وقت بھی یہ فکر لگتی کہ جب یہودی چمچوں نے ہمارے پیارے مصطفیٰ کریم کی ختم نبوّت میں ترمیم کی... لعنت ھے ایسی نوکری پر جو حق بات بولنے سے روکے
پھر کہتے ہیں کہ ہم بھی الحمدللہ عاشق رسول ہیں</t>
  </si>
  <si>
    <t>959929877515374592</t>
  </si>
  <si>
    <t>43134.973287</t>
  </si>
  <si>
    <t>حبیب اللہ ستی</t>
  </si>
  <si>
    <t>705101099288666112</t>
  </si>
  <si>
    <t>Habibullahsatti</t>
  </si>
  <si>
    <t>‏لبیک لبیک لبیک یارسول اللہ ✌✌
صلی اللہ تعالیٰ علیہ وسلم</t>
  </si>
  <si>
    <t>42431.7798264</t>
  </si>
  <si>
    <t>میاں بیوی جتنا مرضی لڑتے بھی ہوں لیکن ایک دوسرے کے دکھ سکھ کے ساتھی ہوتے ہیں.خان تو پھر ایک سپر سٹار ہے جن کے اردگرد سب مصنوعی لوگ ہوتے ہیں جس سے بات کرے وہ صبح خبر لگوا دیتا ہے.ایسے میں خان کوکوئی ایسا چاہیے جو اس کا اپنا ہو جس کے ساتھ وہ دل کا بوجھ ہلکا کر لے.</t>
  </si>
  <si>
    <t>950240176848154624</t>
  </si>
  <si>
    <t>43108.2348032</t>
  </si>
  <si>
    <t>Choudhry Ali Raza</t>
  </si>
  <si>
    <t>874595871454883840</t>
  </si>
  <si>
    <t>Engr_AliRaza</t>
  </si>
  <si>
    <t>#PatriotPakistani.
Love #ImranKhan &amp; #PTI.
Political Commentator &amp; Researcher.
Often tweet Motivational sayings.
#NatureLover
#ElectricalEngineer​</t>
  </si>
  <si>
    <t>36737</t>
  </si>
  <si>
    <t>42899.4962847</t>
  </si>
  <si>
    <t>"ثاقب نثار اگر انڈیا ہوتا تو کسی ہندو کے کتے نہلا رہا ہوتا۔"
جس طرح کی معلومات چیپ جسٹس کی ہیں اس حساب سے یہی ڈیوٹی لگنی تھی۔</t>
  </si>
  <si>
    <t>983414481194770432</t>
  </si>
  <si>
    <t>43199.7784375</t>
  </si>
  <si>
    <t>صداۓ وطن🍀</t>
  </si>
  <si>
    <t>546293730</t>
  </si>
  <si>
    <t>AbuTayyab03</t>
  </si>
  <si>
    <t>‏‏‏‏‏ہمارا پیغام محبت ، رواداری ، اور امن و سلامتی ھے ، ھماری رائے سے اختلاف اور تنقید آپ کا حق ہے جسے ہم خندہ پیشانی سے سنیں گے</t>
  </si>
  <si>
    <t>2297</t>
  </si>
  <si>
    <t>19114</t>
  </si>
  <si>
    <t>41004.7964583</t>
  </si>
  <si>
    <t>Jubail, Kingdom of Saudi Arabi</t>
  </si>
  <si>
    <t>@Nativebaloch1 @tabdeeli212 @OfficialDGISPR ابھے تیرا کہاں سے آگیا بلوچستان تیرے باپ نے بنایا تھا کیا پاکستان ھے بلوچستان اور بلوچستان ھے پاکستان کوئی مائی کا لال بلوچستان کو پاکستان سے الگ نہیں کر سکتا ہندو بنیا کے دلالوں ان سے کھربوں ڈالر کھانے والوں غداروں مرو گےء ایک دن کتے اور خنزیر سے بھی بدتر موت ملے گیء انشاءاللہﷻ</t>
  </si>
  <si>
    <t>981915453693054976</t>
  </si>
  <si>
    <t>43195.6419097</t>
  </si>
  <si>
    <t>9.81914450806e+17</t>
  </si>
  <si>
    <t>جاہل جھوٹے مکار منافق سے کبھی بحث نہ کرو پہلے تو وہ بات نہیں سنے گا سنے گا تو مانے گا نہیں پھر آخر میں تمہارا دشمن ہو جاۓ گا ایسے کو اسی کے حال پر چھوڑ دو</t>
  </si>
  <si>
    <t>1046542359083782016</t>
  </si>
  <si>
    <t>43373.9781944</t>
  </si>
  <si>
    <t>U m A i R  K h A n</t>
  </si>
  <si>
    <t>752630525748191232</t>
  </si>
  <si>
    <t>Mumairone1</t>
  </si>
  <si>
    <t>A leader leads by example, not by force.😎✌️👍</t>
  </si>
  <si>
    <t>4993</t>
  </si>
  <si>
    <t>1309</t>
  </si>
  <si>
    <t>9121</t>
  </si>
  <si>
    <t>42562.9360532</t>
  </si>
  <si>
    <t>Abbottabad, Karachi,Dubai</t>
  </si>
  <si>
    <t>@AzhanKhanPTI @zahid_pmln یہ وہ کلچر استعمال کر رہا ہے جس کلچر کے فروغ کیلئے یہودی نیازی کنجر کو استعمال کر رہے ہیں اسلامی ملک میں</t>
  </si>
  <si>
    <t>43096.63354</t>
  </si>
  <si>
    <t>43029.58189</t>
  </si>
  <si>
    <t>کسی نے پاگل خان کہا،کسی نے سیاسی بچہ کہا،کوئی یہودی ایجنٹ کہتا رہا،طالبان خان کہا گیا،مگر مرد مجاہد لڑتا رہا اور تاریخ رقم ہوگئی...#شکریہ_عمران_شکریہ @ImranKhanPTI https://t.co/ZeKPtobkV3</t>
  </si>
  <si>
    <t>1039531340683772032</t>
  </si>
  <si>
    <t>43354.6314699</t>
  </si>
  <si>
    <t>S M Zubair Bukhari</t>
  </si>
  <si>
    <t>1444415095</t>
  </si>
  <si>
    <t>smzubairbukhari</t>
  </si>
  <si>
    <t>Let the LOVE for.. ALLAH..
grow in ur heart and leave no space 
for anything else....
I Support PTI.....Love u IK..... 
Pak Army Zinda bad.. Pakistan painda bad</t>
  </si>
  <si>
    <t>32362</t>
  </si>
  <si>
    <t>41414.756169</t>
  </si>
  <si>
    <t xml:space="preserve">  PS.99/NA.242..karachi</t>
  </si>
  <si>
    <t>سرزمینِ وطن بھی خوب دیار ہے۔ نام کی پاک اور خمیر کی پاک پرست۔ اصل کے تو ہندوستانی ہی ہیں نا ہم۔ کہتے ہیں چور چوری سے جائے ہیرا پھیری سے نہ جائے۔ ہم بھی ہندو مت سے تائب تو جیسے تیسے ہو گئے ہندویت سے نہ گئے۔
#اردو #نثر #اردونگار
https://t.co/1x4hpW8wZr</t>
  </si>
  <si>
    <t>948522851493138432</t>
  </si>
  <si>
    <t>43103.4958912</t>
  </si>
  <si>
    <t>Myesha Farooq</t>
  </si>
  <si>
    <t>878761018930888704</t>
  </si>
  <si>
    <t>FarooqMyesha</t>
  </si>
  <si>
    <t>‏‏‏‏دنیا داراں دے گهر دیندا بیٹے ولی الہی ،،،،،
ولیاں دے گهر پیدا کردا میرے وانگ گناہی</t>
  </si>
  <si>
    <t>42910.9899074</t>
  </si>
  <si>
    <t>اسٹیٹ بینک کی جانب سے 100روپے کا سکہ جاری کیے جانے کا امکان https://t.co/1aZfYjH0uW https://t.co/fUQDV6nAnx</t>
  </si>
  <si>
    <t>43093.61022</t>
  </si>
  <si>
    <t>UNN News</t>
  </si>
  <si>
    <t>unn_news1</t>
  </si>
  <si>
    <t>3503</t>
  </si>
  <si>
    <t>42996.68594</t>
  </si>
  <si>
    <t>@naddiyyaathar اسمبلی میں شیخ رشید کے علاوہ کسی کو کیوں احساس نہیں ہوا؟؟؟ کیونکہ سب حرامخور ہیں قادیانیوں کو اسمبلی میں لانے کی کوشش کی گئی پورے پلان کے ساتھ</t>
  </si>
  <si>
    <t>9.47e+17</t>
  </si>
  <si>
    <t>43098.41438</t>
  </si>
  <si>
    <t>محمد اسحاق یوسف سیالوی مصطافائی</t>
  </si>
  <si>
    <t>3221233964.0</t>
  </si>
  <si>
    <t>saqi055</t>
  </si>
  <si>
    <t>‏‏‏‏‏‏‏‏‏‏‏‏‏💞یا الله 💞یا محمد 💞
لبیک لبیک لبیک یا رسول اللہﷺ
لجپال لجپال پیر سیال پیر سیال</t>
  </si>
  <si>
    <t>157.0</t>
  </si>
  <si>
    <t>3267.0</t>
  </si>
  <si>
    <t>42144.38766</t>
  </si>
  <si>
    <t>بلوچ شیعہ پشتون ایکٹوسٹ اس بات پر متفق ہیں کہ آرمی چیف نے غلط بیانی سے کام لیا ہے جبری گمشدگی کا دھمدہ فوج کی زیر سرپرستی جاری ہے اور خفیہ ایجنسیوں کے سیف ہاوسز بھرے ہوئے ہیں۔۔۔ https://t.co/GpYcPGnniR</t>
  </si>
  <si>
    <t>43098.77576</t>
  </si>
  <si>
    <t>Habiba Ashna</t>
  </si>
  <si>
    <t>1054327962</t>
  </si>
  <si>
    <t>HTasalla</t>
  </si>
  <si>
    <t>#DirectorofHumanRightsAmericanFriendsOfBalochistan #Afghan #Pashtun #Feminist #Politics #IR  RT♯endorsement https://t.co/bLFU7ChGRf</t>
  </si>
  <si>
    <t>926</t>
  </si>
  <si>
    <t>10321</t>
  </si>
  <si>
    <t>41276.25881</t>
  </si>
  <si>
    <t>Kunar, Nangarhar &amp; D.C.</t>
  </si>
  <si>
    <t>کیا وسیم رضوی کے بیان پر ہمارے شیعہ بھائی بھی متفق ہیں؟؟
کیا ایسے بیان بھارت میں شیعہ سنی منافرت پیدا کرنے کی سازش ہیں؟</t>
  </si>
  <si>
    <t>951164739815661568</t>
  </si>
  <si>
    <t>43110.7861111</t>
  </si>
  <si>
    <t>Basit Siddiqui</t>
  </si>
  <si>
    <t>838806643</t>
  </si>
  <si>
    <t>basit92001</t>
  </si>
  <si>
    <t>Graphic Design, Web &amp; Software Development, Mobile Apps.</t>
  </si>
  <si>
    <t>41174.0227431</t>
  </si>
  <si>
    <t>Aurangabad</t>
  </si>
  <si>
    <t>اسلام علیکم 
    لامحدود خواہشات      محدود زندگی کوعذاب بنا دیتی ھیں
انسان کی زندگی میں صبر شکر  محبت تینوں کا بڑا درجہ ھے
صبر مصیبت کوٹالتا ھے
شکر  نعمتوں کو بڑھاتا
محبت خوشیوں کاخرانہ 
الله رب العزت ان تینوں سے آپکو سدا مالامال رکھے
 آمین  یا رب العاملین  بحق آقا ُروف رحیم https://t.co/FYi6isA3HM</t>
  </si>
  <si>
    <t>43099.70784</t>
  </si>
  <si>
    <t>#____AHMED____</t>
  </si>
  <si>
    <t>AhMeD_Kanhar</t>
  </si>
  <si>
    <t>‏‏Kisi K AcHa LagTa hun  ☺
 Aur
kiSi Ko BuRa LagtA hun 😢
DarAsAL BaaT Ye Jo Jesa Hai Us Ko Wesa LagTa huN 😇😇</t>
  </si>
  <si>
    <t>2669</t>
  </si>
  <si>
    <t>31397</t>
  </si>
  <si>
    <t>42605.57564</t>
  </si>
  <si>
    <t>@imranlodhi1 @dakhattak شیعہ جج بدقسمتی سے سارے اینٹی ن لیگ ہے۔</t>
  </si>
  <si>
    <t>1014554090221851008</t>
  </si>
  <si>
    <t>43285.7073958</t>
  </si>
  <si>
    <t>1.0144680308e+18</t>
  </si>
  <si>
    <t>جمہوریت نواز</t>
  </si>
  <si>
    <t>522048947</t>
  </si>
  <si>
    <t>Naveedwazir4</t>
  </si>
  <si>
    <t>2719</t>
  </si>
  <si>
    <t>40980.3211343</t>
  </si>
  <si>
    <t>village Abad Khel disst Bannu</t>
  </si>
  <si>
    <t>کون کہتا تھا کہ مولانا صاحب کو سیاست نہیں آتی ؟ 😝😝😝
"عمران خان میں آپ سے کہتا ہوں کہ جب آپ وزیراعظم بنیں تو کُچھ سیٹیں کرایے پر خالی چھوڑ دینا۔
پھر دیکھنا کیسے کُچھ لوگ آپ سے ہاتھ ملانے کو تیار ہوتے ہیں، وزارتیں مانگتے ہیں اور تب آپ یہودی لابی بھی نہیں رہینگے"
مولانا سمیع الحق</t>
  </si>
  <si>
    <t>43098.78174</t>
  </si>
  <si>
    <t>JAKO</t>
  </si>
  <si>
    <t>1106927744</t>
  </si>
  <si>
    <t>JabbarOrakzai</t>
  </si>
  <si>
    <t>supporting Naya Pakistan for our next generation ...</t>
  </si>
  <si>
    <t>53207</t>
  </si>
  <si>
    <t>41294.76326</t>
  </si>
  <si>
    <t>عمران شیعوں سےملنےجاتا۔توامام ضامن باندتاہے
بابافریددرگاہ پرجاتاہےتوچوکھٹ چومتاہے
مولاناسمیع الحق کےمدرسہ حقانیہ کوفنڈنگ کرتاہے
کچھ کیلئےعمران شیعہ،کچھ کیلئےتکفیری اور کچھ کیلئےمشرک
لیکن عمران ان میں سےکچھ بھی نہی ہے۔ایک قومی لیڈرکی پہچان ہوتی ہےکہ وہ کسی دائرےکاقیدی نہیں ہوتا</t>
  </si>
  <si>
    <t>1013970447669649024</t>
  </si>
  <si>
    <t>43284.0968519</t>
  </si>
  <si>
    <t>Masood Ahmed</t>
  </si>
  <si>
    <t>553465422</t>
  </si>
  <si>
    <t>MasoodQasmi</t>
  </si>
  <si>
    <t>1203</t>
  </si>
  <si>
    <t>54322</t>
  </si>
  <si>
    <t>41013.3814236</t>
  </si>
  <si>
    <t>Birmingham ( UK )</t>
  </si>
  <si>
    <t>@AhmedRazaQadri @AamirLiaquat @ramazanmeinbol بریلوی حضرت محمد صلی اللہ علیہ وسلم کے گستاخ ہے کمینے لعنت ہو بریلویوں پر اور کے پیروں پر....
میں دیوبندی ہو ٹھیک ہے</t>
  </si>
  <si>
    <t>1001190715400081024</t>
  </si>
  <si>
    <t>43248.8315046</t>
  </si>
  <si>
    <t>1.00017630796e+18</t>
  </si>
  <si>
    <t>987459186.0</t>
  </si>
  <si>
    <t>AhmedRazaQadri</t>
  </si>
  <si>
    <t>Abdul Rauf shah 🇵🇰</t>
  </si>
  <si>
    <t>2839157763</t>
  </si>
  <si>
    <t>raufkhalid92</t>
  </si>
  <si>
    <t>‏السلام و علیکم دوستو</t>
  </si>
  <si>
    <t>41933.1884028</t>
  </si>
  <si>
    <t>یہ ھے نولوی ڈیزل کی اصلیت لعنت بھیجو اس خبیث پر😠😠😠😠یہ یہودی ایجنٹ ھےپاکستان کا غدار https://t.co/gHljiSZB2J</t>
  </si>
  <si>
    <t>984323877705867264</t>
  </si>
  <si>
    <t>43202.2878935</t>
  </si>
  <si>
    <t>Masood Khan</t>
  </si>
  <si>
    <t>2748217791</t>
  </si>
  <si>
    <t>mmkhan582</t>
  </si>
  <si>
    <t>Criminal Justice Professional, Jurist, an Ex-Federal Govt Officer</t>
  </si>
  <si>
    <t>2283</t>
  </si>
  <si>
    <t>4982</t>
  </si>
  <si>
    <t>57631</t>
  </si>
  <si>
    <t>41871.7412731</t>
  </si>
  <si>
    <t>محمد ﷺ کے امتی ہونے کے ناطے نہ تو شیعہ کو حق حاصل کہ سنی کو کافر کہے اور نہ سنی کو حق حاصل ہےکہ شیعہ کو کافر کہے اور نہ دوسری جماعتوں کو
میرا ایمان ہے کہ محمد ﷺ کو اللہ کا آخری نبی ماننیوالا اور کلمہ گو انسان کافر نہیں ہو سکتا اپنا مسلک چھوڑنا نہیں دوسرے مسلک کو چھیڑنا نہیں😍 https://t.co/D9oZdhL81g</t>
  </si>
  <si>
    <t>1003205481601682944</t>
  </si>
  <si>
    <t>43254.3912037</t>
  </si>
  <si>
    <t>Markhoor🕵</t>
  </si>
  <si>
    <t>939082547862147072</t>
  </si>
  <si>
    <t>Hawkeye915</t>
  </si>
  <si>
    <t>Veteran of #MissionPeace🕵
#Alhamdulilah_
#Khalai_Makhlooq👽 
Own #Markhoors_Doctrine
Further Details➡ # N/A✋</t>
  </si>
  <si>
    <t>11216</t>
  </si>
  <si>
    <t>43077.4456134</t>
  </si>
  <si>
    <t>You can't spot me</t>
  </si>
  <si>
    <t>آپ دوستوں کو شاید @sheenaabidashah نے یہ نہیں بتایا کہ اقوام متحدہ کے اجلاس میں اسرائیل کے حق میں ہاتھ اٹھانے والی امریکی مندوب Nikki Haley ایک پنجابی سکھ ہے 😊😊</t>
  </si>
  <si>
    <t>43093.69144</t>
  </si>
  <si>
    <t>The Ungli Master</t>
  </si>
  <si>
    <t>1463064277</t>
  </si>
  <si>
    <t>theunglimaster</t>
  </si>
  <si>
    <t>Socially secular, economic liberal &amp; political hawk.
~liberalism is a disease, needs cure~</t>
  </si>
  <si>
    <t>41421.84302</t>
  </si>
  <si>
    <t>Lalkurti, Rawalpindi, Pakistan</t>
  </si>
  <si>
    <t>مصر نے 15 وہابی دہشت گردوں کو پھانسی دیدی https://t.co/gawnEoXUFy</t>
  </si>
  <si>
    <t>43096.67469</t>
  </si>
  <si>
    <t>@JawanSnow بچپن میں ہی ہمارے ذہن اور دل میں شیعہ اور غیر مسلم سے نفرت بھر دی جاتی ہے۔۔ہمارے اپنے گھر پہلے  شیعہ گھر سے  کوٸ چیز آتی تو باہر پھینک دی جاتی تھی۔۔اب بھی اکثر معاشرے کا یہی حال ہے۔۔اب تو اس کے خلاف بولنے سے بھی ڈر لگتا کہ خود کافر نہ قرار دے دیے جاٸیں۔۔کچھ نہیں بننا اس معاشرے کا</t>
  </si>
  <si>
    <t>984120234780094464</t>
  </si>
  <si>
    <t>43201.7259491</t>
  </si>
  <si>
    <t>9.84117419458e+17</t>
  </si>
  <si>
    <t>85356765.0</t>
  </si>
  <si>
    <t>JawanSnow</t>
  </si>
  <si>
    <t>Aamir</t>
  </si>
  <si>
    <t>4820919503</t>
  </si>
  <si>
    <t>ohaamiru</t>
  </si>
  <si>
    <t>810</t>
  </si>
  <si>
    <t>457</t>
  </si>
  <si>
    <t>6730</t>
  </si>
  <si>
    <t>42386.5183565</t>
  </si>
  <si>
    <t>քʊռʝaɮ,քaҡɨstaռ</t>
  </si>
  <si>
    <t>@sanaalichaudhry جھوٹا ہے ایک نمبر کا یہودی</t>
  </si>
  <si>
    <t>43098.32369</t>
  </si>
  <si>
    <t>9.05E+17</t>
  </si>
  <si>
    <t>sanaalichaudhry</t>
  </si>
  <si>
    <t>صوہا</t>
  </si>
  <si>
    <t>sohakhansk</t>
  </si>
  <si>
    <t>‏نواز شریف کا پاکستان</t>
  </si>
  <si>
    <t>43092.16795</t>
  </si>
  <si>
    <t>یہ الگ بات ہے کہ تیری سنی گئی
ورنہ خدا تو اخر میرا بھی وہی تھا۔</t>
  </si>
  <si>
    <t>43098.51576</t>
  </si>
  <si>
    <t>امیرزمان</t>
  </si>
  <si>
    <t>Amozaman</t>
  </si>
  <si>
    <t>میرے یقین کی کشتیاں یوں ہی نہیں ٹھوبی  ۔۔۔ میں نے دیکھا ہے تجھے ، غیروں سے دل لگتا تے ہوئے ۔۔۔</t>
  </si>
  <si>
    <t>10280</t>
  </si>
  <si>
    <t>42526.64391</t>
  </si>
  <si>
    <t>.شیعہ کو کافر کہنا گناہ عظیم ہے 
#ShiaKoKafirKehnaGunaheAzeemHai #PirSyedNaseerUddinNaseerAbout #Shia #GolraSharif https://t.co/C8LYmpWh2E</t>
  </si>
  <si>
    <t>988850109751406592</t>
  </si>
  <si>
    <t>43214.7779167</t>
  </si>
  <si>
    <t>SyedNaseerUdinNaseer</t>
  </si>
  <si>
    <t>3252505459</t>
  </si>
  <si>
    <t>tajdaregolraa</t>
  </si>
  <si>
    <t>Peer Syed Naseer uddin Naseer Gilani (قدس سرہ العزیز) was born on November 14, 1949 &amp; passed away on February 13, 2009(PirSyedNaseerUddinNaseerOfficialTwitter)</t>
  </si>
  <si>
    <t>550</t>
  </si>
  <si>
    <t>42177.3415509</t>
  </si>
  <si>
    <t>@sadafnawaid ربِ کعبہ کی قسم، عمران خان کیلئے اتنی دعائیں ہیں کہ لگتا ہے اللہ نے اسے پاکستان کیلئے چن لیا ہے. اپنے بچوں سے دوری اور یتیموں کو سہارا. اللہ عمران خان کو اور اسکے والدین کو دونوں جہانوں میں ہر سکھ عطا فرمائے. آمین</t>
  </si>
  <si>
    <t>947683227061202944</t>
  </si>
  <si>
    <t>43101.1789699</t>
  </si>
  <si>
    <t>faridabokhari</t>
  </si>
  <si>
    <t>453533606</t>
  </si>
  <si>
    <t>faridabokhari1</t>
  </si>
  <si>
    <t>1034</t>
  </si>
  <si>
    <t>40911.0497685</t>
  </si>
  <si>
    <t xml:space="preserve">Austaralia </t>
  </si>
  <si>
    <t>مولوی اس ملک کا صدر نہیں بن سکتا لیکن قادیانی مرزائی لعنتی ایک اہم عہدے پر فائز ہوسکتا ہے۔
#لعنت_ایسی_تبدیلی_پر</t>
  </si>
  <si>
    <t>1036707464723480960</t>
  </si>
  <si>
    <t>43346.8390625</t>
  </si>
  <si>
    <t>Abdul Ahad</t>
  </si>
  <si>
    <t>1026917256331186048</t>
  </si>
  <si>
    <t>AbdulAh02843638</t>
  </si>
  <si>
    <t>جب اپنے عیبوں پر نظر پڑی تو دنیا میں کوئی برا نا رہا۔</t>
  </si>
  <si>
    <t>43319.8232292</t>
  </si>
  <si>
    <t>سندھ, پاکستان</t>
  </si>
  <si>
    <t>ایران:سابق صدر احمدی نژاد نے اھواز میں ملٹری پریڈ میں ہوئے حملے کو ایرانی سکیورٹی اور انٹلی جینس اداروں کی ناکامی قرار دیا،واقعے کو حکومتی ایران دشمن پالیسیوں کا شاخسانہ کہا.
#الأحواز 
#ایران https://t.co/hP0dckTBaN</t>
  </si>
  <si>
    <t>1044057867064659968</t>
  </si>
  <si>
    <t>43367.1223032</t>
  </si>
  <si>
    <t>Wesal Urdu</t>
  </si>
  <si>
    <t>4093096333</t>
  </si>
  <si>
    <t>WesalUrduTV</t>
  </si>
  <si>
    <t>آفیشل اکاؤنٹ</t>
  </si>
  <si>
    <t>2430</t>
  </si>
  <si>
    <t>15347</t>
  </si>
  <si>
    <t>42309.7335301</t>
  </si>
  <si>
    <t>@Khaak_Zaada1 اسی مذہبی بنیاد پر جیت سکتی ہیں سیاسی قد کاٹھ بھی ہے اگر ن لیگ کا ٹکٹ مل جاتا ہے تو یہ سیٹ ن لیگ نکال سکتی ہے لدھیانوی کے مقابلے میں شیعہ اور بریلوی ووٹ بھی لے جائینگی  ۔۔</t>
  </si>
  <si>
    <t>1007274584079520000</t>
  </si>
  <si>
    <t>43265.6197801</t>
  </si>
  <si>
    <t>Zaid Tariq Chaudhry</t>
  </si>
  <si>
    <t>967826181163806720</t>
  </si>
  <si>
    <t>ZiadTar17691213</t>
  </si>
  <si>
    <t>amreca ke ghulamo per lanat.corrupt generals ke alawa mujey fooj se piyar he</t>
  </si>
  <si>
    <t>31136</t>
  </si>
  <si>
    <t>43156.7629282</t>
  </si>
  <si>
    <t>اور جہاں تک ان کے پیروکاروں کا تعلق ہے کوئی احمدی مسلم لیگ کے خلاف انتخاب میں کھڑا نہ ہوگااور اگر کوئی اس سے غداری کرے گا تو وہ ان کی جماعت کی حمایت سے محروم رہے گا۔ اس ملاقات کے نتیجے میں ممتاز دولتانہ نے سیالکوٹ کے حلقے میں ایک احمدی نواب محمد دین کو بھاری اکثریت سے شکست دی۔++3</t>
  </si>
  <si>
    <t>43089.32582</t>
  </si>
  <si>
    <t>3192113269</t>
  </si>
  <si>
    <t>amjadbilalahmed</t>
  </si>
  <si>
    <t>Amjad Shams Abadi</t>
  </si>
  <si>
    <t>live life to the fullest and never back down. live, laugh, love 
#Ahmadiyya
#Married</t>
  </si>
  <si>
    <t>2092</t>
  </si>
  <si>
    <t>9487</t>
  </si>
  <si>
    <t>42135.5197</t>
  </si>
  <si>
    <t>#WeStandWithKhadimRizvi
قادیانی کل بھی کافر تھے آج بھی کافر ہے اور قیامت تک کافر رہیں گے اور جو قادیانیوں کے کفر میں شک کرے وہ بھی کافر ہے</t>
  </si>
  <si>
    <t>984785154781732864</t>
  </si>
  <si>
    <t>43203.5607755</t>
  </si>
  <si>
    <t>Imran Javed</t>
  </si>
  <si>
    <t>505993351</t>
  </si>
  <si>
    <t>RajaImranJaved</t>
  </si>
  <si>
    <t>‏‏عزت سے نہ مر جائیں کیوں نام محمد(ﷺ)پر
 یوں بھی کسی دن ہم نے دنیا سے تو جانا ہے    (Muslim Sunni)</t>
  </si>
  <si>
    <t>40966.6452546</t>
  </si>
  <si>
    <t>@AamirLiaquat وہابی نسل یزید ہیں یہ حرام کے پلے نواسہ رسول کے مقابلے یزید پلید کا دفاع کرتے ہیں اورامام حسین ع کو باغی بولتے ہیں کہتے ہیں دو شہزادوں کی جنگ تھی لعنت اس گندے دھرم پر گستاخ رسول گستاخ اہلیبیت 
نعت کے منکر وسیلہ کے منکر رسول اللہ کی شفاعت کے منکر رسول اللہ کو اپنے جیسا سمجھنے والے</t>
  </si>
  <si>
    <t>1000157853469041024</t>
  </si>
  <si>
    <t>43245.9813426</t>
  </si>
  <si>
    <t>1936</t>
  </si>
  <si>
    <t>جس قادیانی ملعون پر سختی ہوتی ہے قادیانی میڈیا انسانی حقوق کا راگ الاپنا شُروع کر دیتا ہے
مگر جب گائے کے نام پر انسانیت کو سرِ عام دن دیہاڑے قتل کیا جاتا ہے تو انہیں قبض ہو جاتی ہے https://t.co/grrmv2Uqh3</t>
  </si>
  <si>
    <t>996412738581692416</t>
  </si>
  <si>
    <t>43235.646794</t>
  </si>
  <si>
    <t>Sometimes trying to prove that you are the best is an insult</t>
  </si>
  <si>
    <t>4618</t>
  </si>
  <si>
    <t>41362.7354977</t>
  </si>
  <si>
    <t>@DrmalikZ @rafiq464 لعنتی ڈاکٹر، تیرے سے زیادہ کوئ غلیظ نہیں، تو بھی مجھے کوئ ھندو کین نسل کا لگ رہا ھے یا پھر باہر سے بیٹھ کر بھونک رہا ہے، ، جس اللہ کا تو نام لے رہا ہے نا، اسی اللہ نے اس ملک کی کمانڈ انہی ورری والوں کو دی ہوئی ھے، اب اس ملک کی کمانڈ پاکستان سے غداری کرنے والوں کو نہیں ملے گی</t>
  </si>
  <si>
    <t>1003222239364477056</t>
  </si>
  <si>
    <t>43254.4374421</t>
  </si>
  <si>
    <t>1.00319362072e+18</t>
  </si>
  <si>
    <t>1711664316.0</t>
  </si>
  <si>
    <t>DrmalikZ</t>
  </si>
  <si>
    <t>🇵🇰 BALOCH 🇵🇰</t>
  </si>
  <si>
    <t>183728265</t>
  </si>
  <si>
    <t>Harsh on enemies of Islam &amp; Pakistan. I believe in Allah, His Prophets,  Books,  Angels and Day Of Judgement. #Islam LOVE THOSE WHO LOVE PAKISTAN</t>
  </si>
  <si>
    <t>1082</t>
  </si>
  <si>
    <t>17370</t>
  </si>
  <si>
    <t>40417.794294</t>
  </si>
  <si>
    <t>وہ ہندو، مسلم، بدھ، سکھ، عیسائی، یہودی سب کو مار دیتے ہیں
😂
😅
😇
🤣
😊
😉
☺️
مس کال مارنے والوں کا کوئی مذہب نہیں ہوتا</t>
  </si>
  <si>
    <t>43094.25477</t>
  </si>
  <si>
    <t>بنت بطوطہ</t>
  </si>
  <si>
    <t>KoKaB_RaZa</t>
  </si>
  <si>
    <t>https://t.co/yGTBB66ZQL
https://t.co/CSC9HoGOug
https://t.co/T19ft6OEhS</t>
  </si>
  <si>
    <t>3979</t>
  </si>
  <si>
    <t>2021</t>
  </si>
  <si>
    <t>42638.46978</t>
  </si>
  <si>
    <t>@SPrettybanshee @ImranKhanPTI سوری یہ وہابی ہے نوٹ ایگری شکریہ ۔ اس مولوی صاحب کی آپ سنا اور پیلز عمل بھی کرنا ۔ ویسے بھی عمران خان نے وزیراعظم بنانا ہے فیصل مسجد کا امام نہیں لگنا</t>
  </si>
  <si>
    <t>1013935700037853056</t>
  </si>
  <si>
    <t>43284.0009606</t>
  </si>
  <si>
    <t>1.01392284457e+18</t>
  </si>
  <si>
    <t>308522163.0</t>
  </si>
  <si>
    <t>SPrettybanshee</t>
  </si>
  <si>
    <t>1004362757158964992</t>
  </si>
  <si>
    <t>khurram91951963</t>
  </si>
  <si>
    <t>43257.5846759</t>
  </si>
  <si>
    <t>@AleezaMalik14 موجودہ نواز خبیث شریف کی حکومت کا گھٹیا منصوبہ
پاکستان سے اسلامی لفظ ہی کاٹ دیا ہے
کیا یہ ہے بنایا پاکستان کو
کوئی شرم کوئی حیا
ختم نبوت میں ردوبدل
ممتاز قادری کو پھانسی
یہودی نواز خبیث شریف کے کارنامے https://t.co/XbN8rMJ2vb</t>
  </si>
  <si>
    <t>43094.28093</t>
  </si>
  <si>
    <t>8.46e+17</t>
  </si>
  <si>
    <t>AleezaMalik14</t>
  </si>
  <si>
    <t>2483845033.0</t>
  </si>
  <si>
    <t>2354.0</t>
  </si>
  <si>
    <t>999.0</t>
  </si>
  <si>
    <t>40939.0</t>
  </si>
  <si>
    <t>”کتبہ“
یہاں پہ وہ لڑکی سو رہی ھے
کہ جِسکی آنکھوں نے نیند سے خواب مول لے کر
وِصال کی عُمر رتجگے میں گُزار دی تھی
عجیب تھا اِنتِظار اُس کا
کہ جِس نے تقدیر کے تنک حوصلہ مہاجن کے ساتھ
بس اک دریچہ نیم باز کے سُکھ پہ
شہر کا شہر رہن کروا دیا تھا
پروین شاکر
1/2 https://t.co/AIQXxMA3Gy</t>
  </si>
  <si>
    <t>43095.78264</t>
  </si>
  <si>
    <t>قال رسول اللہ ﷺ سارے لوگ قیامت کے دن نجات کی امید رکھینگے لیکن وہ بدگو شخص نہیں ‘جس نے  میرے صحابہ کو برا کہا ، اہل محشر اس پر لعنت بھیجیں گے (کنز العمال ،  الفصل الاول فی فضائل الصحابۃ، حدیث نمبر:32539</t>
  </si>
  <si>
    <t>984233620134035456</t>
  </si>
  <si>
    <t>43202.038831</t>
  </si>
  <si>
    <t>usama</t>
  </si>
  <si>
    <t>3543835872</t>
  </si>
  <si>
    <t>khankhan78s</t>
  </si>
  <si>
    <t>42260.0587963</t>
  </si>
  <si>
    <t>شکل سے یہودی لگتا ھے مسلمان کاروپ دھار کر پاکستان کے خلاف سازش کر رھا ھے @metaphysist @SHMirza2 @qais_abs https://t.co/FUTdpDxXjS</t>
  </si>
  <si>
    <t>1014077440975613952</t>
  </si>
  <si>
    <t>43284.3920949</t>
  </si>
  <si>
    <t>UNIVERSAL</t>
  </si>
  <si>
    <t>2557071248</t>
  </si>
  <si>
    <t>sherali1948</t>
  </si>
  <si>
    <t>By Love Serve One Another/Pioneers of CPEC 1975</t>
  </si>
  <si>
    <t>21412</t>
  </si>
  <si>
    <t>41799.6534838</t>
  </si>
  <si>
    <t>Khunjrab PassAltitude 15397 ft</t>
  </si>
  <si>
    <t>جو امن چاہتے ہیں، وہ ریاست کے دشمن اور جو شیعہ کافر کے نعرے لگائیں وہ ریاست کے مہمان۔ کیوں؟
#EnforcedDisappearances</t>
  </si>
  <si>
    <t>949098478231261184</t>
  </si>
  <si>
    <t>43105.0843171</t>
  </si>
  <si>
    <t>Sibte Haider</t>
  </si>
  <si>
    <t>478644608</t>
  </si>
  <si>
    <t>Sibtayhhaider</t>
  </si>
  <si>
    <t>cities, gender and politics of class.</t>
  </si>
  <si>
    <t>40938.5968403</t>
  </si>
  <si>
    <t>New York, USA</t>
  </si>
  <si>
    <t>اس نوجوان نےکمال ہی کردیا ایسا گانا گائے کہ ایک دفعہ سنے کے بعد بھی دوبارہ سنو گے
اگے شیر کرے شکریہ https://t.co/jPWWNaDk2v</t>
  </si>
  <si>
    <t>1026504870667452032</t>
  </si>
  <si>
    <t>43318.6852662</t>
  </si>
  <si>
    <t>SaeedAfridi</t>
  </si>
  <si>
    <t>712556504</t>
  </si>
  <si>
    <t>saeedafridi20</t>
  </si>
  <si>
    <t>I love My Mother and My Father</t>
  </si>
  <si>
    <t>1345</t>
  </si>
  <si>
    <t>41113.6233333</t>
  </si>
  <si>
    <t>جو ابوبکر عمر ،عثمان ،علی، معاویہ،حسن اور حسین رضی اللہ عنہم اجمعین سمیت کسی بھی صحابی پر تبرا کرے
وہ شیعہ ہوں یا سنی گمراہ ہے</t>
  </si>
  <si>
    <t>Anwar Zeb Mian</t>
  </si>
  <si>
    <t>AnwarZebMian1</t>
  </si>
  <si>
    <t>‏‏‏‏‏‏‏‏‏‏‏‏‏‏‏‏د ننګ ټوټـه بـه مې هـر هـډ وي
کـه پس لـه مرګـه په مـزار راشې مـيـنه</t>
  </si>
  <si>
    <t>آسمان نه لاندی ده زمکی لپاسـه</t>
  </si>
  <si>
    <t>ایک کلمۂ خیر خواہی: قادیانی حضرات کی خدمت میں !(قسط3) -https://t.co/YBdUdjIpxA -https://t.co/uUnhCf2I0l https://t.co/z5IDWE4AgD</t>
  </si>
  <si>
    <t>43091.16277</t>
  </si>
  <si>
    <t>Millat Times Urdu</t>
  </si>
  <si>
    <t>4854443925</t>
  </si>
  <si>
    <t>TimesMillat</t>
  </si>
  <si>
    <t>A leading Urdu, English &amp; Hindi News Portal &amp; Great Movement  across the world</t>
  </si>
  <si>
    <t>3275</t>
  </si>
  <si>
    <t>42396.78981</t>
  </si>
  <si>
    <t>مریم نواز شریف بغیر کسی پروٹوکول کے حلقہ این اے 120 پہنچ گئیں اور گھر گھر جا کر عوام کے مسائل سنے مریم نواز کی عوام میں مقبولیت کی یہی وجہ ہے۔
#RoshanPakistan ✋
@MaryamNSharif @MaizaHameed https://t.co/wQXVxxKK9p</t>
  </si>
  <si>
    <t>953324722640519168</t>
  </si>
  <si>
    <t>43116.7465278</t>
  </si>
  <si>
    <t>💏meharma🌼 butt 🌼pmln</t>
  </si>
  <si>
    <t>3283204548</t>
  </si>
  <si>
    <t>meharmabutt42</t>
  </si>
  <si>
    <t>‏‏‏ﺍﮎ ﻣﯿﮟ ﮨﯽ ﻧﮩﯿﮟ ﺍﻥ ﭘﺮ ﻗﺮﺑﺎﻥ ﺯﻣﺎﻧﮧ ﮨﮯ💕
ﺟﻮ ﺭﺏِ ﺩﻭﻋﺎﻟﻢ ﮐﺎ ﻣﺤﺒﻮﺏ ﯾﮕﺎﻧﮧ ﮨﮯ 💕
💕ﺻَﻠَّﯽ ﺍﻟﻠﮧﺗَﻌَﺎﻟٰﯽ ﻋَﻠَﯿْﮧِ ﻭَﺍٰﻟِﮧٖ ﻭَﺳَﻠَّﻢ💕</t>
  </si>
  <si>
    <t>1982</t>
  </si>
  <si>
    <t>4029</t>
  </si>
  <si>
    <t>42203.4424884</t>
  </si>
  <si>
    <t>@R00mi1 @sabahabbasi @MindRoasterMir @UdarOfficial @ImranKhanPTI @fawadchaudhry @theRealYLH @MJibranNasir @KashifMD @Islam_Press @RabwahTimes @SaleemudDinAA عمران خان ووٹ لینے کے لئے یہ ڈرامے کرتا ہے اچھی طرح جانتا ہے قادیانی مسلم نہی ہیں</t>
  </si>
  <si>
    <t>1014220227373096960</t>
  </si>
  <si>
    <t>43284.7861111</t>
  </si>
  <si>
    <t>1.01421417798e+18</t>
  </si>
  <si>
    <t>Fan.Reham.K</t>
  </si>
  <si>
    <t>746081281197375488</t>
  </si>
  <si>
    <t>amnaamna3388</t>
  </si>
  <si>
    <t>‏‏‏‏‏‏‏‏‏‏‏‏.... 
خبردار کسی نے مجھے  - پٹواریوں یوتھیو میں سمجھا ۔۔۔۔ماروں گی 👊👊             ۔۔۔۔۔۔۔۔    زرداری قوم کی بیماری 😂😂😂 
Rehamian</t>
  </si>
  <si>
    <t>3919</t>
  </si>
  <si>
    <t>19782</t>
  </si>
  <si>
    <t>42544.8635764</t>
  </si>
  <si>
    <t>@1ixm9BJUjwJo40R @Official_Khocha @MariumHK جناب کم از کم یہ جگہ جگہ جو مدرسوں کے نام پہ تماشے لگے ہوئے ہیں کیا آپ سمجھتے ہیں وہاں اسلام سے متعلق کچھ سکھایا جاتا ہے یا قران و حدیث کی صحیح تعلیم دی جاتی ہے؟ نہیں سر ویہاں بریلوی دیوبندی تبلیغی وغیرہ وغیرہ تیار کئے جاتے ہیں جو اپنے علاوہ سب کو کافر سمجھتے ہیں ۔</t>
  </si>
  <si>
    <t>982688226920939520</t>
  </si>
  <si>
    <t>43197.7743634</t>
  </si>
  <si>
    <t>9.82678122474e+17</t>
  </si>
  <si>
    <t>9.3504406002e+17</t>
  </si>
  <si>
    <t>1ixm9BJUjwJo40R</t>
  </si>
  <si>
    <t>Zahida Abbasi</t>
  </si>
  <si>
    <t>890414400154107904</t>
  </si>
  <si>
    <t>zahida_rahim</t>
  </si>
  <si>
    <t>‏I'm not perfect, but I'm always myself.</t>
  </si>
  <si>
    <t>11962</t>
  </si>
  <si>
    <t>42943.1471065</t>
  </si>
  <si>
    <t>Arctic  Circle</t>
  </si>
  <si>
    <t>ظالم اور مظلوم کی جنگ میں مظلوم کا حامی ہوں خواہ ظالم مسلمان ہو اور مظلوم یہودی ہو.                                🙏</t>
  </si>
  <si>
    <t>1039515525221506944</t>
  </si>
  <si>
    <t>43354.5878356</t>
  </si>
  <si>
    <t>InoXent DeViL</t>
  </si>
  <si>
    <t>1064859006</t>
  </si>
  <si>
    <t>Haseeb4997</t>
  </si>
  <si>
    <t>‏‏‏‏‏‏‏‏‏Virgo | Poetry❤ | Cars🚘 ❤ | Moody😶|‎
‎‎‎‎‎‎‎‎#بھٹکتےخیالات|FB 💯 |
میری کہانی'‎میری داستان'میں۔🙂|
Am Half Shy, Half Shy-Taan.😈
  ‎‎‎‎‎‎‎‎‎#InoXent</t>
  </si>
  <si>
    <t>1811</t>
  </si>
  <si>
    <t>41280.2357986</t>
  </si>
  <si>
    <t xml:space="preserve">Auqaat </t>
  </si>
  <si>
    <t>براہمداغ مودی کا پالتو کتا ہندو کی اولاد</t>
  </si>
  <si>
    <t>958353689332371456</t>
  </si>
  <si>
    <t>43130.623831</t>
  </si>
  <si>
    <t>Kashmiri Rebel</t>
  </si>
  <si>
    <t>3342950277</t>
  </si>
  <si>
    <t>Aqi1b</t>
  </si>
  <si>
    <t>|An Optimist | Soldier Of Ideological Front | Occasional Writer | Kashmir Cyber Force| Poetry | Soccer | Gym | Politics | Free #Kashmir #Palestine. 
#TeamBurhan</t>
  </si>
  <si>
    <t>19107</t>
  </si>
  <si>
    <t>42178.7803472</t>
  </si>
  <si>
    <t>@MEHAR26910378 اسکے پیچے 👞👞 ہے ورنا اسکی اوقات سب کو پتا ہے یہودی کا کتا ہے</t>
  </si>
  <si>
    <t>983773688674779136</t>
  </si>
  <si>
    <t>43200.7696644</t>
  </si>
  <si>
    <t>9.8376765347e+17</t>
  </si>
  <si>
    <t>9.83004447563e+17</t>
  </si>
  <si>
    <t>MEHAR26910378</t>
  </si>
  <si>
    <t>@SpartacusAsli @sheenaabidashah یہ ذلیل عورت قادیانی ہے اس کی TL سے پتا چلتا ہے اس حرام خور کتیا پر لعنت بھیجیں۔قادیانی کتے لانتی حرامی مردہ باد۔
اسلام زندہ باد۔</t>
  </si>
  <si>
    <t>951697302548295680</t>
  </si>
  <si>
    <t>43112.255706</t>
  </si>
  <si>
    <t>9.51605505302e+17</t>
  </si>
  <si>
    <t>7.19479127137e+17</t>
  </si>
  <si>
    <t>SpartacusAsli</t>
  </si>
  <si>
    <t>umair maher</t>
  </si>
  <si>
    <t>3189640164</t>
  </si>
  <si>
    <t>umairmaherPTI</t>
  </si>
  <si>
    <t>social worker/writter/thinker...</t>
  </si>
  <si>
    <t>42133.4543056</t>
  </si>
  <si>
    <t>@EParray قادیانی جہنمی ہیں  ، انشا الله دوزخ کا ایندھن بنیں گے یہ سا رے  حرامی قادیانی .</t>
  </si>
  <si>
    <t>983315162697490432</t>
  </si>
  <si>
    <t>43199.504375</t>
  </si>
  <si>
    <t>Charm Prince</t>
  </si>
  <si>
    <t>703129463676993536</t>
  </si>
  <si>
    <t>Asad_Mustafa156</t>
  </si>
  <si>
    <t>I am a Proud Pakistani , Pakistani by Heart,Muslim by Soul and Human by Nature. #followback #PTI_VF
follow and RTs are not endorsements</t>
  </si>
  <si>
    <t>1323</t>
  </si>
  <si>
    <t>1407</t>
  </si>
  <si>
    <t>42426.3391435</t>
  </si>
  <si>
    <t>@RaheeqAbbasi @VaticanNews @VaticanCultura @vaticanlibrary @Pontifex @Pope @catholicEW @CatholicNewsSvc @CatholicHerald @MaryamNSharif قادری نہ شیعہ ھے نہ سنی مسلمان ھے نہ عیسائ،  پتا نہیں کیا چیز ھے۔
ڈونگی ھے ڈونگی</t>
  </si>
  <si>
    <t>43097.90868</t>
  </si>
  <si>
    <t>704003862</t>
  </si>
  <si>
    <t>RaheeqAbbasi</t>
  </si>
  <si>
    <t>@irfan_raj_890 @BOLNETWORK یہ لوگ کبھی بلدیہ فیکٹری واقعے پر نہیں بولے اب کےا بولیں اب کیا ظلم کے خلاف بات کریں گے۔ یہ صرف شعیہ ،قادیانی کے مرنے پر ہی شور مچاتے ہیں  پاک فوج کے خلاف۔
 غدار جبران ناصر۔</t>
  </si>
  <si>
    <t>43097.81563</t>
  </si>
  <si>
    <t>7.91E+17</t>
  </si>
  <si>
    <t>irfan_raj_890</t>
  </si>
  <si>
    <t>USMAN UMER</t>
  </si>
  <si>
    <t>2257403690</t>
  </si>
  <si>
    <t>usmanchota88</t>
  </si>
  <si>
    <t>41630.30407</t>
  </si>
  <si>
    <t>سنی اجتماع برائے خواتین اسلام https://t.co/TTbXVddo7b</t>
  </si>
  <si>
    <t>43098.39091</t>
  </si>
  <si>
    <t>MD Qurban Ali</t>
  </si>
  <si>
    <t>MDQurba22967641</t>
  </si>
  <si>
    <t>حافظ قربان علی شمسی دھلی</t>
  </si>
  <si>
    <t>43096.48613</t>
  </si>
  <si>
    <t xml:space="preserve">دھلی </t>
  </si>
  <si>
    <t>پاکستانی اتنے تنگ نظر نہیں تھے جس طرح اب ہورہے ہیں قادیانی تو کافر تھا پورے 22 کروڑ عوام کا ایمان خطرے میں تھا لیکن افغانی تو مسلمان ہے ان کیلئے تنگ نظری کیوں؟
سب افغانی دھشتگرد نہیں 
جس طرح ایک ھاتھ کی انگلیاں ایک جیسے نہیں ہوتی اسی طرح افغانی بھی سب کے سب دھشتگرد نہیں</t>
  </si>
  <si>
    <t>1041992840136584960</t>
  </si>
  <si>
    <t>43361.4239236</t>
  </si>
  <si>
    <t>858933882426503168</t>
  </si>
  <si>
    <t>Hasan_Raza_Pti</t>
  </si>
  <si>
    <t>شہیدوں کے خون سے جو زمین سراب ہوتی ہے۔           بڑی زرخیز   بڑی شاداب ہوتی ہے۔</t>
  </si>
  <si>
    <t>2377</t>
  </si>
  <si>
    <t>1798</t>
  </si>
  <si>
    <t>23208</t>
  </si>
  <si>
    <t>42856.2774306</t>
  </si>
  <si>
    <t>ہاں پر عمران خان کو اجازت ہے کہ وہ وفاقی وزیر کے خلاف احمدی کارڈ اور ختم نبوت میں ترمیم کا کارڈ استعمال کرے https://t.co/FQn6upuk7o</t>
  </si>
  <si>
    <t>1012387328185328000</t>
  </si>
  <si>
    <t>43279.7282639</t>
  </si>
  <si>
    <t>غدار</t>
  </si>
  <si>
    <t>309541608</t>
  </si>
  <si>
    <t>Mianlahori77</t>
  </si>
  <si>
    <t>‏‏‏‏نہ میں قابلِ تعریف ہوں نہ قابلِ تحسین
 اک بکھرا ہو انسان ہوں الجھے ہوئے مزاج کا</t>
  </si>
  <si>
    <t>24968</t>
  </si>
  <si>
    <t>40696.3353241</t>
  </si>
  <si>
    <t>Lahore &amp; karachi</t>
  </si>
  <si>
    <t>@amjkuwait @R00mi1 عجیب بات ھے کہ لاکھوں پاکستانی احمدی جو خود کو کلمہ گو اور مسلمان کہتے ھیں ان کو اپنی حکومت کے لئے غیر مسلم قرار دے دیا. اور عدالت کے جج نے اس بھٹو کی مسلمانی پر سوال اٹھایا تو آپے سے باہر ھوگئے کہ یە کیسے؟ اسلام کے مطابق اپنے آپ کو مسلمان کہنے والے کو کوئی کافر نہیں کہہ سکتا.</t>
  </si>
  <si>
    <t>953722369885032448</t>
  </si>
  <si>
    <t>43117.8438194</t>
  </si>
  <si>
    <t>9.53706982733e+17</t>
  </si>
  <si>
    <t>545323947.0</t>
  </si>
  <si>
    <t>amjkuwait</t>
  </si>
  <si>
    <t>Naseer Ahmad</t>
  </si>
  <si>
    <t>2967881337</t>
  </si>
  <si>
    <t>Shahid3N</t>
  </si>
  <si>
    <t>42012.622662</t>
  </si>
  <si>
    <t>ڈاکٹر مبشر کہتے ہيں کہ انھوں نے بھٹو کو منع کيا اور خبردار بھی کيا کہ آج قاديانی کو کافر قرار ديا تو کل کو يہاں شيعہ کافر کے نعرے بھی لگيں گے</t>
  </si>
  <si>
    <t>1036530780086960000</t>
  </si>
  <si>
    <t>43346.3515046</t>
  </si>
  <si>
    <t>Waqif Khan</t>
  </si>
  <si>
    <t>870927111036563456</t>
  </si>
  <si>
    <t>WaqifKh</t>
  </si>
  <si>
    <t>love, respect, peace ,unity and supporting other is my best things. Islam teach us for that.</t>
  </si>
  <si>
    <t>19085</t>
  </si>
  <si>
    <t>42889.3724421</t>
  </si>
  <si>
    <t>I lives in saudi arabia riyadh</t>
  </si>
  <si>
    <t>گستاخ رسول(ص) قادیانی کو عمران خان کے نمائندے نے کیا کہاھے آپ خود سن لیں! 
عمران خان نے قادیانیوں سے وعدہ کیا ہے کہ مجھے ووٹ دو اگر میں اقتدار میں آیا تو پاکستان کے آئین میں جو قادیانیوں پر کفر کا فتوی لگا ہے وہ میں ختم کردونگا.
فیصلہ آپ خود کریں.. https://t.co/TvH95GONTw</t>
  </si>
  <si>
    <t>1009433207136312960</t>
  </si>
  <si>
    <t>43271.5764468</t>
  </si>
  <si>
    <t>Ahmad</t>
  </si>
  <si>
    <t>2841511309</t>
  </si>
  <si>
    <t>ahmadraza4243</t>
  </si>
  <si>
    <t>41917.6331713</t>
  </si>
  <si>
    <t>@husainhaqqani کسی  هندو کی اولاد تمھارا اصغر خان سے کیا لینا دینا</t>
  </si>
  <si>
    <t>950014720223965184</t>
  </si>
  <si>
    <t>43107.612662</t>
  </si>
  <si>
    <t>9.49407356857e+17</t>
  </si>
  <si>
    <t>Irfan Haider</t>
  </si>
  <si>
    <t>15771019</t>
  </si>
  <si>
    <t>Irfan_haider</t>
  </si>
  <si>
    <t>39667.9617477</t>
  </si>
  <si>
    <t>1857 عیسوی میں بنائی گئی اہل حدیث مسجد، جس میں فاتح قادیانیت علامہ ثناء اللہ امرت سری رحمہ اللہ بھی امام رہے۔ 
ایک ہندی سلفی بھائی کی وال سے https://t.co/Sdl9tJb8vl</t>
  </si>
  <si>
    <t>43098.54984</t>
  </si>
  <si>
    <t>AhleSunnat Pakistan</t>
  </si>
  <si>
    <t>4785830866</t>
  </si>
  <si>
    <t>ahlesunnatpaak</t>
  </si>
  <si>
    <t>42381.68627</t>
  </si>
  <si>
    <t>@TahirKhattakPTI @nadia_a_mirza حضرت اس طرح اگر آپ شیعہ ہو تو میرا مطالبہ ہے کہ آپ کافر ہو اور مانو گے تو آینی حقوق دوں گا۔۔اگر دیوبندی ہو تو مانو کہ گستاخ رسولﷺ ہو خارجی ہو مانو گے تو إٓینی حقوق دوں گا ۔ بریلوی ہو تو مشرک ہو اب مانو گے تو حقوق دوں گا۔ بولو اب کیا ہو آپ۔۔</t>
  </si>
  <si>
    <t>1038039976712253056</t>
  </si>
  <si>
    <t>43350.516088</t>
  </si>
  <si>
    <t>1.03801585787e+18</t>
  </si>
  <si>
    <t>134354769.0</t>
  </si>
  <si>
    <t>TahirKhattakPTI</t>
  </si>
  <si>
    <t>Omar Khan</t>
  </si>
  <si>
    <t>2419074228</t>
  </si>
  <si>
    <t>Darkishsun</t>
  </si>
  <si>
    <t>Faraz tum ko na aei'n mohabbatyin karni.........</t>
  </si>
  <si>
    <t>41728.6014931</t>
  </si>
  <si>
    <t>نا نماز پڑھنی ہے نا داڑھی رکھنی ہے نا سچ بولنا ہے نا بے حیائ چھوڑنی ہے نا روزہ رکھنا ہے نا زکوات دینی ہے نا ماں باپ کا ادب کرنا ہے
بس شیعہ سُنی دیوبند بریلوی قادیانی کافر عیسائ ہندو کھیل کے مذہب سے محبت کے ثبوت دینے ہیں</t>
  </si>
  <si>
    <t>1037998705230659968</t>
  </si>
  <si>
    <t>43350.4022106</t>
  </si>
  <si>
    <t>i am zainab</t>
  </si>
  <si>
    <t>259970034</t>
  </si>
  <si>
    <t>muhammadafzal19</t>
  </si>
  <si>
    <t>Creative . Innovative fertile mind . Stage drama director . Pakistani .  religious debate</t>
  </si>
  <si>
    <t>5267</t>
  </si>
  <si>
    <t>40604.9834491</t>
  </si>
  <si>
    <t>@alexinlaw @realOsamaHT @Salmank2075 @ImaanZHazir احمدی کو کون مسلمان کہتا ہے۔جو احمدی کو مسلمان مانتا ہے وہ بھی دائرہ اسلام سے خارج ہے۔تم لوگ لعنتی ہو اور تاقیامت رہو گے۔</t>
  </si>
  <si>
    <t>1033602095629431040</t>
  </si>
  <si>
    <t>43338.2698727</t>
  </si>
  <si>
    <t>1.03348639369e+18</t>
  </si>
  <si>
    <t>184975786.0</t>
  </si>
  <si>
    <t>alexinlaw</t>
  </si>
  <si>
    <t>MZ Khattak</t>
  </si>
  <si>
    <t>275588019</t>
  </si>
  <si>
    <t>MaqboolZaman</t>
  </si>
  <si>
    <t>‏پوخ مسلمان يم..په پاکستان مئين يم.. پښتون يم..
په خپله ژبه ویاړ او افتخار کوم.. خو د لروبر د تصور ياغي يم ځکه چې پاکستان دې تل ښاد او اباد وي..
Long Live PAK</t>
  </si>
  <si>
    <t>2360</t>
  </si>
  <si>
    <t>40634.6586921</t>
  </si>
  <si>
    <t>Nowshera, Pakistan</t>
  </si>
  <si>
    <t>@ImranKhanPTI شٹ اپ مشرف کے یہودی کتے</t>
  </si>
  <si>
    <t>948864037793746944</t>
  </si>
  <si>
    <t>43104.4373843</t>
  </si>
  <si>
    <t>9.48795422369e+17</t>
  </si>
  <si>
    <t>585</t>
  </si>
  <si>
    <t>رسول الله صلى الله عليه وسلم نے فرمایا :
آدمی کے جھوٹا ہونے کےلیے یہی بات کافی ہے کہ وہ ہر سنی سنائی بات آگے پھیلائے . 
 ( رواه مسلم )</t>
  </si>
  <si>
    <t>43098.18227</t>
  </si>
  <si>
    <t>Hamza</t>
  </si>
  <si>
    <t>98197981</t>
  </si>
  <si>
    <t>TjHamza</t>
  </si>
  <si>
    <t>Don't Get My Personality and My Attitude Twisted, Becz My Personality Is ME, and My Attitude Depends 0n YOU ... !   @Tj_UrduShairy</t>
  </si>
  <si>
    <t>4944</t>
  </si>
  <si>
    <t>34522</t>
  </si>
  <si>
    <t>40167.85263</t>
  </si>
  <si>
    <t>@BarbieQueenPTI @Sidra__Batool احمدی مسلمانوں کی مساجد پر لکھا کلمہ ھتھوڑے اور چھینی سے رنگ اور پینٹ سے بے شمار مرتبہ مٹایا گیا اور۔۔۔
کسی کا ھاتھ کٹتے نہیں دیکھا۔
بڑکیں مارنا بند کرو</t>
  </si>
  <si>
    <t>43096.30392</t>
  </si>
  <si>
    <t>BarbieQueenPTI</t>
  </si>
  <si>
    <t>7.10E+17</t>
  </si>
  <si>
    <t>I m still struggling to get immigration in Germany, Ahmady Muslim, Ghazi of Masjid bait Al Noor Model Town Lahore 28 Mai 2010,Servivor of lung cancer الحمدللہ</t>
  </si>
  <si>
    <t>7857</t>
  </si>
  <si>
    <t>42445.64037</t>
  </si>
  <si>
    <t>@MaryamNSharif یہ  بینظیر بھٹو  بننے نکلی تھی پھر نون لیگ  نے اسے سنی لیونی بنا دیا۔😳</t>
  </si>
  <si>
    <t>43098.64883</t>
  </si>
  <si>
    <t>🇵🇰🇵🇰🇵🇰پاکستانی🇵🇰🇵🇰🇵🇰</t>
  </si>
  <si>
    <t>9.13E+17</t>
  </si>
  <si>
    <t>imrizwanriz</t>
  </si>
  <si>
    <t>No one😐</t>
  </si>
  <si>
    <t>43004.66007</t>
  </si>
  <si>
    <t>اگر مسلک کو بنیاد بنا کر ووٹ دینا ہے تو دیوبندی بھائی مولانا فضل الرحمان اور بریلوی بھائی خادم رضوی کو ووٹ دے کر ثواب دارین حاصل کریں
عمران خان کے مسلک کے مامے چاچے نہ بنیں</t>
  </si>
  <si>
    <t>1012611503453852032</t>
  </si>
  <si>
    <t>43280.346875</t>
  </si>
  <si>
    <t>پٹھان</t>
  </si>
  <si>
    <t>911254621292810240</t>
  </si>
  <si>
    <t>fFX4OW93Pm9jXtE</t>
  </si>
  <si>
    <t>دماغ سے میں سودا کرتا ہوں اور جزبات میں فیصلہ کرتا ہوں</t>
  </si>
  <si>
    <t>2591</t>
  </si>
  <si>
    <t>43000.655162</t>
  </si>
  <si>
    <t>علاقے غیر</t>
  </si>
  <si>
    <t>شیخ الہند مولانا محمودحسن دیوبندی رحمتہ اللہ علیہ جب اپنی زندگی کےآخری اوقات میں علی گڑھ مسلم یونیورسٹی تشریف لے گئے تو کہا تھا کہ علماء دیوبند کبھی جدید تعلیم کے مخالف نہیں رہے بلکہ جدیدطرزتعلیم کےخلاف رہے ہیں (جسکا عمومی اثر یہ ہوتا کہ لوگ مغربیت کے رنگ میں رنگ جائیں ) _______"</t>
  </si>
  <si>
    <t>43091.09584</t>
  </si>
  <si>
    <t>Mufti.A.Qayyum.Qasmi</t>
  </si>
  <si>
    <t>QayyumMufti</t>
  </si>
  <si>
    <t>‏عبد القیوم قاسمی خادم مدرسہ مشکوٰةالعلوم حسینہ نیازوپورہ مظفرنگر یوپی انڈیا</t>
  </si>
  <si>
    <t>43065.21564</t>
  </si>
  <si>
    <t>@arshad_Geo لعنت ھیئے ایسے لوگوں پر جو ایک یہودی ایجنٹ کے پیچھے لگ کر پاکستان کو نقصان پہچا رھے ھیئں</t>
  </si>
  <si>
    <t>996579702440693760</t>
  </si>
  <si>
    <t>43236.1075347</t>
  </si>
  <si>
    <t>9.96398238034e+17</t>
  </si>
  <si>
    <t>498725083.0</t>
  </si>
  <si>
    <t>arshad_Geo</t>
  </si>
  <si>
    <t>Ashfaq ahmed</t>
  </si>
  <si>
    <t>1 jan Barth</t>
  </si>
  <si>
    <t>3183</t>
  </si>
  <si>
    <t>جنازے کے اوپرمختلف فرقوں کے مولوی حضرات فتنہ ڈال رہے ہیں زرا اپنے اسلاف کی کتابیں ہی پڑھ لیں ۔ جو اہلحدیث، دیوبندی ، بریلوی، شیعہ حضرات نے ایک دوسرے کے جنازوں کے بارے میں فرمایا ہے اگروہ یہاں ٹوئٹ کئے تومنہ پیٹ لی گی نام نہاد مسلم امہ
#AsmaJahangir #RipAsmaJahangir</t>
  </si>
  <si>
    <t>963856036389097472</t>
  </si>
  <si>
    <t>43145.807419</t>
  </si>
  <si>
    <t>Araj Raza</t>
  </si>
  <si>
    <t>1933842308</t>
  </si>
  <si>
    <t>ArajRaza</t>
  </si>
  <si>
    <t>‏‏نہیں نگاہ میں منزل تو جستجو ہی سہی |
نہیں وصال میسر تو آرزو ہی سحی</t>
  </si>
  <si>
    <t>41551.4352778</t>
  </si>
  <si>
    <t>@AbidSherAli بیشک خلائ کھوتے، جاہل و غلیظ غلام تمام حرام کاریوں کی وجہ سے سارے کھوتے غلیظ و جاہل لیگ خصوصی میاں غلیظ ٹبر کے تمام لوگ اسکے حمایتی منھ کے بل گھسیٹے جائیں گے جھوٹ کے انبار لگانے پر اسلام کے خلاف سازشوں پر، ھندو قادیانی یہودی اور عیسائ ایجنٹ بنکر پاکستان کے خلاف کام کرنے پر</t>
  </si>
  <si>
    <t>994838606278746112</t>
  </si>
  <si>
    <t>43231.3030208</t>
  </si>
  <si>
    <t>9.94779715143e+17</t>
  </si>
  <si>
    <t>SYED ATIR HUSSAIN</t>
  </si>
  <si>
    <t>983190486</t>
  </si>
  <si>
    <t>atir1214</t>
  </si>
  <si>
    <t>love PAKISTAN</t>
  </si>
  <si>
    <t>41244.8185764</t>
  </si>
  <si>
    <t>KARACH, PAKISTAN</t>
  </si>
  <si>
    <t>@Dawn_News یہودی ایجنٹ بن جاؤ بوٹ پالش کرو اور زانی بن جاؤ ،تو نیازی بن کہلاؤ گے ،سازشی نیازی پہ لعنت بیشمار</t>
  </si>
  <si>
    <t>989452711732109312</t>
  </si>
  <si>
    <t>43216.440787</t>
  </si>
  <si>
    <t>9.89447447864e+17</t>
  </si>
  <si>
    <t>61155779.0</t>
  </si>
  <si>
    <t>Dawn_News</t>
  </si>
  <si>
    <t>Rizwan Aslam #N</t>
  </si>
  <si>
    <t>881994346911875072</t>
  </si>
  <si>
    <t>Awaami1947</t>
  </si>
  <si>
    <t>True friends are everything.</t>
  </si>
  <si>
    <t>6110</t>
  </si>
  <si>
    <t>42919.9121875</t>
  </si>
  <si>
    <t>@iamhamzaabbasi ایک پکا سکھ عیسائ ہندو کم از کم اس طرح بہتر ہے کہ ہم سے مردود قادیانی خود کو مسلمان کہہ کہ اسلام کی نفی کرکے خود کو پھیلا رہے ہیں دوسرے مزاہب والے خود کو کم از کم مسلمان نہیں کہتے قادیانی مرزے کو آخری نبی رسول مسیح اور مہدی مان کے کیسے مسلمان ہو سکتے ہیں ختم نبوت کا منکر کافر بس</t>
  </si>
  <si>
    <t>1037441358980674048</t>
  </si>
  <si>
    <t>43348.8642245</t>
  </si>
  <si>
    <t>1.03734336346e+18</t>
  </si>
  <si>
    <t>Shahid Ahmed Khan</t>
  </si>
  <si>
    <t>2292406034</t>
  </si>
  <si>
    <t>shahidalabbasi</t>
  </si>
  <si>
    <t>Working as Group Chief Financial Officer (GCFO) in GCC.</t>
  </si>
  <si>
    <t>941</t>
  </si>
  <si>
    <t>41654.3732755</t>
  </si>
  <si>
    <t>GCC</t>
  </si>
  <si>
    <t>تمھیں اس سےبھی بڑامذاق سناؤں!ان کےپاس گیارہ کتابیں تھیں تورات کی اورکسی کوپتہ نہیں تھاکون سی سچی ہےایک یہودی راہب نےکہاکہ تم لوگ لڑونہیں ایسےکرو ساری کتابیں ایک میزپہ الٹی رکھ دواورگھرچلےجاؤصبح جوکتاب سیدھی ہو گی وہی سچی کتاب ہوگی انہوں نےیہ بھی کیاتھا😂یہودی ان کےساتھ کھیلتے🙊 https://t.co/I2UbZe8LuW</t>
  </si>
  <si>
    <t>43095.23284</t>
  </si>
  <si>
    <t>گُڑیا</t>
  </si>
  <si>
    <t>3156443108</t>
  </si>
  <si>
    <t>hazeleyes_8</t>
  </si>
  <si>
    <t>Be humble</t>
  </si>
  <si>
    <t>11250</t>
  </si>
  <si>
    <t>138517</t>
  </si>
  <si>
    <t>42108.60887</t>
  </si>
  <si>
    <t>@Shaaaair آئین پاکستان کے مطابق قادیانی غیر مسلم ہے، ہمیں ہندو جج قبول ہیں مگر منافق قادیانی نہیں</t>
  </si>
  <si>
    <t>1036700226604679040</t>
  </si>
  <si>
    <t>43346.8190856</t>
  </si>
  <si>
    <t>497991273</t>
  </si>
  <si>
    <t>SyedUsama1400</t>
  </si>
  <si>
    <t>40959.6528704</t>
  </si>
  <si>
    <t>یہاں سکہ جھوٹ کا چلتا ہے سچ کی کوئی پہچان نہیں
جو خواب تھا لاکھوں آنکھوں کا یہ وہ تو پاکستان نہیں
#JinnahKaPakistan
@TahirulQadri</t>
  </si>
  <si>
    <t>43094.36042</t>
  </si>
  <si>
    <t>Zaini Mehar MSM</t>
  </si>
  <si>
    <t>Zani29598122</t>
  </si>
  <si>
    <t>#TeamDrQadri [] #MSM #GoldenFollowBack #Mustafvi #MCW @TeamMsM  Inqlabi  #Student of law #Proud of pakistan</t>
  </si>
  <si>
    <t>10860</t>
  </si>
  <si>
    <t>10888</t>
  </si>
  <si>
    <t>19569</t>
  </si>
  <si>
    <t>42932.67831</t>
  </si>
  <si>
    <t>@geonews_urdu لوگ کہتے تھے ہندو بہت منافق قوم ہے میں نہیں مانتا تھا تمھاری بات سے اپنے آپ کو غلط محسوس کر رہا ہوں</t>
  </si>
  <si>
    <t>982993194337095680</t>
  </si>
  <si>
    <t>43198.6159144</t>
  </si>
  <si>
    <t>9.82987299717e+17</t>
  </si>
  <si>
    <t>بابر رشید قریشی</t>
  </si>
  <si>
    <t>2566412127</t>
  </si>
  <si>
    <t>babarrashid7</t>
  </si>
  <si>
    <t>2879</t>
  </si>
  <si>
    <t>41786.14625</t>
  </si>
  <si>
    <t>شیدے ٹلی سے پوچھنا تھا کہ اب بھی عمران نیازی کی سابقہ یہودی بیوی جمائمہ گولڈسمتھ پاکستان آئے گی؟</t>
  </si>
  <si>
    <t>951139576118173696</t>
  </si>
  <si>
    <t>43110.7166667</t>
  </si>
  <si>
    <t>Mrs.Ali</t>
  </si>
  <si>
    <t>934556683258482688</t>
  </si>
  <si>
    <t>MrsAli47759477</t>
  </si>
  <si>
    <t>522</t>
  </si>
  <si>
    <t>43064.9566088</t>
  </si>
  <si>
    <t>@sheenaabidashah کنجری تیرا قادیانی ایک خنزیر کی اولاد تھا، ھرامی ھرام کی موت مر گیا پین کا لوڑا.
ھلفیا ھے کے مرزا غلام احمد قادیانی کنجری کا بچہ ہے اور خنزیر ھے اور اس کے ماننے والے سب کافر ھیں.</t>
  </si>
  <si>
    <t>951806954300690432</t>
  </si>
  <si>
    <t>43112.558287</t>
  </si>
  <si>
    <t>9.51790151306e+17</t>
  </si>
  <si>
    <t>خطرناک باجی</t>
  </si>
  <si>
    <t>939601714965082112</t>
  </si>
  <si>
    <t>Baajibalqees</t>
  </si>
  <si>
    <t>‏ عمران خان زندا باد</t>
  </si>
  <si>
    <t>43078.8782407</t>
  </si>
  <si>
    <t>فیصلہ آپ کا - بدھ 03 جنوری 2018 - خرم دستغیر خان سے خصوصی گفتگو۔۔۔۔ https://t.co/Ug5ix4rJ61</t>
  </si>
  <si>
    <t>948588198980091904</t>
  </si>
  <si>
    <t>43103.6762153</t>
  </si>
  <si>
    <t>اسلام آباد دھرنے والے بریلوی طالبان اسلام آباد سے اُٹھ کر پورے ملک میں پھیل گئے ہیں ایک دن میں کم از کم تین کانفرنسیں ہو رہی ہیں جلوس چل رہے ہیں</t>
  </si>
  <si>
    <t>43096.75125</t>
  </si>
  <si>
    <t>بتلا دو گستاخ نبی صلی اللہ علیہ وسلم کو غیرت سنی زندہ ہے
ان پر مر مٹنے کا جذبہ کل بھی تھا اور آج بھی ہے
#TlpMarch2ShutDutchEmbassy</t>
  </si>
  <si>
    <t>1034507098200178944</t>
  </si>
  <si>
    <t>43340.7672106</t>
  </si>
  <si>
    <t>Waqar</t>
  </si>
  <si>
    <t>996089356581588992</t>
  </si>
  <si>
    <t>Waqar05649297</t>
  </si>
  <si>
    <t>43234.7544329</t>
  </si>
  <si>
    <t>میرا آسماں
موسماں دیاں نہ سنے
کوئی خواب نہ پورا بُنے</t>
  </si>
  <si>
    <t>43096.91635</t>
  </si>
  <si>
    <t>شیری</t>
  </si>
  <si>
    <t>7.50E+17</t>
  </si>
  <si>
    <t>Spahirre3</t>
  </si>
  <si>
    <t>‏‏‏‏‏‏‏‏‏‏‏‏‏‏‏‏‏‏‏‏‏‏‏‏‏‏‏‏‏‏‏‏‏‏‏‏‏‏‏ہم مزاجوں سے نبھاتے ہیں تعلقِ یاراں 
‎@sherryious</t>
  </si>
  <si>
    <t>20312</t>
  </si>
  <si>
    <t>56683</t>
  </si>
  <si>
    <t>42556.03153</t>
  </si>
  <si>
    <t xml:space="preserve">لہوڑ لہوڑ اے </t>
  </si>
  <si>
    <t>@IamTeamIK منافق کانا کوئی دین ناایمان ،ہندو بھی مل جائےتو بولےگا رام رام</t>
  </si>
  <si>
    <t>1014572100693168000</t>
  </si>
  <si>
    <t>43285.7570949</t>
  </si>
  <si>
    <t>1.01457119158e+18</t>
  </si>
  <si>
    <t>farukh bashir</t>
  </si>
  <si>
    <t>1105965756</t>
  </si>
  <si>
    <t>farukh_bashirr</t>
  </si>
  <si>
    <t>1505</t>
  </si>
  <si>
    <t>78851</t>
  </si>
  <si>
    <t>41294.4634375</t>
  </si>
  <si>
    <t>#RemoveFawadCh
آج پیارے پاکستان کی عوام کو سمجھ آگئی ہو گی کہ کیوں اہلسنت دیوبندی علماء کو پارلیمنٹ میں جانے نہی دیا گیا کیونکہ منظم سازش کے تحت قادیانیوں کی راہ ہموار کی گئی</t>
  </si>
  <si>
    <t>1038762881314168960</t>
  </si>
  <si>
    <t>43352.5109259</t>
  </si>
  <si>
    <t>Muhammad Rafique Turk</t>
  </si>
  <si>
    <t>983749106937057280</t>
  </si>
  <si>
    <t>TurkRafique</t>
  </si>
  <si>
    <t>43200.7018403</t>
  </si>
  <si>
    <t>@DrAyeshaNaveed @NJLahori @ShehzadRoy اس کتی کے بچے کو ایجنسیوں نے بلکل ٹھیک اٹھایا تھا اور بہت ہی بہترین لترول کی تھی اس قادیانی حرامی کی</t>
  </si>
  <si>
    <t>958199851191296000</t>
  </si>
  <si>
    <t>43130.1993171</t>
  </si>
  <si>
    <t>Pakistani Democracy</t>
  </si>
  <si>
    <t>932876356442083328</t>
  </si>
  <si>
    <t>PakistaniDe0054</t>
  </si>
  <si>
    <t>2038</t>
  </si>
  <si>
    <t>43060.3197917</t>
  </si>
  <si>
    <t>جو لوگ عمران خان کو قادیانی یا یہودی کہہ کہ پکارتے ہیں۔ یہ بات ذہن میں رکھ لیں۔ کہ ایسا کہنے سے وہی مسلمان کافر ہو سکتا ہے۔  یہ میں نہیں ایک مفتی صاحب کہہ رہے ہیں۔</t>
  </si>
  <si>
    <t>1023253058334220032</t>
  </si>
  <si>
    <t>43309.7119676</t>
  </si>
  <si>
    <t>Ayesha</t>
  </si>
  <si>
    <t>1015970696734887936</t>
  </si>
  <si>
    <t>Ayesha34924172</t>
  </si>
  <si>
    <t>43289.6164815</t>
  </si>
  <si>
    <t>عیسائی اور یہودی ایک طرف کلیسا دوجی طرف چت مار کلب ہندو عیسائی یہودی قانوناً  گانڈو بن چکے ہیں گندگی سے تسکین نکالنے والے اسلام پاکیزہ ہے</t>
  </si>
  <si>
    <t>1038692842984620032</t>
  </si>
  <si>
    <t>43352.317662</t>
  </si>
  <si>
    <t>Alama Dost Muh Lalee</t>
  </si>
  <si>
    <t>3301278630</t>
  </si>
  <si>
    <t>dm_lalee</t>
  </si>
  <si>
    <t>Shair,ideeb,khteeb.  and smagi worker,naat khan</t>
  </si>
  <si>
    <t>2221</t>
  </si>
  <si>
    <t>42215.3608912</t>
  </si>
  <si>
    <t>Punjab, Pakistan,Head Faqirian</t>
  </si>
  <si>
    <t>ایک ہی شہر میں محض 1سال میں 12 پھول مسلے گئے اور جب چور نواز قادیانی کے بڈھے بیٹے کی تصویر لیک ہوئی تو ہنگامہ تھا مگر آج سب خاموش کیونکہ غریب کے بچوں کی کوئی قدر نہیں سب جاتی عمرہ حاضری لگاتے پھول چڑھاتے ہیں ہمارے پھول مسلے جاتےہیں
#JusticeForZainab</t>
  </si>
  <si>
    <t>951881208056700928</t>
  </si>
  <si>
    <t>43112.7631829</t>
  </si>
  <si>
    <t>Mehar Noman</t>
  </si>
  <si>
    <t>2907152185</t>
  </si>
  <si>
    <t>NomiOfficial5</t>
  </si>
  <si>
    <t>Pakistani🇵🇰🇵🇰🇵🇰•Support @imrankhanPTI💕•Social Media Team #TeamIk</t>
  </si>
  <si>
    <t>41965.5118634</t>
  </si>
  <si>
    <t>Phalia.Punjab.Pakistan</t>
  </si>
  <si>
    <t>رات سے ابھی تک سوشل میڈیا پر موجود کسی بھی اہل علم کو کرسمس مبارک لکھتے نہیں دیکھا،
مطلب کوئی شرعی قباحت تو ہے ورنہ کوئی وجہ نہیں کہ ان کی طرف سے لکھا نہ جاتا،
ہاں، اس مبارک بعد کی مخالفت میں قرآن و حدیث سے رد پڑھنے کو کثرت سے ملا ہے،</t>
  </si>
  <si>
    <t>43094.4753</t>
  </si>
  <si>
    <t>MANI</t>
  </si>
  <si>
    <t>2380855693</t>
  </si>
  <si>
    <t>AbdulManan6565</t>
  </si>
  <si>
    <t>There is no worse death than the End of Hope,Centre Right,
Choose your words before speaking
#Pakistan #SaudiArabia #Turkey 3 country 1 power</t>
  </si>
  <si>
    <t>1366</t>
  </si>
  <si>
    <t>30419</t>
  </si>
  <si>
    <t>41707.7681</t>
  </si>
  <si>
    <t>@Mirzaijaz134 تم ہو پکے حرامی یہودی لابی کا ٹولہ ہو</t>
  </si>
  <si>
    <t>1039499750494626048</t>
  </si>
  <si>
    <t>43354.5443056</t>
  </si>
  <si>
    <t>1.03949948079e+18</t>
  </si>
  <si>
    <t>8.93033914432e+17</t>
  </si>
  <si>
    <t>Mirzaijaz134</t>
  </si>
  <si>
    <t>Mukhtar Ahmed</t>
  </si>
  <si>
    <t>1023161081789862016</t>
  </si>
  <si>
    <t>Mukhtar33874771</t>
  </si>
  <si>
    <t>3917</t>
  </si>
  <si>
    <t>467</t>
  </si>
  <si>
    <t>43309.4581713</t>
  </si>
  <si>
    <t>دیوبندی مولوی نے پڑھا 
کلام.اعلی.حضرت امام۔احمد رضا خان .  دیوبندیوں کے جامعہ رشیدیہ میں
دیکھو دیکھو کون ایا
۔۔۔۔۔۔۔۔ https://t.co/2TzBME8tMQ</t>
  </si>
  <si>
    <t>948367379188338688</t>
  </si>
  <si>
    <t>43103.0668634</t>
  </si>
  <si>
    <t>Waseem Qadri</t>
  </si>
  <si>
    <t>771006995428216832</t>
  </si>
  <si>
    <t>WasseemQadri</t>
  </si>
  <si>
    <t>‏‏‏‏میں یہ سمجھوں کہ مجھے مِل گئی جنت میں جگہ
ان کے کُوچے میں جو مل جائے زمیں تھوڑی سی...!!!
صَلَّی اللَّهُ عَلَیْہِ وَاٰلِه وَسَلَّمَ</t>
  </si>
  <si>
    <t>42613.6454514</t>
  </si>
  <si>
    <t>@SaminaSays قوم کو ھائیجک کرنے والے سیاستدان کچھ جیل میں ہیں اور کچھ جانے والے ہیں ان شاہ اللہ 
کیو کی کفر کی حکومت چل سکتی ہے لیکن ظلم کی نہیں اللہ مظلوم کے ساتھ ہے چاہے ہندو ہو یا مسلم. 
آپ جیسے لوگوں کی کوشش سے قوم میں تبدیلی آئی
Love you dear mem🌹</t>
  </si>
  <si>
    <t>1033619395875090048</t>
  </si>
  <si>
    <t>43338.3176157</t>
  </si>
  <si>
    <t>1.01112913126e+18</t>
  </si>
  <si>
    <t>2835816673.0</t>
  </si>
  <si>
    <t>SaminaSays</t>
  </si>
  <si>
    <t>Abdul razaQ Magsi</t>
  </si>
  <si>
    <t>4367935454</t>
  </si>
  <si>
    <t>abdulrazaque79</t>
  </si>
  <si>
    <t>‏‏Muslim, love reading Qur'an</t>
  </si>
  <si>
    <t>1426</t>
  </si>
  <si>
    <t>8774</t>
  </si>
  <si>
    <t>42334.636875</t>
  </si>
  <si>
    <t xml:space="preserve">Dubai, Balochistan, Pakistan </t>
  </si>
  <si>
    <t>اہل حدیث اور اہل تشیع مکتبہ فکر کے مدارس اور طلباء کی تعداد۔۔! https://t.co/xMCoRGJCXf</t>
  </si>
  <si>
    <t>43093.74421</t>
  </si>
  <si>
    <t>Pakistani🔷</t>
  </si>
  <si>
    <t>2935656632</t>
  </si>
  <si>
    <t>Pakistanieei</t>
  </si>
  <si>
    <t>میں ہو برا مجھے قبول پھر بھی جناب ِ محتسب میرے معاملات کو میرے خدا پر چھوڑئیے ۔ ۔ ۔!
PAKISTAN Zindabad!</t>
  </si>
  <si>
    <t>6642</t>
  </si>
  <si>
    <t>41992.17782</t>
  </si>
  <si>
    <t>جہاں تم ہویے ___ وہیں ہم ہویے🍁</t>
  </si>
  <si>
    <t>@nadia_a_mirza اب یہودی کنجر میراثی ہمیں نصیحتیں کریں گے</t>
  </si>
  <si>
    <t>1026716064066011008</t>
  </si>
  <si>
    <t>43319.268044</t>
  </si>
  <si>
    <t>لخ لعنت @IPL آج ڈرافٹنگ تھی پلئیرز کی
اور T20 نمبر 1 ٹیم پاکستان سے کوئی پلیئر نہیں لیا
#متعصب_ہندو</t>
  </si>
  <si>
    <t>957635717198262272</t>
  </si>
  <si>
    <t>43128.6426042</t>
  </si>
  <si>
    <t>جویریہ ناز</t>
  </si>
  <si>
    <t>2596716457</t>
  </si>
  <si>
    <t>JaviriaNaz</t>
  </si>
  <si>
    <t>‏میری ذات ذرہ بے نشاں</t>
  </si>
  <si>
    <t>1953</t>
  </si>
  <si>
    <t>41820.7433912</t>
  </si>
  <si>
    <t xml:space="preserve"> الّلہ کی زمین پر</t>
  </si>
  <si>
    <t>@96_fragrance @AbuHafsa_Qqsurs یہ رضوی صاحب ایک بہت بڑا فسادی شخص ہے فرقہ پرستی میں ، کچه مثالیں سامنے آئی ہیں دیوبندی اهل حدیث لوگوں پر بریلوی عام کی طرف سے حملے بهی ہوے ہیں ، وجہ رضوی جیسے مولوی جن نے اُن کو یہ سبق دیا، 
Read : https://t.co/8M85O8M8X9?</t>
  </si>
  <si>
    <t>43088.45572</t>
  </si>
  <si>
    <t>4681290986</t>
  </si>
  <si>
    <t>raahehaq313</t>
  </si>
  <si>
    <t>RaahehaQ313 راه حق</t>
  </si>
  <si>
    <t>السلام علیکم ورحمتہ الله و برکاتہ 
 Social islamic Service RaahehaQ313</t>
  </si>
  <si>
    <t>42369.16941</t>
  </si>
  <si>
    <t>ہم PTI سے پائی پائی کا حساب لینگے، عمران خان کو بنوں سے انتخاب لڑنے پر خوش آمدید کہتے ہیں مگر 25 جولائی کو سب سے پہلے قوم عمران خان کے ہارنے کی خبر بنوں سے سنے گی، خیبرپختونخواہ کے غیرتمند عوام یہودی ایجنٹوں کی گروی سیاست کو دفن کرکے 25 جولائی کو عمران خان کو برطانیہ واپس بھیجیں. https://t.co/mki6ZbMYfk</t>
  </si>
  <si>
    <t>1009903563441627008</t>
  </si>
  <si>
    <t>43272.8743866</t>
  </si>
  <si>
    <t>Waqas Ali</t>
  </si>
  <si>
    <t>951846195420368896</t>
  </si>
  <si>
    <t>WARajput</t>
  </si>
  <si>
    <t>‏‏وقت آنے پر جواب دونگا 
لہجے سب کے یاد ہیں مجھے</t>
  </si>
  <si>
    <t>43112.6665741</t>
  </si>
  <si>
    <t>منچن آباد، پنجاب، پاکستان</t>
  </si>
  <si>
    <t>@UmarAchakzai2 جزاک اللہ خیر کثیرا عمر خان 
بہت خوش رہیں 
آباد رہیں
ترقی کریں 
سکھ پائیں 
صحت و سلامتی کے ساتھ امین
🌹🌷🌹🌷🌹🌷🌹🌷</t>
  </si>
  <si>
    <t>1014393121046781952</t>
  </si>
  <si>
    <t>43285.263206</t>
  </si>
  <si>
    <t>1.01439285562e+18</t>
  </si>
  <si>
    <t>7.81031689276e+17</t>
  </si>
  <si>
    <t>عمران  سکھ کے گھر تعزیت کرنے چلا گیا لیکن غازی ممتاز قادری کے گھر نہ گیا ،کیا ایسے شخص کو ووٹ دو گے؟
#سندھ_پکارے_رضوی_کو</t>
  </si>
  <si>
    <t>1014428303523009024</t>
  </si>
  <si>
    <t>43285.3602894</t>
  </si>
  <si>
    <t>Sohail AHMED</t>
  </si>
  <si>
    <t>1002155523943346048</t>
  </si>
  <si>
    <t>SohailA57088691</t>
  </si>
  <si>
    <t>Business man</t>
  </si>
  <si>
    <t>43251.4938657</t>
  </si>
  <si>
    <t>شیخ جی انا کھاگئی مسلمان ممالک کو ۔۔۔۔۔ اور مسلمان حرم مقدس کے نام پر پاگل بنتے رہے ! https://t.co/O9mPbjdLLt</t>
  </si>
  <si>
    <t>948635910509297664</t>
  </si>
  <si>
    <t>43103.8078704</t>
  </si>
  <si>
    <t>2530</t>
  </si>
  <si>
    <t>گورکھ دھندہ  
1)نیازی کا اسرائیلی وزیراعظم سے ملنا
2)یہودی فنڈز کا PTI کو ملنا
3)ٹرمپ کا یروشلم کو اسرائیل کا دارلحکومت ڈکلیئر کرانا
4) یہودی سالے کی الیکشن مہم 
5)  ٹرمپ کا پاکستان کو دھمکی دینا
6) نیازی کا ابو جی کی بکواس پر چپ رہنا
نیو ورلڈ آرڈر https://t.co/bGXcShkbAr</t>
  </si>
  <si>
    <t>948890068835545088</t>
  </si>
  <si>
    <t>43104.509213</t>
  </si>
  <si>
    <t>Saad Malik😎</t>
  </si>
  <si>
    <t>3017577473</t>
  </si>
  <si>
    <t>maliksaad121</t>
  </si>
  <si>
    <t>PML(N)</t>
  </si>
  <si>
    <t>42039.5685648</t>
  </si>
  <si>
    <t>@zeealam @Rafi_AAA سکھ تو کہتے ہیں کہ پاکستان نے ہماری کوئی مدد نہیں کی، اگر کرتے تو آج خالصتان آزاد ہوتا، یہ بات ہرمندر صاحب کے بہت سے زندہ بچ جانے والے سنگیوں نے کی ہے۔</t>
  </si>
  <si>
    <t>43097.05363</t>
  </si>
  <si>
    <t>48855592</t>
  </si>
  <si>
    <t>zeealam</t>
  </si>
  <si>
    <t>تیـــغ ِ جَـمشــیدي</t>
  </si>
  <si>
    <t>teg_e_jamshedi</t>
  </si>
  <si>
    <t>A Man interested in democracy and supporting utter and total civilian supremacy on state. Andrés Corona, Walter Franco &amp; Rebecca Macedo Fan.</t>
  </si>
  <si>
    <t>3439</t>
  </si>
  <si>
    <t>42948.39221</t>
  </si>
  <si>
    <t>Aberdeen, Scotland</t>
  </si>
  <si>
    <t>سیاست کی بات ہو تو
انصافی
جیالہ
پٹواری
اسلام کی بات ہو تو
وہابی
سنی
شیعہ
قومیت کی بات ہو تو
پنجابی
سندھی
بلوچی
پٹھان
یہ ایک قوم کہاں؟ 
#قوم</t>
  </si>
  <si>
    <t>43098.47498</t>
  </si>
  <si>
    <t>The Leader</t>
  </si>
  <si>
    <t>FA125125</t>
  </si>
  <si>
    <t>1862</t>
  </si>
  <si>
    <t>1354</t>
  </si>
  <si>
    <t>9128</t>
  </si>
  <si>
    <t>42462.19174</t>
  </si>
  <si>
    <t>@ArmYKhaaN7 @JavedNLaghari @BBhuttoZardari عمران نیازی کی اپنی زکوت پوری ہو گی تو عوام کی سنے گا</t>
  </si>
  <si>
    <t>1014169695417709056</t>
  </si>
  <si>
    <t>43284.6466667</t>
  </si>
  <si>
    <t>1.01416220889e+18</t>
  </si>
  <si>
    <t>9.20176426557e+17</t>
  </si>
  <si>
    <t>ArmYKhaaN7</t>
  </si>
  <si>
    <t>Shahzad shada</t>
  </si>
  <si>
    <t>976913180390776832</t>
  </si>
  <si>
    <t>Shahzadshada1</t>
  </si>
  <si>
    <t>43181.8382755</t>
  </si>
  <si>
    <t>@javedeqbalpk @AleezaMalik14 یہ تو وہ ہندو وکیل کا کتا لگتا ہے ۔ ہاں ہاں یہ وہی ہے</t>
  </si>
  <si>
    <t>982982951599312896</t>
  </si>
  <si>
    <t>43198.5876505</t>
  </si>
  <si>
    <t>9.82947535546e+17</t>
  </si>
  <si>
    <t>257874068.0</t>
  </si>
  <si>
    <t>javedeqbalpk</t>
  </si>
  <si>
    <t>Syed Tariq Shah</t>
  </si>
  <si>
    <t>943416454371840000</t>
  </si>
  <si>
    <t>Syedtar23660823</t>
  </si>
  <si>
    <t>937</t>
  </si>
  <si>
    <t>43089.404919</t>
  </si>
  <si>
    <t>وقت آ گیا کہ ہم عدل کی بحالی کا پرچم اٹھائیں، نواز شریف 
جب عدل کو کھوٹا سکہ بنا دیا جائے تو عدالتوں کی ساکھ ختم ہو جاتی ہے،عدلیہ بحالی کیلئے مارچ کرنے والا آزاد عدلیہ ... مزید https://t.co/fLQvyoXsyb</t>
  </si>
  <si>
    <t>43095.51991</t>
  </si>
  <si>
    <t>@Saifurrehman902 @hinaparvezbutt یہودی فتنہ کے خلاف دیوار فضل الرحمان</t>
  </si>
  <si>
    <t>1026770936454946944</t>
  </si>
  <si>
    <t>43319.4194676</t>
  </si>
  <si>
    <t>1.02620039551e+18</t>
  </si>
  <si>
    <t>9.43465311009e+17</t>
  </si>
  <si>
    <t>Saifurrehman902</t>
  </si>
  <si>
    <t>Ahmed Sultan</t>
  </si>
  <si>
    <t>1013780506549374976</t>
  </si>
  <si>
    <t>AhmedSultansb</t>
  </si>
  <si>
    <t>student of law,poilitical worker of Jui, volunteer at Amnesty International</t>
  </si>
  <si>
    <t>43283.5727083</t>
  </si>
  <si>
    <t>اگر جھاز مسلمان  ھو گا تو ملے گا ورنہ کافر جہاز جھنم مین جاے گا ۔ 
قادیانی جھاز تو ویسے بھی واجبل تباہ ھو گا۔ https://t.co/BtDfGymrnR</t>
  </si>
  <si>
    <t>959568459427393536</t>
  </si>
  <si>
    <t>43133.9759606</t>
  </si>
  <si>
    <t>@Taabixh @urwaEman @KhadimRizviReal قادیانی احمدی ختم نبوت کے منکر کافر ہیں ۔۔۔۔۔
Ahmadi qadyani are kafar.....</t>
  </si>
  <si>
    <t>981547265276956672</t>
  </si>
  <si>
    <t>43194.6259028</t>
  </si>
  <si>
    <t>11041</t>
  </si>
  <si>
    <t>اس کی زانی خان کی کسی بھی بات کا یقین ن کرنا یہ انٹرنیشنل جھوٹا ہے جس کی تصدیق ہو چکی اور تو اور ڈوب مرنے کا مقام ایک ہندو ملک بول رہا ہے کہ اسلامی مملکت کے سربراہ نے جھوٹ بولا اور امریکہ نے پھر مہر لگا دی کے پاکستانی عدالت کا پی ایم صادق نہیں https://t.co/Xv6Kgh1fA2</t>
  </si>
  <si>
    <t>1035627660045627008</t>
  </si>
  <si>
    <t>43343.8593634</t>
  </si>
  <si>
    <t>زانی خان Not my pm</t>
  </si>
  <si>
    <t>856743931224223744</t>
  </si>
  <si>
    <t>Muhammad508807</t>
  </si>
  <si>
    <t>We Are voter of PMLN,NWAZ SHARIF I LOVE YOU ALWAYS, ALLAH Protect you from your ENIMES 😈Imran khan 😈Sheikh Rasheed😈Billawal Buhtto, jithe mile uthe kuto</t>
  </si>
  <si>
    <t>30470</t>
  </si>
  <si>
    <t>42850.2343171</t>
  </si>
  <si>
    <t xml:space="preserve">Rawalpndi  Pakistan </t>
  </si>
  <si>
    <t>آذاد بھائی خوب،بس سندھ والے بھی پاکستان کھپے کے ڈاکو چور زارداری اور اِدّی چورنی کو بھی ایک دفعہ قبرمیںقید کرلیں تو پاکستان ناقابلِ تسخیر ھو سکتا ھے،کیونکہ جب تک اداروں، بیوروکریسی میں اور سیاست شیعہ لعنتی کے ہاتھ میں ھو گی تب تک پاکستان بیساکھیوں پر ہی چلے گا۔باقی اَزمائش شرط ہے https://t.co/93YOVm1iAQ</t>
  </si>
  <si>
    <t>963113273309753344</t>
  </si>
  <si>
    <t>43143.7577778</t>
  </si>
  <si>
    <t>Ehsan Malik</t>
  </si>
  <si>
    <t>794702571189506048</t>
  </si>
  <si>
    <t>EhsanEMalik7</t>
  </si>
  <si>
    <t>یا اللہ تیرے کرم کے بغیر ھم کچھ بھی نہیں ہیں،</t>
  </si>
  <si>
    <t>442</t>
  </si>
  <si>
    <t>42679.0327778</t>
  </si>
  <si>
    <t>یو ایس اے</t>
  </si>
  <si>
    <t>ہندوستان میں سکھ اور مسلمانوں کا کوئی دن نہیں ہوتا  ان پر ہر دن قیامت کی ہوتی ہیں ریپبلیک ہو یا آزادی ہندوؤں کا ہوتا ہے۔
پھر کہتے ہے ڈیموکریسی ہے لعنت ہے ایسی ڈیموکریسی پر
 #ShamefulRepublicDay</t>
  </si>
  <si>
    <t>956860785539592192</t>
  </si>
  <si>
    <t>43126.5042014</t>
  </si>
  <si>
    <t>Mustaqeem Shah</t>
  </si>
  <si>
    <t>947892688522792960</t>
  </si>
  <si>
    <t>Mustaqe75018239</t>
  </si>
  <si>
    <t>43101.7569676</t>
  </si>
  <si>
    <t>مجھے بھی خان کا ہی خیال آتا ہے افسوس اس نہ اپنے اعتراف خوشامدی منافق اور پیدا گیر بھر رکھے ہیں میں نہ پانچ سال خاموشی سے برداشت کیا کہ شاید خان کسی کی سنے پر اب میں خود چودہ سال بعد کراچی جا رہا ہوں کراچی کی قیادت کو ننگا کرنے بہت جلد جب ان کہ نام اور کرتوت بتاؤں گا تو نفرت ہوگی۔ https://t.co/wkd7E2BdJB</t>
  </si>
  <si>
    <t>1003222883194285952</t>
  </si>
  <si>
    <t>43254.439213</t>
  </si>
  <si>
    <t>Noman Khan</t>
  </si>
  <si>
    <t>388231780</t>
  </si>
  <si>
    <t>dtnoorkhan</t>
  </si>
  <si>
    <t>‏انسان ہی انسان کا دشمن ہے.خدا کے لئے انسانیت کو سمجھو اور قدر کرو انسان کی.مولوی حضرات احتیاط کریں.</t>
  </si>
  <si>
    <t>1822</t>
  </si>
  <si>
    <t>116265</t>
  </si>
  <si>
    <t>40826.5087153</t>
  </si>
  <si>
    <t>پی ٹی آئی کی منافقت کا ایک اور ثبوت
اسی طرح عمران کے بعد یہودی گولڈ سمتھ خاندان کے تربیت یافتہ اسکے بچے بھی پاکستانی سیاست میں قدم رکھ سکتے ہیں https://t.co/0f5UVOep7Y</t>
  </si>
  <si>
    <t>43097.25742</t>
  </si>
  <si>
    <t>بھائی سے بھائی کے کچھ تقاضے بھی ہیں 
صحن کے بیچ کی دیوار اپنی جگہ 
نواز دیوبندی 
#بزم_شاعری</t>
  </si>
  <si>
    <t>1013416500257017984</t>
  </si>
  <si>
    <t>43282.5682407</t>
  </si>
  <si>
    <t>💕💚Hurram💚💕</t>
  </si>
  <si>
    <t>912679991875440640</t>
  </si>
  <si>
    <t>HuriiKhan</t>
  </si>
  <si>
    <t>‏‏‏‏‏‏‏‏‏‏‏🍃‏‏اِرْجِعِىٓ اِلٰى رَبِّكِ رَاضِيَةً مَّرْضِيَّةً🍃
اپنے رب کی طرف لوٹ چل، تو اس سے راضی وہ تجھ سے راضی۔</t>
  </si>
  <si>
    <t>60163</t>
  </si>
  <si>
    <t>43004.5884375</t>
  </si>
  <si>
    <t>@TalhaRathore_ @UmairSolangiPK مولوی نے نفرت پھیلانی  ہے کہ وہ برا ہے - وہ کافر ہے - یہودی ہے ہندو ہے - کشمیر کا چورن بیچ کر پھیلائے یا سنی شیعہ کا - یہ سب بہانے ہیں</t>
  </si>
  <si>
    <t>43088.8572</t>
  </si>
  <si>
    <t>TalhaRathore_</t>
  </si>
  <si>
    <t>ہم نے مُڑ مُڑ کے اِسی خاکِ وطن کو دیکھا — ورنہ جاتے ہُوئے غدار کہاں دیکھتے ہیں</t>
  </si>
  <si>
    <t>3058</t>
  </si>
  <si>
    <t>42085.12313</t>
  </si>
  <si>
    <t>اقلیتوں کی عزت انکا احترام اور ان کے حقوق سر آنکھوں پر 
مگر
اقلیت خود کو اقلیت مانے
جیسے ہندو خود کو ہندو
عیسائ خود کو عیسائ کہتے ہیں. 
جبکہ قادیانی خود کو مسلمان کہتے ہیں جبکہ ختم نبوت کے منکر ہیں
اسلئے ان پر لعنت بھیجتا ہوں اور کسی بھی اہم حکومتی عہدے پر انکی مخالفت کرتا ہوں</t>
  </si>
  <si>
    <t>1037386079148683008</t>
  </si>
  <si>
    <t>43348.7116782</t>
  </si>
  <si>
    <t>Ch Saad Ullah Khan</t>
  </si>
  <si>
    <t>1027976834087051008</t>
  </si>
  <si>
    <t>ChSaadUllahKha1</t>
  </si>
  <si>
    <t>43322.7471065</t>
  </si>
  <si>
    <t>@Ali_MuhammadPTI کس گھر اور کس پیار کی... 
یہ شخص تو عورت کو پاؤں کی جوتی سمجھتا ہے اس لیئے تو ہر وقت عورت بدلی کرتا رہا ہے
اور رہا بچوں کا پیار تو بچے یہودی ہیں وہ مسلمان ہونا ہی نہیں چاہتے اور نہ ہی پاکستان آنا چاہتے ہیں بس پاکستان کا پیسہ کھانا چاہتے ہیں</t>
  </si>
  <si>
    <t>43095.275</t>
  </si>
  <si>
    <t>جس طرح ابو جہل صحابہ کے درمیان بیٹھ کر بھی کافر تھا اسی طرح شیعہ ایم ایم اے میں بیٹھ کر بھی کافر تھا کافر ہے اور کافر رہے گا</t>
  </si>
  <si>
    <t>1008921104352792960</t>
  </si>
  <si>
    <t>43270.1633102</t>
  </si>
  <si>
    <t>755103504579104768</t>
  </si>
  <si>
    <t>Member of Jamiat Ulama-e-Islam</t>
  </si>
  <si>
    <t>6630</t>
  </si>
  <si>
    <t>42569.7601736</t>
  </si>
  <si>
    <t>سب علما اس بات پر متفق ہیں۔ کہ جو بھی حضرت محمدﷺ کے بعد نبوت کا دعوی کرے گا۔ جو اسکی تائید کرے گا۔ وہ کذاب و دجال ہوگا۔
کس دین کی بات کرتے ہیں۔ آپ جو ملکہ وکٹوریہ کی چھٹری سے مرزا قادیانی نے لیا۔
کیوں اپنی دنیا اور آخرت کو جہنم بنا رہے ہو https://t.co/hlc4ZvBJwC</t>
  </si>
  <si>
    <t>43092.69353</t>
  </si>
  <si>
    <t>@Khantigerforce @ImranKhanPTI شیعہ سنی کا فساد نا بناو۔ الحمد و للہ میں سنی ھوں لیکن تمام کلمہ گو جو نبی پاک کو آخری نبی مانتے بھائی بھائی ہیں۔ اخوت کا درس دو ۔ فرقی بندی بند کرو</t>
  </si>
  <si>
    <t>1026549356017511936</t>
  </si>
  <si>
    <t>43318.8080208</t>
  </si>
  <si>
    <t>Virk Adv</t>
  </si>
  <si>
    <t>333320763</t>
  </si>
  <si>
    <t>mtiefs</t>
  </si>
  <si>
    <t>‏‏‏‏‏‏‏‏‏‏‏‏‏‏‏‏‏‏پنجروں میں پیدا ہونے والوں کو لگتا ھے کہ اڑنا اک بیماری ھے</t>
  </si>
  <si>
    <t>662</t>
  </si>
  <si>
    <t>5532</t>
  </si>
  <si>
    <t>40735.4458565</t>
  </si>
  <si>
    <t>تحریکِ شیخ الہند
مولانا محمود حسن دیوبندی قدس اللہ سرہ
انگریزی سرکار کی زبان میں
ریشمی خطوط سازش کیس
اور
کون کیا تھا
(محفوظ ریکارڈ کا ترجمہ)
مرتبہ :
حضرت مولانا سید محمد میاں دیوبندی
قدس اللہ سرہ
ڈاون لوڈ لنک :
https://t.co/JPUHPPG3oq https://t.co/VfHHd6NFkX</t>
  </si>
  <si>
    <t>1048247986646466944</t>
  </si>
  <si>
    <t>43378.684838</t>
  </si>
  <si>
    <t>Abdul Muheet Talha</t>
  </si>
  <si>
    <t>433046773</t>
  </si>
  <si>
    <t>talha4Love</t>
  </si>
  <si>
    <t>‏‏ﻣﯿﮟ ﭼﺎﮨﻮﮞ ﺗﻮ ﺧﻮﺩ ﮐﻮ شہزادہِ 👑
ﻭﻗﺖ ﮐﮩﮧ ﺩﻭﮞ 😘😘😘
ﺍﺱ ﺩﻭﺭ ﻣﯿﮟ ﺍﯾﮏ ﺷﺨﺺ ﻣﺠﮫ
ﮐﻮ ﺍﺱ ﻃﺮﺡ ﭼﺎﮨﺘﺎ ھیں 💖مُحیطِ💖</t>
  </si>
  <si>
    <t>9753</t>
  </si>
  <si>
    <t>40887.1112847</t>
  </si>
  <si>
    <t>گامزنِ منزل 🐎_____ پونہ 🚶</t>
  </si>
  <si>
    <t>یہودی سازش 😂 https://t.co/Fr28NcCkwj</t>
  </si>
  <si>
    <t>1046668958605234048</t>
  </si>
  <si>
    <t>43374.3275463</t>
  </si>
  <si>
    <t>'م' فار مبشرہ۔</t>
  </si>
  <si>
    <t>2983017552</t>
  </si>
  <si>
    <t>ItsMubashra</t>
  </si>
  <si>
    <t>| UETian | Sleepy Head | As significant as 'K' in Knife |</t>
  </si>
  <si>
    <t>1706</t>
  </si>
  <si>
    <t>42018.6821528</t>
  </si>
  <si>
    <t>اسلام آباد: #رانامشہود کی پروگرام @barribaat میں گفتگو، زعیم قادری کی ناراضگی حیران کن ہے، زعیم قادری نے ہمیں اس سے پہلے اپنے تحفظات سے آگاہ نہیں کیا، ن لیگ منظم جماعت ہے، مسائل سنے جاتے ہیں، زعیم قادری کو منانے کی کوشش کریں گے</t>
  </si>
  <si>
    <t>1009857229649038976</t>
  </si>
  <si>
    <t>43272.7465278</t>
  </si>
  <si>
    <t>HUM News اردو</t>
  </si>
  <si>
    <t>943810400545624064</t>
  </si>
  <si>
    <t>humnews_urdu</t>
  </si>
  <si>
    <t>Official Twitter account of #HUMNewsUrdu</t>
  </si>
  <si>
    <t>2171</t>
  </si>
  <si>
    <t>5169</t>
  </si>
  <si>
    <t>43090.4920023</t>
  </si>
  <si>
    <t>@ShaanPakistani اچھا یہ تو ھو گئیں سنی تحریکیں 
تو شیعہ جو 1979 سے پاکستان میں دھشت گردی کر رھے ھیں یہاں تک کے انڈیا کے ساتھ مل کر بھی یہ کلبھوشن تو ابھی کی بات ھے 
تو ان کی کوئی تنظیم تو لکھی نہی یعنی یکطرفہ کام 
1400 سال کی تاریخ ھے شیعیوں کی دھشتگردی کی</t>
  </si>
  <si>
    <t>1042782030013063040</t>
  </si>
  <si>
    <t>43363.6016667</t>
  </si>
  <si>
    <t>1.04277909381e+18</t>
  </si>
  <si>
    <t>7.68407199115e+17</t>
  </si>
  <si>
    <t>ShaanPakistani</t>
  </si>
  <si>
    <t>4994</t>
  </si>
  <si>
    <t>71466</t>
  </si>
  <si>
    <t>وہ جواب ساجد صاحب کو تھا😀
مگر ہمارے بچوں کو اور نئی نسل کو سلیبس کے ذریعے، TV اور تمام ذرائع ابلاغ اور مولوی کے ذریعے اتنا ہٹ دھرم اور اندھا کیا گیا ہے۔اسی لئے اب عالم یہ ہے کہ آپ شیعہ کافر کہتے ہو۔ ممتاز قادری کو شہید اور خادم رضوی کوہیرو مانتے ہیں۔ تحمل برداشت اختلاف رائے ختم۔ https://t.co/ls8b6scWcI</t>
  </si>
  <si>
    <t>1002939306279952000</t>
  </si>
  <si>
    <t>43253.6566898</t>
  </si>
  <si>
    <t>farrukh</t>
  </si>
  <si>
    <t>976219710365847552</t>
  </si>
  <si>
    <t>farrukh49980451</t>
  </si>
  <si>
    <t>Literature ,Politics ,Science ,NeHealth ,Space, News ,Movies ,Photography General News ,Celebrity Photography Art Politics , Design &amp; Architecture</t>
  </si>
  <si>
    <t>3051</t>
  </si>
  <si>
    <t>43179.9246644</t>
  </si>
  <si>
    <t>Ohio, USA</t>
  </si>
  <si>
    <t>@zahida_rahim @ajmaljami ہمارا سوال کسی بریلوی یا شیعہ سے نہین کیونکہ وہ عمران کے علاوہ دوسروں کا بھی ایسا کام کرنا ممنوع نہین گردانےے لیکن میں صبح سے وھابی و دیوبندی یوتھیئوں کا منتظر ہوں جو ایسی بات پے دوسروں پے شرک کا فتوی لگاتے رہے ہیں۔ اب عمران کی بار کیا کہیں گے</t>
  </si>
  <si>
    <t>1012374592072093952</t>
  </si>
  <si>
    <t>43279.693125</t>
  </si>
  <si>
    <t>1.01236267674e+18</t>
  </si>
  <si>
    <t>8.90414400154e+17</t>
  </si>
  <si>
    <t>خوچہ آفیشل غدارℹ</t>
  </si>
  <si>
    <t>940896684586033152</t>
  </si>
  <si>
    <t>Official_Khocha</t>
  </si>
  <si>
    <t>‏‏‏‏‏‏‏‏‏‏‏نہ میں سوشل ٹیم دا ممبر۔                                                     
نہ  میں   توڑاں  روٹی  ٹکر۔             
خوچہ کیہ جانڑاں میں کو</t>
  </si>
  <si>
    <t>7351</t>
  </si>
  <si>
    <t>43082.4516782</t>
  </si>
  <si>
    <t>@KhSaad_Rafique ہم نے ساری تقریر ہی سنی ہے بندر کی مونچھوں والے</t>
  </si>
  <si>
    <t>43097.67059</t>
  </si>
  <si>
    <t>عبدالله سلطان</t>
  </si>
  <si>
    <t>abdulsultan78</t>
  </si>
  <si>
    <t>#PtiFamily</t>
  </si>
  <si>
    <t>3513</t>
  </si>
  <si>
    <t>42785.22343</t>
  </si>
  <si>
    <t>قادیانی کل بھی کافر تھے اور قادیانی آج بھی کافر ھے اگر کوئی قادیانی کو کافر تسلیم نہیں کرتا وہ آئین پاکستان کو تسلیم نہیں کرتا اور جو آئین پاکستان کو تسلیم نہیں کرتا وہ پاکستان کو تسلیم نہیں کرتا اور جو پاکستان کو تسلیم نا کرے وہ غدر ہوتا ہے۔
#میاں_عاطف_قادیانی_نامنظور</t>
  </si>
  <si>
    <t>1036703091150742016</t>
  </si>
  <si>
    <t>43346.8269907</t>
  </si>
  <si>
    <t>@GoldTipu @ibneumar1111 @KashifMD @TheRealPCB @ImranKhanPTI @wasimakramlive @SAfridiOfficial @WahabViki @waqyounis99 اس لیے قادیانی قومی اسمبلی کے فیصلے سے پہلےبھی کافر تھے۔کیونکہ پہلے انکے مسلمان ماننے سے کافر مسلمان ہونے سے رہا۔ 😂😂😂 https://t.co/DEhtRlQGY8</t>
  </si>
  <si>
    <t>954694785612353536</t>
  </si>
  <si>
    <t>43120.5271759</t>
  </si>
  <si>
    <t>9.5427403922e+17</t>
  </si>
  <si>
    <t>@Raja_Janjua_ @nmahmood2505 @M__Omer1 @Zed17948452 @MohsinMeer10 @KNCourse @RabwahSoban @NusratEllahi @Mobin8972680 @dania_emaan @irfanah5577b @lahore324 @khalidwaleed60 @Altaf52400870 @FareenaAttiq @saidahm31132097 @thanveer_kamal @nusrat_majoka @Muhamma48249834 @salaarsulaman @Ahmadianswers مرزا قادیانی
بھی گالیاں دیتا 
دنیا سے لیٹرین میں مرا
اور 
اس کی ذریت 
کا اولین مقصد 
جب دلیل نہ ہو تو گالی
جی 
نعمان قادیانی مرزا کے الہام کو 
عمر نے جھوٹا ثابت کیا 
آپ کی بیٹیوں کی تعداد
تو اس کو انعام دینا ہے یا 
مرزا ہر لعنت ڈالیں کر الوداع کہنا ہے https://t.co/avMWA0Hlmy</t>
  </si>
  <si>
    <t>1013721139347149056</t>
  </si>
  <si>
    <t>43283.4088889</t>
  </si>
  <si>
    <t>1.01371802029e+18</t>
  </si>
  <si>
    <t>@atifthepoet ہم بحیثیت قوم ملا کے چکرویو سے کب نکلیں گے؟ احمدی ہے وہ شیعہ ہے وہ دیوبندی بریلوی ہے وہ گستاخ ہے وہ کافر ہے 
کافر کافر کا کھیل کس دماغ کی پیداوار ہے ؟ 
یہ کیسی قوم ہے ؟</t>
  </si>
  <si>
    <t>1038644774427927040</t>
  </si>
  <si>
    <t>43352.1850116</t>
  </si>
  <si>
    <t>Habibul Hassan ( ياد</t>
  </si>
  <si>
    <t>90925345</t>
  </si>
  <si>
    <t>habibyad</t>
  </si>
  <si>
    <t>Human Rights and Rule of Law, Governance , Humanitarian Protection, Peace and Global Goals</t>
  </si>
  <si>
    <t>40135.7612847</t>
  </si>
  <si>
    <t>Khyber Pulktoonkhawa /FATA, Pa</t>
  </si>
  <si>
    <t>سعودی عرب، حکومت کے حامی شیعہ جج کی لاش برآمد https://t.co/JB1ARaQnGQ</t>
  </si>
  <si>
    <t>43094.64214</t>
  </si>
  <si>
    <t>@DaniNR17 یہودی یہودی \ عیسای عیسای\مسلمان مسلمان لادین لادین \ھندو ھندو کہلاتا ھے اور نبوت کا جھوٹا دعویٰ' کرنے والا کافر منافق اور احمدی  قادیانی مرزای سپر مسلمان کیوں کہلاتا ھے؟س</t>
  </si>
  <si>
    <t>1037075502262099968</t>
  </si>
  <si>
    <t>43347.8546528</t>
  </si>
  <si>
    <t>8.64495854929e+17</t>
  </si>
  <si>
    <t>DaniNR17</t>
  </si>
  <si>
    <t>MuhammadTariqKahlon</t>
  </si>
  <si>
    <t>3195690230</t>
  </si>
  <si>
    <t>TariqKahlo</t>
  </si>
  <si>
    <t>Disclaimer:Retweets are not endorsement.Agiculturist.Father.GrandFather.</t>
  </si>
  <si>
    <t>4996</t>
  </si>
  <si>
    <t>1814</t>
  </si>
  <si>
    <t>42138.8918287</t>
  </si>
  <si>
    <t>#SolidarityWithAlQudus
عالم اسلام میں جو لڑائیاں ہیں ان کے پیچھے یہودی ہیں۔۔۔
حافظ محمدسعید https://t.co/0E1iIK7F6i</t>
  </si>
  <si>
    <t>43099.72787</t>
  </si>
  <si>
    <t>Zainab Bugti</t>
  </si>
  <si>
    <t>ZainabBugti1</t>
  </si>
  <si>
    <t>‏‏‏‏‏‏‏‏‏‏‏‏‏‏‏‏‏‏‏‏‏‏‏‏‏‏‏میر ِعرب کو آئی ٹھنڈی ہوا جہاں سے! میرا وطن وہی ہے! میرا وطن وہی ہے!
‎‎‎#FreeKashmir
‎‎‎#FreePalestine
‎‎‎#Ghazwa-e-Hind✌
DM = block✖</t>
  </si>
  <si>
    <t>1928</t>
  </si>
  <si>
    <t>6795</t>
  </si>
  <si>
    <t>42958.69884</t>
  </si>
  <si>
    <t>Baluchistan, Pakistan</t>
  </si>
  <si>
    <t>@HaniyaMalic @siR_phiRimeNtal ایسی نیوز خان صاحب کی تیسری بیوی کی بھی سنی تھی کہ انکو بھی خان صاحب نے طلاق دے دی ہے مگر الیکشن تک اس بات کو دبایا جا رہا ہے🤫🤔</t>
  </si>
  <si>
    <t>1009860918002573056</t>
  </si>
  <si>
    <t>43272.7567014</t>
  </si>
  <si>
    <t>1.00985693765e+18</t>
  </si>
  <si>
    <t>7.57258940112e+17</t>
  </si>
  <si>
    <t>HaniyaMalic</t>
  </si>
  <si>
    <t>کیرالہ میں سیلاب آنے کی وجہ ریاست میں گائے کے گوشت کا فیسٹیول تھا، ہندو لیڈروں کی منطق  https://t.co/aZ6TrZCI5j https://t.co/hzeSXzaBoC</t>
  </si>
  <si>
    <t>1033735087878221952</t>
  </si>
  <si>
    <t>43338.6368634</t>
  </si>
  <si>
    <t>9372</t>
  </si>
  <si>
    <t>@LostMischievous اور باقی فرقوں میں کون سا پیار ہے، وہابی گستاخ رسول، بریلوی مشرک، شیعہ گستاخ صحابہ اور مشرک، کون سا فرقہ دوسرے کو مسلمان سمجھتا ہے</t>
  </si>
  <si>
    <t>1038344155859230976</t>
  </si>
  <si>
    <t>43351.355463</t>
  </si>
  <si>
    <t>1.03834209688e+18</t>
  </si>
  <si>
    <t>619672142.0</t>
  </si>
  <si>
    <t>LostMischievous</t>
  </si>
  <si>
    <t>Sahil</t>
  </si>
  <si>
    <t>1002811078647209984</t>
  </si>
  <si>
    <t>Sahil81753491</t>
  </si>
  <si>
    <t>43253.3028588</t>
  </si>
  <si>
    <t>اب پیش ہےنوازشریف برانڈکی فخریہ پیشکش
ہزارہ موٹر وے۔
دکھ لے کے جس نے قوم کو سکھ دیے وہ کوئی اور نہیں صرف نوازشریف ہے
تجزیہ کار @RKJanjua 
@MaryamNSharif
 #BrandNawazSharif https://t.co/KGwWXwcoqM</t>
  </si>
  <si>
    <t>43096.74404</t>
  </si>
  <si>
    <t>RRPNewsPage</t>
  </si>
  <si>
    <t>1494783637</t>
  </si>
  <si>
    <t>RRPNewsPage آرآر پی نیوز پیج  رکھے باخبر ہر پل</t>
  </si>
  <si>
    <t>614</t>
  </si>
  <si>
    <t>11653</t>
  </si>
  <si>
    <t>41434.24863</t>
  </si>
  <si>
    <t>یہودی ایجنٹ
طالبان خان
لبرل
تنگ نظر
بدتی
دیو بندی، بریلوی، شیعہ سپوٹر
منکر
انتہا پسند
آزاد خیال
بوٹ پالیشیا
نیک نے نیک سمجھا بد نے بد جانا مجهے....
جس کا جتنا ظرف تها اتنا ہی پہچانا مجھے https://t.co/EwMAaveoHN</t>
  </si>
  <si>
    <t>1013363462251204992</t>
  </si>
  <si>
    <t>43282.4218866</t>
  </si>
  <si>
    <t>یہودی ایجنٹ 77#NA</t>
  </si>
  <si>
    <t>523887520</t>
  </si>
  <si>
    <t>sohaibqbl07</t>
  </si>
  <si>
    <t>committed yahodi agent</t>
  </si>
  <si>
    <t>2614</t>
  </si>
  <si>
    <t>40982.061956</t>
  </si>
  <si>
    <t>jahannum</t>
  </si>
  <si>
    <t>@curious_soul2 @ehtashamraja @javeednusrat کیا مسیحی عیسائ نہیں؟ اگر کوئ فرق نہیں تو یہ سب کرنے کا مطلب ؟</t>
  </si>
  <si>
    <t>43088.39414</t>
  </si>
  <si>
    <t>4776494081</t>
  </si>
  <si>
    <t>curious_soul2</t>
  </si>
  <si>
    <t>Bilal</t>
  </si>
  <si>
    <t>163186401</t>
  </si>
  <si>
    <t>Bilal_Sd</t>
  </si>
  <si>
    <t>1666</t>
  </si>
  <si>
    <t>40364.81455</t>
  </si>
  <si>
    <t>پاکستان Pakistan</t>
  </si>
  <si>
    <t>یہ کونسا Tense ھے ؟
میں ناچ رھا ھوں، تم ناچ رھے ھو ، وہ ناچ رھے ھیں
سکھ :- 
Mujra Continue Tense
😁😁😁</t>
  </si>
  <si>
    <t>43098.53127</t>
  </si>
  <si>
    <t>Choudhary🇵🇰⁩⁦🇸🇦⁩</t>
  </si>
  <si>
    <t>nomanashraf88</t>
  </si>
  <si>
    <t>I am straight man bhat Karo 😘haq ki chaey paat jye sab ki😘 Capricorn 😘@Team_maniacs😘@PTS_janoon 😘</t>
  </si>
  <si>
    <t>13667</t>
  </si>
  <si>
    <t>42951.58149</t>
  </si>
  <si>
    <t>الدمام, المملكة العربية السعود</t>
  </si>
  <si>
    <t>نبوت ، مہدیت اور خدائی کا دعوی کرنے والا مرتد محمد علی باب اور اس کا کفر پھیلانے کیلئے جان دینے والی شاعرہ قراۃ العین طاہرہ کا تعلق بھی ایران سے تھا۔ جبکہ نبوت کا ایک اور کاذب دعویدار مرزا غلام قادیانی بھی ایرانی النسل ہونے کا دعویدار ہے🖐</t>
  </si>
  <si>
    <t>954237086541996032</t>
  </si>
  <si>
    <t>43119.2641667</t>
  </si>
  <si>
    <t>🇵🇰پاکستان زندہ باد🇵🇰</t>
  </si>
  <si>
    <t>3227339784</t>
  </si>
  <si>
    <t>fahadzahoor333</t>
  </si>
  <si>
    <t>$ømțîm€$ Ŷøų Ħąv€ Ţø Føŕĝęț Ŵħãţ Ŷøų F€€ļ Ąñđ Ř€m€mb€ŕ Ŵħąť Ŷøų Ð€$€ŕv€ !</t>
  </si>
  <si>
    <t>3747</t>
  </si>
  <si>
    <t>42150.7477894</t>
  </si>
  <si>
    <t>@KashifMD @sheenaabidashah @MJibranNasir @beenasarwar @ImranKhanPTI @NJLahori @WajahatAli @DeanObeidallah @jordandenari @Benazir_Shah @shazbkhanzdaGEO @rabiasquared مسلم نھیں غیر مسلم پاکستانی قادیانی کافر تھا ھے اور رھے گا</t>
  </si>
  <si>
    <t>958061003907977216</t>
  </si>
  <si>
    <t>43129.816169</t>
  </si>
  <si>
    <t>9.58056460277e+17</t>
  </si>
  <si>
    <t>J.J</t>
  </si>
  <si>
    <t>844966720351612928</t>
  </si>
  <si>
    <t>jj1754</t>
  </si>
  <si>
    <t>4288</t>
  </si>
  <si>
    <t>42817.7354051</t>
  </si>
  <si>
    <t>طاہرالقادری ہم آپکی بہت عزت کرتے تھے مگر اب تم ختم نبوت ناموس رسالت کے ڈاکوں کو پناہ دے رہے ہو کچھ تو خدا کا خوف کرو قادری تم خود کو شیخ السلام کہلواتے ہو کون سے اسلام کے شیخ ہو تم جتنے بھی گستاخ رسول سیاسی اور مزہبی نامنہاد لبرل یہودی قادیانی کافر سہولت کار طاہرالقادری کے ساتھ</t>
  </si>
  <si>
    <t>963021750094135296</t>
  </si>
  <si>
    <t>43143.5052199</t>
  </si>
  <si>
    <t>@ImranIsmailPTI نیازی کا حال اس پالتو کتے کی طرح ہے جو صرف بھونکنا جانتا ہے مگر کام کوئ نہی کرتا بلکہ یہودی کتا کہنا زیادہ مناسب ہے</t>
  </si>
  <si>
    <t>948574406409969664</t>
  </si>
  <si>
    <t>43103.6381481</t>
  </si>
  <si>
    <t>amanulhaq</t>
  </si>
  <si>
    <t>2915003556</t>
  </si>
  <si>
    <t>ammanby15</t>
  </si>
  <si>
    <t>‏‏پاکستان کے وفاداروں کا تابعدار
پٹواری
#LGS_PMLN</t>
  </si>
  <si>
    <t>3279</t>
  </si>
  <si>
    <t>8787</t>
  </si>
  <si>
    <t>174906</t>
  </si>
  <si>
    <t>41973.8449074</t>
  </si>
  <si>
    <t>Jeddah</t>
  </si>
  <si>
    <t>@nasar218 @Muhamma31058851 قادیانی غیر مسلم اقلیت ہیں۔ اور پاکستان میں اقلیتیں محفوظ ہیں۔
اگر وہ حد میں رہے گئے۔ تو ہی پاکستان میں محفوظ رہے گئے۔
ورنہ پھر بطور مسلمان ہماری 95% مسلمان ختم نبوتؐ پہ کٹ مرنے اور مارنے کو تیار ہیں۔
تو پھر باقی آپکو سمجھ آ گئی</t>
  </si>
  <si>
    <t>43098.40791</t>
  </si>
  <si>
    <t>133302400</t>
  </si>
  <si>
    <t>nasar218</t>
  </si>
  <si>
    <t>محرم آنے والا ہے ۔ شاہ است حسین بادشاہ است حسین کہنے والے تیاری پھڑیں ، فتوے آنے والے ہیں اس کے بعد ربیع الاول میں بریلوی مشرک ہو جائیں گے پھر کرسمس کی مبارکیں دینے والے کافر ہو جائیں گے اسکے بعد سردیوں میں گیس لوڈشیڈنگ ہوگی تو پوری حکومت ہی یہودی ایجنڈے والی ہو جانی 
#NiaZi</t>
  </si>
  <si>
    <t>1039170183686840064</t>
  </si>
  <si>
    <t>43353.6348727</t>
  </si>
  <si>
    <t>Saleem Niazi</t>
  </si>
  <si>
    <t>4913933178</t>
  </si>
  <si>
    <t>SSNiazi1996</t>
  </si>
  <si>
    <t>Android Developer, Football Player, Student, Blogger, Social Media Activist, Writer, Facebook Frame Maker &amp; translator!</t>
  </si>
  <si>
    <t>42416.143831</t>
  </si>
  <si>
    <t>یہ فیصلہ چند سال تک تعطل کا شکار رہا لیکن آخر کار امبیدکر نے اپنے دو لاکھ پیروؤں کے ساتھ اس وقت ہندو مذہب چھوڑا جب انہیں ایک متنازع تقریر کی بناء پر ہندوؤں کی اونچی ذات نے ہدف تنقید بنایا۔ ناگپور شہر میں ڈاکٹر امبیدکر نے دو لاکھ شودروں کے ساتھ ہندو مت چھوڑ کر بدھ مت اختیار کر لیا https://t.co/Ix8ZfU4grE</t>
  </si>
  <si>
    <t>43095.17546</t>
  </si>
  <si>
    <t>tanveer ahmed</t>
  </si>
  <si>
    <t>253575621</t>
  </si>
  <si>
    <t>malikrikhi</t>
  </si>
  <si>
    <t>Journalist and columnist</t>
  </si>
  <si>
    <t>755</t>
  </si>
  <si>
    <t>40591.61208</t>
  </si>
  <si>
    <t>دریں اثناء لندن میں ان دنوں لندن میں ایک انتخاب کا بہت چرچہ تھا انتخاب ہونا تو ایک عام بات ہے لیکن اس انتخاب کی خاص بات یہ تھی کہ ایک کالے ہندوستانی نے گوری چمڑی کو مقابلے کا چیلنج کیا تھا۔ دادا بھائی نورو جی ایک پارسی تھے جبکہ لارڈ سالسبری مقابلے پہ تھا</t>
  </si>
  <si>
    <t>43094.43919</t>
  </si>
  <si>
    <t>426633159</t>
  </si>
  <si>
    <t>hasnain_sajjad</t>
  </si>
  <si>
    <t>محمد حسنین سجاد</t>
  </si>
  <si>
    <t>I Bleed Green. #GummbadEKhizra #GreenFlag #KhatameNubuwat #Mustafavi #Lahore #PTIFamily No Anti PTI allowed on my TL...</t>
  </si>
  <si>
    <t>1611</t>
  </si>
  <si>
    <t>35979</t>
  </si>
  <si>
    <t>40879.57924</t>
  </si>
  <si>
    <t>پاکستان آج بھی دنیا پہ اپنا سکہ جما سکتا ہے اگر قائد کے ویژن پہ اس کو گامزن کیا جائے تو؟#قائد_کا_پاکستان</t>
  </si>
  <si>
    <t>43094.14269</t>
  </si>
  <si>
    <t>A R SHAKIR</t>
  </si>
  <si>
    <t>3116180522</t>
  </si>
  <si>
    <t>abdulre51542560</t>
  </si>
  <si>
    <t>934</t>
  </si>
  <si>
    <t>42093.09949</t>
  </si>
  <si>
    <t>@UsmanAliKharal @RanaFarazz @iamhamzaabbasi کیا ہندو عیسائ یا سکھ خود کو مسلمان اور نبی کریم کا امتی کہتے ہیں??? یہ قادیانی خبیث کانے کو نبی بھی مانتے ہیں اور خود کو مسلمان بھی کہتے ہیں دوسرے غیر مسلموں اور ان میں یہ فرق ہے قادیانی کرہ ارض کے بدترین کافر ہیں</t>
  </si>
  <si>
    <t>1037365501679350016</t>
  </si>
  <si>
    <t>43348.6548958</t>
  </si>
  <si>
    <t>1.03734649173e+18</t>
  </si>
  <si>
    <t>7.52905900865e+17</t>
  </si>
  <si>
    <t>UsmanAliKharal</t>
  </si>
  <si>
    <t>Usman Ali Hashmi</t>
  </si>
  <si>
    <t>1307510126</t>
  </si>
  <si>
    <t>Hashmii87</t>
  </si>
  <si>
    <t>‏ہم پہ اک اعتراض یہ بھی ہے .-.-.
بے نوا ہو کے بے نوا نہ بنے</t>
  </si>
  <si>
    <t>5826</t>
  </si>
  <si>
    <t>41360.5662384</t>
  </si>
  <si>
    <t>مجھ نادان کا شیعہ علماء کرام سے ایک سوال ہے!  
کےکوفہ کی وہ قوم کہاں گئی جس نے نواسے رسول حسین ع سے وعدے کیے تھے ساتھ نبھانے کے اور کربلا میں اس قوم نے جنت کے شہزادوں کو اکیلا چھوڑ دیا تھا کس نے رسول کے گھرانے کو دھوکا دیا آج وہ قوم کہاں ہے؟
@TahirulQadri @WaseyJayy 
@ZirwaZainab</t>
  </si>
  <si>
    <t>Faiz Khan</t>
  </si>
  <si>
    <t>FaizKha38908158</t>
  </si>
  <si>
    <t>میں نوکر اہلیت اور صحابہ کرام کا</t>
  </si>
  <si>
    <t>@Qadian_India خدا جس کو چاہے ھدایت دیتا ہے، اور چا ہتا یے ھدایت سے دور رکھتا ہے۔ ابو جہل جیسے علم رکھنے والے گو بھی وہ نور و سچائی نظر نہ آئ جو ایک زمانہ کو دیکھا دی۔ یہودی عالموں نے حضرت مسیح کے ساتھ کیا کیا نہ کیا۔ غیر احمدی عالم جو کر رہے ہیں کوئ نئی بات نہیں۔ آنبیاء کی تاریخ کو پڑہیں۔</t>
  </si>
  <si>
    <t>43092.6202</t>
  </si>
  <si>
    <t>islam press Ahmadiyy</t>
  </si>
  <si>
    <t>Qadian_India</t>
  </si>
  <si>
    <t>@muslimtv #MTAi https://t.co/lj2HYtaQkH https://t.co/jMHG5vRmKp #Trueislam #IslamAhmadiyya #primesdmassih @Qadian_India 
#KhalifahOfIslam #jalsaUk #JalasaConet https://t.co/g3VUeD423D #Ahamdiyya</t>
  </si>
  <si>
    <t>42809.52797</t>
  </si>
  <si>
    <t>ہم پاکستانی عجیب مزاج کے مالک ہیں، بھارت میں گائے ذبح کرنے پر مسلمان #اقلیت کےلیے ہندو اکثریت کے وحشی ردِعمل بارے روتے ہیں اور اپنےہاں احمدی عبادت گاہوں کےپرنالوں میں جھانک کر بکرےکی قربانی دیکھتے "اسلام کے ساتھ ناانصافی" تلاش کرتےہیں
عام فہم زبان میں اس رویے کومنافقت کہہ سکتےہیں</t>
  </si>
  <si>
    <t>1034139084954972032</t>
  </si>
  <si>
    <t>43339.7516782</t>
  </si>
  <si>
    <t>Asif</t>
  </si>
  <si>
    <t>1459950386</t>
  </si>
  <si>
    <t>asifmalik48</t>
  </si>
  <si>
    <t>9345</t>
  </si>
  <si>
    <t>41420.6485417</t>
  </si>
  <si>
    <t>ایران میں ولایت فقہ شیعہ زاکروں کی  شیطان حکومت ختم ہو جاے تو افغانستان پاکستان ایران عراق شام لبنان یمن میں 50 کروڑ مسلمانوں کی زندگی آسان ہو جاۓ فتنہ فساد قتل وغارت ختم ہو جاۓ</t>
  </si>
  <si>
    <t>948192069876617216</t>
  </si>
  <si>
    <t>43102.5831019</t>
  </si>
  <si>
    <t>5159</t>
  </si>
  <si>
    <t>@sultanroambj @Dr_Faraz_Sheikh @marvisirmed @DrAyeshaNaveed @khan_ki_cheeti @mohsinmalvi19 @SsajidPTI @HumaimaMalik162 @periqlytos @my1600cc @PTI_ki_cheeti @KhanAlezay @AnjumIqbalPTI میں تم سے پوچھتا ھوں کے یہودی خان کی بیٹی ٹیریان نیازی کہاں ھے</t>
  </si>
  <si>
    <t>43095.82106</t>
  </si>
  <si>
    <t>9.11E+17</t>
  </si>
  <si>
    <t>sultanroambj</t>
  </si>
  <si>
    <t>مجلس تحفظ ختم نبوت والے تو احمدی مسلمان سائنسدان ڈاکٹر عبدالسلام کو ملک دشمن اور غدار کہتی ہے اور پاک فوج ڈاکٹر صاحب کو قومی ہیرو بتا رہی ہے اب کیا کریں؟
@COLUMNISTABBASI 
@DrDanish5 
کیا آپکے بقول فوج بھی ملک کی غدار ہو گئی ہے؟؟ https://t.co/jl8xdVcKGs</t>
  </si>
  <si>
    <t>43094.44774</t>
  </si>
  <si>
    <t>Mani Sanghera</t>
  </si>
  <si>
    <t>manisanghera021</t>
  </si>
  <si>
    <t>42734.66051</t>
  </si>
  <si>
    <t>عمران خان کے ختم نبوت کانفرنس میں شرکت کرنے سے ان لوگوں کے منہ پر (خاص طور پر ڈیزل) اللہ کی طرف سے لعنت پڑی ہے جو کپتان کو یہودی ایجنٹ کہتے ہیں, کیونکہ یہ گولڑہ شریف اس ہستی کا دربار ہے جنہوں نے مرزا قادیانی کو ختم نبوت پر مناظرے کا چیلنج کیا تھا اور وہ بدبخت بھاگ گیا تھا... https://t.co/y66lHXoumY</t>
  </si>
  <si>
    <t>954539839889821696</t>
  </si>
  <si>
    <t>43120.0996065</t>
  </si>
  <si>
    <t>Sehrish Gul</t>
  </si>
  <si>
    <t>943691525158064128</t>
  </si>
  <si>
    <t>SehrishGul9</t>
  </si>
  <si>
    <t>#medical_____Student _______________support pti for خوش حال Pakistan</t>
  </si>
  <si>
    <t>43090.1639699</t>
  </si>
  <si>
    <t>@AhmadAlig3 ڈونٹ ویری پھونک پھونک کر قدم رکھنے والے بھی اندھے ہو جاتے ہیں 
مثال نہیں سنی 
وقت خراب ہو تو ہاتھی پر بیٹھے بندے کو بھی کتا کاٹ جاتا ہے</t>
  </si>
  <si>
    <t>953360809488539648</t>
  </si>
  <si>
    <t>43116.8461111</t>
  </si>
  <si>
    <t>1577</t>
  </si>
  <si>
    <t>44590</t>
  </si>
  <si>
    <t>متحدہ قومی موومنٹ کے بانی و قائد جناب #الطاف_حسین کا معروف عالم دین، مذہبی اسکالر، دانشور اور اتحادبین المسلمین کے رہنما #مولانا_اسد_دیوبندی کے انتقال پر مرحوم کے گھر فون کرکے ان کے اہلخانہ سے دلی تعزیت کا اظہار،
#MQM https://t.co/puROzELZtu</t>
  </si>
  <si>
    <t>43098.38247</t>
  </si>
  <si>
    <t>فوجی</t>
  </si>
  <si>
    <t>960705848</t>
  </si>
  <si>
    <t>Foojiii</t>
  </si>
  <si>
    <t>Philosophy Of “Realism And
Practicalism” @OfficialMqm</t>
  </si>
  <si>
    <t>816</t>
  </si>
  <si>
    <t>56467</t>
  </si>
  <si>
    <t>41233.66353</t>
  </si>
  <si>
    <t>Karachi, Pakistan and Worldwid</t>
  </si>
  <si>
    <t>شیعہ قتل عام کے باوجود، پاکستانی حکمرانوں کی خاموشی 
کیا ظرف ہے ہر ظلم پہ خاموش ہے دنیا
 اس دور کا انسان پر اسرار لگے ہے https://t.co/JS8KIdD1HF</t>
  </si>
  <si>
    <t>949983208510251008</t>
  </si>
  <si>
    <t>43107.525706</t>
  </si>
  <si>
    <t>1493</t>
  </si>
  <si>
    <t>2587</t>
  </si>
  <si>
    <t>@R00mi1 مسٹر تمہیں ختمِ نبوت کی ویب سائٹ نہیں، اخبار کا حوالہ دیا ہے۔
چٹان کے دفتر جا کر دیکھ لو
اور کیپٹن® صفدر پر سپریم کورٹ جا کر مقدمہ درج کرواؤ جس نے اسمبلی کے فلور پر کھڑے ہو کر ڈاکٹر عبدالسلام کو قادیانی اور کافر کہا، چلو شاباش اگر جرات ہے تو عدالت جاؤ</t>
  </si>
  <si>
    <t>959180522378297344</t>
  </si>
  <si>
    <t>43132.9054514</t>
  </si>
  <si>
    <t>5193</t>
  </si>
  <si>
    <t>ذاکر سب سے بڑا ہے کافر 
ذاکر کی ٹوپی بھی کافر
اس کی عینک داڑھی کافر
اس کا چلنا پھرنا کافر 
اس کی ہر ویڈیو ہے کافر
سارے اہلحدیث ہیں کافر 
اس کے سب حمایتی کافر 
سب کے سب جماعتی کافر 
سارے دیوبندی ہیں کافر 
توحیدی سارے ہیں کافر 
میں بھی کافر تو بھی کافر
ذاکر سب سے بڑا ہے کافر</t>
  </si>
  <si>
    <t>1000324804090716032</t>
  </si>
  <si>
    <t>43246.4420486</t>
  </si>
  <si>
    <t>Subhan Ahmed Najmi</t>
  </si>
  <si>
    <t>116131161</t>
  </si>
  <si>
    <t>sa_najmi</t>
  </si>
  <si>
    <t>Dpty Gen Sec JI Youth District Bin Qasim,
SMedia Coordinator JI Youth Karachi,
Rukun JI Pakistan,
Ex Member IJT Pakistan,
Doing CA from ICAP,
Graduated from KU.</t>
  </si>
  <si>
    <t>3288</t>
  </si>
  <si>
    <t>35518</t>
  </si>
  <si>
    <t>40230.3404745</t>
  </si>
  <si>
    <t>Karachi Pakistan</t>
  </si>
  <si>
    <t>عمران خان کی ابتدائی سیاسی پرورش جناب حمید گل نے کی جو ایک عظیم فوجی تھے
مگر جلد ھی خان کو یہودی لابی نے ہائی جیک کرلیا اور خان کی مزید پرورش یہودی  سیاسی کوٹھوں پر ھوئی
اور اب خان پر یہودی کوٹھوں کا رنگ ھی غالب ھے! https://t.co/DYcD5HcUF2</t>
  </si>
  <si>
    <t>43095.70367</t>
  </si>
  <si>
    <t>Orthodox Guru</t>
  </si>
  <si>
    <t>8.02E+17</t>
  </si>
  <si>
    <t>OrthodoxGuru</t>
  </si>
  <si>
    <t>16380</t>
  </si>
  <si>
    <t>42698.50325</t>
  </si>
  <si>
    <t>@Seyana_Pagel @Dhabardos جزاک اللہ خیر کثیرا سیانا پاگل 
بہت خوش رہیں 
آباد رہیں
 ترقی کریں 
سکھ پائیں 
صحت اور سلامتی کے ساتھ امین 
🌹🥀🌺🌹🥀🌺🌹🥀🌺🌹🥀🌺🌹🥀🌺</t>
  </si>
  <si>
    <t>1022774679801618048</t>
  </si>
  <si>
    <t>43308.3918981</t>
  </si>
  <si>
    <t>1.02277338832e+18</t>
  </si>
  <si>
    <t>‏‏‏‏‏‏‏‏‏‏احساس زندگی ھیں ھم = یہ میرا نیا اکاؤنٹ ھے پرانا اکاؤنٹ ‎‎‎‎@adiy__ ھیک ھوگیا ھے</t>
  </si>
  <si>
    <t>5626</t>
  </si>
  <si>
    <t>64505</t>
  </si>
  <si>
    <t>سعودی عرب کے صوبے قطیف کے جج شیخ محمد الجیرانی کی مسخ شدہ لاش برآمد، شیعہ جج الجیرانی کو ایک سال قبل اغوا کیا گیا تھا.  
#SaudiArabia
#Qatif https://t.co/1BjbGRJSOu</t>
  </si>
  <si>
    <t>43091.84858</t>
  </si>
  <si>
    <t>8.38E+17</t>
  </si>
  <si>
    <t>11486</t>
  </si>
  <si>
    <t>42797.72318</t>
  </si>
  <si>
    <t>@R00mi1 تم نام نہاد مسلمانوں کے کافر کہنے سے کوئی کافر نہیں۔دوسروں کو کافر کہنے والا خود کافر ہوتا ہے۔احمدی تم لوگوں سے زیادہ ش ے مسلمان اور مومن ہیں۔ذرا اپنے ملاوں کا کردار دیکھو کتنی گندی زبان بولتے ہیں۔قبروں کو پوجتے ہو۔اللہ جو داتا ہے سب کا اسکو چھوڑ کر مردہ لوگوں کو داتا بناتے ہو۔</t>
  </si>
  <si>
    <t>994712864500994048</t>
  </si>
  <si>
    <t>43230.9560417</t>
  </si>
  <si>
    <t>9.94487614446e+17</t>
  </si>
  <si>
    <t>اگر شیعہ قوم کے ہاں ایک چیز سنبھل جائے تو پوری قوم سنبھل جائے گی۔
سنیے مولانا قلب صادق کی نصیحت https://t.co/ugzIqJh39C</t>
  </si>
  <si>
    <t>@BBCUrdu اس کا مطلب تم لوگ ہی ان فسادیوں کے ساتھ ہو تم لوگوں ان  قادیانیوں مرتدیں سے بہت محبت کیونکہ تم جیسا کہتے ہو ویسا ہی دین ان کے پاس ہے۔ اور ان کو قادیانی کہا کرو یہ مرتد واجب قتلِ اسلئے بی بی سی منہ سنبھال کر بات کیا اور بھونکنا بند کر آپنی لفافا صحافت کو</t>
  </si>
  <si>
    <t>1014558411336404992</t>
  </si>
  <si>
    <t>43285.7193171</t>
  </si>
  <si>
    <t>1.01454764839e+18</t>
  </si>
  <si>
    <t>یہ وہ ہی ہندوستان ہے جس کے پہلے وزیر اعظم پنڈت جوہر لال نہرو نے جو واقعئی سیکولر تھے، نے 1955 میں ہندو انتہا پسندوں پر یہ بات واضح کر دی تھی کہ اگر ہندوستان میں گائے کے ذبحہ کرنے پر پابندی لگائی گئی تو وہ اپنے عہدے سے استعفے ٰ دیدیں گے #ShamefulRepublicDay https://t.co/8VQQpoqZtw</t>
  </si>
  <si>
    <t>956848811305062400</t>
  </si>
  <si>
    <t>43126.4711574</t>
  </si>
  <si>
    <t>6920</t>
  </si>
  <si>
    <t>15899</t>
  </si>
  <si>
    <t>میرے پیارے نبی صلی علیہ وسلم کے ختم نبوت کے منکر قادیانی دنیا کے غلیظ ترین کافر ہیں 
اس ٹرینڈ میں اگر شامل نہیں ہوسکتے کم ازکم اس ٹویٹ کو ری ٹویٹ کریں 
#نئےپاکستان_میں_بھی_قادیانی_کافر</t>
  </si>
  <si>
    <t>1036702886607113984</t>
  </si>
  <si>
    <t>43346.8264236</t>
  </si>
  <si>
    <t>Arif Soharwardi</t>
  </si>
  <si>
    <t>1031904123992433024</t>
  </si>
  <si>
    <t>SoharwardiArif</t>
  </si>
  <si>
    <t>member markazi council pml (n) information secretary pml (n) hyderabad  division</t>
  </si>
  <si>
    <t>43333.5843634</t>
  </si>
  <si>
    <t>مستقبل قریب میں انڈیا کے ٹوٹنے کی بڑی وجہ یہ ظلم ہی بنے گا جو انتہا پسند ہندو اقلیتوں پر کرتے ہیں
یہی وجہ ہے کہ اقلیتوں کی آزادی کی تحریکیں زور پکڑ رہی ہیں 
چائے وہ کشمیر کے مظلوم مسلمان ہوں یا خالصتان کے سکھ 
آسام مانی پور ناگالینڈ کے اقلیت ہندو انتہا پسندی سے آزادی چاہتے ہیں https://t.co/ibEwo7A37e</t>
  </si>
  <si>
    <t>1036693061491937024</t>
  </si>
  <si>
    <t>43346.7993171</t>
  </si>
  <si>
    <t>💝Tasawwar Hussain  💝</t>
  </si>
  <si>
    <t>875615515464548352</t>
  </si>
  <si>
    <t>Tasawwar_Malik</t>
  </si>
  <si>
    <t>#ARMY_FAN.🇵🇰 TWEETS ARE MY OWN VIEWS.♡Meri Zameen Mera Akhri Hawala hai♡🇵🇰|| RTs🔃 ≠ Endor || /Civilian/a common Man Love #PakArmy.
Whatsapp No. 03445768093</t>
  </si>
  <si>
    <t>4352</t>
  </si>
  <si>
    <t>4102</t>
  </si>
  <si>
    <t>28849</t>
  </si>
  <si>
    <t>42902.3099653</t>
  </si>
  <si>
    <t>اگر اتنی بڑی شیعہ آبادی کے باوجود لشکر جھنگوی کی امی ن لیگ کو ووٹ ملے ہیں تو دیئر ا سم تھنگ سیریسلی رانگ https://t.co/mDMVUuyaXf</t>
  </si>
  <si>
    <t>950821485266001920</t>
  </si>
  <si>
    <t>43109.838912</t>
  </si>
  <si>
    <t>965910974</t>
  </si>
  <si>
    <t>KhattakMj</t>
  </si>
  <si>
    <t>Politics because Imran Khan in it|| Talat Mahmood|| #Cricket #Football #Arsenal #Juventus #PTIFamily</t>
  </si>
  <si>
    <t>1737</t>
  </si>
  <si>
    <t>113479</t>
  </si>
  <si>
    <t>41236.4609838</t>
  </si>
  <si>
    <t>World</t>
  </si>
  <si>
    <t>زینب کے والد نے مطالبہ کیا ہے کہ تفتیشی افسر احمدی کی بجائے مسلمان ہونا چاہئے. وہ یہ بات بھول گئے کہ اس بچی کے ساتھ ظلم و بربریت کرنے والے بھی سرکاری سرٹیفکیٹ یافتہ مسلمان ہی تھے۔
کل سے جو احمدی آنسو بہے انہوں نے تو ایک لمحہ کے لئے بھی یہ نہیں سوچا کہ اس بچی کا مذہب https://t.co/GLAPeYW0C5</t>
  </si>
  <si>
    <t>952001144930406400</t>
  </si>
  <si>
    <t>43113.0941435</t>
  </si>
  <si>
    <t>23518</t>
  </si>
  <si>
    <t>58868</t>
  </si>
  <si>
    <t>#اسلام قبول کرنے سے پہلے
حضرت ماریا(نبی۴ کی عیسائ بیوی)  بھی عیسائیوں کی طرزِ زندگی رکھتی تھیں !!!
 #یوتھیوجمائمہ_آرہی_ہے</t>
  </si>
  <si>
    <t>43094.67419</t>
  </si>
  <si>
    <t>@Khantigerforce @ImranKhanPTI عمران خان کی قیادت کے تحت کوئی شیعہ، سنی، کافر یا مہاجر، پنجابی نہیں ہے۔ صرف مسلمان ہے، پاکستانی ہے اور انصافی ہے۔ مجھے کسی انصافین سے اس بات کی توقع نہیں تھی کہ وہ کسی قسم کی تفریق کے بات کرے۔ عمران وفاق کے اتحاد کا استعارہ ہے۔</t>
  </si>
  <si>
    <t>1026937785419276032</t>
  </si>
  <si>
    <t>43319.8798843</t>
  </si>
  <si>
    <t>Saifurrehman9018</t>
  </si>
  <si>
    <t>943465311008935936</t>
  </si>
  <si>
    <t>HSE Manager, PTI, KHAN Lover</t>
  </si>
  <si>
    <t>20666</t>
  </si>
  <si>
    <t>43089.5397338</t>
  </si>
  <si>
    <t>Riyadh KSA, Karachi</t>
  </si>
  <si>
    <t>اسلام علیکم
اپنوں کی 
غلطیاں بھی اپنی ہوتی ہیں 
"مل جل کر غلطیاں سدھار لینی چاہیےانا کی دستار باندھ کر" 
دوسروں کے جھکنے کا انتظار نہیں کرنا چاہیے. https://t.co/TONcqOWkpA</t>
  </si>
  <si>
    <t>43099.72973</t>
  </si>
  <si>
    <t>Shahbaz Riaz Vohra</t>
  </si>
  <si>
    <t>7.63E+17</t>
  </si>
  <si>
    <t>VohraShahbaz</t>
  </si>
  <si>
    <t>"Like to Serve Humanity"</t>
  </si>
  <si>
    <t>42591.28065</t>
  </si>
  <si>
    <t>کیا جنرل ضیاءالحق کے بارے میں بھی کبھی کہا جاتا تھا کہ وہ احمدی ہے 🤔
مولانا کی زبانی خود سُن لیں کہ ایسا کیوں کہا جاتا تھا 😇😇😇 https://t.co/Ln7NlhHchM</t>
  </si>
  <si>
    <t>43091.29413</t>
  </si>
  <si>
    <t>HAQBAAT</t>
  </si>
  <si>
    <t>8.20E+17</t>
  </si>
  <si>
    <t>HAQBAAT3</t>
  </si>
  <si>
    <t>42749.12478</t>
  </si>
  <si>
    <t>الیکشن 2018 بھی کیا عجیب الیکشن ھیں
پاکستان کی محب الوطن ایجنسی #ISI یہودیوں کے ایجنٹ کو سپورٹ کررہی ھے جبکہ
انڈین را
برٹش ایجنسی ایم آئی
امریکن سی آئی اے
اسرائیلی موساد
افغان ایجنسی این ڈی ایس
پاکستان کے محب الوطن مظلوم رہنما نواز شریف کی حمایت کررہی ہے
بلے اوبلے انٹرنیشنل مافیا</t>
  </si>
  <si>
    <t>1022022686669713024</t>
  </si>
  <si>
    <t>43306.316794</t>
  </si>
  <si>
    <t>بھائی جو لکھتے ھو اس پر عمل کرکے دیکھاؤ ۲۵ جولائی تک سو فیصد فالوبیک دیا جاۓ گا Love for Pakistan and Japan.</t>
  </si>
  <si>
    <t>3468</t>
  </si>
  <si>
    <t>10160</t>
  </si>
  <si>
    <t>37844</t>
  </si>
  <si>
    <t>41654.6688889</t>
  </si>
  <si>
    <t>https://t.co/a6Ou3KgIBh - افغانستان کے شیعہ اکثریتی علاقے ھرات میں بم دھماکہ، 5 شہید 20 زخمی https://t.co/PxcSngCuPC https://t.co/HAiFdpquNo</t>
  </si>
  <si>
    <t>43091.6899</t>
  </si>
  <si>
    <t>پولیس آفیسر نیازی سے
اس عورت کے ساتھ کہاں بھاگے جا رہے تھے؟
نیازی نے جواب دیا
شیدا ٹلی اسے بھگائے لے جا رہا تھا، اُس سے چھینی ہے
یہ میری بہن جی، پیرنی جی، اور میری بیوی جی ہیں
 میں خود آدھا یہودی،آدھا انگریز ہوں،اور اس طرح پورا کنجر ہوں
مجھے بطور عالمی کنجر زادہ سب کچھ جائیز ہے https://t.co/qsnDxPSYom</t>
  </si>
  <si>
    <t>957821035365261312</t>
  </si>
  <si>
    <t>43129.1539815</t>
  </si>
  <si>
    <t>11099</t>
  </si>
  <si>
    <t>@ranjha001 لے اڈے تسی "غیر ملکی جریدہ" کو سمجھنے والے۔
اس طرح
تو لیگیوں کا ایک ایک سروے، ہر نام نہاد کالم، اور تو اور پہلی دفعہ ڈاکو رانی کی خریدی ہوئی گیارہویں پوزیشن سب کی سب اسلام آباد یا لاہور میں بیٹھے ان کے تنخواہ دار صحافی کرتے ہیں</t>
  </si>
  <si>
    <t>43099.70427</t>
  </si>
  <si>
    <t>81601591</t>
  </si>
  <si>
    <t>ranjha001</t>
  </si>
  <si>
    <t>بیچارہ پاکستانی</t>
  </si>
  <si>
    <t>its_beycharaPak</t>
  </si>
  <si>
    <t>تف ہے ان لوگوں کی ذہنیت پر جو اپنے ٹویٹ کے جواب میں صرف #گالیاں اور #چمچہ گیری پسند کرتے، #دلیل سنتے ہی بلاک کر دیتے</t>
  </si>
  <si>
    <t>1812</t>
  </si>
  <si>
    <t>43052.90117</t>
  </si>
  <si>
    <t>@javerias @AaliyaShah1 سلمان خان جو مرنے دو یہ آدھا ھندو آدھا مسلمان ھے مرتد</t>
  </si>
  <si>
    <t>981924625537032192</t>
  </si>
  <si>
    <t>43195.6672222</t>
  </si>
  <si>
    <t>9.81858112419e+17</t>
  </si>
  <si>
    <t>69807765.0</t>
  </si>
  <si>
    <t>javerias</t>
  </si>
  <si>
    <t>Fazal R Shaikh</t>
  </si>
  <si>
    <t>902982737841324032</t>
  </si>
  <si>
    <t>FazalRShaikh2</t>
  </si>
  <si>
    <t>‏سب سے پھلے ملک کو دیکھو اپنی پارٹی کو نھی۔ او کسی بھی پارٹی کے ورکرو خدا  کا خوف کرو کرپٹ پارٹی لیڈر کا احتساب کرو</t>
  </si>
  <si>
    <t>1315</t>
  </si>
  <si>
    <t>42977.8291204</t>
  </si>
  <si>
    <t>@Raja_Janjua_ @lollypop2018 @MJawadAliGill10 @fakhraimran @kingsaud1000 @SafeerWaraich @ShaikhH59831686 @zeefaham @basilAhmad1988 @KaaliKhansi @AieshaShams @smfarhan @calgarytwo @MohsinMeer10 @salaarsulaman @Mangla_sb @UncleSargam1 @BilalKhanWriter @TUMBIN94089064 @shafqajoyea @DrDanishPak @main_qurban @Zed17948452 @Canadien4Ever @zeeair3 @AaqaKaGhulam @ImranKhanPTI @JalsaUK @Mufti_Kakakhail @HafizMahmoodUl1 @PinDi__1 @AndleebAbbas @shakoor_ajmal @mubasherlucman @MJibranNasir @nadeemmalik @KlasraRauf @iamhamzaabbasi @FarhanKVirk @Dr_YasminRashid @ARYSabirShakir @Arzoo1835 @shoaib4wali @yasir_prof @M__Omer1 ھاھاھا اچھا بہانہ کر رہا ہے غیر مسلم ہونے کے ساتھ ساتھ غیر ایکٹر بھی ہے ابے او قادیانی ہندوں اگر تیرے جیسا مسلم ہوگا تو ہم ایک نہیں ہزار بار لعنت بیجھینگے کیونکہ وہ بھی کل اخری نبی کی بجائے ایک ٹٹی میں مرنے  والے کو نبی کہینگے</t>
  </si>
  <si>
    <t>1031275301521763968</t>
  </si>
  <si>
    <t>43331.8491435</t>
  </si>
  <si>
    <t>1.03122145618e+18</t>
  </si>
  <si>
    <t>ملک عبدالوھاب</t>
  </si>
  <si>
    <t>1028357253701816064</t>
  </si>
  <si>
    <t>fAGXve51IvOw9de</t>
  </si>
  <si>
    <t>43323.796875</t>
  </si>
  <si>
    <t>@BHashmik بھائی مروایا گیا اس میں کوئی شک نہیں ، لیکن اسے محمد بنانا بھی ٹھیک نہیں غلطیاں ہوتی ہیں ہر کسی سے یوں تو بھٹو سے بھی قادیانی قانون بنوایا گیا بعد میں مروا دیا ،ہر کسی کو ڈرائی کلین کیا جا سکتا ہے</t>
  </si>
  <si>
    <t>43096.64854</t>
  </si>
  <si>
    <t>25805842</t>
  </si>
  <si>
    <t>BHashmik</t>
  </si>
  <si>
    <t>Madni Munna</t>
  </si>
  <si>
    <t>8.18E+17</t>
  </si>
  <si>
    <t>MunnaMadni</t>
  </si>
  <si>
    <t>Mujhe apni aur sari dunia ki islah ki koshish kerni he</t>
  </si>
  <si>
    <t>42743.27764</t>
  </si>
  <si>
    <t>@AbbassFr @MaryamNSharif @AfshanMasab بھونکنے کی آواز تو کسی بھی گلی کے کتے کی سنی جا سکتی ہے اِس میں ڈاؤن لوڈ کرنے کی کیا ضرورت ہے؟</t>
  </si>
  <si>
    <t>996115212897062912</t>
  </si>
  <si>
    <t>43234.825787</t>
  </si>
  <si>
    <t>9.96064502973e+17</t>
  </si>
  <si>
    <t>887948042.0</t>
  </si>
  <si>
    <t>AbbassFr</t>
  </si>
  <si>
    <t>Sadia Bhatti</t>
  </si>
  <si>
    <t>100674958</t>
  </si>
  <si>
    <t>sadifabi</t>
  </si>
  <si>
    <t>Lost in New World</t>
  </si>
  <si>
    <t>895</t>
  </si>
  <si>
    <t>40178.1705208</t>
  </si>
  <si>
    <t>NewZealand</t>
  </si>
  <si>
    <t>@immorternal1 @KhSaad_Rafique @ImranKhanPTI اگر یہ تصویر واقعی میں تمھاری ہے تو پھر تم جس کو مرضی احمدی بنا دو کافر بنا دو  سب بننے کو تیار ہو جائیں گے  
مگر شرط ہے کہ یہ فوٹو اصل ہو ۔۔</t>
  </si>
  <si>
    <t>986158267863793664</t>
  </si>
  <si>
    <t>43207.3498495</t>
  </si>
  <si>
    <t>9.86142689535e+17</t>
  </si>
  <si>
    <t>7.97842534739e+17</t>
  </si>
  <si>
    <t>immorternal1</t>
  </si>
  <si>
    <t>Mehran Khan</t>
  </si>
  <si>
    <t>349992325</t>
  </si>
  <si>
    <t>Mehranmani1</t>
  </si>
  <si>
    <t>I belive in unity equality &amp; sympathy 280 characters are less to define me myself have fun friends join me .
Proud to be Part of #TeamIK</t>
  </si>
  <si>
    <t>16255</t>
  </si>
  <si>
    <t>73369</t>
  </si>
  <si>
    <t>40762.0646296</t>
  </si>
  <si>
    <t>اُنہوں نے یہ بھی کہا کہ پاکستان کو مذہبی آزادی کی واچ لسٹ میں ڈالنا ظلم ہے ، ساری سوسائٹی اقلیتوں کے حقوق کی محافظ ہے ۔    ہیـــــــــں وہ کیسے؟؟ نہ ہندو محفوظ نہ عیسائی محفوظ نہ سکھ محفوظ نہ شیعہ محفوظ نہ احمدی محفوظ ۔ نہ اِن سب کے مسجد مندر گرجے محفوظ۔ https://t.co/UilsLEc0Pp</t>
  </si>
  <si>
    <t>949309095001063424</t>
  </si>
  <si>
    <t>43105.6655093</t>
  </si>
  <si>
    <t>Ch. Munir Ahmad</t>
  </si>
  <si>
    <t>120196890</t>
  </si>
  <si>
    <t>Cmunir</t>
  </si>
  <si>
    <t>Ahmadiyya Muslim Missionary, Director Americas Masroor Teleport, MTA International, Ntwrk of Satellites Over Planet Earth  #VoiceOfIslam Views R own RTs may not</t>
  </si>
  <si>
    <t>418</t>
  </si>
  <si>
    <t>5895</t>
  </si>
  <si>
    <t>40242.8045949</t>
  </si>
  <si>
    <t>Washington DC, Maryland, USA</t>
  </si>
  <si>
    <t>@greyocious سن اف ڈاٹر اف حرام نسل اپنی بہنو  کی بھی اےسے ہی پکچر پوسٹ کرتے ہوگے یا ماں کی جب وہ تےری بی غیرتی پے دو جوتے مارتی ہوگی ، شرم ہے تجھے کسی کی پکچر لگا لیتے ہو ، 
لعنت ہے ہندو نسل</t>
  </si>
  <si>
    <t>1039209813413187968</t>
  </si>
  <si>
    <t>43353.7442245</t>
  </si>
  <si>
    <t>1.03911627745e+18</t>
  </si>
  <si>
    <t>786802808.0</t>
  </si>
  <si>
    <t>greyocious</t>
  </si>
  <si>
    <t>Haadia</t>
  </si>
  <si>
    <t>960261725005189120</t>
  </si>
  <si>
    <t>BlessedHaadia</t>
  </si>
  <si>
    <t>I am a human a free blessed soul.
life is beautiful if it's all about yu.
#َBeingBaloch #IslamisPeaceOnly.
#JVM #lakho #karoro #خلائ_مخلوق</t>
  </si>
  <si>
    <t>20997</t>
  </si>
  <si>
    <t>43135.8890046</t>
  </si>
  <si>
    <t>No where</t>
  </si>
  <si>
    <t>#Al_Quran میں اسی کا تھا، بس اسی کا ہوں
یہ مجھ سے جب سنے امتحاں اور دیتا ہے
 (ہم اللہ کے ہیں اور اسی کی طرف لوٹ کر جانے والے ہیں
البقرہ آیت156)
#القرآن 🌺</t>
  </si>
  <si>
    <t>43098.78972</t>
  </si>
  <si>
    <t>Leo khan</t>
  </si>
  <si>
    <t>8.29E+17</t>
  </si>
  <si>
    <t>MrLeo05</t>
  </si>
  <si>
    <t>If there is no Struggle, there is no progress. #love #friendship #traveling #cricket #poetry #gym is my passion #PTS_Janoon</t>
  </si>
  <si>
    <t>3555</t>
  </si>
  <si>
    <t>42773.30529</t>
  </si>
  <si>
    <t xml:space="preserve">Dubai UAE </t>
  </si>
  <si>
    <t>اسلام میں تفریح کا تصور ۔۔عیشہ راضیہ
میڈیا کا کوئی نصاب ۔۔۔ عروج ناصر 
پاکستانی ڈرامے کل او آج۔۔ ڈاکٹر عزیزہ انجم 
نوجوان نسل پر میڈیا کے اثرات ۔۔۔شازیہ فخری
طلسم ساحری کا ہے علاج ۔۔ قانتہ رابعہ https://t.co/qlYCVXtL7f</t>
  </si>
  <si>
    <t>43099.73623</t>
  </si>
  <si>
    <t>گُمنام 😕</t>
  </si>
  <si>
    <t>423575311</t>
  </si>
  <si>
    <t>Hidayat_hassan</t>
  </si>
  <si>
    <t>بونیری|سید|طالب علم ماسٹر سوشیالوجی، پنجاب یونیورسٹی| سابق ایڈیٹر شاہین ڈائجسٹ پشاور|مدیرماہنامہ ہم قدم لاہور|</t>
  </si>
  <si>
    <t>3873</t>
  </si>
  <si>
    <t>6124</t>
  </si>
  <si>
    <t>38143</t>
  </si>
  <si>
    <t>40875.73637</t>
  </si>
  <si>
    <t>اب یہ سمجھ نہیں آ رہا کہ یہ تربوز 
🍉 کس کے حصے میں آئے گا ؟ 
یہ تو بیچارا شاید منافق کہلائے کیونکہ اوپر سے مسلمان اور اندر سے ہندو ہے ....</t>
  </si>
  <si>
    <t>984816790743191552</t>
  </si>
  <si>
    <t>43203.6480787</t>
  </si>
  <si>
    <t>9.84816772678e+17</t>
  </si>
  <si>
    <t>9.64790498606e+17</t>
  </si>
  <si>
    <t>@TpAUh4eOPxpYUKP داعش وہابی نظریات سے تعلق رکھتی ہے اس لئے لعنت بھیجتی ہوں دونوں پر</t>
  </si>
  <si>
    <t>993937739061047296</t>
  </si>
  <si>
    <t>43228.8171065</t>
  </si>
  <si>
    <t>9.93937276354e+17</t>
  </si>
  <si>
    <t>9.91547268083e+17</t>
  </si>
  <si>
    <t>TpAUh4eOPxpYUKP</t>
  </si>
  <si>
    <t>نائلہ ادریس</t>
  </si>
  <si>
    <t>740684335599263744</t>
  </si>
  <si>
    <t>Master Level Student of Sociology at Govt College Lahore, Working in an NGO. #TeamPakArmy. No DM plz.</t>
  </si>
  <si>
    <t>8562</t>
  </si>
  <si>
    <t>11817</t>
  </si>
  <si>
    <t>42529.9708449</t>
  </si>
  <si>
    <t>@TRkhan115 پرائز بانڈ نہیں ورک بہت زیادہ کیا ہے وہابی مسلک نے 
اور بریلوی درباروں کے ساتھ جڑے رہے ،نیاز، حلوہ مشن رکھا 
جس کیوجہ سے اب کنجر ٹائپ نعت خواں، جعلی پیروں کا سامنا درپیش ہے</t>
  </si>
  <si>
    <t>43093.7383</t>
  </si>
  <si>
    <t>اسلام علیکم سر @Intl_Mediatior 
یوں تو آپکو مستقل فالو کرتا ہوں لیکن آجکل معاملات منٹوں میں بدل سکتے ہیں , کہیں کچھ بھی ہو سکتا ہے اسلیے آپ سے بار بار پوچھتے رہتے ہیں 
کیا #نوازشریف کو #جلاوطنی کی اجازت مل جائیگی ?
https://t.co/ToNHqOz8Fr</t>
  </si>
  <si>
    <t>43099.71209</t>
  </si>
  <si>
    <t>صادق و امین</t>
  </si>
  <si>
    <t>‏‏‏‏‏‏I Believe In Justice, and I Believe in People
Being Held Responsible For Their Actions.
#BruceWillis
#SelfEsteem✌</t>
  </si>
  <si>
    <t>9823</t>
  </si>
  <si>
    <t>42647.08477</t>
  </si>
  <si>
    <t>Fiji</t>
  </si>
  <si>
    <t>@Raja_Janjua_ @R00mi1 ابےبھڑوے کسی کنجری کی اولاد لعنتی حرامی قادیانی نطفۂ انگریز ۔ اللہ نے تم کو ایسی ذلت دی ھے اِس اُمت کے ہاتھوں اور ایسا زخم لگایا ھے تم کو کہ ساری عمر کتے کی طرح اپنا زخم چاٹتے رھو گے لیکن وہ زخم کبھی نہیں بھرے گا انشاءاللہ ۔ تم قیامت تک کافر قرار پائے ھو الحمدللہ ۔ آخ تھو آخ تھو</t>
  </si>
  <si>
    <t>952494327330230272</t>
  </si>
  <si>
    <t>43114.4550694</t>
  </si>
  <si>
    <t>9.52492436324e+17</t>
  </si>
  <si>
    <t>2307</t>
  </si>
  <si>
    <t>4267</t>
  </si>
  <si>
    <t>12541</t>
  </si>
  <si>
    <t>@Fahdhusain کیا حال ہے نواز شریف کے درباری آج زعیم قادری کی پریس کانفرنس سنی ہوگی نواز شریف کا بیان  بہت چل رہا ہے تو میں بولتا تھا ہر شو میں بیٹا ابھی دیکھو</t>
  </si>
  <si>
    <t>1009901399449227008</t>
  </si>
  <si>
    <t>43272.8684144</t>
  </si>
  <si>
    <t>1.00989780865e+18</t>
  </si>
  <si>
    <t>277382418.0</t>
  </si>
  <si>
    <t>Fahdhusain</t>
  </si>
  <si>
    <t>احتیشام احمد عباسی</t>
  </si>
  <si>
    <t>957033348513267712</t>
  </si>
  <si>
    <t>IamAhtishamabsi</t>
  </si>
  <si>
    <t>‏🐆🐆     عباسی بادشاہ    🐆🐆</t>
  </si>
  <si>
    <t>3067</t>
  </si>
  <si>
    <t>43126.9803819</t>
  </si>
  <si>
    <t>سراج الحق صاحب گلالئی کو اسلام میں کسی پہ بُہتان لگانے کی سزا بارے بتاتے ہوئے https://t.co/X6OJWCGT4f</t>
  </si>
  <si>
    <t>43099.72007</t>
  </si>
  <si>
    <t>4038</t>
  </si>
  <si>
    <t>42290.73852</t>
  </si>
  <si>
    <t>ہم لوگ دلیل کو عقل کی بجائے دل سے پرکھتے ہیں اور دل ہم پہلے ہی لگا چکے ہیں۔
کوئی انصافی ہے
کوئی پٹواری ہے
اور کوئی جیالا
کوئی سُنی ہے
کوئی شیعہ ہے
اور کوئی دیوبندی
اور ہر کسی کے پاس دلیلوں کے ٹرک ہیں اور ایکدوسرے سے ٹکرا رہے ہیں۔</t>
  </si>
  <si>
    <t>💕 شہزادہِ ملک عامر اعوان 💕</t>
  </si>
  <si>
    <t>Malak_Sahb</t>
  </si>
  <si>
    <t>نہ میں قابل ستائش ،نہ قابل حسن و بیاں ہوں،بس سلجھا ہوا انسان ہوں الجھے ہوۓ مزاج کا!!💕💕</t>
  </si>
  <si>
    <t>احمدی جہاد کو حرام سمجھتے ہیں..
احمدیوں کو فوج سے نکالا جائے....
 بندہ پوچھے کیا احمدی فوج میں گلی ڈنڈا کھیلنے جاتے ہیں؟ 😃😂
#Pakistan 
#ڈاکٹر</t>
  </si>
  <si>
    <t>43090.88836</t>
  </si>
  <si>
    <t>Broken  Soul</t>
  </si>
  <si>
    <t>1917957416</t>
  </si>
  <si>
    <t>drluqmanshaikh</t>
  </si>
  <si>
    <t>👉Warum  fragst  du  mich?👈</t>
  </si>
  <si>
    <t>11875</t>
  </si>
  <si>
    <t>41546.81439</t>
  </si>
  <si>
    <t>😍Gott Land😍</t>
  </si>
  <si>
    <t>جس کو یہ مولوی لوگ یہودی ، یہودیوں کا داماد، گستاخ رسول اور قادیانی کہتے تھے اس کو اللہ نے پانچ حلقوں سے کامیابی دی اور کوئی بھی مولوی اپنے گاؤں سے بھی نہیں جیت سکا یعنی اپنے مقتدیوں نے بھی ووٹ نہیں دیا.
اللہ جسے چاہے عزت دے دے مولوی کے بے وقعت فتووں سے کوئی فرق نہیں پڑتا</t>
  </si>
  <si>
    <t>1023424092723133952</t>
  </si>
  <si>
    <t>43310.1839352</t>
  </si>
  <si>
    <t>❕</t>
  </si>
  <si>
    <t>1413176953</t>
  </si>
  <si>
    <t>TheSyedSoul</t>
  </si>
  <si>
    <t>زخموں پہ نمک نہیں , لیموں چھڑکتا ہوں !</t>
  </si>
  <si>
    <t>19889</t>
  </si>
  <si>
    <t>41402.6572454</t>
  </si>
  <si>
    <t>Behind you</t>
  </si>
  <si>
    <t>#SaluteToRangers  دنیا کا سب سے بڑا دہشت گرد ملک بھارت ہے.. جس کی وجہ سے آج بھارت سے سکھ اور کہی ریاست آزادی چاہتے ہیں..</t>
  </si>
  <si>
    <t>43098.42795</t>
  </si>
  <si>
    <t>Hamza Khan</t>
  </si>
  <si>
    <t>7.41E+17</t>
  </si>
  <si>
    <t>harrypotterkhan</t>
  </si>
  <si>
    <t>Business &amp; Finance Arts &amp; Culture Government &amp; Politics Humor Lifestyle Movies Photography Politics Sports Tech News Technology &amp; Science</t>
  </si>
  <si>
    <t>42530.43448</t>
  </si>
  <si>
    <t>سید مودودی کی جتنی شدید مخالفت ہوئی شاید ہی کسی کی اتنی شدید مخالفت ہوئی ہو فرقہ پرست علما کمیونسٹ قادیانی لبرلز سیاسی حریف سب مخالف تھے لیکن سیدرح کی زبان سے کبھی کسی کے لیے ایک نازیبا لفظ نہیں نکلا کیا یقین کر لوں کہ حافظ سلمان بٹ نے نواز شریف کو خنزیر کہا؟ کیا ہم اتنے گر گئے؟</t>
  </si>
  <si>
    <t>945911367965528064</t>
  </si>
  <si>
    <t>43096.2895602</t>
  </si>
  <si>
    <t>جاویدIqbal</t>
  </si>
  <si>
    <t>148330706</t>
  </si>
  <si>
    <t>javedd559</t>
  </si>
  <si>
    <t>‏‏‏‏‏‏‏‏‏‏نالے بلبل کے سنوں اور ہم ہ تن گوش رہوں
ہمنوا. میں بھی کوئی گل ہوں کہ خاموش رہوں؟</t>
  </si>
  <si>
    <t>24871</t>
  </si>
  <si>
    <t>40324.5256597</t>
  </si>
  <si>
    <t>H.C</t>
  </si>
  <si>
    <t>@umarmohammad787 @husainhaqqani اچھا تو پھر شیعہ کا تصویر پرفائل پرکیوں لگایا ہے ہٹا دو۔ لگتا ہے مولوی کا بیٹا خودکش جیکٹ پہن کر ٹوٹر پر آیا ہے۔ تم جیسے تنگ نظر مولوی کی اولا اور کھوتے کی خرکتوں میں کوئی حاص فرق نہیں ہوتا۔ تم لوگ ایک خاص دائرے کے اندر سوچتے ہو۔ عقل نام کی کوئی چیز نہیں ہوتی تم لوگوں میں ۔</t>
  </si>
  <si>
    <t>1036592102950370944</t>
  </si>
  <si>
    <t>43346.5207176</t>
  </si>
  <si>
    <t>1.03633047375e+18</t>
  </si>
  <si>
    <t>Dildar Hussain</t>
  </si>
  <si>
    <t>270218229</t>
  </si>
  <si>
    <t>dildarbangash</t>
  </si>
  <si>
    <t>PhD scholar at Kyung Hee university</t>
  </si>
  <si>
    <t>40624.2653009</t>
  </si>
  <si>
    <t>suwon, south korea</t>
  </si>
  <si>
    <t>@UmarAhm جی کافر تھے یہ بھی خود کو کافر کہ دے ہمیں دل و جان سے قبول ہے۔ کیا بھگوان داس ہندو ہوتے ہوئے چیف جسٹس نہیں رہا ہم نے مخالفت کی۔ ہمیں کافروں سے مسئلہ نہیں ہے بھائی جان قادیانی سے۔</t>
  </si>
  <si>
    <t>1038764969834242048</t>
  </si>
  <si>
    <t>43352.5166898</t>
  </si>
  <si>
    <t>1.038763805e+18</t>
  </si>
  <si>
    <t>1342620859.0</t>
  </si>
  <si>
    <t>AmjZ</t>
  </si>
  <si>
    <t>1022516885164909056</t>
  </si>
  <si>
    <t>AmjZ8</t>
  </si>
  <si>
    <t>Life full of Life</t>
  </si>
  <si>
    <t>43307.6805208</t>
  </si>
  <si>
    <t>جب عاصمہ جہانگیر سے پوچھا جاتا کہ آپ نے ایک قادیانی سے شادی کیوں کی تو وہ کیا شرمناک جواب دیتی تھیں ؟ - Islamic Waqiat https://t.co/DbiZ3HYAXf</t>
  </si>
  <si>
    <t>NewsToday.pk</t>
  </si>
  <si>
    <t>NewsTodayPK</t>
  </si>
  <si>
    <t>نہ میں شیعہ
نہ میں سنی
نہ میں سید سڈاواں
نہ میں نانک
نہ میں لچھمن
گنگا مول نہ جاواں
نہ میں کعبہ
نہ میں قبلہ
مکے مول نہ جاواں
یار تہ میڈا درس درازی
" سچل " نام سڈاواں.</t>
  </si>
  <si>
    <t>43092.25667</t>
  </si>
  <si>
    <t>Umar Gul Halimzai</t>
  </si>
  <si>
    <t>4897356532</t>
  </si>
  <si>
    <t>umargul6852</t>
  </si>
  <si>
    <t>FATA Students Organization worker/Genral secitry FATA youth walfare organization/‏Poet/writer/Social Activist/nationalist/ ANP</t>
  </si>
  <si>
    <t>42411.37396</t>
  </si>
  <si>
    <t>حسن جب مہرباں ہو تو کیا کیجیے
عشق کی مغفرت کی دعا کیجیے
اس سلیقے سے ان سے گلہ کیجیے
جب گلہ کیجیے ہنس دیا کیجیے
دوسروں پر اگر تبصرہ کیجیے
سامنے آئینہ رکھ لیا کیجیے
آپ سُکھ سے ہیں ترکِ تعلق کے بعد
اتنی جلدی نہ یہ فیصلہ کیجیے
#انمول_لفظ</t>
  </si>
  <si>
    <t>43096.77567</t>
  </si>
  <si>
    <t>Faraz</t>
  </si>
  <si>
    <t>7.99E+17</t>
  </si>
  <si>
    <t>faraz_nafis</t>
  </si>
  <si>
    <t>‏‏‏وہ عشق ہی کیا !!!! جو سلا مت چھوڑدے........</t>
  </si>
  <si>
    <t>11493</t>
  </si>
  <si>
    <t>42689.69292</t>
  </si>
  <si>
    <t>@akramkhan_ جی سکھ گھرانے سے ہیں، نکی نمرتا سنگھ</t>
  </si>
  <si>
    <t>43092.66778</t>
  </si>
  <si>
    <t>3395331134</t>
  </si>
  <si>
    <t>akramkhan_</t>
  </si>
  <si>
    <t>Rafi</t>
  </si>
  <si>
    <t>‏بلها کی جاناں میں کون</t>
  </si>
  <si>
    <t>12507</t>
  </si>
  <si>
    <t>108466</t>
  </si>
  <si>
    <t>41795.81169</t>
  </si>
  <si>
    <t>New Jersey, USA</t>
  </si>
  <si>
    <t>اسلام وعلیکم
صبح بخیر
اگر تمہیں پتہ چل جائے کہ وہ رَبِّ رَحیم کس طرح تمہارے معاملات سنبھالتا ہے ٬
تو یقیناً اس کی محبت سے تمہارا دل پھٹ جائے۔ https://t.co/BwkDv9C12l</t>
  </si>
  <si>
    <t>Shahzad Khan</t>
  </si>
  <si>
    <t>shahzadkhan0004</t>
  </si>
  <si>
    <t>ALLAH IS ONLY SUPER POWER</t>
  </si>
  <si>
    <t>43054.67551</t>
  </si>
  <si>
    <t>Multan Cantt., Pakistan</t>
  </si>
  <si>
    <t>بچھڑ جانا تھا ، سو چہرہ تمھارا دیکھنا تھا
سفر درپیئش تھا اپنا ستارہ دیکھنا تھا
تمھارے ساتھ سکھُ کی منزلوں پہ ہم نہ ہوں گے 
کہ ہم وہ لوگ ہیں جنکو خسارہ دیکھنا تھا
#raatgaye</t>
  </si>
  <si>
    <t>43093.80696</t>
  </si>
  <si>
    <t>کـــنول مـــہــر</t>
  </si>
  <si>
    <t>8.74E+17</t>
  </si>
  <si>
    <t>Mahar_zadi</t>
  </si>
  <si>
    <t>میری زات زرہ بے نشــــــان😌</t>
  </si>
  <si>
    <t>1045</t>
  </si>
  <si>
    <t>42898.36175</t>
  </si>
  <si>
    <t>کیا آپ کو پتہ ہے یہ داعِش،طالبان وغیرہ جِسے امریکہ آجکل دہشتگرد کہ رہی ہے یہ دراصل امریکہ ہی پیدوار ہے جِسے وہ اسلامی ممالک،اسلام اور مسلمانوں کو بدنام کرنے کے لئے اِستعمال کررہا ہے 
#BlundersOfUSA</t>
  </si>
  <si>
    <t>43099.75652</t>
  </si>
  <si>
    <t>Mohammed Umair Khan</t>
  </si>
  <si>
    <t>4803839735</t>
  </si>
  <si>
    <t>UmairKhanPTl</t>
  </si>
  <si>
    <t>I Mechanical EngineerI ICricket FreakI #PTI #TeamIK</t>
  </si>
  <si>
    <t>2247</t>
  </si>
  <si>
    <t>10925</t>
  </si>
  <si>
    <t>42383.4999</t>
  </si>
  <si>
    <t>Peshawer Pakistan</t>
  </si>
  <si>
    <t>@UmarCheema1 لکھ دی لعنت تیرے تے ہندو کی اولاد</t>
  </si>
  <si>
    <t>1035770536587079936</t>
  </si>
  <si>
    <t>43344.2536343</t>
  </si>
  <si>
    <t>1.03575369138e+18</t>
  </si>
  <si>
    <t>Faisal Noman</t>
  </si>
  <si>
    <t>859064192690565120</t>
  </si>
  <si>
    <t>FaisalN28127081</t>
  </si>
  <si>
    <t>i m humanist and prefer humanity.and keep humanity first</t>
  </si>
  <si>
    <t>7742</t>
  </si>
  <si>
    <t>42856.6370139</t>
  </si>
  <si>
    <t>#اِظْہَارِحَقْ:  164
#امام مہدی کی شخصیت و حقیقت : قسط 16 
#امام مہدی کا قادیانی تصور :
#حضرت عیسٰی( علیہ السلام ) کا مختصر تعارف :
نام عیسٰی، لقب مسیح، کلمۃ اللہ اور روح اللہ ہے، ان کا کوئی باپ نہیں والدہ مریم ہیں - وہ عمران کی بیٹی اور ہارون کی بہن… https://t.co/bZdXvMorp7</t>
  </si>
  <si>
    <t>948239323136217088</t>
  </si>
  <si>
    <t>43102.7134954</t>
  </si>
  <si>
    <t>2103</t>
  </si>
  <si>
    <t>42308.1298148</t>
  </si>
  <si>
    <t>مومن کا عقیدہ ڈنکے کی چوٹ پر
مرزا قادیانی جوتے کی نوک پر
 #غوث_پاک_امام_الاولیاء</t>
  </si>
  <si>
    <t>43098.73132</t>
  </si>
  <si>
    <t>لبيک يارسول اللہﷺ</t>
  </si>
  <si>
    <t>PariSs36985166</t>
  </si>
  <si>
    <t>‏لبيک يارسول اللہﷺ</t>
  </si>
  <si>
    <t>43050.88655</t>
  </si>
  <si>
    <t>امام حسین علیہ السلام تو ہر اس شخص کے لئے مثال ہیں جس کا ضمیر زندہ ہے ، اس کے لئے سنی ‘شیعہ یا کچھ اور ہونا ضروری نہیں ۔
 #HussainForUnity</t>
  </si>
  <si>
    <t>Amel Hassan</t>
  </si>
  <si>
    <t>AmelHassanM</t>
  </si>
  <si>
    <t>Alhamdulillah i am muslim.
Allah Is My Love Islam Is My Life  ,I love my country pakistan</t>
  </si>
  <si>
    <t>-
اسلام آباد: بھارت نے بلاوجہ پاکستانی زائرین کو خواجہ نظام الدین کے عرس میں جانے سے روک دیا-دفتر خارجہ
قاہرہ: سابق مصری صدر محمد مرسی کو 3 سال قید کی سزا سنادی گئی</t>
  </si>
  <si>
    <t>43099.72113</t>
  </si>
  <si>
    <t>Xed News</t>
  </si>
  <si>
    <t>807443857</t>
  </si>
  <si>
    <t>XedNews</t>
  </si>
  <si>
    <t>‏‏‏‏موبائیل فون پے مفت میں مقامی،ملکی،عالمی اور کھیلوں کی اردو میں خبریں حاصل کرنے کیلئے ٹائیپ کریں FOLLOW پھر اسپیس دیں اسکےبعد XEDNEWS لکھ کے40404 پر بھیج دیں</t>
  </si>
  <si>
    <t>3305</t>
  </si>
  <si>
    <t>15502</t>
  </si>
  <si>
    <t>41158.80564</t>
  </si>
  <si>
    <t>Karachi, Pakistan 03103817179</t>
  </si>
  <si>
    <t>#DeportHollandAmbassador #CeaseDutchEmbassy #BoycottDenmark
گستاخ رسول ﷺ
ایک قادیانی نے نبوت کا دعوی کیا
جسے حال ہی میں 
غازی تنویر قادری نے قتل کیا https://t.co/gGUBhp2v8a</t>
  </si>
  <si>
    <t>1033898091873821056</t>
  </si>
  <si>
    <t>43339.0866667</t>
  </si>
  <si>
    <t>1399</t>
  </si>
  <si>
    <t>1148</t>
  </si>
  <si>
    <t>9959</t>
  </si>
  <si>
    <t>کیسی گل ISPR کے نئے نغمے میں قادیانی عبدالسلام کو تو جگہ دی گئی لیکن ڈاکٹر عبدالقدیر کو نہیں 😇</t>
  </si>
  <si>
    <t>43095.18413</t>
  </si>
  <si>
    <t>fayyaz mughal</t>
  </si>
  <si>
    <t>1652072204</t>
  </si>
  <si>
    <t>Mugalgee</t>
  </si>
  <si>
    <t>16054</t>
  </si>
  <si>
    <t>41493.20479</t>
  </si>
  <si>
    <t>اورنگی ٹاون یوسی 16 میں دھابیجی چوک پر عوامی رابطہ مہم کا اہتمام کیا گیا عوامی اجتماع سے NA 251 سے نامزد امیدوار نہال ملک PS 117 کے نامزد امیدوار عادل خان نے مصطفی کمال کا پیغام عوام تک پہنچایا اور عوامی مسائل سنے۔
#IamKamal
#MustafaKamal https://t.co/r3nEFEhXGy</t>
  </si>
  <si>
    <t>1014526399259005056</t>
  </si>
  <si>
    <t>43285.6309838</t>
  </si>
  <si>
    <t>Muhammad  Tariq khan</t>
  </si>
  <si>
    <t>3480428357</t>
  </si>
  <si>
    <t>tariq_comrade</t>
  </si>
  <si>
    <t>believe in rule of law , justice , merit and democracy</t>
  </si>
  <si>
    <t>2309</t>
  </si>
  <si>
    <t>42245.5382639</t>
  </si>
  <si>
    <t xml:space="preserve">south Wales England </t>
  </si>
  <si>
    <t>@Omerbme @Slazzenger007 یہ دیکھیں جناب اسپیکر
بچوں کو تازہ جوس دینے کی بجائے ڈبے کا غیر معیاری جوس دیا جا رہا ہے. یہ بھی یہودی سازش کا حصہ ہے 🙄</t>
  </si>
  <si>
    <t>1049578617343278976</t>
  </si>
  <si>
    <t>43382.3566782</t>
  </si>
  <si>
    <t>1.04913831588e+18</t>
  </si>
  <si>
    <t>1.00523491516e+18</t>
  </si>
  <si>
    <t>Omerbme</t>
  </si>
  <si>
    <t>Danish</t>
  </si>
  <si>
    <t>1438302480</t>
  </si>
  <si>
    <t>Baghi_Falcon</t>
  </si>
  <si>
    <t>Bio nahi parhta may</t>
  </si>
  <si>
    <t>16426</t>
  </si>
  <si>
    <t>41412.5376389</t>
  </si>
  <si>
    <t>@iamshamazahmed @jiyalaqureshi @FaisalJavedKhan OKKK SURE ! 
عیسائی اور یہودی اہل کتاب ہیں 
ہندو سکھ بدھ اور دوسرے بت پرست یا آتش پرست کافرو مشرک ہیں 
جبکہ مذہب اسلام سے مکر جانے والے زندیق و مرتد کہلاتے جیسے کہ قادیانی</t>
  </si>
  <si>
    <t>1037945289183780992</t>
  </si>
  <si>
    <t>43350.2548032</t>
  </si>
  <si>
    <t>1.03794382279e+18</t>
  </si>
  <si>
    <t>4831966421.0</t>
  </si>
  <si>
    <t>iamshamazahmed</t>
  </si>
  <si>
    <t>Ayesha Noor</t>
  </si>
  <si>
    <t>3325770665</t>
  </si>
  <si>
    <t>AyeshaNoorPAK14</t>
  </si>
  <si>
    <t>Political Analyst,Columnist, Blogger, Social Media Activist</t>
  </si>
  <si>
    <t>3623</t>
  </si>
  <si>
    <t>4139</t>
  </si>
  <si>
    <t>12664</t>
  </si>
  <si>
    <t>42169.9627546</t>
  </si>
  <si>
    <t>سوال ہے
زانی تھوبا نیازی قادیانی سے
سلمان اور قاسم ولد زناء خان نیازی سے اور
سمیع الحق،سراج الحق،یوتھیا،بوتھیا،چوتیا سے
یہ جو تمہاری ماں جامہ پاجامہ جانگیا اپنے ہاتھوں سے
اپنی،گانڈ،سے کپڑا شوقیہ اُٹھا کر دکھا رہی ہے،یہ تمہیں نماز کے لئے بُلا
رہی ہے یا دعوت زناء / گناہ دے رہی ہے https://t.co/DRxLH3Aw36</t>
  </si>
  <si>
    <t>43094.12666</t>
  </si>
  <si>
    <t>@RaiWaheedkharl1 @ArbabTaimur87 اگر یہی حالات رہے تو 20 ' 30 سال تک قومی ترانے کی جگہ وندے ماترم بجے گا اور بابا رحمتا ریٹائیر ہو کر کسی ہندو وکیل کے کتے نہلائے گا.  اگر زندہ بچا تو. 
اللہ ملک پاکستان کو اپنے حفظ و امان میں رکھے خوف آتا انکی حرکتوں سے.</t>
  </si>
  <si>
    <t>982841533052440576</t>
  </si>
  <si>
    <t>43198.1974074</t>
  </si>
  <si>
    <t>Muhammed</t>
  </si>
  <si>
    <t>913212099513470976</t>
  </si>
  <si>
    <t>Muhamme18773482</t>
  </si>
  <si>
    <t>4099</t>
  </si>
  <si>
    <t>5385</t>
  </si>
  <si>
    <t>43006.0567708</t>
  </si>
  <si>
    <t>@Rafi_AAA تاکہ بزرگوں نے جو ہدایت بریلویوں کے لیے رکھی ہے وہ کوئی دیوبندی یا وہابی نہ لے کر بھاگ جائے۔ مستقبل میں بریلوی تو بے روزگار ہی نہ ہو جائیں۔</t>
  </si>
  <si>
    <t>43095.77206</t>
  </si>
  <si>
    <t>Raja Adeel</t>
  </si>
  <si>
    <t>adeelzeb2017</t>
  </si>
  <si>
    <t>43052.97185</t>
  </si>
  <si>
    <t>@ZaidZamanHamid پاکستان سے کون سی غداری کی ہے دیوبندیوں نے
تم اپنی سناؤ یوسف کزاب کے خلیفہ اول غدار اسلام
دیوبند نہ ہوتے تو روس تمہاری بہن بیٹی تک اٹھا لے جاتا 
عرصے تک انڈیا سے کشمیر میں دیوبندی ہی لڑتا رہا 
ڈالر خور فوجی کمیونٹی اور انکی نسل اپنا الو سیٹ کرتے رہے</t>
  </si>
  <si>
    <t>1001045392161721984</t>
  </si>
  <si>
    <t>43248.4304861</t>
  </si>
  <si>
    <t>1.00062536992e+18</t>
  </si>
  <si>
    <t>ایم آر ناصر</t>
  </si>
  <si>
    <t>2343774285</t>
  </si>
  <si>
    <t>nasir_mani</t>
  </si>
  <si>
    <t>‏ھم کبھی کبھی ٹویٹتے ھیں روز نہیں..
...‏فالو کر ھی لیا ھے تو برداشت بھی کرنا</t>
  </si>
  <si>
    <t>14633</t>
  </si>
  <si>
    <t>41684.8659491</t>
  </si>
  <si>
    <t>محترم جناب قائد تحریک الطاف حسین بھائ کی طرف سے تمام عیسائ برادری کو کرسمس بہت بہت مبارک https://t.co/2EEtJy01Zx</t>
  </si>
  <si>
    <t>43094.43366</t>
  </si>
  <si>
    <t>5092</t>
  </si>
  <si>
    <t>@m_imranwasim @KarwaLadu کل میرا دوست جو وہابی ہے وہ بھی یہی کہ رہا تھا کہ یہ خان صاحب کا ذاتی معاملہ ہے۔</t>
  </si>
  <si>
    <t>1012814644120113024</t>
  </si>
  <si>
    <t>43280.9074421</t>
  </si>
  <si>
    <t>1.01279403275e+18</t>
  </si>
  <si>
    <t>NA120</t>
  </si>
  <si>
    <t>540767227</t>
  </si>
  <si>
    <t>DrZaheer22</t>
  </si>
  <si>
    <t>dental surgeon</t>
  </si>
  <si>
    <t>2154</t>
  </si>
  <si>
    <t>5654</t>
  </si>
  <si>
    <t>40998.5087384</t>
  </si>
  <si>
    <t>shahdara lahore</t>
  </si>
  <si>
    <t>@shafidpk یہودی ایجنٹ کی پولیس۔۔۔
گھٹیا پولیس ،</t>
  </si>
  <si>
    <t>948793229738160128</t>
  </si>
  <si>
    <t>43104.2419907</t>
  </si>
  <si>
    <t>9.48791781038e+17</t>
  </si>
  <si>
    <t>45818541.0</t>
  </si>
  <si>
    <t>Gadha|گدھا</t>
  </si>
  <si>
    <t>870933277883809792</t>
  </si>
  <si>
    <t>Its__Gadha</t>
  </si>
  <si>
    <t>|New Account||18 and counting||Leo||Realist||Proud Gul Khan||Interested Intl politics||Chai❤|
*Follow at your own risk</t>
  </si>
  <si>
    <t>1369</t>
  </si>
  <si>
    <t>3740</t>
  </si>
  <si>
    <t>42889.389456</t>
  </si>
  <si>
    <t>Islamic Republic of UK/Awaran</t>
  </si>
  <si>
    <t>اقلیت جو واضح ہندو۔عیسائ۔پارسی ہیں
قادیانی تو آستین کے سانپ ہیں ۔۔سازشیں کرنے والے۔۔
۔وہ خبیث اپنے بد عقیدے پر پکے ہیں 
ھم کیوں آئیں بائیں شائیں؟؟؟؟ https://t.co/EV9F0bjlGT</t>
  </si>
  <si>
    <t>1037086416981970944</t>
  </si>
  <si>
    <t>43347.8847685</t>
  </si>
  <si>
    <t>ھم ایسے سماج کے فرد بنا دیئے گئے ہیں جہاں سوال کرنا گناہِ کبیرہ، قلم قومی سالمیت کیلئے خطرہ اور مثبت تنقیدی سوچ رکھنا قبیح جرم ھے
مگر ہم بھی ہار نہیں مانیں گے</t>
  </si>
  <si>
    <t>4850</t>
  </si>
  <si>
    <t>@itx_Ahmed_7 @R00mi1 یہ ایک حقیقت ہے کہ قادیانی بدترین کافر ہے</t>
  </si>
  <si>
    <t>988003951327969280</t>
  </si>
  <si>
    <t>43212.442963</t>
  </si>
  <si>
    <t>9.87906408796e+17</t>
  </si>
  <si>
    <t>@WorkforPAK @KawalFarhana @tariqfaridi09 اللہ کی بے آواز لاٹھی پر بھی زرا سوچ لو جو مولوی احمد شاہ نورانی پر پڑی کیونکہ وہ ہر مجلس اور ہر تبلیغی پروگرام میں حضرت مرزا غلام احمد قادیانی کے متعلق جھوٹا پرا پیگنڈا کرتا تھا۔۔کسی بھی ایسے بندے کو جو خدا کی پیدا کرنے والے کی بات کرے اسے جھوٹا کہہ کر تنگ نہی کرنا چاہیئے</t>
  </si>
  <si>
    <t>43095.46845</t>
  </si>
  <si>
    <t>jhon reiner</t>
  </si>
  <si>
    <t>8.90E+17</t>
  </si>
  <si>
    <t>ReinerJhon</t>
  </si>
  <si>
    <t>German Ahmadi Muslim.Loyal to Massieh Maud a.s.Obeident to Khalifatul Massieh Qudrat e Tsania.Humble worker of World Wide International  Ahmadiyya Muslim Asoc.</t>
  </si>
  <si>
    <t>1751</t>
  </si>
  <si>
    <t>42941.94846</t>
  </si>
  <si>
    <t>Wandsworth, London</t>
  </si>
  <si>
    <t>@SHameedAbbas @AK_Forty7 @Farrukh_Abbas12 برخوردارانِ وطن
آجکل مسلمانوں کا جو حال ہے
اس میں مہاجر شیعہ کے قتل پر سنی و شیعہ مہاجر آواز اٹھاتے ہیں
اور
غیر مہاجر شیعہ کے قتل پر سنی و شیعہ غیر مہاجر آواز اٹھاتے ہیں
#سوچئے 
اب حق و باطل کی تفریق نہ رہی
😭😢😭😢
ویسے
کسی بھی عقیدے کا مذاق اڑانا کہیں بھی درست نہیں</t>
  </si>
  <si>
    <t>@kaptan_ki_cheti ہندو بھی کافر ہیں قادیانی بھی قافر ہیں۔  پر کیا ہندو اور قادیانی کو پاکستان سے نکال دیا جائے؟ کوئی نوکری نا دی جائے؟</t>
  </si>
  <si>
    <t>1036623460301201024</t>
  </si>
  <si>
    <t>43346.6072569</t>
  </si>
  <si>
    <t>Zulfiqar Choudary</t>
  </si>
  <si>
    <t>269047581</t>
  </si>
  <si>
    <t>12002A</t>
  </si>
  <si>
    <t>Overseas Pakistani (Pak/CA/US). Hate corrupt politicians, anti Status-Quo, anti patwari. Islam is religion of peace.</t>
  </si>
  <si>
    <t>1531</t>
  </si>
  <si>
    <t>30816</t>
  </si>
  <si>
    <t>40622.0300347</t>
  </si>
  <si>
    <t>ANTI CORRUPTS, USA</t>
  </si>
  <si>
    <t>عمران خان صاحب بہت اچھے اقدامات کر رہے ہیں جن سے سو فیصد اتفاق کیا جا سکتا ہے لیکن کسی قادیانی کو کسی بھی سرکاری عہدے پر فائز کردینا کسی صورت برداشت نہیں میرے نزدیک قادیانی دنیا کے سب سے بدترین کافر ہیں اور ایسے کافر ہیں جو نا پاکستان کے قانون کو مانتے ہیں ناہمارے نبی پاک کو</t>
  </si>
  <si>
    <t>1036706904008024064</t>
  </si>
  <si>
    <t>43346.8375116</t>
  </si>
  <si>
    <t>Tanveer Nawab</t>
  </si>
  <si>
    <t>992299761121165312</t>
  </si>
  <si>
    <t>TanveerNawab4</t>
  </si>
  <si>
    <t>work , real state 
property busines
at rahim yar khan</t>
  </si>
  <si>
    <t>43224.2971412</t>
  </si>
  <si>
    <t>کسی بھی انسان کو وہاں سے دکھ نہ ملے جہاں اُس نے اپنا سکھ لٹایا ہو۔۔</t>
  </si>
  <si>
    <t>43095.36691</t>
  </si>
  <si>
    <t>Ur enemy</t>
  </si>
  <si>
    <t>7.15E+17</t>
  </si>
  <si>
    <t>Faryal_ali110</t>
  </si>
  <si>
    <t>🙂🙂</t>
  </si>
  <si>
    <t>42459.33935</t>
  </si>
  <si>
    <t>بھارتی ہندوں نے انڈیا میں مسجد میں خنزیر چھوڑدیا آور بعد میں مسلمانوں کو مارا پیٹا بھی ۔۔۔
پاکستانیو قدر کرو اس ملک کی 
قدر کرو اس فوج کی 
آور بندکردو سنی شیعہ بریلوی دیوبندی کا کھیل 
ایک ہوجاو 
ورنہ اللہ ہم سے یہ آزادی چھین لے گا https://t.co/aRGTHj75OP</t>
  </si>
  <si>
    <t>983235874572861440</t>
  </si>
  <si>
    <t>43199.2855787</t>
  </si>
  <si>
    <t>Usman</t>
  </si>
  <si>
    <t>941417979702665216</t>
  </si>
  <si>
    <t>Usman26476049</t>
  </si>
  <si>
    <t>Proud Pakistani</t>
  </si>
  <si>
    <t>1880</t>
  </si>
  <si>
    <t>3678</t>
  </si>
  <si>
    <t>43083.8901736</t>
  </si>
  <si>
    <t>کل تک جب پاکستانی ریاست میں دیوبندی اسلام کو کلیدی حیثیت حاصل تھی لبرلز خاص طور پر اسے نشانہ بناتے تھے۔
جب سے ریاستی اداروں خاص طور پر عمران خان کا جھکاؤ بریلویت کی طرف ہوا ہے، اب یہ لبرلز بریلویت سے بغض رکھنے لگے ہیں۔
پکے اور نظریاتی منافق۔</t>
  </si>
  <si>
    <t>1012420857241767936</t>
  </si>
  <si>
    <t>43279.820787</t>
  </si>
  <si>
    <t>Soulmate 🇩🇪 🇦🇷</t>
  </si>
  <si>
    <t>243690496</t>
  </si>
  <si>
    <t>iaamir_khan</t>
  </si>
  <si>
    <t>One man army!</t>
  </si>
  <si>
    <t>4978</t>
  </si>
  <si>
    <t>163392</t>
  </si>
  <si>
    <t>40570.6754977</t>
  </si>
  <si>
    <t>کسی بھی سانحے میں وہابی دیوبندی تکفیری دہشتگردوں کی شناخت چھپانے اوربریلوی مسلمانوں کی شناخت خوب اچھالنے والے کمرشل لبرلز کی منافقت پر لخ دی لعنت 
#Wahabi #CommercialLiberals</t>
  </si>
  <si>
    <t>955874474037071872</t>
  </si>
  <si>
    <t>43123.7825</t>
  </si>
  <si>
    <t>Pak Momineens</t>
  </si>
  <si>
    <t>2435439390</t>
  </si>
  <si>
    <t>Momneenstime</t>
  </si>
  <si>
    <t>Scholar*Writer*Poet*Humanitarian*Socialist* Shia Lives Matters*Shia Genocide*News Events Alerts*Shia Muslims communities worldwide*Religious &amp; Domestic Freedom*</t>
  </si>
  <si>
    <t>775</t>
  </si>
  <si>
    <t>13603</t>
  </si>
  <si>
    <t>41738.5551505</t>
  </si>
  <si>
    <t>@Globe of Hussainiat 4Humanity</t>
  </si>
  <si>
    <t>پاکستان کی بنیادوں میں ہمارا لہو ہے ہمیں پاکستان بنانے کی سزا دی جا رہی ہے ۔ ۔ کالعدم جماعتیں شیعہ کافر کے نعرہ لگا کر قتل عام کر رہی ہیں لیکن #KPK  کی حکومت غفلت کی نیند سو رہی ہے 
#DIKhanBleeds</t>
  </si>
  <si>
    <t>962024828982251520</t>
  </si>
  <si>
    <t>43140.7542477</t>
  </si>
  <si>
    <t>IrfanaRizvi</t>
  </si>
  <si>
    <t>879042176931565568</t>
  </si>
  <si>
    <t>علی ع امام من است و منم غلام علی ع ♥️ اللّٰھم الرزقنا زیارۃ الحسین #TeamConfronters</t>
  </si>
  <si>
    <t>3472</t>
  </si>
  <si>
    <t>42911.7657523</t>
  </si>
  <si>
    <t>جب تک قادیانی مجھے کافر سمجھتا ہے، تب تک میں اسے مسلمان کیسے تسلیم کر لوں؟</t>
  </si>
  <si>
    <t>1039231797425565952</t>
  </si>
  <si>
    <t>43353.8048958</t>
  </si>
  <si>
    <t>Javed Iqbal Marwat</t>
  </si>
  <si>
    <t>858285452905783296</t>
  </si>
  <si>
    <t>JavedIqbalMarw3</t>
  </si>
  <si>
    <t>The cure of pain is in the pain.</t>
  </si>
  <si>
    <t>2077</t>
  </si>
  <si>
    <t>41817</t>
  </si>
  <si>
    <t>42854.4881019</t>
  </si>
  <si>
    <t>حیدرآباد: (سی  این اے) 
محمد نصیر خان 
..
اللہ کا کرم یے کہ سال نو کی 
خوشی منا کر لوگوں نے 
سکھ کا سانس لیا... https://t.co/OH2AFWqOsw</t>
  </si>
  <si>
    <t>947854390014160896</t>
  </si>
  <si>
    <t>43101.6512847</t>
  </si>
  <si>
    <t>GLOBAL NEWS PROVIDER</t>
  </si>
  <si>
    <t>320690842</t>
  </si>
  <si>
    <t>CNA_Media</t>
  </si>
  <si>
    <t>I 'mA Journalistic Analyst,Self Employed With The Global News Provider,CNA,Crime News AgencyOf Pakistan,E_Mail brainworld99@hotmail.com 03333426634@CNA_Alerts</t>
  </si>
  <si>
    <t>8888</t>
  </si>
  <si>
    <t>40714.4516204</t>
  </si>
  <si>
    <t>KARACHI</t>
  </si>
  <si>
    <t>@MansoorKlasra سر جی منافقین کافروں سے بدتر ہیں ایک یہودی عورت کتے کو جوتے میں پانی پلائے تو وہ بخش دی جاتی ہے لیکن اگر ایک منافق عبداللہ بن ابی بھی ہوتو وہ بخشش کی دعا پر بھی بخشا نہیں جاتا</t>
  </si>
  <si>
    <t>1036672942959223040</t>
  </si>
  <si>
    <t>43346.7437963</t>
  </si>
  <si>
    <t>1.0366502479e+18</t>
  </si>
  <si>
    <t>2751601201.0</t>
  </si>
  <si>
    <t>MansoorKlasra</t>
  </si>
  <si>
    <t>Muhammad Azeem</t>
  </si>
  <si>
    <t>748970485061447680</t>
  </si>
  <si>
    <t>Muhammad1944</t>
  </si>
  <si>
    <t>سرمہ ہے میری آنکھوں کا خاک مدینہ و حول قدس</t>
  </si>
  <si>
    <t>3738</t>
  </si>
  <si>
    <t>42552.8362616</t>
  </si>
  <si>
    <t>@salmanhydr صاحب جماعت کونسی ہوگی؟یانیاچورن بیچاجاۓگا؟حلقےمیں کون کون قادیانی یاکافرقرارپاۓگا؟</t>
  </si>
  <si>
    <t>43094.33098</t>
  </si>
  <si>
    <t>@AmmadPMLN @MaryamNSharif مولانا کی اور تقریریں بھی سننے کی زحمت کر لیا کرو خاص طور پر حاکم وقت کے متعلق تو ضرور سننا۔میٹھا میٹھا ہپ اور کڑوا کڑوا تھووووو۔
#قادیانی_لیگ مذہب کا استعمال کس منہ سے کر رہی ہے آج۔واہ اللہ تیری شان کل تک جن کا بھگوان اور اللہ ایک ہی تھا وہ سیاست کیلئے آج اللہ اللہ کر رہے ہیں۔</t>
  </si>
  <si>
    <t>43091.55929</t>
  </si>
  <si>
    <t>Waqas Qureeshi</t>
  </si>
  <si>
    <t>QureeshiWaqas</t>
  </si>
  <si>
    <t>Proparty bisnis</t>
  </si>
  <si>
    <t>43000.65166</t>
  </si>
  <si>
    <t>@WaqarBibi @pmln_org بے غیرت کم عقل نادان آدمی سب کے بیان سنے ان سب کے بیان اور تیرے کھسم کے بیان زمین آسمان کا فرق ہے تین بار وزیرعظم بنا کب کیا کس انداز میں بات کرنی ہے لعنتی کو ابھی تک پتا نہیں چلا ابھی اس نازک صورت حال میں  کیا ضروت تھی</t>
  </si>
  <si>
    <t>996421498482167808</t>
  </si>
  <si>
    <t>43235.6709722</t>
  </si>
  <si>
    <t>9.96393604414e+17</t>
  </si>
  <si>
    <t>Raja Maji Satti</t>
  </si>
  <si>
    <t>968046643974234112</t>
  </si>
  <si>
    <t>MajiSatti</t>
  </si>
  <si>
    <t>43157.3712963</t>
  </si>
  <si>
    <t>جب میں طالب علم تھا تب سے اس کو جانتا ہوں ، طاہر القادری بریلوی نہیں بلکہ تعلق کس مسلک سے ہے نواز شریف کے داماد کیپٹن صفدر نے سنگین الزامات عائد کر دئیے
 https://t.co/xp9YcbL879 https://t.co/ILy5JtC5Nm</t>
  </si>
  <si>
    <t>953189738005041152</t>
  </si>
  <si>
    <t>43116.3740394</t>
  </si>
  <si>
    <t>208484</t>
  </si>
  <si>
    <t>142851</t>
  </si>
  <si>
    <t>41147.6387963</t>
  </si>
  <si>
    <t>@AWGoraya لاڈلے کو سب حلال ھے ۔ اس کی یہودی بیوی غیر لوگوں سے اپنا لین دین کرتی رہی ۔ عمران کو اک پیسہ نہیں بھیجا اس کے آکاونٹ میں پھر بھی بابا ثاقب اس کو درست قرار دیتا رہا ۔ شرمناک ۔</t>
  </si>
  <si>
    <t>43098.76897</t>
  </si>
  <si>
    <t>خطیب: بریلوی
موضوع: وہابیوں کا آپریشن
خطیب: دیوبند
موضوع: شیعوں کا آپریشن
خطیب: اہلحدیث
موضوع: سنیوں کا آپریشن
جناب علماء کرام کبھی آپریشن تھیٹر سے باہر نکل کر بھی دیکھ لیں
آپ آپریشنز میں مصروف ہیں
اور امت مسلمہ جہنم کے دہانے پر پہنچ چکی</t>
  </si>
  <si>
    <t>43095.15429</t>
  </si>
  <si>
    <t>🔕🔇🎯🚶</t>
  </si>
  <si>
    <t>2729473932</t>
  </si>
  <si>
    <t>U_mhr1</t>
  </si>
  <si>
    <t>دو خصلتیں ایسی ہیں کہ جنھیں اللہ تعالٰی پسند کرتا ہے. 
،حلم اور صبر،</t>
  </si>
  <si>
    <t>3709</t>
  </si>
  <si>
    <t>41864.57566</t>
  </si>
  <si>
    <t>شریف پورہ</t>
  </si>
  <si>
    <t>جب ہم جو عمران کو یہودی کہتے ہیں تو عمران یروشلم کیوں نہیں گیا مسلمانوں کا عمرہ کیوں کیا جواب دینا ہوگا--کلاسرہ
#کلاسرہ_معاف_کر_چوڑے</t>
  </si>
  <si>
    <t>1009789808699325952</t>
  </si>
  <si>
    <t>43272.5604861</t>
  </si>
  <si>
    <t>ابو طلحہ</t>
  </si>
  <si>
    <t>557884978</t>
  </si>
  <si>
    <t>abuo_talha</t>
  </si>
  <si>
    <t>‏‏‏‏‏‏‏‏‏‏‏‏‏جو بہتر سمجھتا ہو تحریر کردیتا ہو اور بحث مباحثہ سے اجتناب کرتا ہو۔ہر مسلمان کے #اخلاق ہی اسکے ایمان اور کردار کی عکاسی کرتا ہے  ‎‎‎ ‎</t>
  </si>
  <si>
    <t>1923</t>
  </si>
  <si>
    <t>22592</t>
  </si>
  <si>
    <t>41018.7163889</t>
  </si>
  <si>
    <t>@sjikram @tabankhamosh اور کس نے کہا اتارے نہیں گیے۔۔۔۔۔ 
قبر میں اتارتے وقت جھگڑا ھی اس بات کا تھا کہ کافر ھے کہ مسلمان ، شیعہ ھے کہ سنی۔ خوجہ ھے کہ موسلا۔</t>
  </si>
  <si>
    <t>1039565324503458048</t>
  </si>
  <si>
    <t>43354.7252546</t>
  </si>
  <si>
    <t>Ghost of TK</t>
  </si>
  <si>
    <t>24249184</t>
  </si>
  <si>
    <t>tabankhamosh</t>
  </si>
  <si>
    <t>ہاں میں نہیں خدا پرست، جاؤ میں بیوفا سہی ; جس کو ہوں دین و دل عزیز، میری گلی میں ائے کیوں- ملحد،زندیق، فاسق، فاجر، سچ کا پجاری .</t>
  </si>
  <si>
    <t>23249</t>
  </si>
  <si>
    <t>39885.8617593</t>
  </si>
  <si>
    <t>In Yer Head!</t>
  </si>
  <si>
    <t>@Khantigerforce @ImranKhanPTI تو پھر یے ملک بھی اک شیعہ نے بنایا تھا نکل جاؤ یہاں ہے جاہل کھوتے</t>
  </si>
  <si>
    <t>1026737227597049984</t>
  </si>
  <si>
    <t>43319.3264468</t>
  </si>
  <si>
    <t>Mutahir Ali Naqvi</t>
  </si>
  <si>
    <t>472492186</t>
  </si>
  <si>
    <t>MutahirAliNaqvi</t>
  </si>
  <si>
    <t>A Proud #Pakistani #Insafian</t>
  </si>
  <si>
    <t>40932.0283218</t>
  </si>
  <si>
    <t>@fawadchaudhry @ImranKhanPTI یہودی ایجنٹ بغل میں چھری منہ پے رام رام</t>
  </si>
  <si>
    <t>948805951406166016</t>
  </si>
  <si>
    <t>43104.2770949</t>
  </si>
  <si>
    <t>9.48804264398e+17</t>
  </si>
  <si>
    <t>Junaid Ahmed</t>
  </si>
  <si>
    <t>3930439048</t>
  </si>
  <si>
    <t>JunaidA72139343</t>
  </si>
  <si>
    <t>42288.8076968</t>
  </si>
  <si>
    <t>@mmuneebshah00 نواز شریف نے قادیانی کو بھائی کہا تو مذمت کی. ضیاالحق کا ساتھ دینے پر ہمیشہ لعن طعن کی. ہر غلط چیز کو غلط کہا اور اس پر سٹینڈ لیا. الحمد اللہ. اللہ نے عقل سمجھ دے ہے.</t>
  </si>
  <si>
    <t>947553577572192256</t>
  </si>
  <si>
    <t>43100.8212037</t>
  </si>
  <si>
    <t>9.47552405633e+17</t>
  </si>
  <si>
    <t>1454265662.0</t>
  </si>
  <si>
    <t>mmuneebshah00</t>
  </si>
  <si>
    <t>نقاش حسین</t>
  </si>
  <si>
    <t>1971336066</t>
  </si>
  <si>
    <t>naqash_naqash</t>
  </si>
  <si>
    <t>social media activist
#Islamist
Lecturer of Commerce University Of Central Punjab Lahore
Retweets are supposed to b agree with that statement.</t>
  </si>
  <si>
    <t>1715</t>
  </si>
  <si>
    <t>41566.4936111</t>
  </si>
  <si>
    <t>Lahore, Sargodha</t>
  </si>
  <si>
    <t>@Trilochana888 @OfficialDGISPR آپ کا جنرل باجوہ کو قادیانی کہنا ایسا ہی ھے۔
جیسے سیکولر گدھے قائداعظم کو لبرل کہتے ہیں۔
میرے بہت سے دوست عیسائی ہیں۔ اور میں نے بھی انکا تہوار انکے ساتھ منایا ھے۔
تو اپنی جاہلانا سوچ کو اپنے قادیان تک ہی محدود رکھو۔</t>
  </si>
  <si>
    <t>43094.50839</t>
  </si>
  <si>
    <t>195248527</t>
  </si>
  <si>
    <t>Trilochana888</t>
  </si>
  <si>
    <t>@marvisirmed شکل سے ہی غدار اور منافق لگتی ہوں ہندو بنیے کی اولاد۔۔۔۔</t>
  </si>
  <si>
    <t>984445271139586048</t>
  </si>
  <si>
    <t>43202.6228819</t>
  </si>
  <si>
    <t>9.84322754115e+17</t>
  </si>
  <si>
    <t>34351681.0</t>
  </si>
  <si>
    <t>Ghost</t>
  </si>
  <si>
    <t>914304790326382592</t>
  </si>
  <si>
    <t>DecentGhost</t>
  </si>
  <si>
    <t>میں جُھکا نہیں ، مَیں بکا نہیں ، کہیں چُھپ چُھپا کے کھڑا نہیں
جو ڈٹے ہُوئے ہیں مَحاذ پر ، مُجھے اُن صفوں میں تلاش کر</t>
  </si>
  <si>
    <t>43009.0720255</t>
  </si>
  <si>
    <t>https://t.co/H03vK0sBm3 قادیانی بدکردار خلیفۃ</t>
  </si>
  <si>
    <t>43096.29027</t>
  </si>
  <si>
    <t>42981.59306</t>
  </si>
  <si>
    <t>کسی قادیانی کافر کو میری کسی پوسٹ پہ اعتراز ہو وہ میرے ساتھ پاکستانی شام 6 سے رات 11بجے تک ربطہ کر سکتا ہے تب میں فری ہوتا ہوں</t>
  </si>
  <si>
    <t>43091.01919</t>
  </si>
  <si>
    <t>Muhammad Aamir</t>
  </si>
  <si>
    <t>Muhamma77467346</t>
  </si>
  <si>
    <t>Government &amp; Politics</t>
  </si>
  <si>
    <t>4997</t>
  </si>
  <si>
    <t>804</t>
  </si>
  <si>
    <t>43023.52068</t>
  </si>
  <si>
    <t>مولوی طارق جمیل کا اس سے زیادہ کیا کارنامہ ہے کہ اس نے کسی کو 
سنی سے دیوبندی بنادیا ۔ 
شعیہ سے دیوبندی بنادیا ۔ 
وہابی سے دیوبندی بنادیا ۔ 
کسی ایک کو بھی مسلمان بنایا ہے تو بتاؤ ؟</t>
  </si>
  <si>
    <t>43094.15809</t>
  </si>
  <si>
    <t>13793</t>
  </si>
  <si>
    <t>عمران نیازی تم نواز شریف کی مخالفت کرتے ہوے گدھے کو بھی باپ کہو گے ۔  زرداری چور اور عمران نیازی چور دا پتر قادری یہودی دا پتر   .. 
@MaryamNSharif @zahid_pmln @AmnaKhanPMLN https://t.co/LLk7nBohi1</t>
  </si>
  <si>
    <t>43097.65006</t>
  </si>
  <si>
    <t>3276</t>
  </si>
  <si>
    <t>8768</t>
  </si>
  <si>
    <t>174245</t>
  </si>
  <si>
    <t>41973.84491</t>
  </si>
  <si>
    <t>@better_pak @betterpakistan لعنتی آدمی اب کونسی دیوبندی بریلوی لڑائی ہے۔۔۔۔ یہ تو صرف تمہاری نااہلی کی وجہ سے چند لوگوں نیں تمہاری ناک میں دم کر کے رکھا ہوا ہے۔۔۔۔</t>
  </si>
  <si>
    <t>982805036311957504</t>
  </si>
  <si>
    <t>43198.0966898</t>
  </si>
  <si>
    <t>9.82686906575e+17</t>
  </si>
  <si>
    <t>3153123056.0</t>
  </si>
  <si>
    <t>better_pak</t>
  </si>
  <si>
    <t>Manzoor Ahmad</t>
  </si>
  <si>
    <t>757467154711089152</t>
  </si>
  <si>
    <t>manzooraleemi</t>
  </si>
  <si>
    <t>Social &amp; Plitical Activist working with Legal Ridgts Forum:LRF is striving to Promote, Access to Justice,Promoting Human Rights &amp; Good Governance &amp; Democracy.</t>
  </si>
  <si>
    <t>42576.2826042</t>
  </si>
  <si>
    <t>@fawadchaudhry ہم لوگوں کے بھیجے ہوئے پیسوں سے یہ حرام خور اپنی تنخواہیں لے اور بعد میں ہم لوگوں کو یہودی سازش قرار دے لعنت ہے اس پد</t>
  </si>
  <si>
    <t>984518368853143552</t>
  </si>
  <si>
    <t>43202.8245949</t>
  </si>
  <si>
    <t>9.84292530673e+17</t>
  </si>
  <si>
    <t>M Shoaib</t>
  </si>
  <si>
    <t>972910126511394816</t>
  </si>
  <si>
    <t>MShoaib17262485</t>
  </si>
  <si>
    <t>Hate those people who shows attitude to other please please please don't even try to do this because it might spoil your entire life</t>
  </si>
  <si>
    <t>43170.7919444</t>
  </si>
  <si>
    <t>القصيم, المملكة العربية السعود</t>
  </si>
  <si>
    <t>@SarwarANaqvi اگر ایسا ہی چلتا رہا تو کسی دن ہمارے انصافی بھائی عمران خان کی طالبان سے محبت کا دفاع کرتے ہوئے شیعہ سنی فسادات، اور شیعہ ٹارگٹ کلنگ کی ٹوپی بھی قائدِ اعظم کے سر پرڈال دیں گے
اور طالبان کو بے گناہ ثابت کرنے میں اپنی توانائیاں ضائع کر رہے ہونگے😔😔</t>
  </si>
  <si>
    <t>1013093386738253952</t>
  </si>
  <si>
    <t>43281.6766204</t>
  </si>
  <si>
    <t>569</t>
  </si>
  <si>
    <t>10211</t>
  </si>
  <si>
    <t>197093</t>
  </si>
  <si>
    <t>اسلام علیکم 
عــــــــلی کا نام لینے سے
تقــــــــدیر بدل جاتی ہے
بد شــــــــکل ہو انسان تو
تصــــــــویر بدل جاتی ہے
مشــــــــکل پڑے تجھ پر تو
پڑھ نــــــــاد علی کو،
لوھ محفــــــــوظ پے لکھی
ہوئی
تحــــــــریر بدل جاتی ھے</t>
  </si>
  <si>
    <t>43099.69516</t>
  </si>
  <si>
    <t>#ایم_این_اےایثارالقاسمی
آہ پھر وہی ہوا کہ ایرانی پیسے پر جھنگ کے جاگیردار جو کہ دراصل شیعہ تھے اور انکے ساتھ پاکستان کے ایرانی گماشتے مولنا قاسمی شہید کی جان کے دشمن بن گۓ اور پھر 10جنوری 1991 کو جھنگ میں آپکو گولیاں مار کر شہید کر دیا گیا.................</t>
  </si>
  <si>
    <t>951368434524311552</t>
  </si>
  <si>
    <t>43111.348206</t>
  </si>
  <si>
    <t>Abumuaviya</t>
  </si>
  <si>
    <t>921627328114933760</t>
  </si>
  <si>
    <t>Abumuaviya6</t>
  </si>
  <si>
    <t>Sahaba ka sipahi</t>
  </si>
  <si>
    <t>43029.2783796</t>
  </si>
  <si>
    <t>غوثِ اعظم امامُ التقیٰ والنقیٰ
جلوۂ شانِ قدرت پہ لاکھوں سلام
قطبِ ابدال و ارشاد و رُشد الرشاد
مُحییِ دین و ملّت پہ لاکھوں سلام
مردِ خیلِ طریقت پہ بے حد دُرود
فردِ اہلِ حقیقت پہ لاکھوں سلام
جس کی منبر ہوئی گردنِ اولیا
اُس قدم کی کرامت پہ لاکھوں سلام
امام احمد رضا خان بریلوی</t>
  </si>
  <si>
    <t>946569131935051776</t>
  </si>
  <si>
    <t>43098.1046528</t>
  </si>
  <si>
    <t>@rayyannadeem20 @Zem3284 @fawadchaudhry 12کڑوڑ  تیری ماں نے دیے تھے حرامی 
علما پر بھونکتا ہے 
یہ تو بتا کہ تو نے اسلام کیلئے کیا کیا قادیانی کی اولاد</t>
  </si>
  <si>
    <t>1026824040957320960</t>
  </si>
  <si>
    <t>43319.5660069</t>
  </si>
  <si>
    <t>1.0267427306e+18</t>
  </si>
  <si>
    <t>8.3655628672e+17</t>
  </si>
  <si>
    <t>rayyannadeem20</t>
  </si>
  <si>
    <t>سید محمد آصف</t>
  </si>
  <si>
    <t>2213819582</t>
  </si>
  <si>
    <t>asifshah437qu</t>
  </si>
  <si>
    <t>ladies tailor master</t>
  </si>
  <si>
    <t>7930</t>
  </si>
  <si>
    <t>41603.3873727</t>
  </si>
  <si>
    <t>#PurposeOfLife
اسلام، کسی فرد /ادارے یا ریاست تک کو بھی اس امر کی اجازت نہیں دیتاکہ وہ کسی کی حق تلفی کرے یا نا حق مال ہڑپ کرے یا کسی کی عزتِ نفس کو مجروح کرے</t>
  </si>
  <si>
    <t>43099.75333</t>
  </si>
  <si>
    <t>Nasrullah Shaikh</t>
  </si>
  <si>
    <t>712399965</t>
  </si>
  <si>
    <t>nshaikh786786</t>
  </si>
  <si>
    <t>‏AlhamduLillah I'm Muslim</t>
  </si>
  <si>
    <t>7403</t>
  </si>
  <si>
    <t>6745</t>
  </si>
  <si>
    <t>221399</t>
  </si>
  <si>
    <t>41560.42453</t>
  </si>
  <si>
    <t>یادرکھیے! قادیانی عام کافر نہیں بلکہ ذندیق کافر ہیں کیونکہ اپنے کفر کو اسلام اور اسلام کو کفر جبکہ خود کو مسلمان اور مسلمان کو کافر سمجھتے ہیں.... اسی وجہ سے ملت اسلامیہ کے تمام مسالک کے (دیوبندی، بریلوی، اھل حدیث) مفتیان کرام نے یہ فتوی دیاہےکہ:
🔅فتوی🔅</t>
  </si>
  <si>
    <t>1037525690848083968</t>
  </si>
  <si>
    <t>43349.0969329</t>
  </si>
  <si>
    <t>Waheed ch</t>
  </si>
  <si>
    <t>948870150220075008</t>
  </si>
  <si>
    <t>Waheedc30961569</t>
  </si>
  <si>
    <t>جن کی فطرت میں تھا بغاوت کرنا______ ميں نےان کےدلوں پربھى حکومت کى ہے❗</t>
  </si>
  <si>
    <t>43104.4542477</t>
  </si>
  <si>
    <t>خیالات کی ہم آہنگی دیکھئے
اب تک نواز شریف کے حامی اور مخالف جتنے بھی لوگوں کے تبصرے ، تجزئیے سنے، دیکھے یا پڑھے ہیں سب کا متفقہ خیال ہے کہ نواز شریف اور مریم نواز کو سزا ہو جائے گی-
کم از کم ن لیگ کے حامی تو میاں صاحب کے حق میں کچھ اچھا سوچیں</t>
  </si>
  <si>
    <t>1014242425672478976</t>
  </si>
  <si>
    <t>43284.8473611</t>
  </si>
  <si>
    <t>Noor Ullah</t>
  </si>
  <si>
    <t>3254770124</t>
  </si>
  <si>
    <t>NoorUllahPak</t>
  </si>
  <si>
    <t>42179.6739931</t>
  </si>
  <si>
    <t>@geonews_urdu پارلیمنٹ مردہ باد اور ہزاربارلعنت ھو جہاں ختم نبوٌت کےدشمن بیٹھےہیں جولعنت نہ کرےاس کی پیدائش پراس کےاہل وعیال پر اس کےسونےپر اسکےجاگنےپربھی لعنت 
تم بولولعنت
سارےبولولعنت
لبرل بھی بولولعنت 
مسلمانو بولو لعنت  
صرف قادیانی مرتدمنافق ڈیزل پسند خاموش ھوگا</t>
  </si>
  <si>
    <t>954936098345639936</t>
  </si>
  <si>
    <t>43121.1930787</t>
  </si>
  <si>
    <t>Wasim Abbas</t>
  </si>
  <si>
    <t>3158852767</t>
  </si>
  <si>
    <t>wasiwaso786</t>
  </si>
  <si>
    <t>32083</t>
  </si>
  <si>
    <t>42110.2636343</t>
  </si>
  <si>
    <t>@Touseef_TLP @iamRanaZia13 قادیانی اور لبرلز کو گھٹنے ٹیکنے پہ مجبور کر دیا ؟
قادیانی اور لبرلز سے کیا مسلہ ہے آپکو</t>
  </si>
  <si>
    <t>43095.68152</t>
  </si>
  <si>
    <t>@naeembukhari_ @germany786 @MaryamNSharif @betterpakistan وہی مودودی جو قائد اعظم کو کافر اعظم کہتا تھا؟
اور آپ کے ہاں مسلمان ہے کون؟ 
دیوبندی کہتے ہیں شیعہ کافر 
شیعہ کہتے ہیں وہابی کافر 
وہابی کہتے ہیں سنی بریلوی مشرک کافر 
سنی کہتے ہیں دیوبندی کافر 
ایک گلی سے پانچ سات آدمی پکڑ کے بات کرنا ذرا ہر کوئی کہے گا فلاں کافر واجب القتل ہے</t>
  </si>
  <si>
    <t>993327497847693312</t>
  </si>
  <si>
    <t>43227.1331597</t>
  </si>
  <si>
    <t>‎#sorrydrabdulsalam</t>
  </si>
  <si>
    <t>23216</t>
  </si>
  <si>
    <t>67099</t>
  </si>
  <si>
    <t>@InsafGulalai @asmashirazi @ayeshakhalid7 @BeenishSaleem @Benazir_Shah @BushraGohar @fara_yousaf @GFarooqi @iamShaniera @marvisirmed @reema_omer عائشہ گلا لئ نے اسلام آباد میں فاٹا کے جعلی دو نمبر جرگے کا پول کھول دیا جو مولانا فضل الرحمن نے پروڈیوس کیا ھے ایک خاتون قانون ساز کو عزت نہ دے کر جرگہ والوں نے اپنے عزت دار ھونے پر سوال اٹھا دیا ھے</t>
  </si>
  <si>
    <t>43099.71495</t>
  </si>
  <si>
    <t>Amjad Mahmood</t>
  </si>
  <si>
    <t>7.29E+17</t>
  </si>
  <si>
    <t>amjad_mahmoodPK</t>
  </si>
  <si>
    <t>I support new #SocialContract for #Pakistan #Law #HumanRights #Population #Climate My political inspiration #MuhammadAliJinnah_x000D_
 #QuaidAzam RTs not endorsement.</t>
  </si>
  <si>
    <t>3197</t>
  </si>
  <si>
    <t>42496.51806</t>
  </si>
  <si>
    <t>@ahicc1 @RealMIKhan سہی کہا مجھے تو یہودی سازش لگتی ہے 👏👏</t>
  </si>
  <si>
    <t>1049561776189297024</t>
  </si>
  <si>
    <t>43382.3102083</t>
  </si>
  <si>
    <t>1.04954797094e+18</t>
  </si>
  <si>
    <t>9.79687962157e+17</t>
  </si>
  <si>
    <t>ahicc1</t>
  </si>
  <si>
    <t>Hamza Janjua</t>
  </si>
  <si>
    <t>3292880226</t>
  </si>
  <si>
    <t>hamxa_Janjua</t>
  </si>
  <si>
    <t>Stay strong,make them wonder how you are still smiling.</t>
  </si>
  <si>
    <t>42210.6288657</t>
  </si>
  <si>
    <t>زرداری انصاف کے حصول کے لیے نہیں آیا. اس کے اپنے مفادات ہیں. ماڈل ٹاؤن کے مظلوموں کے لئیے کبھی دو لفظ ہمدردی کے سنے؟ https://t.co/WC01RXNsK7</t>
  </si>
  <si>
    <t>43098.54668</t>
  </si>
  <si>
    <t>khalid</t>
  </si>
  <si>
    <t>1430530676</t>
  </si>
  <si>
    <t>GmailKhand</t>
  </si>
  <si>
    <t>1227</t>
  </si>
  <si>
    <t>11879</t>
  </si>
  <si>
    <t>41409.56451</t>
  </si>
  <si>
    <t>دکھ Auto Update نهیں
پھر بھی Download هو جاتا هے
سکھ میں Virus نهیں
پھر بھی Hang هو جاتا هے
احساس کا Memory Card نهیں
پھر بھی Storage هو جاتا هے
اچھے تعلق میں Camera نهیں
پھر بھی Selfi  هو جاتا هے
زندگی What's app نهیں
پھر بھی Last Seen هو جاتی هے
انسان موبائل کا Modal نهیں https://t.co/KmuIa8T4UB</t>
  </si>
  <si>
    <t>43097.10744</t>
  </si>
  <si>
    <t>@abidhameed386 @geonews_urdu کنجر کے بچے ختم نبوت میں ترمیم تیرے جنجر باپ کی سازش تھی.
ماڈل ٹاؤن میں بے گناہ لوگ تیرے باپ نے مروائے عدلیہ فوج کو گالیاں ملک کو بدنام تیرے کنجر باپ نے کیا، کرپشن منی لانڈرنگ تیرے باپ کو نکالا.
یہودی عمران خان.
تون نے اپنی باجی کا رشتہ دے دینا تھا جو تجھے اتنی تکلیف ہورہی ہےجبیث</t>
  </si>
  <si>
    <t>1003094899858787968</t>
  </si>
  <si>
    <t>43254.0860532</t>
  </si>
  <si>
    <t>1.00296612419e+18</t>
  </si>
  <si>
    <t>7.06862199508e+17</t>
  </si>
  <si>
    <t>abidhameed386</t>
  </si>
  <si>
    <t>ArshadSharifارشدشریف</t>
  </si>
  <si>
    <t>983245286</t>
  </si>
  <si>
    <t>Arshad_Sharif1</t>
  </si>
  <si>
    <t>‏‏‏‏کچھ لوگ میرے قلم سے سیتے ہیں اپنے زخم ،، کچھ لوگوں کو میں چبھتا ہوں ایک نوک کی طرح ،، !!</t>
  </si>
  <si>
    <t>27053</t>
  </si>
  <si>
    <t>41244.8385532</t>
  </si>
  <si>
    <t>لیڈرشپ کا اپنے عوام سے پیار کا اظہار مریم نواز حلقہ 120 عوام سے ملاقات اور ان کے مسلے سنے https://t.co/0H5vzCS77c</t>
  </si>
  <si>
    <t>953340620189372416</t>
  </si>
  <si>
    <t>43116.7903935</t>
  </si>
  <si>
    <t>gondal33778801</t>
  </si>
  <si>
    <t>952496129404473344</t>
  </si>
  <si>
    <t>abbas34402</t>
  </si>
  <si>
    <t>Lahore pml.n</t>
  </si>
  <si>
    <t>43114.4600463</t>
  </si>
  <si>
    <t>@Arzoo1835 @allamalquran جھوٹوں پر اللہ کی لعنت۔
@tariqfaridi09 
قادیان ایک فتنہ ھے۔ جس طرح مسیلمہ کذاب تھا۔ مگر اب انکے چنگل سے الحمداللہ گمراہ کن لوگ ہدایت پر آ رہے ہیں۔
اور مرزا قادیانی پہ لعنی بھیج رہے ہیں</t>
  </si>
  <si>
    <t>43092.67172</t>
  </si>
  <si>
    <t>ہرماہ کی آخری جمعرات2گھنٹےعوام کی شکایات سنی جائیں،چیئرمین نیب
#Newsonepk #ChairmanNab #Nab</t>
  </si>
  <si>
    <t>43097.5785</t>
  </si>
  <si>
    <t>Newsonepk</t>
  </si>
  <si>
    <t>2435380381</t>
  </si>
  <si>
    <t>newsonepk</t>
  </si>
  <si>
    <t>#NewsOne a #premium #urdu #news #channel of #Pakistan. #NewsOneTurns10 #YearsOfPride #Success #SuchKiLagan
#PakistanNo1Channel</t>
  </si>
  <si>
    <t>71142</t>
  </si>
  <si>
    <t>302650</t>
  </si>
  <si>
    <t>41738.51524</t>
  </si>
  <si>
    <t>@etoasif میری زاتی رائے میں ہر فرقہ ایک دوسرے کو کافر قرار دے نہیں رہا بلکہ دے چکا ہے اور اب تو اگلا درجہ یعنی قتل اور نکاح ٹوٹنے کے فتوے بھی جاری ہو چکے ہیں ، بلکہ کوئٹہ میں ہزارہ کمیونٹی ، شیعہ حضرات اور احمدیوں پر ظلم کے پہاڑ توڑے جاتے ہیں، اب یہی پاکستانیوں کا اسلام ہے۔</t>
  </si>
  <si>
    <t>994555496500748288</t>
  </si>
  <si>
    <t>43230.5217824</t>
  </si>
  <si>
    <t>9.94544929711e+17</t>
  </si>
  <si>
    <t>503321964.0</t>
  </si>
  <si>
    <t>etoasif</t>
  </si>
  <si>
    <t>@Ifazal_khan @shameenyusafzai @iamrkh1 ریاست نے احمدیوں کو ختم نبوت پر کافر قرار دیا ریاست مطمن ہو گی یہ کافر ہیں ریاست کے سامنے مسیلمہ کذاب کی مثال تھی قرآن کی آیات احادیث کے حوالے رکھے گے
دیو بندی شیعہ وہابی یہ مسلمانوں کے فرقے ہیں انکے مسلکی اختلافات ہیں قادیانی اول دن سے کافر ہیں</t>
  </si>
  <si>
    <t>1038478631717223936</t>
  </si>
  <si>
    <t>43351.7265509</t>
  </si>
  <si>
    <t>1.03846888671e+18</t>
  </si>
  <si>
    <t>شاہ است حسین بادشاہ است حسین</t>
  </si>
  <si>
    <t>‏‏‏‏آتی  ہے جہاں سے امیر عرب کو ٹهنڈی ہوا 
میرا وطن وہئ ہے میرا وطن وہئ ہے     
پاکستان</t>
  </si>
  <si>
    <t>26865</t>
  </si>
  <si>
    <t>83529</t>
  </si>
  <si>
    <t>مِرے دَرد کا کوئی حل__ مُرشد۔۔!!
کیوں رہتا هوں بے کل__ مُرشد۔۔؟
میری نظریں ڈھونڈتی پھرتی ہیں۔۔
سُکھ چین کا کوئی پل__ مُرشد۔۔۔!!</t>
  </si>
  <si>
    <t>43097.79666</t>
  </si>
  <si>
    <t>Usama shah</t>
  </si>
  <si>
    <t>Usamash4209718</t>
  </si>
  <si>
    <t>Kameena hoon seedhi c baat hy😊😒😒</t>
  </si>
  <si>
    <t>976</t>
  </si>
  <si>
    <t>43057.62177</t>
  </si>
  <si>
    <t>نتن یاہو انڈیا کے ساتھ اربوں ڈالر کے دفاعی معاہدے کر رہا ہے 
ہم یہاں منتخب حکومت کو گرانے کے معاہدے کر رہے ہیں
چور ڈاکو یہودی ایجنٹوں سے</t>
  </si>
  <si>
    <t>953305342078840832</t>
  </si>
  <si>
    <t>43116.693044</t>
  </si>
  <si>
    <t>936</t>
  </si>
  <si>
    <t>@JamilAh81635152 تم لوگ گمراہ ھو قادیانیوں کے بھائی ھو ھندو اور تم ایک دوسرے یار ھو ملک اور قوم کے دشمن ھو باقی رھی ایمان کی بات (محشر کو ھو گا معلوم کہ جیتا کون اور ھارا کون)  ان شا اللہ</t>
  </si>
  <si>
    <t>1040869947709287936</t>
  </si>
  <si>
    <t>43358.3253241</t>
  </si>
  <si>
    <t>1.04083350775e+18</t>
  </si>
  <si>
    <t>9.22765681116e+17</t>
  </si>
  <si>
    <t>M F Sandhu</t>
  </si>
  <si>
    <t>996069861435609088</t>
  </si>
  <si>
    <t>MFSandhu1</t>
  </si>
  <si>
    <t>Thanks</t>
  </si>
  <si>
    <t>1355</t>
  </si>
  <si>
    <t>43234.7006366</t>
  </si>
  <si>
    <t>پاکستان میں سچی بات اور تلخ حقیقتیں بیان کرنے کے لیے زبان کھولیں تو کبھی کافر کبھی گستاخ کبھی لادین کبھی قادیانی ہونے کا فتویٰ دے کر مارے جاتے ہیں یا پھر دوسرے سیاروں پر منتقل کر دیے جاتے ہیں. آخر کب تک?
#ReleaseMissingPersons</t>
  </si>
  <si>
    <t>1003308541569060992</t>
  </si>
  <si>
    <t>43254.6755903</t>
  </si>
  <si>
    <t>Hayyat Mir</t>
  </si>
  <si>
    <t>883380174456336384</t>
  </si>
  <si>
    <t>WaniyaDr</t>
  </si>
  <si>
    <t>pharmacist</t>
  </si>
  <si>
    <t>42923.7363426</t>
  </si>
  <si>
    <t>Ajk</t>
  </si>
  <si>
    <t>@TimesofIslambad مودی حکومت را کے ذریعے دہشتگردی کروا کر سکھ فوجیوں کو مروا کر اور ملبہ کشمیریوں پر پھینک کر انکی پرامن جدوجہد کو بدنام کرنے کی کوشش کر رہی ہے۔کشمیری خود ہی اپنے اتحاد سے انڈیا کی اس سازش کو ناکام بنائیں گے جسطرح پاکستانیوں نے مل کر را اور اسکے دماغی بچے ٹی ٹی پی کا مقابلہ کیا ہے۔ https://t.co/fRw3fgqekR</t>
  </si>
  <si>
    <t>949702697569128448</t>
  </si>
  <si>
    <t>43106.7516435</t>
  </si>
  <si>
    <t>9.49572556604e+17</t>
  </si>
  <si>
    <t>3153723127.0</t>
  </si>
  <si>
    <t>TimesofIslambad</t>
  </si>
  <si>
    <t>858775118268559360</t>
  </si>
  <si>
    <t>Innocen30592373</t>
  </si>
  <si>
    <t>Retweets are not endorsement, Tweeting is fun,Tweeter is not for reporting,Enjoy 😊</t>
  </si>
  <si>
    <t>42855.8393287</t>
  </si>
  <si>
    <t>سَنی ایک بار پھر پِٹ گیا.. 
وجہ : گلی میں شادی ہو رہی تھی تمبو میں سگریٹ سے سوراخ کر کے لڑکیاں دیکھ رہا تھا. 
شادی والے بھی بہت غیرت مند نکلے کہتے ہیں  لڑکیاں دیکھے کوئی مسئلہ نہیں مگر تمبو میں سگریٹ سے سوراخ کیوں کیا 😂
@EhsanSuny1</t>
  </si>
  <si>
    <t>43097.56843</t>
  </si>
  <si>
    <t>abdulghafoor_shaikh</t>
  </si>
  <si>
    <t>abdulgh00324384</t>
  </si>
  <si>
    <t>Abdul Ghafoor Shaikh</t>
  </si>
  <si>
    <t>2308</t>
  </si>
  <si>
    <t>21941</t>
  </si>
  <si>
    <t>42939.4856</t>
  </si>
  <si>
    <t>SINDH PAKISTAN</t>
  </si>
  <si>
    <t>سچ تو یہ ہےکہ ہمارا مذہبی طبقہ اور علماء ،مغرب(یورپ/امریکہ) میں پچھلے40/50 سال میں آئی تبدیلیوں بارے بالکل  ہی بےخبر ہےیا قطعی نابلد
وہ مغرب کو ابھی تک مسلم بمقابلہ عیسائی/یہودی دیکھتا ہےجبکہ یورپ میں اصل عفریت سرمایہ داری نظام ہےجو کسی مذھب کو ریاستی معاملات میں برداشت نہیں کرتا</t>
  </si>
  <si>
    <t>43095.50343</t>
  </si>
  <si>
    <t>Wajahat Ali Syed</t>
  </si>
  <si>
    <t>28092162</t>
  </si>
  <si>
    <t>aliwajahatsyed</t>
  </si>
  <si>
    <t>Hasan,Taba &amp; Jenny ka Baba. Sports Crazy. Red. _x000D_
Religious discussions, waste of time. Idealist/ Simplist! You live you learn...</t>
  </si>
  <si>
    <t>4087</t>
  </si>
  <si>
    <t>39904.50021</t>
  </si>
  <si>
    <t xml:space="preserve"> Rawalpindi</t>
  </si>
  <si>
    <t>@Arzoo1835 @MohdAjmalKhan10 @bilalmahmooduk @_aizazkhan @Farhana_Kanwal_ @mansoor_clarke @KashifMD @AhmadiyyaUK @Ansar_Ahmad140 @tayyabahmad @Ahmed79Tayyab @MJibranNasir اللہ تعالی ,کلمہ طیبہ ,کلمہ شھادت , ختم نبوت  محمد صلی اللہ علیہ وسلم میرا ایمان عقیدہ ہے مجھے کسی کافر سے تشریح کی ضرورت نہیں. اسرار, زاکرنائیک , طارق جمیل. الیاس قادری میرا ایمان نہیں. شیعہ سنی بریلوی اہل حدیث یہ مسلمانوں کے زاتی اختلاف ہیں. قادیانی, آحمدی, مرزائی, کافر ہیں</t>
  </si>
  <si>
    <t>1034283336611577984</t>
  </si>
  <si>
    <t>43340.1497454</t>
  </si>
  <si>
    <t>1.0338641771e+18</t>
  </si>
  <si>
    <t>9.17537230109e+17</t>
  </si>
  <si>
    <t>Riaz Khan</t>
  </si>
  <si>
    <t>889002391382745088</t>
  </si>
  <si>
    <t>RiazKha11283274</t>
  </si>
  <si>
    <t>42939.250706</t>
  </si>
  <si>
    <t>ملتان, پاکستان</t>
  </si>
  <si>
    <t>@sspallworld لعنت شیعہ کافر تے</t>
  </si>
  <si>
    <t>1039414247510422016</t>
  </si>
  <si>
    <t>43354.3083565</t>
  </si>
  <si>
    <t>1.03906128775e+18</t>
  </si>
  <si>
    <t>7.90473250141e+17</t>
  </si>
  <si>
    <t>sspallworld</t>
  </si>
  <si>
    <t>1034835403168210944</t>
  </si>
  <si>
    <t>Asad__Tamman</t>
  </si>
  <si>
    <t>‏مجھ سے رشتہ بنا کے رکھیئے گا
میں اداسی کو جذب کرتا ہوں</t>
  </si>
  <si>
    <t>43341.6731597</t>
  </si>
  <si>
    <t>@IM_Bukhari1 ہندولیگ کا ہندو کتا پڑھالکھا ہو یا ان پڑھ بھونکتا ضرور ہے آہو چلوچلو ہندو کتوں بھونکو آہو 😂😂😂😂😂😂😂</t>
  </si>
  <si>
    <t>1003086542859010048</t>
  </si>
  <si>
    <t>43254.0629861</t>
  </si>
  <si>
    <t>Pakistan khan</t>
  </si>
  <si>
    <t>981612677628923904</t>
  </si>
  <si>
    <t>Asif82348021</t>
  </si>
  <si>
    <t>765</t>
  </si>
  <si>
    <t>43194.806412</t>
  </si>
  <si>
    <t>@KhalidM19090260 @sardarzaidPMLN جی بلکل لعنت ذکات خوروں یہودی دلوں پر</t>
  </si>
  <si>
    <t>1014039340966646016</t>
  </si>
  <si>
    <t>43284.286956</t>
  </si>
  <si>
    <t>محمّد حفیظ پرجھہPMLN</t>
  </si>
  <si>
    <t>1523881104</t>
  </si>
  <si>
    <t>atdesignspk</t>
  </si>
  <si>
    <t>55889</t>
  </si>
  <si>
    <t>41442.184375</t>
  </si>
  <si>
    <t>@ShahzebJillani @GulBukhari ڈیلر بابا ایک قادیانی کے ساتھ.... انیل مسرت عمران کا ببلو https://t.co/s0m1Y32cBz</t>
  </si>
  <si>
    <t>M Azam</t>
  </si>
  <si>
    <t>morriston85</t>
  </si>
  <si>
    <t>Kashmir</t>
  </si>
  <si>
    <t>(عمران خان دیوبندی مدرسہ میں)
میں معاویہ کی حکومت قائم کروں گا
(عمران خان شیعہ مدرسہ میں)
میں علی (ع) کی حکومت قائم کروں گا
دونوں خوش
#سیاست</t>
  </si>
  <si>
    <t>43098.64953</t>
  </si>
  <si>
    <t>Syed Ilm e Hassan</t>
  </si>
  <si>
    <t>syed_ilm</t>
  </si>
  <si>
    <t>I love Allah....ya hoo ...</t>
  </si>
  <si>
    <t>2561</t>
  </si>
  <si>
    <t>43058.43045</t>
  </si>
  <si>
    <t>@AlhUpdates آپ نے وہاں جو ظلم ہوا اس جگہ کو نہیں گئے کیوں نہیں دکھایا دنیا کو جو ظلم ہوا پر امن بے گناہ خالی ہاتھ لوگوں پر علما پر کیا آپ نے کوئی اور کلمہ پڑھا تھا چلو انسانیت کے رشتے سے ہی چلے جاتے ہندو سکھ انسان نظر آتے ہیں یہ بھی انسان تھے پاک کے شہری تھے بے گناہ معصوم تھے</t>
  </si>
  <si>
    <t>1009884362387665024</t>
  </si>
  <si>
    <t>43272.8214005</t>
  </si>
  <si>
    <t>Syed Aamir Jeelani</t>
  </si>
  <si>
    <t>1006487890027843968</t>
  </si>
  <si>
    <t>JanabJeelaniHun</t>
  </si>
  <si>
    <t>‏کُتا پاک رسول اللہ ﷺ دا بُہونکے شُور مَچاوے
نَاموسِ رِسالت ﷺ گُلشن اندر کوئ سُور نہ پہیرا پاوے</t>
  </si>
  <si>
    <t>43263.4489236</t>
  </si>
  <si>
    <t>مرزا غلام احمد قادیانی پر لعنت اُس کے پیروکاروں اور اُس کے لیے نرم گوشہ رکھنے والوں پر لعنت بے شمار</t>
  </si>
  <si>
    <t>1034009712214388992</t>
  </si>
  <si>
    <t>43339.3946875</t>
  </si>
  <si>
    <t>Aftab Rasool Bhatti</t>
  </si>
  <si>
    <t>172331163</t>
  </si>
  <si>
    <t>Bhatti06</t>
  </si>
  <si>
    <t>Be Human, Believe in Human</t>
  </si>
  <si>
    <t>40388.5457639</t>
  </si>
  <si>
    <t>پی ٹی سی سی ایل کا شیعہ عملہ رافضی ایران کی حمایت میں نکل آیا ڈی ایس ایل، انٹر نیٹ بند کر ڈالا  مخالف پوسٹ نہ چلے؟ لعنت بے شمار</t>
  </si>
  <si>
    <t>949262692119990272</t>
  </si>
  <si>
    <t>43105.5374537</t>
  </si>
  <si>
    <t>940599816907837440</t>
  </si>
  <si>
    <t>43081.6324769</t>
  </si>
  <si>
    <t>@TAHIRAHMAD12345 @Rabipirzada اللہ نے بھی دشمنِ اسلام پر لعنت بھیجی ہیں
کیوں ـ؟
لعنت کی جگہ اللہ نے آیت نازل کیوں نہیں کی ـ؟
قادیانی احمدی مرزائی 
تم اور تمارا خنازیر کا ٹولا ہیں ہی ان یہود ونصاریٰ کا غلام تو ظاہر تم ان کی غلامی کرو گے نہ</t>
  </si>
  <si>
    <t>1034145478198418944</t>
  </si>
  <si>
    <t>43339.7693287</t>
  </si>
  <si>
    <t>1.03400258643e+18</t>
  </si>
  <si>
    <t>2781501813.0</t>
  </si>
  <si>
    <t>TAHIRAHMAD12345</t>
  </si>
  <si>
    <t>‏‏‏‏‏‏‏‏Writet (Information ) Company
Pakistan Sunni Tehreek 
لبیـــــــــک یارسولاللہ 
میں صدقے یارسولاللہ
شمشیرِ سلاطینِ اســــــــــلام</t>
  </si>
  <si>
    <t>777</t>
  </si>
  <si>
    <t>4547</t>
  </si>
  <si>
    <t>United State Of Balochistan</t>
  </si>
  <si>
    <t>آسمانی خدا تو ایک عیسائ عقیدہ ہے- اللہ پاک تو حاضر اور ناظر اور ہر جگہ موجود ہیں- رہے زمینی فرعون تو نواز شریف کس کھیت کی مولی ہے؟ اس سے بڑے بڑے فرعون آۓ اور نیست و نابود ہوگئۓ- https://t.co/ZEdYhLdK9y</t>
  </si>
  <si>
    <t>1014422489546584064</t>
  </si>
  <si>
    <t>43285.3442477</t>
  </si>
  <si>
    <t>Sinam Uddin</t>
  </si>
  <si>
    <t>1294785314</t>
  </si>
  <si>
    <t>SUKhattak</t>
  </si>
  <si>
    <t>pro Imran Khan -THE ONLY HOPE FOR PAKISTAN.
Passionate about grassroot empowerment.</t>
  </si>
  <si>
    <t>10447</t>
  </si>
  <si>
    <t>41357.4581829</t>
  </si>
  <si>
    <t>@Dur512 @Ahamdi_Muslim احمدی ہوں یا یہودی
مسلمان ہوں یا کافر
ہم اپنے مسلک پر قائم دوسرے کیلۓ احترام
😂
باقی اللہ مالک</t>
  </si>
  <si>
    <t>983007897545314304</t>
  </si>
  <si>
    <t>43198.6564815</t>
  </si>
  <si>
    <t>💕دُرِنجف خورشید💕</t>
  </si>
  <si>
    <t>‏‏‏‏‏‏‏‏‏‏‏‏‏‏‏‏‏‏‏‏‏‏‏‏‏‏‏‏‏‏‏‏‏‏‏‏‏‏‏‏‏‏‏‏‏‏‏‏‏‏‏‏‏‏‏‏‏‏‏‏‏‏‏‏‏‏‏‏‏‏‏‏‏‏‏‏‏‏‏‏‏ ہم سےبات کرنےکےلیےاپنامعیاراونچاکرےورنہ ہمکو سوچناچھوڑ دیں ‎@512Dur</t>
  </si>
  <si>
    <t>4651</t>
  </si>
  <si>
    <t>79277</t>
  </si>
  <si>
    <t>@khaksaar75 @benishaan195 لیٹرین میں مرنے والے مرزے قادیانی کانے پر بے حساب لعنت
آخخخخخخ تھووووو</t>
  </si>
  <si>
    <t>959185893126017024</t>
  </si>
  <si>
    <t>43132.9202778</t>
  </si>
  <si>
    <t>9.59185279206e+17</t>
  </si>
  <si>
    <t>708692034.0</t>
  </si>
  <si>
    <t>اس غدار نوازشریف نے کیا چڑی روزہ رکھا تھا جو 2 بجے ہی کھول رہا ہے۔۔
یہ حرامی شخص نواز تو پکا یہودی ہے
@Asmi_Malik_ @pmln_org @anihachaudhry https://t.co/N36xMftSTF</t>
  </si>
  <si>
    <t>1003076320824300032</t>
  </si>
  <si>
    <t>43254.0347801</t>
  </si>
  <si>
    <t>Nadeem Alam Malik</t>
  </si>
  <si>
    <t>IamNadeem_Alam</t>
  </si>
  <si>
    <t>21099</t>
  </si>
  <si>
    <t>فرمانِ مصطفٰی ﷺ ❤❤
الخــوارج کلاب النّار ( خـــــــوارج جہنم کے کتے ہیں) 
خـــــــبردار ⚠ اپنے بچوں 🚸 کو
وہابی دہشت گردوں کے مدارس سے دور رکھیں</t>
  </si>
  <si>
    <t>985969959170920448</t>
  </si>
  <si>
    <t>43206.8302199</t>
  </si>
  <si>
    <t>@FahidAhmadFamo @UmarCheema1 وہ تو خیراپنے بچوں کو شروع سے ہی نواز رہے ہیں ۔۔ اور یہ احمدی مسلمان کیا ہوتا ہے پیارے ۔۔۔ خیر خود کو جو مرضی رنگ دے لو۔۔۔ الحمداللہ مملکت خداداد میں آئینی اور دستوری کافر هو اور اللہ کے فضل سے کافر ہی رہو گے ۔۔ہم یہاں اقلیتوں کے حقوق کا خیال برطانیہ سے زیادہ رکھتے ہیں ۔</t>
  </si>
  <si>
    <t>1039219865582820992</t>
  </si>
  <si>
    <t>43353.7719676</t>
  </si>
  <si>
    <t>1.03921450104e+18</t>
  </si>
  <si>
    <t>3544599252.0</t>
  </si>
  <si>
    <t>FahidAhmadFamo</t>
  </si>
  <si>
    <t>ﺩُﮐﮫ ﺩﮮ ﺑﻬﺎﻧﺒﮍ , ﭼﺎﺭ ﭼﻔﯿﺮﮮ
ﺳُﮑﮫ ﺑﺲ ﺗﯿﺮﺍ ﭘﯿﺎﺭ ﻧﯽ ﻣﺎﺋﮯ</t>
  </si>
  <si>
    <t>43096.56832</t>
  </si>
  <si>
    <t>توصیف سلطان رانجھا</t>
  </si>
  <si>
    <t>8.28E+17</t>
  </si>
  <si>
    <t>ranjha514</t>
  </si>
  <si>
    <t>‏‏‏‏Love46742💍
03451515563
PTI❤
Islam Meri Pehchaan 💯
Simple Ranjha Jutt🎋
tweets are my personal views 🍁</t>
  </si>
  <si>
    <t>42771.19512</t>
  </si>
  <si>
    <t xml:space="preserve">loading plz wait... </t>
  </si>
  <si>
    <t>اس قوم کا ہیرو قاعداعظم کے بعد اگر کوئی ھے تو وہ ڈاکٹر عبدالقدیر خان ھیں
قادیانی ڈاکٹر عبدالسلام جو پاکستان پر... https://t.co/kSUy4nz650</t>
  </si>
  <si>
    <t>43094.76102</t>
  </si>
  <si>
    <t>Hakeem ziaulhaq</t>
  </si>
  <si>
    <t>2192274789</t>
  </si>
  <si>
    <t>Hakeemziaulhaq</t>
  </si>
  <si>
    <t>Tabbib</t>
  </si>
  <si>
    <t>3871</t>
  </si>
  <si>
    <t>41601.16144</t>
  </si>
  <si>
    <t>Sadiqabad, Pakistan</t>
  </si>
  <si>
    <t>پچاس بچے وہابیوں نے مار دیے یمن میں اور پچاس کابل میں اور سارے وہابی فیسبکیے کنجر دڑ وٹ کے بیٹھے ہیں... روہنگیا ایک پھوسی بھی مار دیں تو دیکھو ان کنجروں کے کہرام!</t>
  </si>
  <si>
    <t>1030874190440743040</t>
  </si>
  <si>
    <t>43330.7422917</t>
  </si>
  <si>
    <t>Baaghi</t>
  </si>
  <si>
    <t>1467151153</t>
  </si>
  <si>
    <t>AtharGMLKHI</t>
  </si>
  <si>
    <t>26170</t>
  </si>
  <si>
    <t>41423.5134722</t>
  </si>
  <si>
    <t>مسلہ یہ ہے کہ کلمہ پڑھنے کے باوجود اگر کوئی مرزا غلام احمق قادیانی پر ایمان لاتا ہے تو وہ باوجود کلمہ پڑھنے کہ دائرہ اسلام سے خارج ہے،
اہل علم یہی کہتے ہیں،
واللہ اعلم https://t.co/Okq2pTGf8G</t>
  </si>
  <si>
    <t>951760239715602432</t>
  </si>
  <si>
    <t>43112.429375</t>
  </si>
  <si>
    <t>@Fahad4014 @kamranshabbirks جیسے عیسائی، سکھ، ہندو ہمیشہ سے پاکستان کی بہتری کے لئے کام کرتے رہے ہیں اور چندہ بھی دیتے ہیں ویسے اگر یہ فتنہ قادیان خود کو مسلمان نہ کہے اسلام کی غلط تبلیغ مت کرے اسکے بعد بات کریں۔ منگلا ڈیم انگریز بنا کر گیا تھا تب تو کسی کو تکلیف نہ ہوئی۔ گوادر چینی بنا رہے ہیں۔</t>
  </si>
  <si>
    <t>1038728511299747968</t>
  </si>
  <si>
    <t>43352.416088</t>
  </si>
  <si>
    <t>1.03839043133e+18</t>
  </si>
  <si>
    <t>176812849.0</t>
  </si>
  <si>
    <t>Fahad4014</t>
  </si>
  <si>
    <t>Khawar Akram</t>
  </si>
  <si>
    <t>144176068</t>
  </si>
  <si>
    <t>eaglefleet</t>
  </si>
  <si>
    <t>Freelance Journalist | Blogger | Web Developer at Upwork | Sports Addict | Politically Rebellious | Love Pak Army | History Freak | Rumi Love | PTI Flanker | IK</t>
  </si>
  <si>
    <t>2140</t>
  </si>
  <si>
    <t>1391</t>
  </si>
  <si>
    <t>22629</t>
  </si>
  <si>
    <t>40313.6039699</t>
  </si>
  <si>
    <t>Abu Dhabi, UAE</t>
  </si>
  <si>
    <t>@Nativebaloch1 @tabdeeli212 @OfficialDGISPR تم جیسے غدار کھوتے ھی رہنا تمہیں سمجھانے کا کوئی فائدہ نہیں کیونکہ تم جیسے لوگ ھندو بنیا کے ھاتھوں بک چکے ہو تمہارا علاج آنے وقت کرے گاء۔</t>
  </si>
  <si>
    <t>981962316928385024</t>
  </si>
  <si>
    <t>43195.7712269</t>
  </si>
  <si>
    <t>9.81951597248e+17</t>
  </si>
  <si>
    <t>تو؟ 
وہ پنجابی سکھ ہونے کے ساتھ ساتھ امریکہ کی مندوب بھی ہے! اپنی ریاست کی پالیسی ہی فالو کرے گی۔ 
فیر چولیں مارنے آگئے ہو؟ https://t.co/U5l94TpYrR</t>
  </si>
  <si>
    <t>43093.62394</t>
  </si>
  <si>
    <t>Disqualified Punjabi</t>
  </si>
  <si>
    <t>952085281</t>
  </si>
  <si>
    <t>Two million Punjabis were slaughtered &amp; Subcontinent was divided.No apology from India Pakistan and Britain yet😢 Hailing from Bhangra &amp; Schuhplattler tradition</t>
  </si>
  <si>
    <t>38769</t>
  </si>
  <si>
    <t>179139</t>
  </si>
  <si>
    <t>41229.72446</t>
  </si>
  <si>
    <t>Frankfurt - Germany</t>
  </si>
  <si>
    <t>@DrDanish5 دانش صاحب آور آپ کو یہ بات سمجھ نہیں آتی کہ خورشید شاہ جنکو ڈبل شاہ بھی کہتے ہیں اور سعد رفیق ایک سکے کے دو روخ ہیں۔ شعلے فلم میں جو سکہ امیتا بچن کے پاس تھا وہ ہی کردار پیپلزپاڑی کا ہے۔😁</t>
  </si>
  <si>
    <t>43098.52677</t>
  </si>
  <si>
    <t>446172529</t>
  </si>
  <si>
    <t>Maqsood Ahmed Khan</t>
  </si>
  <si>
    <t>ahmef_maqsood</t>
  </si>
  <si>
    <t>👍🏾🇺🇸👍🏾🌹</t>
  </si>
  <si>
    <t>42945.76244</t>
  </si>
  <si>
    <t>New York, NY</t>
  </si>
  <si>
    <t>@mubashiralizaid @ppakistanfirst بات تو یہاں سے شروع ہوئی تھی کہ قادیانی احمدی تعلیمی میدان میں اعلی کارکردگی دکھا رہے ہیں
اور
آپ نے کہا کہ “قادیانی پھر بھی کافر رہے گا”
سوال تو آپ سے ہوجا چاہئے کہ اس بات کا کیا تک بنتاہے؟</t>
  </si>
  <si>
    <t>1026156720400331008</t>
  </si>
  <si>
    <t>43317.7245486</t>
  </si>
  <si>
    <t>1.0261554884e+18</t>
  </si>
  <si>
    <t>9.65621349498e+17</t>
  </si>
  <si>
    <t>mubashiralizaid</t>
  </si>
  <si>
    <t>آستانۂ رومی 🏡 قوٹ ٹویٹس  بعض اوقات نوٹیفیکیشن میں نہیں ملتیں</t>
  </si>
  <si>
    <t>1094</t>
  </si>
  <si>
    <t>5774</t>
  </si>
  <si>
    <t>86617</t>
  </si>
  <si>
    <t>ہندو سکھ عیسائ سب اپنے آپ کو غیر مسلم اور کافر کہتے ہیں ۔ وہ بر ملا اس حقیقت کا اعتراف کرتے ہیں کہ وہ غیر مسلم ہیں ۔ جب قادیانی اپنے آپکو مسلم کہلاتے ہیں ۔ اور مرزا غلام احمد کو نبی نہ ماننے والوں کو یعنی رسول اکرم صلعم کو آخری نبی ماننے والوں کو کافر کہتے ہیں۔یہ مسلمان نہ ہوتے</t>
  </si>
  <si>
    <t>1037724848653521024</t>
  </si>
  <si>
    <t>43349.6465046</t>
  </si>
  <si>
    <t>Ⓩⓤⓑⓐⓘⓡ Ⓢⓐⓝⓖⓐⓜ</t>
  </si>
  <si>
    <t>848398713814999040</t>
  </si>
  <si>
    <t>zubair_sangam</t>
  </si>
  <si>
    <t>650</t>
  </si>
  <si>
    <t>42827.2059028</t>
  </si>
  <si>
    <t>مرزا غلام احمد قادیانی خبیث لعین کافر مرتد کے followers مرزئی ، قادیانی ، لاہوری اور احمدی  کہلاتے ہیں اور یہ سب... https://t.co/TBeKyACKyX</t>
  </si>
  <si>
    <t>962549773604741120</t>
  </si>
  <si>
    <t>43142.2028125</t>
  </si>
  <si>
    <t>Nafseislam.Com</t>
  </si>
  <si>
    <t>164157965</t>
  </si>
  <si>
    <t>nafseislam</t>
  </si>
  <si>
    <t>Spreading The Faith Of Sahaba &amp; Auwliya Kiram (Alaihi Ridwan Ajma'een)</t>
  </si>
  <si>
    <t>15381</t>
  </si>
  <si>
    <t>40367.2114468</t>
  </si>
  <si>
    <t>ﺩُﮐﮫ ﮐﯽ ﮔﻨﺘﯽ ،
ﺟﺎﻧﺖ ﮨﻮﮞ ﻣﯿﮟ ،
ﺳُﮑﮫ ﮔﻨﻨﺎ ﻧﮧ ﺁﻭﮮ ...
ﻣﯿﮟ ﻧﺎ ﺷُﮑﺮﺍ ،
ﻣﺮﮮ ﻣﺎﻟﮏ ،
ﺍﯾﮏ ﺗﻮﻓﯿﻖ ﺩﻻ ﺩﮮ ....
ﺳُﮑﮫ ﮔﻨﻨﺎ ﺳﮑﮭﻼ ﺩﮮ !</t>
  </si>
  <si>
    <t>43098.59628</t>
  </si>
  <si>
    <t>Habib</t>
  </si>
  <si>
    <t>1068903391</t>
  </si>
  <si>
    <t>HabibUllah627</t>
  </si>
  <si>
    <t>My greatest strength lies in the gentleness and tenderness of my heart</t>
  </si>
  <si>
    <t>1147</t>
  </si>
  <si>
    <t>41281.74983</t>
  </si>
  <si>
    <t>کشمیر ہماری شہہ رگ ہے
اور 75 منٹ کے خطاب میں کشمیر کا ذکر نہیں کیا۔
لعنت ہے یہودی ایجنٹ تجھ پر۔۔ https://t.co/tnffxyBwLh</t>
  </si>
  <si>
    <t>1031287608343704064</t>
  </si>
  <si>
    <t>43331.8831019</t>
  </si>
  <si>
    <t>Khan Khan</t>
  </si>
  <si>
    <t>990635669545472000</t>
  </si>
  <si>
    <t>KhanKha04181438</t>
  </si>
  <si>
    <t>4976</t>
  </si>
  <si>
    <t>43219.7051273</t>
  </si>
  <si>
    <t>اگر نواز شریف کے بغیر شہباز شریف پارٹی نہی چلا سکتا جو حقیقت ہے تو سکہ کا دوسرا رخ یہ بھی ہے کہ شہباز شریف کے کاموں کی وجہ سے ہی ووٹ کو عزت دو کا بیانیہ ہاتھوں ہاتھ بکا ہے ورنہ جلسہ پہلے بھی ہوتے رہے
عوام کتنی جوشیلی ہوتی تھی سب جانتے</t>
  </si>
  <si>
    <t>1013494828481597056</t>
  </si>
  <si>
    <t>43282.7843866</t>
  </si>
  <si>
    <t>1089</t>
  </si>
  <si>
    <t>148182</t>
  </si>
  <si>
    <t>اے ربِ جہاں تیری بارگاہ میں تیرا یہ عاجز و گناہ گار بندہ دعا گو ہے کے اپنے حبیبِ پاک ص اور اسکی آل و اصحاب کے صدقے آنے والے عیسوی سال 2018 کو تمام عالم خصوصاً عالمِ اسلام کے لئے امن کا گہوارہ بنا دے۔
اس دعا کے ساتھ سالِ نو کی پیشگی مبارک باد قبول فرمائیں۔ https://t.co/QDMEcI20Ns</t>
  </si>
  <si>
    <t>43099.7691</t>
  </si>
  <si>
    <t>➗کـــڑمــا چـوہـدری➗</t>
  </si>
  <si>
    <t>2443362848</t>
  </si>
  <si>
    <t>Raa_Saa_Een</t>
  </si>
  <si>
    <t>‏‏‏‏‏‏‏‏‏‏‏‏‏‏‏‏‏‏‏‏‏‏‏‏‏‏‏‏‏‏‏‏‏‏اپنی دُھن میں مگن، ایک عاقبت نااندیش، ایک خطاکار انسان،
مذہب/مسلک/ملک/ملت سے بالاتر ہو کر بھی سوچ سکتا ہوں
@Raa_Saa_Een1</t>
  </si>
  <si>
    <t>11704</t>
  </si>
  <si>
    <t>253675</t>
  </si>
  <si>
    <t>41743.22503</t>
  </si>
  <si>
    <t xml:space="preserve">کـافــــرستــــان </t>
  </si>
  <si>
    <t>"27 دسمبر"
صیاد نے سنے تو تھے بلبل کے مرثیے
جب گلستاں بدل گیا مقتل کے روپ میں
تازہ ہوا ہے جبر کے موسم میں اسکا نام
بھٹو ہے بےنظیر ، بلاول کے روپ میں
#RememberingSMBB 
#ZindaHayBB
#BenazirBhutto 
@BBhuttoZardari https://t.co/6CpaXqDxgD</t>
  </si>
  <si>
    <t>43096.75664</t>
  </si>
  <si>
    <t>Ahmed Awan</t>
  </si>
  <si>
    <t>40220244</t>
  </si>
  <si>
    <t>sadarsahib</t>
  </si>
  <si>
    <t>Bhuttoist | Great admirer of SMBB | Jiyala | Ex Office-Bearer PYO Punjab &amp; Lahore | Media Marketeer by profession | Lahoriya | Anthonian | Formanite |</t>
  </si>
  <si>
    <t>12301</t>
  </si>
  <si>
    <t>39948.47295</t>
  </si>
  <si>
    <t>@SumoRizvi نبیوں کی وراثت نہیں ھوتی،  جنت میں تمام عورتوں کی سردار بی بی فاطمہ الزھراؓ  (رضی اللہ عنہ) تو اسی وقت سمجھ گئی تھیں اور اپنی بات واپس لے لی تھی ،مگر شیعہ اور آپ جیسوں کا جھوٹ ، رنڈی رونا اور روٹی پانی صرف اسی بات سے چلتا ہے۔</t>
  </si>
  <si>
    <t>958100798235463680</t>
  </si>
  <si>
    <t>43129.9259838</t>
  </si>
  <si>
    <t>9.58097359091e+17</t>
  </si>
  <si>
    <t>411446349.0</t>
  </si>
  <si>
    <t>SumoRizvi</t>
  </si>
  <si>
    <t>@AnsarAAbbasi ہندو ،عیسائ، یہودی اوردیگر غیر مسلم کافر ہیں  
لیکن قادیانی خود کو مسلمان کہتا ہے حضور اکرم صلعم کو نبی آخر الزماں نہیں  مانتے  اور باقی غیر مسلم توکافر ہیں قادیانی تو مسلمانوں میں ایک فتنہ ہے دین اسلام کے ایمان کے جز ختم نبوت پرضرب لگانے کی کوشش ہے</t>
  </si>
  <si>
    <t>1038299812502937984</t>
  </si>
  <si>
    <t>43351.2331019</t>
  </si>
  <si>
    <t>2439990679.0</t>
  </si>
  <si>
    <t>AnsarAAbbasi</t>
  </si>
  <si>
    <t>Muhammad Aslam Abbasi</t>
  </si>
  <si>
    <t>187827249</t>
  </si>
  <si>
    <t>aslamabbasi1</t>
  </si>
  <si>
    <t>40428.3105671</t>
  </si>
  <si>
    <t>کون بتائے عشق میں تیرے
دُکھ کتنا تھا ، سُکھ کتنا تھا</t>
  </si>
  <si>
    <t>43094.42944</t>
  </si>
  <si>
    <t>Ehti Shm MeeR🌠</t>
  </si>
  <si>
    <t>Ehtimeer1</t>
  </si>
  <si>
    <t>student,
#poetrylover</t>
  </si>
  <si>
    <t>43065.79343</t>
  </si>
  <si>
    <t>دشمن تو حقیقت کو پہچان گیا لیکن! 
مسلمان اب بھی اس حقیقت سے ناآشانہ ہے
#ShiaSunniUnity #اتحاد و #وحدت_اسلامی #شیعہ_سنی_بھائی_بھائی
https://t.co/T6f9uupzfx 
https://t.co/clEjF0BTdu https://t.co/xw2atUFkN3</t>
  </si>
  <si>
    <t>951415309474377728</t>
  </si>
  <si>
    <t>43111.4775463</t>
  </si>
  <si>
    <t>@KhadimRizviReal رضوی صاحب یہ سب قادیانی نواز گروہ مطلب نواز شریف کی سازش تھی آپ پر الزام لگانے کی</t>
  </si>
  <si>
    <t>43095.70544</t>
  </si>
  <si>
    <t>shiraz farooqui</t>
  </si>
  <si>
    <t>617255946</t>
  </si>
  <si>
    <t>shirazfarooqui1</t>
  </si>
  <si>
    <t>Ericsson Telecom Engineer</t>
  </si>
  <si>
    <t>3452</t>
  </si>
  <si>
    <t>41084.61023</t>
  </si>
  <si>
    <t>Riyadh</t>
  </si>
  <si>
    <t>@Imsaadfarrukh @mazdaki احمدی کافر نہیں کافروں سے بھی زیادہ بدتر ہیں مرتد</t>
  </si>
  <si>
    <t>994253896506925056</t>
  </si>
  <si>
    <t>43229.6895255</t>
  </si>
  <si>
    <t>آج خیر سے لبرلز اور قادیانیوں کے ابا جان کو جہنم واصل ہوئے ایک سال گزر چکا۔ 
نوٹ : صاحب لعنت قادیانیوں کو مسلمان قرار دینے پر پورا زور لگاتے رہے جو مشن اب ان کی گندی اولاد پورا کررہی ہے۔
لعنت بھیج کر ری ٹویٹ کریں۔ شکریہ۔ 
#ShaheedSalmanTaseer https://t.co/90KGy61amX</t>
  </si>
  <si>
    <t>948977951575564288</t>
  </si>
  <si>
    <t>43104.7517245</t>
  </si>
  <si>
    <t>سید احد علی بخاری</t>
  </si>
  <si>
    <t>1879297838</t>
  </si>
  <si>
    <t>AhadBukhari1</t>
  </si>
  <si>
    <t>My ideal HAZRAT MUHAMMAD PBUH SAID TUM MERE DAIYEN HATH PR SOORAJ OR BAYEIN PR CHAND RAKH DO OR MUJH SE KAHO K DEEN KI TABLEEGH CHOR DON TO BHI NHI CHORON GA...</t>
  </si>
  <si>
    <t>3048</t>
  </si>
  <si>
    <t>5842</t>
  </si>
  <si>
    <t>41535.5182292</t>
  </si>
  <si>
    <t>lahore/pakistan</t>
  </si>
  <si>
    <t>سنی امیدوار کے مقابلے میں سنی امیدوار کھڑا کر کے ووٹ تقسیم سے ن لیگ کو فائدہ پہنچانے کا ذمہ دار کون ہو گا ?? 
#Election2018</t>
  </si>
  <si>
    <t>1009836888272883968</t>
  </si>
  <si>
    <t>43272.6903935</t>
  </si>
  <si>
    <t>نسبتِ عطار</t>
  </si>
  <si>
    <t>989825134549716992</t>
  </si>
  <si>
    <t>Danishwarraic12</t>
  </si>
  <si>
    <t>‏‏میں ایک عام پاکستانی ہوں جو ملک میں نظام مصطفےؐ چاہتا ہوں 
نواز شریف چور بھی اور غدار بھی ہے</t>
  </si>
  <si>
    <t>1374</t>
  </si>
  <si>
    <t>43217.4684722</t>
  </si>
  <si>
    <t>چکوال میں اکثریت بریلوی مسلک کی ہے لیکن انہوں نے رضوی اور فتووؑں کو مسترد  کر دیا  عمران نیازی کی کرپشن کرپشن کی رٹ بھی اسے نہ جتا سکی ایک بار پھر ثابت ہوگیا آئندہ وقت صرف نواز شریف کا ہے روک سکو تو روک لو
 #AwamiReferendumInChakwal
@MaryamNSharif @anihachaudhry @pmln_org</t>
  </si>
  <si>
    <t>950787931463135232</t>
  </si>
  <si>
    <t>43109.7463194</t>
  </si>
  <si>
    <t>Rahat Ul Mulk</t>
  </si>
  <si>
    <t>731928372599754752</t>
  </si>
  <si>
    <t>Rahatulmulk</t>
  </si>
  <si>
    <t>42505.8089931</t>
  </si>
  <si>
    <t>district Dir kpk</t>
  </si>
  <si>
    <t>@johnnykahn4 @Xadeejournalist افغانستان اور انڈیا کی بکواس ہمارے آگے مت کرو 
ہمارے علاقے مہمند ایجنسی میں پاکستان آرمی کی دہشتگردوں کے خلاف آپریشن کے بعد مکمل سکون ہے 
جائو ہندو کے ساتھ گائے کا پیشاب پیو 
افواج پاکستان زندہ باد</t>
  </si>
  <si>
    <t>984153084325781504</t>
  </si>
  <si>
    <t>43201.8165972</t>
  </si>
  <si>
    <t>9.8410609394e+17</t>
  </si>
  <si>
    <t>Saeed Khan</t>
  </si>
  <si>
    <t>2548260319</t>
  </si>
  <si>
    <t>zmms2050</t>
  </si>
  <si>
    <t>Planet Earth is in Danger .....</t>
  </si>
  <si>
    <t>7154</t>
  </si>
  <si>
    <t>41795.6103588</t>
  </si>
  <si>
    <t>.....Anti Clockwise</t>
  </si>
  <si>
    <t>ایک بار پھر بھٹو دور کے بعد تمام مسلم ممالک ایک ہوگئے..
جی ہاں پاکستان ترکی افغانستان ایران عراق سعودی عرب ملیشیاء انڈونیشیا دوبئی حکومت ایک قطار میں نظر آہیں گئے... دشمن اسلام حرکت میں آگئے..
اب نظریہ اسلام امت محمد ہے.. شعیہ سنی بریلوی وہابی کا نہیں...</t>
  </si>
  <si>
    <t>1044514759901680000</t>
  </si>
  <si>
    <t>43368.3830903</t>
  </si>
  <si>
    <t>Apna City Bahawalnagar</t>
  </si>
  <si>
    <t>857660708871446528</t>
  </si>
  <si>
    <t>ZeeJaan786</t>
  </si>
  <si>
    <t>42852.7641435</t>
  </si>
  <si>
    <t>Bahawalnagar Pakistan</t>
  </si>
  <si>
    <t>@OfficialHanzala جوکر کھل نائیک اک وہابی فتنہ ہے لیکن عامر لیاقت سے تو میا خلیفہ بہتر ہے وہ شہرت کے لئے لوگوں کے مذہبی جذبات کا استعمال نہیں کرتی</t>
  </si>
  <si>
    <t>1000316993277432064</t>
  </si>
  <si>
    <t>43246.4204861</t>
  </si>
  <si>
    <t>1.00016023041e+18</t>
  </si>
  <si>
    <t>THE BAD</t>
  </si>
  <si>
    <t>1358954612</t>
  </si>
  <si>
    <t>AsifVda</t>
  </si>
  <si>
    <t>دیکھ فریدا مِٹی کھُلی— مِٹی اُتے مِٹی ڈُلہی— مِٹی ہسّے مِٹی رووے —انت مِٹّی دا مِٹّی ہووے</t>
  </si>
  <si>
    <t>3033</t>
  </si>
  <si>
    <t>41381.3692824</t>
  </si>
  <si>
    <t>آزاد کشمیر کی قید کر دی گئی احمدی جماعت کی آبادی خوش قسمت ہی ہے جو ان کے ساتھ بنوقریظہ والا سلوک نہیں ہوا اور صرف آئینی کافر قرار دیا گیا ،ورنہ چندہ مولویوں کو راضی کرنے کیلئے کئی نقشبندی قادری اور غازی مردان جیسے بننے کو تیار تھے ۔</t>
  </si>
  <si>
    <t>961885637950525440</t>
  </si>
  <si>
    <t>43140.3701505</t>
  </si>
  <si>
    <t>‏ڈاکٹـر ٹیـکا</t>
  </si>
  <si>
    <t>632908336</t>
  </si>
  <si>
    <t>dr_tikka</t>
  </si>
  <si>
    <t>‏‏‏‏‏‏‏‏‏‏‏‏‏‏‏‏‏‏‏‏‏‏‏‏‏‏‏‏‏‏‏‏‏‏‏‏‏‏یہاں ہر قسم کے جماعتی وغیرہ ‎‎‎‎‎دہشتگردوں کے اینٹی بایئوٹک ‎‎‎‎‎‎‎‎‎‎‎‎‎‎‎‎‎‎‎#ٹیکا ،عین تسلّی بخش لگایا جاتا ہے ۔</t>
  </si>
  <si>
    <t>6565</t>
  </si>
  <si>
    <t>38300</t>
  </si>
  <si>
    <t>41101.5682523</t>
  </si>
  <si>
    <t>Manchester, PA</t>
  </si>
  <si>
    <t>ہمارا ملک اب اسلامی جمہوریہ پاکستان نہیں رہا۔۔۔۔۔۔
کیونکہ نہ اس ملک میں پوری طرح سے اسلامی قوانین نافظ ہیں اور نہ سو فیصد جمہوریت ہی باقی رہی ہے ۔۔۔
اور اس پر موجودہ حکومت کا اعترافی سکہ عام ہونے کو ہے 
@KlasraRauf @Asad_Umar @fawadchaudhry @betterpakistan @Shahidmasooddr https://t.co/ym3oTuAPWL</t>
  </si>
  <si>
    <t>43093.48016</t>
  </si>
  <si>
    <t>تیری پین دی سری</t>
  </si>
  <si>
    <t>7.26E+17</t>
  </si>
  <si>
    <t>Waila_Masroof</t>
  </si>
  <si>
    <t>True Pakistani_ 
Civil Engineer
Note: main apni tweets kisi b waqat wapas ly skta hu lol</t>
  </si>
  <si>
    <t>4486</t>
  </si>
  <si>
    <t>42488.32492</t>
  </si>
  <si>
    <t>@PTIOfficialLHR @StaunchInsafian تم کتے ھو یھودی ایجنٹ بھونکتے رھوں ۔ ھماری لیڈر صرف نواز شریف ۔
رو عمران کتے رو</t>
  </si>
  <si>
    <t>957245868880683008</t>
  </si>
  <si>
    <t>43127.5668287</t>
  </si>
  <si>
    <t>9.57244646023e+17</t>
  </si>
  <si>
    <t>3227120666.0</t>
  </si>
  <si>
    <t>PTIOfficialLHR</t>
  </si>
  <si>
    <t>آصف اکرم وھرہ🐅PMLN</t>
  </si>
  <si>
    <t>قادیانی مکمل طور پر کافر ہیں حکمرانوں اور بیرونی ایجنٹوں کوکس طور ختم نبوت میں ردوبدل نہیں کرنے دیں گے
جمیعت علمائے اسلام س https://t.co/9nPBWkaHE7</t>
  </si>
  <si>
    <t>982114547556237312</t>
  </si>
  <si>
    <t>43196.1913079</t>
  </si>
  <si>
    <t>پاگل_جٹ</t>
  </si>
  <si>
    <t>909672964261580800</t>
  </si>
  <si>
    <t>paqal_1</t>
  </si>
  <si>
    <t>ہلکا پھلکا پینڈو شاعر،سخت گو ،نرم دل،انسانیت کادردمند،جز وقتی سیاسی،مذہبی تشخص کا حامل</t>
  </si>
  <si>
    <t>3904</t>
  </si>
  <si>
    <t>42996.290625</t>
  </si>
  <si>
    <t>بطرفِ منزل 🚶🏽‍♂️🚶🏽‍♂️</t>
  </si>
  <si>
    <t>اسلام علیکم 
اللّه کے پاک نام کے ساتھ 
نئےدن کا آغاز 
الله پاک سب دوستوں کو اپنی امان میں محفوظ رکھےاور دلی خوشیاں عطا فرمائے
آمین یا رب العالمین
Goodmorning friends https://t.co/o3QEmMry9o</t>
  </si>
  <si>
    <t>43099.74492</t>
  </si>
  <si>
    <t>Formosa</t>
  </si>
  <si>
    <t>WeiMingZhang2</t>
  </si>
  <si>
    <t>任你几路来，我只一路去。</t>
  </si>
  <si>
    <t>1388</t>
  </si>
  <si>
    <t>34939</t>
  </si>
  <si>
    <t>42846.8187</t>
  </si>
  <si>
    <t>Chicago, IL</t>
  </si>
  <si>
    <t>@MurtazaGeoNews یہ بکواس کر رہا ہے سب۔ جب وہ بنی گالا جا جا کر رہتی تھی تب اس کو شرافت نظر نہی آتی تھی ویسے بھی شیعہ مذہب میں مُتعہ جائز ہے۔ چاہے وہ جتنی بار بھی ہو۔  گہری سازش پرائم منسٹر کا اُمید وار اور وہ شیعہ پاکستان کو قابو کرنے کا اچھا موقع ہے</t>
  </si>
  <si>
    <t>950423436358246400</t>
  </si>
  <si>
    <t>43108.7404977</t>
  </si>
  <si>
    <t>9.50365608189e+17</t>
  </si>
  <si>
    <t>Ruby Zia</t>
  </si>
  <si>
    <t>2704052405</t>
  </si>
  <si>
    <t>ruby_zia</t>
  </si>
  <si>
    <t>41832.7460995</t>
  </si>
  <si>
    <t>Manchester, England</t>
  </si>
  <si>
    <t>@adeel_013 @NaseemReal @TibaRani @JhizBhiz @sach_or_haq @hirashah_313 @abu7869212 @T_Labbaik_P @mfurqanmahmood @khadimkikhadim @Saim_Wardak @ms335824 @Khan01775 @SunniShezada @m27bilal بھائی میں سب جانتا ہوں یے کتنے کتے لوگ ہیں بس رشتداری رکھنی ہے نہیں ماں ناراض ہوجاتے ہے کیوں کے وو میرے خالا کے بیٹے ہیں بتا نہیں شیعہ کیوں ہوگائے</t>
  </si>
  <si>
    <t>1036498348969262976</t>
  </si>
  <si>
    <t>43346.2620139</t>
  </si>
  <si>
    <t>1.03649772464e+18</t>
  </si>
  <si>
    <t>2298032384.0</t>
  </si>
  <si>
    <t>adeel_013</t>
  </si>
  <si>
    <t>وقارلحسن</t>
  </si>
  <si>
    <t>1034179183667289984</t>
  </si>
  <si>
    <t>UQP6z6pK7dz0073</t>
  </si>
  <si>
    <t>لبیک لبیک لبیک یارسول اللہ صلی اللہ علیہ وسلم</t>
  </si>
  <si>
    <t>43339.862338</t>
  </si>
  <si>
    <t>@Umardagh @salaarsulaman @Kakarot67 بہت ہی فٹے منہ آپکا ۔۔ علم آپکے ایک آنا نہیں ۔۔ یہاں وہاں اے اٹھا کر حوالے دی دیتے ہیں اتنے فرقے ہیں مسلمانوں کے ۔۔ حضرت عیسی بیعت کے ذریعے ہی ماننے والوں کو اپنے حلقے میں شامل کریں گے ۔۔ یا وہاں بھی آپ کافر کافر کھیلیں گے کہ کہ شیعہ کافر ہے اسکی بیعت نہ لیں 😂😂😂</t>
  </si>
  <si>
    <t>994519029527162880</t>
  </si>
  <si>
    <t>43230.4211574</t>
  </si>
  <si>
    <t>9.94517724121e+17</t>
  </si>
  <si>
    <t>دھنک</t>
  </si>
  <si>
    <t>844000177375465472</t>
  </si>
  <si>
    <t>Semaab55</t>
  </si>
  <si>
    <t>قوسِ قزاح ____ رنگوں کا امتزاج___ سات رنگی ٹویٹس_____آؤ دھنک کے اس پار چلیں</t>
  </si>
  <si>
    <t>15361</t>
  </si>
  <si>
    <t>42815.0682523</t>
  </si>
  <si>
    <t xml:space="preserve">دھنک کے پار </t>
  </si>
  <si>
    <t>اگر سُنے  تو  وہ  ہر بات کو سمجھ لے گا
مَیں  کیا  کروں  کہ  مجھے  بولنا  نہیں آتا
۔۔۔ فیصل فارانی ۔۔۔</t>
  </si>
  <si>
    <t>43097.12897</t>
  </si>
  <si>
    <t>کملی😕👊👊😂</t>
  </si>
  <si>
    <t>4096707507</t>
  </si>
  <si>
    <t>kamlo_jayi</t>
  </si>
  <si>
    <t>آزاد مگر قید،
 شاعر مگر بے وزن،
 بلبل مگر خاموش، 
مسلمان مگر منافق'</t>
  </si>
  <si>
    <t>4664</t>
  </si>
  <si>
    <t>17792</t>
  </si>
  <si>
    <t>42310.46061</t>
  </si>
  <si>
    <t>@MaryamNSharif پاکستان کا دشمن ہے یہ خاندان
جن کے قادیانی بھائی ہوں ان پے یقین کیسے کرتے ہیں جاہل لوگ</t>
  </si>
  <si>
    <t>947112705156091904</t>
  </si>
  <si>
    <t>43099.6046296</t>
  </si>
  <si>
    <t>9.47104398413e+17</t>
  </si>
  <si>
    <t>Abdul Rehman Sandhu</t>
  </si>
  <si>
    <t>946696621965881344</t>
  </si>
  <si>
    <t>AbdulRehmanSan9</t>
  </si>
  <si>
    <t>لا الہ الا اللہ محمد رسول اللہ ﷺ
نہیں ہے کوئی معبود برحق مگر اللہ اور محمدﷺ اللہ کے رسول ہیں
اعتصموا بحبل اللہ
اللہ کی رسی کو مظبوطی سے تھام لو</t>
  </si>
  <si>
    <t>43098.4564583</t>
  </si>
  <si>
    <t>المملكة العربية السعودية</t>
  </si>
  <si>
    <t>@KhawajaAsim1205 @WahabViki بغیر کسی دلیل کے قادیانی کافر ہیں. ان کے کفر میں کوئی شک نہیں.</t>
  </si>
  <si>
    <t>959151825097195520</t>
  </si>
  <si>
    <t>43132.8262616</t>
  </si>
  <si>
    <t>9.58450238687e+17</t>
  </si>
  <si>
    <t>9.08522639312e+17</t>
  </si>
  <si>
    <t>KhawajaAsim1205</t>
  </si>
  <si>
    <t>Qasim Kashmiri</t>
  </si>
  <si>
    <t>Hunting roads is my pleasure.</t>
  </si>
  <si>
    <t>سیالکوٹ, پاکستان</t>
  </si>
  <si>
    <t>@RaziiAli یہی نصیحت خان کو بھی کریں کہ ذاتی پسند نہ پسند چھوڑ دیں ورکر کا بات سنے</t>
  </si>
  <si>
    <t>1009858499868811008</t>
  </si>
  <si>
    <t>43272.7500347</t>
  </si>
  <si>
    <t>1.00946945679e+18</t>
  </si>
  <si>
    <t>866077958.0</t>
  </si>
  <si>
    <t>RaziiAli</t>
  </si>
  <si>
    <t>Noor Ahmad khan ktk</t>
  </si>
  <si>
    <t>906170814105616384</t>
  </si>
  <si>
    <t>NoorAhmadktk</t>
  </si>
  <si>
    <t>Politician, Writer, Poet, Speaker, Thinker, Social worker and Decision Maker.</t>
  </si>
  <si>
    <t>42986.6265278</t>
  </si>
  <si>
    <t>شرم کروڈوب مروMQMفاروق ستار
ختم نبوت،شہدا کاسودا،فاروق ستار #MQM  نےختم نبوت کے قانوں میں ترمیم کی مذمت کرنے سےانکار کرکےیہ ثابت کردیا کہ یہ قادیانی ایجنٹ ہیں۔جس طرح کراچی کے شہدا کاسودا کیاایک دفعہ پھر انکاگھناؤنا چہرہ بےنقاب ہو گیامہاجر قوم دیکھو یہ تمہاری آخرت تباہ کر رہے ہیں https://t.co/oSGHL2Uws8</t>
  </si>
  <si>
    <t>947299676923088896</t>
  </si>
  <si>
    <t>43100.1205671</t>
  </si>
  <si>
    <t>Saad Ur Rehman</t>
  </si>
  <si>
    <t>750866931922636800</t>
  </si>
  <si>
    <t>SRehman36</t>
  </si>
  <si>
    <t>MA (Political Science)</t>
  </si>
  <si>
    <t>42558.0694676</t>
  </si>
  <si>
    <t>@atifthepoet @xiaodr35 @AWGoraya نہ ہی طب پر لعنت بھیجتے ہے۔۔اور نہ تحقیق کو گالی دیتے ہے۔۔۔
سائنس ایک علم ہے اور علم کا حصول غلط نہیں ہاں اگر سائنس کا کوئی نظریہ اسلام کے بنیادی نظریات کے متضاد ہوگا تو اسکو غلط کہے گئے۔۔۔ آئن سٹائن فن کے اعتبار ایک سائنسدان تھا اور مذہب کے اعتبار سے یہودی۔۔</t>
  </si>
  <si>
    <t>963746914511609856</t>
  </si>
  <si>
    <t>43145.5062963</t>
  </si>
  <si>
    <t>9.63744142165e+17</t>
  </si>
  <si>
    <t>Abbas Ali Irshad</t>
  </si>
  <si>
    <t>903895414977552384</t>
  </si>
  <si>
    <t>AbbasAliIrshad1</t>
  </si>
  <si>
    <t>42980.3476273</t>
  </si>
  <si>
    <t>Nigeria</t>
  </si>
  <si>
    <t>@AfaqHus بوسہ اور kiss مے فرق ہوتا ہے بوسہ ماتھے پے لیا جاتا ہے kiss ھونٹوں پر جو عیسائ جوڑا پادری کے سامنے شادی کے وقت لیتا ہے
جو عمران نے جمائما کے ساتھ شادی کے وقت کیا تھا انگلش شادی مے ایسا ہی ہوتا ہے</t>
  </si>
  <si>
    <t>43094.82494</t>
  </si>
  <si>
    <t>455242146</t>
  </si>
  <si>
    <t>AfaqHus</t>
  </si>
  <si>
    <t>Adnan Nabi</t>
  </si>
  <si>
    <t>adnannabi65</t>
  </si>
  <si>
    <t>‏‏‏شاعری  کالم سیاست سماجیات   انسانیات</t>
  </si>
  <si>
    <t>2423</t>
  </si>
  <si>
    <t>42920.23551</t>
  </si>
  <si>
    <t>@bavagujar کسی مسلمان کو جانے سے روکنے کے لئے میثاق مدینہ کا حوالہ وہی دے سکتا ہے جس کے پاس علم بھی نہیں اور وہ بغیر سوچے سمجھے بولنے کا عادی ہے.
جیسا کہ میں نے صبح عرض کیا. عمران کی خاطر شرعی قوانین گھڑنے سے گریز کریں. 
قرآن سے حوالہ دیں کہ عمران پر امریکی قانون لاگو نہیں ہوتے+</t>
  </si>
  <si>
    <t>948909029618798592</t>
  </si>
  <si>
    <t>43104.5615394</t>
  </si>
  <si>
    <t>9.48908515091e+17</t>
  </si>
  <si>
    <t>9.09999299966e+17</t>
  </si>
  <si>
    <t>__Pandey__</t>
  </si>
  <si>
    <t>پانڈے ™</t>
  </si>
  <si>
    <t>909999299966234624</t>
  </si>
  <si>
    <t>پرانی شراب نئی بوتل; جہالیت کا قطب مینار</t>
  </si>
  <si>
    <t>42997.1911343</t>
  </si>
  <si>
    <t>نون لیگ کو سپورٹ کرنے والے بے شرم اور پکے ڈھیٹ بھی ھیں 
کسی ملک میں بارش کے بعد ایسی صورت حال نہ دیکھی نہ سنی 
ھمارے یہاں موسم تبدیل ھی بارشوں سے ھوتا ھے  بہترین  نکاسی کے سسٹم کے باعث کوئی پریشانی نہیں ھوتی شہر بارش کے بعد جیسے دھلا دھلا اور خوبصورت نظر آتا ھے</t>
  </si>
  <si>
    <t>1014155546461688064</t>
  </si>
  <si>
    <t>43284.6076273</t>
  </si>
  <si>
    <t>#KashmirSolidarityDay
مقبوضہ کشمیر میں پاکستانی پرچم لہرانے پر گولی مارنے کا حکم ملا تو کشمیریوں نے گائے کو ہی سبز ہلالی پرچم سے رنگ کر بھارتی فوج کو مشکلات میں ڈال دیا کیونکہ گائے کو ہندو مزہب میں مقدس جانور سمجھا جاتا ہے۔
✋ سلام اے مجاہدین کشمیر،❤ — https://t.co/N6xKumUPsZ</t>
  </si>
  <si>
    <t>960383306893332480</t>
  </si>
  <si>
    <t>43136.2245139</t>
  </si>
  <si>
    <t>بہترین_جٹ</t>
  </si>
  <si>
    <t>900658309287596032</t>
  </si>
  <si>
    <t>Behtreen_ch</t>
  </si>
  <si>
    <t>A Proud Muslim.😊.,,, A proud Pakistani🇵🇰,,, pak army👉❤ Leo♌,,,student 📚,,,</t>
  </si>
  <si>
    <t>42971.414919</t>
  </si>
  <si>
    <t>ڈاکٹر ادیب الحسن رضوی صاحب جن کا پہلا قصور کہ یہ ایک شیعہ فیملی سے ہیں کافر تو ہیں ہی ساتھ ساتھ اتنے بڑے گناہگار ہیں کہ لوگوں میں اعضا کی پیوندکاری بالکل مفت کرتے ہیں.
#Pakistan https://t.co/APNv7nQZzc</t>
  </si>
  <si>
    <t>1003283495060496000</t>
  </si>
  <si>
    <t>43254.6064699</t>
  </si>
  <si>
    <t>Salman Sabir</t>
  </si>
  <si>
    <t>112155403</t>
  </si>
  <si>
    <t>SalmaanSabir</t>
  </si>
  <si>
    <t>Regular Tax Payer, Human rights activist. Write for beer money.  RT's only Information. All views my own.</t>
  </si>
  <si>
    <t>1419</t>
  </si>
  <si>
    <t>40216.5248148</t>
  </si>
  <si>
    <t>عقیدہ حیات النبی کا منکر کافر ہے چاہے وہ وہابی جہنمی کتا ہی کیوں نہ ہو</t>
  </si>
  <si>
    <t>1000568991063175040</t>
  </si>
  <si>
    <t>43247.1158681</t>
  </si>
  <si>
    <t>❤️حافظہ نائلہ عمامہ❤️</t>
  </si>
  <si>
    <t>984054762009251840</t>
  </si>
  <si>
    <t>43201.5452778</t>
  </si>
  <si>
    <t>پختونخوا میں فحاشی اور ناکام حکومت کرنے والے یہودی اب قبائلی عوام کو پختونخوا میں ہضم کرنا چاہتے ہیں جو کہ اپنے دو چار سیٹوں کے لالچ میں قبائلی عوام کی حقوق اور اختیارات کو دوسروں کے ہاتھوں بھیچنا چاہتے ہیں تو لہذاٰ قبائلی غیور عوام اس لعنتی کردار سے اپنا ایمان بچائے،
#FATA https://t.co/Z1YoE7LIxc</t>
  </si>
  <si>
    <t>959819411195596800</t>
  </si>
  <si>
    <t>43134.6684491</t>
  </si>
  <si>
    <t>zainsyed</t>
  </si>
  <si>
    <t>770119217077219328</t>
  </si>
  <si>
    <t>zainsye83518379</t>
  </si>
  <si>
    <t>1048</t>
  </si>
  <si>
    <t>42611.1956481</t>
  </si>
  <si>
    <t>وہ لوگ جوکہتےہیں کہ
ن لیگ نے پورے پاکستان کابجٹ لاہور اور اسلام آبادمیں لگادیا ہے👇
مردان ٹو سوات 104 کلومیٹر12 انچ  گیس پائپ لائن پر کام تیزی سے جاری
سوئی گیس کا یہ ترقیاتی منصوبہ ن لیگ کی طرف سےسوات کی عوام کےلئےتحفہ ہے
منصوبہ بہت جلدپایا تکمیل کو پہنچےگا
Vot for real change👇 https://t.co/mlNORG36sw</t>
  </si>
  <si>
    <t>43099.75493</t>
  </si>
  <si>
    <t>Rizwan Qadir</t>
  </si>
  <si>
    <t>RizwanQadir1972</t>
  </si>
  <si>
    <t>9778</t>
  </si>
  <si>
    <t>42539.46156</t>
  </si>
  <si>
    <t>ابھی کچھ دن پہلے بحریہ ٹاؤن میں رہائش پذیر ایک ممتاز شیعہ شخصیت کے گھر کی چھت پر سے علم کو باقاعدہ کرین استعمال کر کے بے حرمتی کے ساتھ گرا دیا گیا تھا یہ توجیہہ پیش کر کے کہ بحریہ ٹاؤن میں سیاسی و مذہبی جھنڈے لگانے پر پابندی عائد ہے...
اب کہاں گئی پابندی؟؟؟ https://t.co/LTLycUuSXj</t>
  </si>
  <si>
    <t>کراچی کا باسی</t>
  </si>
  <si>
    <t>Greatheart313</t>
  </si>
  <si>
    <t>‏اُرڑنا میری پہچان ھے اور مقصد کو حاصل کرنا میرا ہنر</t>
  </si>
  <si>
    <t>اسلام آباد: میں آزادی کیلئے جنگ لڑ رہا ہوں۔ 
مولانا فضل الرحمن کا انظمام نامنظور جلسے سے خطاب
#No2FATAMerger 
#AzadFATACouncil</t>
  </si>
  <si>
    <t>43099.72792</t>
  </si>
  <si>
    <t>بغض عمران خان میں پورا ملک وہابی ہوگیا 
سالے عمران خان دے</t>
  </si>
  <si>
    <t>1013441766563950976</t>
  </si>
  <si>
    <t>43282.637963</t>
  </si>
  <si>
    <t>Humara Rahat</t>
  </si>
  <si>
    <t>715512777629155328</t>
  </si>
  <si>
    <t>humararahat1</t>
  </si>
  <si>
    <t>42460.5105787</t>
  </si>
  <si>
    <t>@Habibies اس لڑکےکےاس سےناجائز تعلقات تھے۔آپکی طرف یہ نارمل بات ہوگی مگر ہم اسکوطوائف کہتےہیں اسنےاپنی گرل فرینڈ کومار کر خودکشی کرلی آپکو تکلیف؟زینب سے دھیان ہٹانےکی قادیانی لیگ کی چال ہےشاید۔طوائف کے دوست تو…الله معاف کرے،زینب اورطوائف کوقادیانی ہی ایک سمجھ سکتاہے</t>
  </si>
  <si>
    <t>951759694959390720</t>
  </si>
  <si>
    <t>43112.4278704</t>
  </si>
  <si>
    <t>9.51757757535e+17</t>
  </si>
  <si>
    <t>78553497.0</t>
  </si>
  <si>
    <t>Habibies</t>
  </si>
  <si>
    <t>821782427467182080</t>
  </si>
  <si>
    <t>42753.7589468</t>
  </si>
  <si>
    <t>@EParray قادیانی زندیق کافر ہیں ۔ اللہ جہنم میں غرق کرے گا ان سؤر کی اولاد کو ۔ انشاء اللہ ۔</t>
  </si>
  <si>
    <t>983298049626820608</t>
  </si>
  <si>
    <t>43199.4571528</t>
  </si>
  <si>
    <t>Bakht Khan</t>
  </si>
  <si>
    <t>909086752228470784</t>
  </si>
  <si>
    <t>Bewasamakhloq</t>
  </si>
  <si>
    <t>17275</t>
  </si>
  <si>
    <t>42994.6729861</t>
  </si>
  <si>
    <t>اس ہندو نما لعنتی عورت نے سری لنکن فوج کے خلاف صرف اس لیے کیس کیا کہ پاک آرمی نے انڈین فنڈڈ تامل ٹایئگر کا صفایا کرنے میں سری لنکا کی مدد کی
اس نے الزام لگایا کہ سری لنکن آرمی اپنے اتحادیوں کے ساتھ ملکر انسانی حقوق کی خلاف ورزی کر رہی ہے
#kiryaKarmForAsma
#AsmaJahangir https://t.co/pF3sbHtbIC</t>
  </si>
  <si>
    <t>963005445811122176</t>
  </si>
  <si>
    <t>43143.4602315</t>
  </si>
  <si>
    <t>اعوان 🇵🇰</t>
  </si>
  <si>
    <t>931471322881888256</t>
  </si>
  <si>
    <t>IamJamalAwan</t>
  </si>
  <si>
    <t>Half kashmiri Half Pakistani yes I bleed green🇵🇰</t>
  </si>
  <si>
    <t>2295</t>
  </si>
  <si>
    <t>43056.4426389</t>
  </si>
  <si>
    <t>Azad Kashmir Province</t>
  </si>
  <si>
    <t>شیعہ رافضی ہواور پلید ناپاک نہ ہوسوال ہی پیدا نہیں ہوتا ۔۔۔ یہ اُم الخباہث مسلمان لڑکیوں سے والدین کیسامنے زیادتی کریں، ۵ لاکھ بموں سےشہید، ۵۰ لاکھ مہاجر، غیر انسانی بغض بھرا تشدد صرف مسلمان ہونیکی بنیاد پر کریں تودرست اور ترکی ان کنجروں کے غنڈوں سے بچنےکیلئے قدم اٹھائے توغلط؟ https://t.co/UaAp3ueLyy</t>
  </si>
  <si>
    <t>955639502437015552</t>
  </si>
  <si>
    <t>43123.1340972</t>
  </si>
  <si>
    <t>59579437</t>
  </si>
  <si>
    <t>amahmoodVOI</t>
  </si>
  <si>
    <t>2968</t>
  </si>
  <si>
    <t>40017.8543519</t>
  </si>
  <si>
    <t>جوگی ادیتیا ناتھ 
وزیر اعلی اتر پردیش 
تم گائے کو ماتا کیوں مانتےھو 
اتنا سمان کیوں دیتے ھو کہ پیشاب پی جاتےھو منہ بھی دھو ڈالتےھو یہ جھوٹ بھی ھے ماتا وہ نہیں کوئی عورت ھے
جس طرح شیعہ کراچی سے خیبر تک ھزاروں گھوڑے کرائے پر حاصل کرتے ہیں اور کہتے ہیں یہ حسین کا گھوڑا ہے</t>
  </si>
  <si>
    <t>1009481314809122944</t>
  </si>
  <si>
    <t>43271.7092014</t>
  </si>
  <si>
    <t>shandar khanشاندار</t>
  </si>
  <si>
    <t>748875835810189312</t>
  </si>
  <si>
    <t>Rahim10812996</t>
  </si>
  <si>
    <t>‏‏‏‏حسبنا اللہ ونعم الوکیل ونعم المولی ونعم النصیر 
جھوٹ سے نفرت ھے ناجائز کام بات سخت ناپسندیدہ ھے سوائے اللہ کے آسرا سفارش نہیں بناتا صرف ایک اللہ مالک رازق</t>
  </si>
  <si>
    <t>2994</t>
  </si>
  <si>
    <t>4028</t>
  </si>
  <si>
    <t>42552.575081</t>
  </si>
  <si>
    <t>@YasirMa22011013 @crisspyguy @ayazhaider710 @PTIFamily3 @HamidMirPAK لوہار شریف زانی بھی ہے چور بھی شرابی بھی غدار بھی ہے ابلیس بھی ہے قادیانی بھی ئے دالال بھی ہے کتا بھی ہے پاوں چاٹنے والا بھی ہے بے غیرت بھی ہے  ہر گندا کام اس لوہار شریف میں موجود ئے</t>
  </si>
  <si>
    <t>986357397018042368</t>
  </si>
  <si>
    <t>43207.8993403</t>
  </si>
  <si>
    <t>9.86238353883e+17</t>
  </si>
  <si>
    <t>9.41592432995e+17</t>
  </si>
  <si>
    <t>YasirMa22011013</t>
  </si>
  <si>
    <t>@ Jan 🌹🌹</t>
  </si>
  <si>
    <t>792000758724042752</t>
  </si>
  <si>
    <t>kabir_jan16</t>
  </si>
  <si>
    <t>Feeling u r breath let redeem my body if you only knew as the road u are to me</t>
  </si>
  <si>
    <t>42671.5771991</t>
  </si>
  <si>
    <t>روسی صدر پیوٹن۔ شامی بچوں کا قاتل ایک کتے سے محبت کا اظہار کرتے ھوئے۔
پاکستان میں لبرل کتوں اور شیعہ کتوں کے منہ پر ایک تھپڑ https://t.co/EPxidbZhoj</t>
  </si>
  <si>
    <t>43092.7714</t>
  </si>
  <si>
    <t>اگر آپکا کوئی پڑوسی شیعہ، سنی، بریلوی مشرک یا کافر ہے تو یہ یوم قیامت اس سے پوچھا جائے گا
اور اگر کوئی آپکا پڑوسی بھوکا، بیمار، تنگدست یا معزور ہے تو یہ یوم قیامت آپ سے پوچھا جائے گا
لہذا اپنے پڑوسیوں کا خاص خیال رکھیں
شب بخیر
اللہ حافظ
#شب_بخیر</t>
  </si>
  <si>
    <t>1033418836228428032</t>
  </si>
  <si>
    <t>43337.7641782</t>
  </si>
  <si>
    <t>SHAHID ALI</t>
  </si>
  <si>
    <t>954548715037118464</t>
  </si>
  <si>
    <t>mmshahidali</t>
  </si>
  <si>
    <t>supremacy of law مجھے امید میرے رب سے مجھے بھروسہ اپنے رب پر وہ ضرور عمران کو پاکستان کی خدمت کا موقعہ دے گا یا اللہ پاکستان کو مخلص قیادت عطا فرماء</t>
  </si>
  <si>
    <t>995</t>
  </si>
  <si>
    <t>43120.1241088</t>
  </si>
  <si>
    <t>یہ کوکین خان کا کارندہ یہودی لوبی کی پیداوار اے پی ایس اسکول کے ذمدار ٹویٹر کو بنی گالہ سمکھ رکھا ہے 
@sheikhwaleed15 
@BLACKZEEER0 
@Karachikabasi @ShaeQ 
@liaquatabadi10 https://t.co/Fo4hlfKidi</t>
  </si>
  <si>
    <t>43097.53473</t>
  </si>
  <si>
    <t>53431</t>
  </si>
  <si>
    <t>اپنے دکھ سے اس دنیا میں آج پریشاں کوئی نہیں
اوروں کا سکھ دیکھ کے انساں آج دکھی ہو جاتا ہے
@Yasmeennaz2017 @zaiba_khann</t>
  </si>
  <si>
    <t>43093.63063</t>
  </si>
  <si>
    <t>Raju khan</t>
  </si>
  <si>
    <t>2200509790</t>
  </si>
  <si>
    <t>Rajuu888</t>
  </si>
  <si>
    <t>आपके ❤ में</t>
  </si>
  <si>
    <t>1796</t>
  </si>
  <si>
    <t>232</t>
  </si>
  <si>
    <t>4365</t>
  </si>
  <si>
    <t>41607.55237</t>
  </si>
  <si>
    <t xml:space="preserve">पता नहीं है! </t>
  </si>
  <si>
    <t>5 روپے کا سکہ اسلامی جمہوریہ پاکستان کا ہے اور 100 روپے کا ۔؟
100 روپے سےاسلامی جمہوریہ ہٹا کے حکومت پاکستان لکھنے کا کیا مطلب ہے ؟ 
کیا کوئی حکومتی اہلکار یا حکومتی پارٹی کے لوگ جواب دینا پسند فرمائیں گے ؟؟ https://t.co/fBU7pcytzs</t>
  </si>
  <si>
    <t>43096.68125</t>
  </si>
  <si>
    <t>Proud Insafian !!</t>
  </si>
  <si>
    <t>1662574201</t>
  </si>
  <si>
    <t>ProudInsafian_</t>
  </si>
  <si>
    <t>‏‏میری زمین میرا آخری حوالہ ہے 🇵🇰</t>
  </si>
  <si>
    <t>1349</t>
  </si>
  <si>
    <t>13559</t>
  </si>
  <si>
    <t>41497.55731</t>
  </si>
  <si>
    <t>#Pakistan 🇵🇰</t>
  </si>
  <si>
    <t>@iqrarulhassan @siasatpk اس نے کبھی نہی کہا کہ دہشتگردی کرنے والے خوارجی جہنمی ہیں۔خودکش حملہ کرنے والوں کے بارے میں کبھی نہی بولتا کیونکہ وہ دیوبندی ہیں۔۔؟؟</t>
  </si>
  <si>
    <t>43090.82698</t>
  </si>
  <si>
    <t>102355805</t>
  </si>
  <si>
    <t>♥HUMNA ASLAM ARAIN♥</t>
  </si>
  <si>
    <t>2475484544</t>
  </si>
  <si>
    <t>HUMNA_ARAIN</t>
  </si>
  <si>
    <t>Honest🙂 Sincere😌 Caring😊 Soft-Hearted💗 Beautician💄Confident😎 Multi-Talented👩‍🎓👩‍⚕️ &amp; V.. Sensitive🙁</t>
  </si>
  <si>
    <t>26603</t>
  </si>
  <si>
    <t>41762.55977</t>
  </si>
  <si>
    <t>💚'PAKISTAN'💚</t>
  </si>
  <si>
    <t>@Ahamdi_Muslim @nmahmood2505 @KNCourse @Zed17948452 @M__Omer1 @gauri_muhammad @AmatulM @RabwahSoban @AfzalMirza51 @98765432l_ @NusratEllahi @Mobin8972680 @dania_emaan @irfanah5577b @lahore324 @khalidwaleed60 @Altaf52400870 @FareenaAttiq @saidahm31132097 @thanveer_kamal @nusrat_majoka @Muhamma48249834 @Mangla_sb @Raja_Janjua_ تیرا مرزا قادیانی 
دیکھو کتنی گالیاں دیتا تھا
اپنے تاویل چرخے کو مرزا پر بھی چلا دو
اور 
ہم گالی نہیں دیتے 
مرزا کہتا تھا 
ہمارے دشمن خنزیر اور ان کی عورتیں کتیا سے بڑھ کے ہیں
گالی دینا قادیانی فطرت ہے 
ہم گالی نہیں دیتے 
زانی قادیانی https://t.co/taHoofZPrt</t>
  </si>
  <si>
    <t>1014579031013052032</t>
  </si>
  <si>
    <t>43285.7762153</t>
  </si>
  <si>
    <t>@dania_emaan آپ غلط راستے پر ہیں۔
اس راستے پر صرف اور صرف بربادی اور جہنم کی آگ ھے۔
آپ واپس آئیں۔ اسلام صرف ایک ھے۔
قادیان ایک فتنہ ھے۔ آپ احمدی نہیں قادیانی ہیں۔ احمدی ہم مسلمان ہیں۔
اپنی اصلاح کرو۔</t>
  </si>
  <si>
    <t>43092.55606</t>
  </si>
  <si>
    <t>@ImranKhanPTI لعنت بے شمار یہودی خان</t>
  </si>
  <si>
    <t>989466136487038976</t>
  </si>
  <si>
    <t>43216.4778241</t>
  </si>
  <si>
    <t>9.89164193902e+17</t>
  </si>
  <si>
    <t>‏‏‏کارکن پاکستان مسلم لیگ ن</t>
  </si>
  <si>
    <t>1282</t>
  </si>
  <si>
    <t>لعنت اس یہودی رکھیل میڈیا پر۔ کوئ شرم ھوتی ھے کوئ حیا ھوتی ھے پر تم بیغیرتوں میں یہ خوبیاں کیسے آسکتی ہیں۔۔۔۔۔۔۔۔</t>
  </si>
  <si>
    <t>982067984654102528</t>
  </si>
  <si>
    <t>43196.0628241</t>
  </si>
  <si>
    <t>جیو نے ایک اور یہودی سازش پکڑ لی۔
@UmarCheema1 @MurtazaGeoNews @wajih_sani @Xadeejournalist 
@sadat_younis https://t.co/5ei0w4aFIA</t>
  </si>
  <si>
    <t>948599407406141440</t>
  </si>
  <si>
    <t>43103.7071412</t>
  </si>
  <si>
    <t>مُلّا کی اذاں ™</t>
  </si>
  <si>
    <t>968105334</t>
  </si>
  <si>
    <t>hmzaffar</t>
  </si>
  <si>
    <t>‏‏‏‏‏‏‏‏‏‏‏ہوا میں ملاوٹ، پانی میں ملاوٹ، خوراک میں ملاوٹ، دوائی میں ملاوٹ، خون میں ملاوٹ، رشتوں میں ملاوٹ، سیاست میں ملاوٹ</t>
  </si>
  <si>
    <t>41237.6003935</t>
  </si>
  <si>
    <t>اپنا پنڈ</t>
  </si>
  <si>
    <t>2017۔12۔29
 گھارو ضلع ٹھٹھہ کا دورہ
شیعہ علماء کونسل پاکستان سندھ کے صدر علامہ سید ناظر عباس تقوی کی امام بارگاہ... https://t.co/YnwsiFDGBh</t>
  </si>
  <si>
    <t>43098.75611</t>
  </si>
  <si>
    <t>@TalatHussain12 یہ تمام قادیانی ہیں</t>
  </si>
  <si>
    <t>waqar wattoo advocate</t>
  </si>
  <si>
    <t>waqarwatoo</t>
  </si>
  <si>
    <t>A true muslim
Patriotic Pakistani
PMLN</t>
  </si>
  <si>
    <t>@nawaey_sarosh @universal_moin @mesarfraz @1SamPk @moji0091 @SMK_Mayo @AdeelSButt @He_TheWolf @NabJaz16 @SabirMehmood26 آپ شیعہ ہیں یا نہیں 
لیکن شیعہ نہ مسلمان ہے نہ کلمہ گو ....  ان کا مذہب ہی الگ مسلمانوں سے ان کا نبی کلمہ قرآن نماز سب کچھ الگ ہے ہم سے ...
جو شیعہ کو کافر نہیں مانتا شیعہ کے اصحاب اور امہات کو گالی بکنے کے باوجود .. اور پیغمبر علیہ سلام کو فرشتے کی غلطی سے نبی بننے کے عقیدے پر</t>
  </si>
  <si>
    <t>995011616545689600</t>
  </si>
  <si>
    <t>43231.7804398</t>
  </si>
  <si>
    <t>DURRANI غدّار</t>
  </si>
  <si>
    <t>915868052373299200</t>
  </si>
  <si>
    <t>DurraniPMLN</t>
  </si>
  <si>
    <t>‏‏‏‏‏‏‏‏دنیا میں قتیلؔ اس سا منافق نہیں کوئی                   
   جو ظلم تو سہتا ہے بغاوت نہیں کرتا</t>
  </si>
  <si>
    <t>18065</t>
  </si>
  <si>
    <t>43013.3858102</t>
  </si>
  <si>
    <t>@i_agent101 پر اس کو آپ پی ٹی آئی کے سیاستدانوں سے نہ ملائیں جنہوں دس سال تحریکیں چلائی دھرنے دیے مارے کھائی، باتیں سنی وہ آج بھی بنی گالہ کے باہر خالی ہاتھ کھڑے ہیں بجائے ان کو سمجھانے کے خان صاحب فرما رہے ہیں تم دس لوگ دس ہزار بھی ہو جاؤ تو میں اپنا فیصلہ نہیں بدلوں گا</t>
  </si>
  <si>
    <t>1009895686442242048</t>
  </si>
  <si>
    <t>43272.8526505</t>
  </si>
  <si>
    <t>1.00988987784e+18</t>
  </si>
  <si>
    <t>7.38306710717e+17</t>
  </si>
  <si>
    <t>i_agent101</t>
  </si>
  <si>
    <t>فــــــیصل🧢</t>
  </si>
  <si>
    <t>1006363734976225024</t>
  </si>
  <si>
    <t>ranafysal</t>
  </si>
  <si>
    <t>‏‏‏‏‏‏‏‏‏‏‏‏‎‎‎‎‎‎‎‎‎‎‎‎‎کافرانہ مزاج ہےسائیں~~~~~
زندگی بس عذاب ہے سائیں!!
بہت رسوائیاں سمیٹ چکا~~~~
اب ٹکا سا جواب ہے سائیں!!</t>
  </si>
  <si>
    <t>43263.1063194</t>
  </si>
  <si>
    <t>@AK_Forty7 کوئ ضمیر اختر پر تنقید کرے یا اسکا مذاق بنائے ہمیں کوئ فرق نہیں پڑے گا مگر ضمیر اختر کو لے کر شیعہ مسلک کا مذاق بنایا جائے تو وہ نا انصافی ہوگی۔ ایسے ہی خادم رضوی کا مطلب اہلسنت مسلک نہیں۔</t>
  </si>
  <si>
    <t>AK_Forty7</t>
  </si>
  <si>
    <t>Syed Atif hussain</t>
  </si>
  <si>
    <t>aatifhussein</t>
  </si>
  <si>
    <t>Retweets &amp; quotes are not endorsement.</t>
  </si>
  <si>
    <t>Karachi pakistan</t>
  </si>
  <si>
    <t>حکومتی اقدام کاخیر مقدم کرتا ہوں! 
کافر کافر شیعہ کافر کا نعرہ ری ایکشن ہے اگر صحابہؓ کرام واھلبیت پرتبرا بند ہوگا ایکشن نہیں ہوگی تو ری ایکشن کی نوبت ہی نہیں آئے گی باقی عقیدہ ہر کیسی کا اپنا ہے اور ہمارا عقیدہ وہ ہے جس پر 1800سے زائدجید مفتیان علماء کرام نے دستخط کی ہوئی ہیں _!</t>
  </si>
  <si>
    <t>953212882313007104</t>
  </si>
  <si>
    <t>43116.4379051</t>
  </si>
  <si>
    <t>ابومعاویہ شہدادکوٹی</t>
  </si>
  <si>
    <t>839517326819135488</t>
  </si>
  <si>
    <t>Moavia_Sdkoti</t>
  </si>
  <si>
    <t>‏‏خوب نامِ محمدؐ ھے اے مومنو…!!!
جس میں نقطہ بھی رب کو گوارا نہیں
جو نبیؐ کی محبت سے منہ موڑ لے
دونوں عالَم میں اُس کا گزارا نہیں</t>
  </si>
  <si>
    <t>42802.6979514</t>
  </si>
  <si>
    <t>Shahdadkot, Pakistan</t>
  </si>
  <si>
    <t>@iAmmarHSN @Zaheerkhalil786 @shezistar @KhadimRizviReal قادیانی غیر مسلم ہیں اور حکومت کو اس کا سخت ترین نوٹس لینا چاہئیے۔</t>
  </si>
  <si>
    <t>43089.69331</t>
  </si>
  <si>
    <t>8.95E+17</t>
  </si>
  <si>
    <t>iAmmarHSN</t>
  </si>
  <si>
    <t>چلغوزہ</t>
  </si>
  <si>
    <t>1070141778</t>
  </si>
  <si>
    <t>AsadtheSherr</t>
  </si>
  <si>
    <t>A mathematician. Teaching maths. Extremely optimistic. Pakistan zindabad.</t>
  </si>
  <si>
    <t>3199</t>
  </si>
  <si>
    <t>41282.27229</t>
  </si>
  <si>
    <t>@johnnykahn4 @Liaqyat @KhSaad_Rafique @ranamashhood @MaryamNSharif @CMShehbaz وڑیں پراں احمدی۔ 
تم کتوں کی طرح ھر معاملے میں اپنا رونا دھونا لے کر آ جاتے ھو۔ جاؤ اس لعنتی کانے کزاب مرزا غلام احمد کی پوجا کرو مردود</t>
  </si>
  <si>
    <t>1009834716407778944</t>
  </si>
  <si>
    <t>43272.6843981</t>
  </si>
  <si>
    <t>1.00980149744e+18</t>
  </si>
  <si>
    <t>(RT:Not usually endorsement)
Follow politics but No one can dictate my mind.</t>
  </si>
  <si>
    <t>5016</t>
  </si>
  <si>
    <t>#DesiLiberals 
کے زُمرے میں نطفۂ انگریز لعنتی قادیانی اور لعنتی منکرینِ حدیث پرویزی بھی شمار ہوتے ہیں ۔ ایک کو قرآن میں " انکارِ ختمِ نبوّت " کی سزا اور دوسرے کو قرآن میں " زنا کی سزا " نظر نہیں آتی ۔ مقصد دونوں کا ایک ہی ھے کہ معاشرے میں جرائم کی ازادی ہو اور اُن پر سزا نہ ہو ۔</t>
  </si>
  <si>
    <t>952462442294140928</t>
  </si>
  <si>
    <t>43114.3670833</t>
  </si>
  <si>
    <t>Ansar Jatoi</t>
  </si>
  <si>
    <t>920673680518197248</t>
  </si>
  <si>
    <t>AnsarJatoi3</t>
  </si>
  <si>
    <t>Love and Respect for Humanity</t>
  </si>
  <si>
    <t>43026.6468171</t>
  </si>
  <si>
    <t>@MalikMahboobSul @AleezaMalik14 وہ اپنے مذہب کا پکا یہودی تھا اور قائم رہا اہل کتاب تھا منافق اور غدار نہیں تھا گستاخ رسول نہیں تھا پوری تاریخ اور ےشریح پر عبور حاصل کرے عبداللہ بن ابی کا واقعہ اس کے خاندان کی تاریخ اور ماضی ہمارے سامنے اس کے باپ نے تین خط لکھے ہندوستان کو حملے کے لے مطالعہ اور تحقیق کرے</t>
  </si>
  <si>
    <t>963054209309474816</t>
  </si>
  <si>
    <t>43143.5947917</t>
  </si>
  <si>
    <t>9.62938354567e+17</t>
  </si>
  <si>
    <t>938368087304343552</t>
  </si>
  <si>
    <t>43075.4740741</t>
  </si>
  <si>
    <t>@alisalmanalvi شیعہ سنی اختلاف مسلم قادیانی اختلاف سے بالکل مختلف ہے, قادیانی گستاخ نبی, گستاخ قرآن اور منکر آئین پاکستان ہیں...</t>
  </si>
  <si>
    <t>1039215139986317056</t>
  </si>
  <si>
    <t>43353.7589236</t>
  </si>
  <si>
    <t>1.03868159671e+18</t>
  </si>
  <si>
    <t>130426058.0</t>
  </si>
  <si>
    <t>alisalmanalvi</t>
  </si>
  <si>
    <t>waqas ahmed</t>
  </si>
  <si>
    <t>146404621</t>
  </si>
  <si>
    <t>vikkiahmed</t>
  </si>
  <si>
    <t>i m a simple n straight forward man... n i believe in common sense :-P</t>
  </si>
  <si>
    <t>40319.4375694</t>
  </si>
  <si>
    <t>~ خان صاحب کے بابا فرید کی چوکھٹ پر ایک بوسے نے لاکھوں بریلویوں، شعیوں اور ملحدین کو اہل حدیث، دیوبندی بنا دیا۔ جو کام تبلیغی نہ کر سکے خان نے 5 سکینڈ میں کر دیا🤣 اب تو مان لو ظالمو، عمران خان ہی اس قوم کو ایک کر سکتا ھے - 😎 
#عمران_نہیں_تو_کون 
#MyVoteForIK</t>
  </si>
  <si>
    <t>1012543267861401984</t>
  </si>
  <si>
    <t>43280.1585764</t>
  </si>
  <si>
    <t>Maha Ansari</t>
  </si>
  <si>
    <t>967439764956893184</t>
  </si>
  <si>
    <t>Maha_Ansari_</t>
  </si>
  <si>
    <t>Socializing is my thing</t>
  </si>
  <si>
    <t>2046</t>
  </si>
  <si>
    <t>1472</t>
  </si>
  <si>
    <t>43155.6966204</t>
  </si>
  <si>
    <t>ہماری پاک فوج میں کچھ اسلام و ملک دشمن  بیٹھے ھیں  جو کہ قادیانی ھیں 
ملک میں جو شرارتیں ھو رھی ہیں 
وہ ناموس رسالت ھو یاججوں سے غلط فیصلے ھوں وہی کروا رھے ھیں 
وہ وزیراعظم کے عہدے تک جانا چاہتے ہیں 
اور پی ٹی آئی ان کے لیے بہترین پلیٹ فارم ھے
@defencedotpk 
@BhittaniKhannnn</t>
  </si>
  <si>
    <t>1041877176390430976</t>
  </si>
  <si>
    <t>43361.1047454</t>
  </si>
  <si>
    <t>N A D U</t>
  </si>
  <si>
    <t>2806463702</t>
  </si>
  <si>
    <t>nadeem__1947</t>
  </si>
  <si>
    <t>‏اِيَّاكَ نَعۡبُدُ وَاِيَّاكَ نَسۡتَعِيۡنُؕ۝</t>
  </si>
  <si>
    <t>41895.0337153</t>
  </si>
  <si>
    <t>Islamabad 🇵🇰</t>
  </si>
  <si>
    <t>#KunduzMassacreقندوز میں سینکڑوں کی تعداد میں ہمارے حافظ قرآن پشتون  بچوں کو شہید کرنے والے بھارتی ہیلی کاپٹر اور ہندو پائلٹ تھے۔ پشتونوں کے  قتل عام میں امریکہ،  اور بھارت کے ہندو مشرک مل کر شریک ہیں،  مگر ہماری صفوں میں موجود ان کے کتے کبھی اپنے مالک کے خلاف نہیں بھونکیں  گے۔</t>
  </si>
  <si>
    <t>981876963425079296</t>
  </si>
  <si>
    <t>43195.535706</t>
  </si>
  <si>
    <t>Rana Arshad</t>
  </si>
  <si>
    <t>718470906423689216</t>
  </si>
  <si>
    <t>ranaarshad64810</t>
  </si>
  <si>
    <t>(‏اپنی تلاش میں ہوں) ،
پروردگار ایسا بنا دے کہ بس تجھے پسند آجاؤں،</t>
  </si>
  <si>
    <t>2208</t>
  </si>
  <si>
    <t>42468.6734606</t>
  </si>
  <si>
    <t>@MuzalfaB شیعہ صرف صحابہ اکرام رض کا منکر نہیں ہے شیعہ اگر صحابہ اکرام کومناتا قران کو نہ مناتا تب بھی کافر تھا شیعہ اسلام کے ہر رکن کا منکر ہے اسی لیے شیعہ دنیا کا غلیظ ترین کافر ہے</t>
  </si>
  <si>
    <t>1038695923331853952</t>
  </si>
  <si>
    <t>43352.3261574</t>
  </si>
  <si>
    <t>38745</t>
  </si>
  <si>
    <t>@PTI_TS_Insafian @DrAyeshaNaveed عاصمہ تو اہل اسلام کی زبردست مخالف تھی اسلام کےقوانین کےخلاف بلکہ ہندو کی بات کرتی تھی پاکستان کےخلاف تھی قادیانیوں کی حمائت کرتی تھی 
وہ قادیانی ھے اور قادیانی مرتد ھے</t>
  </si>
  <si>
    <t>962900112346411008</t>
  </si>
  <si>
    <t>43143.1695718</t>
  </si>
  <si>
    <t>9.62770205738e+17</t>
  </si>
  <si>
    <t>3518683392.0</t>
  </si>
  <si>
    <t>PTI_TS_Insafian</t>
  </si>
  <si>
    <t>🌙Haneef Rajpoot teamInsaf</t>
  </si>
  <si>
    <t>‏‏‏‏‏‏‏‏‏Secretary Information Labour wing Lahore.
یقین محکم ※تنظیم ※اوراتحاد</t>
  </si>
  <si>
    <t>24448</t>
  </si>
  <si>
    <t>@INSAFIan19 @zehra_fatima12 سعودی عرب ودیگراسلامی ممالک کوشدیدخدشات ہیں کہ اگرعمران اقتدارمیں آیاتواسرائیلی ایجنڈا کےتحت پاکستان کوغیرمستحکم کردےگا یہودی ایجنٹ نامنظور</t>
  </si>
  <si>
    <t>43097.09597</t>
  </si>
  <si>
    <t>INSAFIan19</t>
  </si>
  <si>
    <t>ASADNEWS</t>
  </si>
  <si>
    <t>ASADNEWS9</t>
  </si>
  <si>
    <t>‏‏‏‏‏‏احادیث،اقوال،اشعار،
وظیفہ،ملکی،اورغیرملکی
تازہ ترین خبرین       
حاصل کرنےکےلیے
Follow
‎@ASADNEWS9
 لکھ کر40404 پربھیجیں
رابطہ:اسد سیٹھار 
03003140092</t>
  </si>
  <si>
    <t>8320</t>
  </si>
  <si>
    <t>42637.5376</t>
  </si>
  <si>
    <t>@NMYousufKhan @Madeeha_Naqvi شیعے کو کافر نہ ماننے والا بھی کافر ہی ہے۔ شیعہ مسلمانوں کو زد پہنچانے کیلئے خود کو مسلمان بنائے ھوئے ہے۔</t>
  </si>
  <si>
    <t>1036658702512803968</t>
  </si>
  <si>
    <t>43346.7045023</t>
  </si>
  <si>
    <t>1.03665779669e+18</t>
  </si>
  <si>
    <t>7.05263397907e+17</t>
  </si>
  <si>
    <t>NMYousufKhan</t>
  </si>
  <si>
    <t>3441</t>
  </si>
  <si>
    <t>1343</t>
  </si>
  <si>
    <t>24879</t>
  </si>
  <si>
    <t>محترمہ بے نظیر بھٹو شہید کو خراجِ تحسین پیش کرنے کے لیے 2008 میں حکومتِ پاکستان نے  اُن کے نام کا سکہ جاری کیا تھا،… https://t.co/oaUXu8P5X6</t>
  </si>
  <si>
    <t>43095.69966</t>
  </si>
  <si>
    <t>Hammad Baloch</t>
  </si>
  <si>
    <t>HammadB05952565</t>
  </si>
  <si>
    <t>love bhuttoizm proud to be a jiyala of Bilawal bhutto and belongs to a political family of malir Shaheed Abdullah Murad family</t>
  </si>
  <si>
    <t>42925.78848</t>
  </si>
  <si>
    <t>Malir Cantonment, Pakistan</t>
  </si>
  <si>
    <t>@Saroo0_ @RafiMehr الله کے نبی صلی الله عليه وسلم کا فرمان ہے کہ آنا ہے تو آئیں گے ۔۔۔
یہ تو مرزائیوں کو سوچنا چاہیے کہ وہ آئیں گے تو وہ مرزا قادیانی کو کیا کہیں گے؟؟؟ 
نبی؟ 
مسیح موعود؟ 
مہدی؟ 
مجدد؟</t>
  </si>
  <si>
    <t>43093.88686</t>
  </si>
  <si>
    <t>رافی مہر</t>
  </si>
  <si>
    <t>RafiMehr</t>
  </si>
  <si>
    <t>I was Quiet,  but
                                                                    I was not  blind,</t>
  </si>
  <si>
    <t>43077.66536</t>
  </si>
  <si>
    <t xml:space="preserve">پنجاب پاکستان </t>
  </si>
  <si>
    <t>@nmahmood2505 @yasir_prof @MohsinMeer10 @Rumesaalirajput زبان سے دلائی۔‘‘ (احرار کو مباہلہ کا چیلنج ص۱۰)
مرزاغلام احمد لکھتا ہے: ’’جو بات دشمن کے منہ سے نکلے، وہ قابل اعتبار نہیں۔‘‘ 
(اعجاز احمدی ص۲۵، خزائن ج۱۹ ص۱۳۴)</t>
  </si>
  <si>
    <t>1006561025963875968</t>
  </si>
  <si>
    <t>43263.6507407</t>
  </si>
  <si>
    <t>1.00656088961e+18</t>
  </si>
  <si>
    <t>9.84075022628e+17</t>
  </si>
  <si>
    <t>1887</t>
  </si>
  <si>
    <t>@my1600cc اور طالبان میں جو تھوڑی بہت دیوبندی چلے گئے تھے وہ سمیع الحق والے تھے ۔ مولوی طیب مماتی پنجپیری کی پیروکار تھے طالبان ۔ شاہ جی گل سے لے کر یہ سب اب عمران خان صاحب کی ساتھی ہیں ۔ ان کی ساتھ انتخابی اتحاد بھی کیا ۔ ۔ فاٹا پر بھی سب ایک ہے ۔ 
بریلوی اور دیوبندی تو بیچارے تھے</t>
  </si>
  <si>
    <t>948254574477021184</t>
  </si>
  <si>
    <t>43102.7555787</t>
  </si>
  <si>
    <t>9.48252622729e+17</t>
  </si>
  <si>
    <t>2705711384.0</t>
  </si>
  <si>
    <t>my1600cc</t>
  </si>
  <si>
    <t>868048220622123008</t>
  </si>
  <si>
    <t>‏‏‏‏‏‏‏‏‏‏‏‏اختلافات نظریات سے ہونے چاہیئں 
شخصیات سے نہیں؛ اور ان کی وضاحت
دلیل سے کریں؛ تزلیل سے نہیں
#قائد_محترم_حضرت_مولانا_فضل_الرحمان</t>
  </si>
  <si>
    <t>42881.4282176</t>
  </si>
  <si>
    <t>Swat</t>
  </si>
  <si>
    <t>میرے مرشد پر یہودی ایجنٹ ہونے کے فتوے لگے مگر میرا مرشد انکے ساتھ بیٹھا ہوا جو ایک انتہائی قابل احترام اولیا اللہ کے جانشین ہیں۔
#ImranKhan 
#PTI # https://t.co/TVrsBkug0g</t>
  </si>
  <si>
    <t>953277035585130496</t>
  </si>
  <si>
    <t>43116.6149306</t>
  </si>
  <si>
    <t>Fawad Ahmad 🇵🇰</t>
  </si>
  <si>
    <t>1538040517</t>
  </si>
  <si>
    <t>FawadAhmedPTI</t>
  </si>
  <si>
    <t>إِيَّاكَ نَعْبُدُ وإِيَّاكَ نَسْتَعِينُ
To survive in peace &amp; hormony,United and strong,we must have one people,one nation,one flage🇵🇰.#TEAMIK #پختون</t>
  </si>
  <si>
    <t>2498</t>
  </si>
  <si>
    <t>18038</t>
  </si>
  <si>
    <t>41447.234919</t>
  </si>
  <si>
    <t>KPK Dir lower khall</t>
  </si>
  <si>
    <t>@MaonBillii میم عمران خان بریلوی ھے اس بات کا دکھ ھے؟</t>
  </si>
  <si>
    <t>950617225781706752</t>
  </si>
  <si>
    <t>43109.2752546</t>
  </si>
  <si>
    <t>9.50615445254e+17</t>
  </si>
  <si>
    <t>298985482.0</t>
  </si>
  <si>
    <t>Mohammad Sarwar</t>
  </si>
  <si>
    <t>717162004449009664</t>
  </si>
  <si>
    <t>sarwarmughal343</t>
  </si>
  <si>
    <t>Input is your effort output is due to Allah's help. 
Proactive, believe in self determination, everything is due to planning not fate, vision defines destiny.</t>
  </si>
  <si>
    <t>42465.0615741</t>
  </si>
  <si>
    <t>@QR154 ہر فرقے میں اچھے برے لوگ ہیں اہل تشعیہ میں ہی کچھ لوگ ہیں جو صحابہ اور اماں عائشہ کو گالیاں دیتے پھر سنی لوگوں میں ایسے ہیں جو کافر کے فتوے لگاتے ہیں اس لیے اندھی نفرت اور محبت نہیں ہونی چاہیے</t>
  </si>
  <si>
    <t>1039592614025145984</t>
  </si>
  <si>
    <t>43354.8005556</t>
  </si>
  <si>
    <t>Angrybird</t>
  </si>
  <si>
    <t>999804685400887296</t>
  </si>
  <si>
    <t>ppakistan2018</t>
  </si>
  <si>
    <t>1258</t>
  </si>
  <si>
    <t>43245.006794</t>
  </si>
  <si>
    <t>بند کرو عمران خان کو یہودی ایجنٹ کہنا توآڈی پین دی سری
سمیع الحق کا فضلو کو انتباہ</t>
  </si>
  <si>
    <t>43096.69843</t>
  </si>
  <si>
    <t>Sardar M abbas</t>
  </si>
  <si>
    <t>2911717178</t>
  </si>
  <si>
    <t>blueline6771</t>
  </si>
  <si>
    <t>I am MA Eng Lit &amp; Pol Sc.Interested in Poetry,Human Rights,Peace in South Asia &amp; Politics. Working as Principal PGC's project, Allied Schools.</t>
  </si>
  <si>
    <t>41970.38813</t>
  </si>
  <si>
    <t>Kharian,Punjab,Pakistan.</t>
  </si>
  <si>
    <t>پیر انسان تو کیا ہاتھی 🐘🐘🐘🐘🐘   کو بھی زندہ کر سکتے ھین۔ 
وایلڈ لایف والے پیر صاب کو تلاش کر رھے ھین ۔ 
ابھ کرو اپنی بکواس کے یے بھی جھوٹ ھے؟
یاد رھے ۔
کافر صرف قادیانی ھی ھین باقی سب مسلمان ۔ https://t.co/t48MnnpiHg</t>
  </si>
  <si>
    <t>957211528037588992</t>
  </si>
  <si>
    <t>43127.4720718</t>
  </si>
  <si>
    <t>khadim jmaat</t>
  </si>
  <si>
    <t>69818758</t>
  </si>
  <si>
    <t>khadimjmaat</t>
  </si>
  <si>
    <t>I condemn any terror all the world .
#Twitter #Journalist. All Rounded News</t>
  </si>
  <si>
    <t>4969</t>
  </si>
  <si>
    <t>3940</t>
  </si>
  <si>
    <t>61171</t>
  </si>
  <si>
    <t>40054.3238079</t>
  </si>
  <si>
    <t>South Africa</t>
  </si>
  <si>
    <t>قادیانی اسلام اور پاکستان کے دشمن ہیں
علامہ اقبال رح
 #FinalProphetPBUH</t>
  </si>
  <si>
    <t>1041219990614142976</t>
  </si>
  <si>
    <t>43359.2912616</t>
  </si>
  <si>
    <t>Syed Anyat Ullah Hamdani</t>
  </si>
  <si>
    <t>1025364462327484032</t>
  </si>
  <si>
    <t>SyedAnyat</t>
  </si>
  <si>
    <t>اللّٰہ تعالیٰ معبود برحق ہے۔اللہ تعالیٰ کے سوا کوئی معبود نہیں۔محمد صلی اللّٰہ علیہ وآلہ واصحابہ وبارک وسلم اللّٰہ کے آ خری سچے نبی اور رسول ہیں۔)</t>
  </si>
  <si>
    <t>43315.5383333</t>
  </si>
  <si>
    <t>@AlizehIHaider @aliya_hamza @BBhuttoZardari یہ ہی پی پی پی کا اصل چہرا ہے جو کبھی ایک پاکستان کی ہامی نہیں رہی اور اس کی مثال بنگلہ دیش کا الگ ہونا ہے  یہ پاکستان کو تقسیم دیکھنا چاہتی ہیے مسلمان اور کافر میں شیعہ اور سنی میں امیر ار غریب میں چھوٹے اور بڑے میں سندھ اور پنجاب میں پاکستان اور بنگلہ دیش شرم مگر تم کو مہیں آتی</t>
  </si>
  <si>
    <t>1036474260632612992</t>
  </si>
  <si>
    <t>43346.195544</t>
  </si>
  <si>
    <t>1.03644662598e+18</t>
  </si>
  <si>
    <t>1088451056.0</t>
  </si>
  <si>
    <t>AlizehIHaider</t>
  </si>
  <si>
    <t>Khawar Amir Khan PTI</t>
  </si>
  <si>
    <t>732203340</t>
  </si>
  <si>
    <t>KhawarAmirKhan</t>
  </si>
  <si>
    <t>Freelance Journalistسیاہ کو سیاہ اور سفید کو سفید کہیہ اللہ ایک ہیے رسول اور قرآن بھی ایک  تو مزہب اسلام میں کوئی فقہ نہیں   مسلمان  کو بھی ایک کہیہ'</t>
  </si>
  <si>
    <t>7831</t>
  </si>
  <si>
    <t>41123.222037</t>
  </si>
  <si>
    <t>اٹک پاکستان</t>
  </si>
  <si>
    <t>#اردو
ڈھلتی رات اور گہرے سائے
ویران آنکھیں میں اور چائے
دکھ نے سکھ کا سانس لیا 
کاش اب کوئ یاد نہ آئے..         @kssirone @VitthalGharpure https://t.co/PpDltuFBDz</t>
  </si>
  <si>
    <t>43094.37782</t>
  </si>
  <si>
    <t>Sameen</t>
  </si>
  <si>
    <t>2755580101</t>
  </si>
  <si>
    <t>kaasnii</t>
  </si>
  <si>
    <t>1276</t>
  </si>
  <si>
    <t>11972</t>
  </si>
  <si>
    <t>41873.6864</t>
  </si>
  <si>
    <t>قادیانی کل بھی کافر تھے آج بھی کافر ہیں اور ہمیشہ ہی کافر رہیں گے
قادیانیوں کی حمایت کرنے والے اپنی ایمان کی خیر منائیں
محمد یامین</t>
  </si>
  <si>
    <t>987651001372028928</t>
  </si>
  <si>
    <t>43211.4690162</t>
  </si>
  <si>
    <t>Muhammad Yamin</t>
  </si>
  <si>
    <t>3929152463</t>
  </si>
  <si>
    <t>yaminminhas143</t>
  </si>
  <si>
    <t>42288.6786111</t>
  </si>
  <si>
    <t>@KhanMobeena غدار کی کبھی کسی کی نظر میں عزت نھیں ھوتی۔جبتک وہ اسکے کام کا ھوتا ھے اسے استعمال کرتے ھیں اور پھر ڈسٹ بن اسکا مقدر ٹھرتا ھے
یہ ضرب المثل تو سنی ھی ھو گی
دھوبی کا کتا نا گھر کا نا گھاٹ کا۔</t>
  </si>
  <si>
    <t>996650652158832640</t>
  </si>
  <si>
    <t>43236.3033218</t>
  </si>
  <si>
    <t>9.96464828453e+17</t>
  </si>
  <si>
    <t>2800434769.0</t>
  </si>
  <si>
    <t>Safdar Hussain</t>
  </si>
  <si>
    <t>3031075557</t>
  </si>
  <si>
    <t>mtuberose</t>
  </si>
  <si>
    <t>Love for all hatred for none</t>
  </si>
  <si>
    <t>52767</t>
  </si>
  <si>
    <t>42046.825</t>
  </si>
  <si>
    <t>@bajwas24 پیلپز پارٹی ،ن لیگ ، یا کوئی بھی یہ کام کرے گا جو غلط ہے کم از کم اسے غلط ضرور کہیں اپکی دنیا کی تعلیم اتنا تو انسان کو سکھ دیتی ہے کہ ھق اور سچ اور باطل میں فرق کرو اگر نہیں تو اتنی بڑی ڈگری کس کام کی</t>
  </si>
  <si>
    <t>1013835619183841024</t>
  </si>
  <si>
    <t>43283.7247917</t>
  </si>
  <si>
    <t>1.01368337759e+18</t>
  </si>
  <si>
    <t>Shakeel4islam</t>
  </si>
  <si>
    <t>728111464196624384</t>
  </si>
  <si>
    <t>Shakeel4islam1</t>
  </si>
  <si>
    <t>3234</t>
  </si>
  <si>
    <t>458</t>
  </si>
  <si>
    <t>42495.276331</t>
  </si>
  <si>
    <t>#PurposeOfLife
اسلام دین فطرت ہے ۔ فطرت خواہ انسان سے متعلق ہو یا کائنات سے ، اس میں حُسن و توازن اور تناسب و اعتدال کا نقش بہت واضح اور نمایاں ہے</t>
  </si>
  <si>
    <t>43099.68314</t>
  </si>
  <si>
    <t>Musa Arif (MA)</t>
  </si>
  <si>
    <t>mmusaarif</t>
  </si>
  <si>
    <t>6961</t>
  </si>
  <si>
    <t>42507.27329</t>
  </si>
  <si>
    <t>Near your Hometown</t>
  </si>
  <si>
    <t>@ImranKhanPTI یہودی خان تم سند یافتہ بے غیرت ہو</t>
  </si>
  <si>
    <t>948177079488610304</t>
  </si>
  <si>
    <t>43102.5417361</t>
  </si>
  <si>
    <t>Naveed Alam</t>
  </si>
  <si>
    <t>842906577426243584</t>
  </si>
  <si>
    <t>NavedPmlN</t>
  </si>
  <si>
    <t>Part of PML-N #SMT
Political Worker of PML-N
NA-116 (Narowal-II)
Shakargarh(PP-134)
#PMLN</t>
  </si>
  <si>
    <t>1976</t>
  </si>
  <si>
    <t>23111</t>
  </si>
  <si>
    <t>42812.0504977</t>
  </si>
  <si>
    <t>Narowal</t>
  </si>
  <si>
    <t>#بزم_شاعری
چلو دیکھ کے آئیں تماشا جگر کا
سنا ہے وہ کافر مسلمان ہوگیا
جگر مراد آبادی</t>
  </si>
  <si>
    <t>948907772636151808</t>
  </si>
  <si>
    <t>43104.5580671</t>
  </si>
  <si>
    <t>Khusi</t>
  </si>
  <si>
    <t>2944077565</t>
  </si>
  <si>
    <t>tfarzeena</t>
  </si>
  <si>
    <r>
      <rPr>
        <sz val="11"/>
        <color rgb="FF000000"/>
        <rFont val="Tahoma"/>
        <family val="2"/>
      </rPr>
      <t>《</t>
    </r>
    <r>
      <rPr>
        <sz val="11"/>
        <color rgb="FF000000"/>
        <rFont val="Calibri"/>
        <family val="2"/>
        <charset val="1"/>
      </rPr>
      <t>Enjoying Student Life/Mom iz Everythng for mee/Alwas b smile ☺in any situation/Hardworking nvr fail/Frnds👭 r Life n Proud to b Muslim</t>
    </r>
    <r>
      <rPr>
        <sz val="11"/>
        <color rgb="FF000000"/>
        <rFont val="Tahoma"/>
        <family val="2"/>
      </rPr>
      <t xml:space="preserve">》
</t>
    </r>
    <r>
      <rPr>
        <sz val="11"/>
        <color rgb="FF000000"/>
        <rFont val="Calibri"/>
        <family val="2"/>
        <charset val="1"/>
      </rPr>
      <t>Team member #بزم_شاعری</t>
    </r>
  </si>
  <si>
    <t>126993</t>
  </si>
  <si>
    <t>41999.6401273</t>
  </si>
  <si>
    <t>کہتے ہوے عزت دار آدمی پانی پانی ہو جاتا ہے انکا کیریکٹر ہر کوالٹی کا ملتا ہے کسی کی تو ماں یہودی نکلی عمران کے ساتھ کیا مقابلہ اگر پیسہ اسکا مقصد ہوتا تو جمائمہ جو سونے کی کان تھیں انکے ساتھ رہتے یہ عمران کا اخلاق ہے کہ وہ آج بھی عزت کرتی ہیں  @GFK04 https://t.co/JJONa5KQ7C</t>
  </si>
  <si>
    <t>948567235660001280</t>
  </si>
  <si>
    <t>43103.6183681</t>
  </si>
  <si>
    <t>Ghazala Khan</t>
  </si>
  <si>
    <t>226314013</t>
  </si>
  <si>
    <t>GFK04</t>
  </si>
  <si>
    <t>35281</t>
  </si>
  <si>
    <t>40525.9009144</t>
  </si>
  <si>
    <t>@MaryamNSharif شاباش پاکستانی عوام جو ہر فتنے سے اپنے کانوں کو بند کرکے اپنی قیادت پر اعتماد کی ہوئی تھی اور فتنہ پروروں کی ایک بھی نہ سني_x000D_شاباش عوام</t>
  </si>
  <si>
    <t>955846152129318912</t>
  </si>
  <si>
    <t>43123.7043519</t>
  </si>
  <si>
    <t>9.55837119658e+17</t>
  </si>
  <si>
    <t>Salman Abbas</t>
  </si>
  <si>
    <t>304470897</t>
  </si>
  <si>
    <t>salman_23_ksa</t>
  </si>
  <si>
    <t>40687.6465394</t>
  </si>
  <si>
    <t>21.407665,39.705545</t>
  </si>
  <si>
    <t>ایک پیغام ان تمام فیسبک کے عالموں کےلیئے جو ہر روز سنی اور دیوبندی کی بحث چھڑ کر ایک دوسرے پر کافر , مشرک ہونے... https://t.co/O87nQlGLfq</t>
  </si>
  <si>
    <t>43090.11949</t>
  </si>
  <si>
    <t>aamir</t>
  </si>
  <si>
    <t>2323241932</t>
  </si>
  <si>
    <t>aamir01234</t>
  </si>
  <si>
    <t>2166</t>
  </si>
  <si>
    <t>41674.20951</t>
  </si>
  <si>
    <t>کیا دیوبندی اپنے آپ کو گستاخ رسول مانتے ہیں؟
کیا اہل حدیث اپنے آپ کو تکفیری مانتے ہیں؟
ان سب کو جو باقی سب ان کے بارے میں کہتے ہیں یہ نہیں مانتے۔ دنیا کے ہر مذہب اور مسلک سے تعلق رکھنے والا دوسرے مذہب اور فرقے سے تعلق رکھنے والے کو گمراہ سمجھتا ہے</t>
  </si>
  <si>
    <t>1038643745615430016</t>
  </si>
  <si>
    <t>43352.1821759</t>
  </si>
  <si>
    <t>Anjum</t>
  </si>
  <si>
    <t>311633689</t>
  </si>
  <si>
    <t>anjum427</t>
  </si>
  <si>
    <t>‏‏‏‏‏محبت سب کیلیئے نفرت کسی سے نہیں     
       Love for All   Hatred for None</t>
  </si>
  <si>
    <t>1257</t>
  </si>
  <si>
    <t>8189</t>
  </si>
  <si>
    <t>40699.8248148</t>
  </si>
  <si>
    <t>@AfshanMasab @AfshanMasab احمدی اقلیت نہیں ہیں اس وقت تک جب تک وہ اپنی آپ کو اقلیت تسلیم نہ کر لیٰں۔ وہ قانون شرعیت  و آئین  پاکستان کے تحت کافر ہیں جبکہ وہ  اپنے آپ کو مسلمان سمجھتے ہیں۔ اس لئے ان کو اقلیتوں کے حقوق نہیں دیئے جائیں گے جب تک وہ تسلیم نہ کریں کہ وہ کافر اور اقلیت ہیں۔</t>
  </si>
  <si>
    <t>1031255291399204992</t>
  </si>
  <si>
    <t>43331.7939236</t>
  </si>
  <si>
    <t>1.03124958364e+18</t>
  </si>
  <si>
    <t>511942421.0</t>
  </si>
  <si>
    <t>AfshanMasab</t>
  </si>
  <si>
    <t>BaBa BandooQ</t>
  </si>
  <si>
    <t>1099600088</t>
  </si>
  <si>
    <t>saddats999</t>
  </si>
  <si>
    <t>semi advisor</t>
  </si>
  <si>
    <t>41292.0106597</t>
  </si>
  <si>
    <t>karach</t>
  </si>
  <si>
    <t>@SirajOfficial واہ رئے کرسی تیری خاطر اج شیعہ بھی مسلمان ھوگیا ۔۔۔
لخ لعنت منافقت تیرے تے</t>
  </si>
  <si>
    <t>996019810550124544</t>
  </si>
  <si>
    <t>43234.5625231</t>
  </si>
  <si>
    <t>9.9557032831e+17</t>
  </si>
  <si>
    <t>Iftikhar Khan</t>
  </si>
  <si>
    <t>957593853162291200</t>
  </si>
  <si>
    <t>Iftikha70936998</t>
  </si>
  <si>
    <t>43128.5270833</t>
  </si>
  <si>
    <t>اللہ تعالی نواز شریف کو عقل سلیم دے انہوں نے اپنے ووٹ بنک کا بیڑا غرق کردیا جس کو ہندو پوجتے ہم بھی اسی کو پوجتے ہیں نواز شریف قادیانی ہمارے بہن بھائی ہیں https://t.co/VpiBtNc6lb</t>
  </si>
  <si>
    <t>43097.59247</t>
  </si>
  <si>
    <t>#زھرا 
کوئی ایسا پل بھی ہوا کرے 
میں کہوں بس وہ سنا کرے
میری فرصتیں میرے مشغلے
سبھی اپنے نام کرے
کوئی بات ہو کسی شام کی
کوئی زکر کسی رات کا
جو سنانے بیٹھوں کبھی
وہ سنے تو سن کے ہنسا کرے 
میں کہوں چلواس نگر 
جہاں جگنووءں کا ہجوم ہو
وہ پلٹ کے دیکھے میری طرف
اور مجھ کو پاگل کہاکرے.</t>
  </si>
  <si>
    <t>1023579689388896000</t>
  </si>
  <si>
    <t>43310.6132986</t>
  </si>
  <si>
    <t>Md Shams Tabraiz</t>
  </si>
  <si>
    <t>842403366433103872</t>
  </si>
  <si>
    <t>MdTabraiz325</t>
  </si>
  <si>
    <t>الحمد اللٰہ</t>
  </si>
  <si>
    <t>42810.6618981</t>
  </si>
  <si>
    <t>Gurgaon, India</t>
  </si>
  <si>
    <t>اب باہر آ جائیں... مظاہرے ختم ہو گئے ہیں
قادیانی لیگ ۔ ۔ ۔ والے 
 درباری 
شریف فیملی کے غلام</t>
  </si>
  <si>
    <t>951813097894891520</t>
  </si>
  <si>
    <t>43112.5752431</t>
  </si>
  <si>
    <t>Arslan Khan insafain</t>
  </si>
  <si>
    <t>927862995056844800</t>
  </si>
  <si>
    <t>ArslanK56052867</t>
  </si>
  <si>
    <t>Ilove imran Khan.  andilove. .  pakistan.</t>
  </si>
  <si>
    <t>43046.485544</t>
  </si>
  <si>
    <t>@SMasroor4 تم نے اپنے لعنتی برطانوی پیغمبر لعنتی مرزا غلام انگریز کی گالیاں پڑھی ہیں جو اُس نے مسلمانوں کو دی ہیں؟  اُن کو پڑھب۔ شاید تم بیغیرتوں کو کوئی غیرت آ جائے۔ لیکن آئے گی نہیں۔ کیونکہ تم لعنتی قادیانی انگریز کا نطفہ ہو ۔ ولدالحرام جو ھوئے تم لعنتی قادیانی ۔ پہلےاپنےلعنتی باپ کو پڑھ</t>
  </si>
  <si>
    <t>946342473600815104</t>
  </si>
  <si>
    <t>43097.4791898</t>
  </si>
  <si>
    <t>9.46340770986e+17</t>
  </si>
  <si>
    <t>3782494096.0</t>
  </si>
  <si>
    <t>2298</t>
  </si>
  <si>
    <t>4231</t>
  </si>
  <si>
    <t>12504</t>
  </si>
  <si>
    <t>اسلام وعلیکم ورحمتہ اللہ وبرکتہ
👇👇👇👇
#بزم_شاعری https://t.co/V5fKo58pNb</t>
  </si>
  <si>
    <t>43099.74227</t>
  </si>
  <si>
    <t>🌺 Rabo 🌺</t>
  </si>
  <si>
    <t>Rabai756</t>
  </si>
  <si>
    <t>8419</t>
  </si>
  <si>
    <t>42932.41602</t>
  </si>
  <si>
    <t>@Hashim12614128 @MalikZadaaa @FarooqueBhayo @ShkhRasheed ہاشم چوہدری اپنی پروفائل بدل لو ۔۔۔یہ کسی کافر شیعہ نے حج والے دن ہر مسلمان کو سینڈ کی کہ پروفائل لگائیں ۔۔پت اس کو زوم کر کے دیکھو غور سے ایک طرف کلاک نظر آئے گا اور دوسری طرف کتے کا فیس ہے ۔۔فورا اتار دیں  ڈی پی</t>
  </si>
  <si>
    <t>1032824459252720000</t>
  </si>
  <si>
    <t>43336.1240046</t>
  </si>
  <si>
    <t>1.03270255168e+18</t>
  </si>
  <si>
    <t>8.47105410947e+17</t>
  </si>
  <si>
    <t>Hashim12614128</t>
  </si>
  <si>
    <t>مانو ملک۔mano</t>
  </si>
  <si>
    <t>865814414</t>
  </si>
  <si>
    <t>manomalik8</t>
  </si>
  <si>
    <t>Life iz tasteless without  Namaz....😇</t>
  </si>
  <si>
    <t>625</t>
  </si>
  <si>
    <t>41189.2312037</t>
  </si>
  <si>
    <t>شیعہ اقتدار پر قابض کلیدی اسامیاں تک نہ چھوڑیں سنی اکثریت کے لیے ! غم عمران کی شادی کا لگ گیا حکمرانوں کو؟
واہ رے  حکومت؟</t>
  </si>
  <si>
    <t>950195609641934848</t>
  </si>
  <si>
    <t>43108.1118171</t>
  </si>
  <si>
    <t>Ajmal Khan</t>
  </si>
  <si>
    <t>721850049353920512</t>
  </si>
  <si>
    <t>ajmalkhn726</t>
  </si>
  <si>
    <t>42477.9981134</t>
  </si>
  <si>
    <t>@Nidaishaq9 @asifullahkhan62 @MrSyedJaffer @ImranKhanPTI پاکستان کا۔ سب سے بڑا دشمن ہیں یہ یہودی طالبان غدار انڈین کے ایجنڈ ہیں جو۔ اس ملک کو۔ اور اس ملک کی۔ عوام کا۔ سب سے۔ بڑا دشمن ہیں</t>
  </si>
  <si>
    <t>1050101205475753984</t>
  </si>
  <si>
    <t>43383.7987384</t>
  </si>
  <si>
    <t>1.05009181544e+18</t>
  </si>
  <si>
    <t>1.05008111194e+18</t>
  </si>
  <si>
    <t>Nidaishaq9</t>
  </si>
  <si>
    <t>پرانا پاکستانی</t>
  </si>
  <si>
    <t>#PPP distric central ps129 Jiyala since long.</t>
  </si>
  <si>
    <t>2199</t>
  </si>
  <si>
    <t>20999</t>
  </si>
  <si>
    <t>@MehdiHusainTuri @AurangzebFaruqi تو شیعہ ھندوں سے بڑھ کر ھندو ھے ۔۔
یعنی کہ منافق ھے</t>
  </si>
  <si>
    <t>1032930536354796032</t>
  </si>
  <si>
    <t>43336.4167245</t>
  </si>
  <si>
    <t>1.03264994128e+18</t>
  </si>
  <si>
    <t>203461831.0</t>
  </si>
  <si>
    <t>MehdiHusainTuri</t>
  </si>
  <si>
    <t>جُنِيْد گوندَلْ مَھْدِیْ کْا</t>
  </si>
  <si>
    <t>985526373346193408</t>
  </si>
  <si>
    <t>VEstiPdW7EDNoU8</t>
  </si>
  <si>
    <t>‏‏‏‏‏لوگ دیکھیں گۓ تو افسانہ بنا ڈالیں گے____!! 💞💞💞💞💞
یوں میرے دل میں چلے آؤ_____ کہ آہٹ نہ ہو.</t>
  </si>
  <si>
    <t>43205.6061574</t>
  </si>
  <si>
    <t>Faqirian Punjab, Pakistan</t>
  </si>
  <si>
    <t>@Asmi_Malik_ جو کھل کر نا ساتھ دے اور نا سرعام مخالفت کرے اس بندے کو منافق کہا جاتا ہے
یہ میں نہیں کہہ رہا ایسے آدمی تو شروع سے ہیں جب اسلام نیا نیا پھیل رہا تھا مکہ میں ایسے لوگ ہی تھے لگائی بجھائی کا کام تسلی بخش کرنے والے</t>
  </si>
  <si>
    <t>43099.67269</t>
  </si>
  <si>
    <t>4889108643</t>
  </si>
  <si>
    <t>Champion🐅📖📚✍🕯</t>
  </si>
  <si>
    <t>8.80E+17</t>
  </si>
  <si>
    <t>LeagueiChampion</t>
  </si>
  <si>
    <t>‏‏‏‏‏‏‏‏‏‏‏‏‏شاہین کبھی پرواز سے تھک کر نہیں گرتا</t>
  </si>
  <si>
    <t>1368</t>
  </si>
  <si>
    <t>42914.00664</t>
  </si>
  <si>
    <t>#بزم_شاعری
کبھی میرا رب بھی میرا سنے گا
میرے محبوب کو میرے لئے ہی چنے گا</t>
  </si>
  <si>
    <t>43098.80576</t>
  </si>
  <si>
    <t>Amna Pakistani</t>
  </si>
  <si>
    <t>aamnasayx_</t>
  </si>
  <si>
    <t>40595</t>
  </si>
  <si>
    <t>42820.58378</t>
  </si>
  <si>
    <t>شیعہ وقف بورڈ کاچیر مین منافق ، مراجع عظام کی بات نہ ماننے والا شیعہ نہیں : مولانا کلب جواد  https://t.co/QdgO7jiCcQ https://t.co/WaY4dsNYQ4</t>
  </si>
  <si>
    <t>1035777512599506944</t>
  </si>
  <si>
    <t>43344.2728819</t>
  </si>
  <si>
    <t>Urdu File</t>
  </si>
  <si>
    <t>976086524050792448</t>
  </si>
  <si>
    <t>Urdu_file</t>
  </si>
  <si>
    <t>All about Urdu Latest News.... Sports, Entertainment, Lifestyle Science, Technology News..</t>
  </si>
  <si>
    <t>7826</t>
  </si>
  <si>
    <t>43179.5571296</t>
  </si>
  <si>
    <t xml:space="preserve">Pakistan, India </t>
  </si>
  <si>
    <t>ملتان سے بھی PTI شاید صرف ایک سیٹ جیت سکے۔شاہ محمود قریشی عمران کو لے ڈوبا ھے۰
عمران کو زمینی حقائق کا بلکل علم نہیں ھے۔نواز شریف اگر یہ بھی کہ دے کہ میں پیدائشی ھندو ھوں تو بھی چکوال اور جہلم سے ن کا بندہ ھی جیتے گا کیونکہ لوگ نواز شریف کو نہیں اپنے جاننے والے کو ووٹ دیتے ھیں</t>
  </si>
  <si>
    <t>1012891446288925056</t>
  </si>
  <si>
    <t>43281.119375</t>
  </si>
  <si>
    <t>Musa khan</t>
  </si>
  <si>
    <t>967394221068926976</t>
  </si>
  <si>
    <t>keij_kenshiro</t>
  </si>
  <si>
    <r>
      <rPr>
        <sz val="11"/>
        <color rgb="FF000000"/>
        <rFont val="Tahoma"/>
        <family val="2"/>
      </rPr>
      <t>政治とパチンコかなり以上好きです。帰化して日本人になりました。一旦パキスタン人です。日本語</t>
    </r>
    <r>
      <rPr>
        <sz val="11"/>
        <color rgb="FF000000"/>
        <rFont val="Calibri"/>
        <family val="2"/>
        <charset val="1"/>
      </rPr>
      <t>,</t>
    </r>
    <r>
      <rPr>
        <sz val="11"/>
        <color rgb="FF000000"/>
        <rFont val="Tahoma"/>
        <family val="2"/>
      </rPr>
      <t>パキスタン語と英語でツイートしてます。フォローした人全員フォローバックします。宜しくお願いします。</t>
    </r>
    <r>
      <rPr>
        <sz val="11"/>
        <color rgb="FF000000"/>
        <rFont val="Calibri"/>
        <family val="2"/>
        <charset val="1"/>
      </rPr>
      <t>most of my tweets in English &amp; Urdu are about Pakistani politics.</t>
    </r>
  </si>
  <si>
    <t>2304</t>
  </si>
  <si>
    <t>43155.5709491</t>
  </si>
  <si>
    <t>日本 東京</t>
  </si>
  <si>
    <t>@Umardagh @khalid_nawaz1 @yaqub1243 جی ہاں بالکل احمدی مسلمان بھی یہی کہتے ہیں کہ رسول اللہ صلعم کے متبعین کو سارے روحانی انعامات ملیں گے نبوت سمیت۔ آپ بیشک مرتبے کو نکال دیں :) https://t.co/pgfw89T44K</t>
  </si>
  <si>
    <t>43094.8487</t>
  </si>
  <si>
    <t>مگر مرزا قادیانی کا تعلق تو ہندوستان کے قادیان سے تھا؟
یعنی آپ بھی پھر ہماری طرح جاہل احمق اور بیوقوف ہیں۔ https://t.co/Kqyf6g4wz1</t>
  </si>
  <si>
    <t>43092.8028</t>
  </si>
  <si>
    <t>@afshan_e مطلب اعمال بھی اچھے نہیں 
اللّه کے احکامات کے انکاری بھی ہیں 
سنت سے انکاری ہیں 
انفرادی معاملات ہوں یا عائلی، معاشرتی یا معاشی معاملات  منافقت سرکاری مسلمانوں کا way of life ہے اور فتویٰ ایک کمزور جماعت پر؟
اور مسلمان ہے کون؟ 
سنی کافر 
شیعہ کافر 
وہابی کافر 
دیوبندی کافر</t>
  </si>
  <si>
    <t>1001324266951008000</t>
  </si>
  <si>
    <t>43249.2000347</t>
  </si>
  <si>
    <t>5789</t>
  </si>
  <si>
    <t>تاریخ گواہ ہے 
ہر حرامی انسان ہر حرامی کام کا ساتھ دیوبندی مولویوں نے دیا ہے
سلمان تاثیر قادیانی تھا اس کا جنازہ... https://t.co/QNIbcltn2h</t>
  </si>
  <si>
    <t>963415078694506496</t>
  </si>
  <si>
    <t>43144.5906019</t>
  </si>
  <si>
    <t>ѕαℓмαи sαєєd</t>
  </si>
  <si>
    <t>78996615</t>
  </si>
  <si>
    <t>1amawesom3</t>
  </si>
  <si>
    <t>Gamer-Tech writer-Publisher! AWESOM3's official twitter page. Start following @1amawesom3 .</t>
  </si>
  <si>
    <t>40087.851956</t>
  </si>
  <si>
    <t>@jawed_khanzada @syed2468 شکریہ جناب۔
میں خود بریلوی مسلک کے قریب تر ہوں۔
لیکن ہمیں اندھا نہیں ہونا چاہیے۔
جن کے نام پر ہم لوگوں کو لوٹتے اور الو بناتے ہیں انکی تعلیمات اور انکے عملوں میں زمین آسمان کا فرق ہے۔</t>
  </si>
  <si>
    <t>956779580714610688</t>
  </si>
  <si>
    <t>43126.2801157</t>
  </si>
  <si>
    <t>9.56779049418e+17</t>
  </si>
  <si>
    <t>9.05270713393e+17</t>
  </si>
  <si>
    <t>jawed_khanzada</t>
  </si>
  <si>
    <t>1095</t>
  </si>
  <si>
    <t>31976</t>
  </si>
  <si>
    <t>41879.7960532</t>
  </si>
  <si>
    <t>@AurangzebFaruqi شیعہ قادیانیوں سے بھی بدتر کافر ہے لیکن تم ساجد نقوی کےمینار پاکستان پر نعرے لگاو پھر ہم سے گلہ کرو کچھ شرم ہوتی ہے کچھ حیا ہوتی ہے ختم نبوت کے نام پر مال کھانے والوں اب بڑھے ہوئے پیٹ کم کرنے کا وقت آگیا ہے ہماری فکر چھوڑو ہم اپنے حصے کا کام کر دیں گے انشاءاللہ</t>
  </si>
  <si>
    <t>1036721415062471040</t>
  </si>
  <si>
    <t>43346.8775579</t>
  </si>
  <si>
    <t>1.03660530241e+18</t>
  </si>
  <si>
    <t>2279648054.0</t>
  </si>
  <si>
    <t>AurangzebFaruqi</t>
  </si>
  <si>
    <t>Yasir Iqbal Qasmi</t>
  </si>
  <si>
    <t>2288098356</t>
  </si>
  <si>
    <t>Yasir_Iqbal123</t>
  </si>
  <si>
    <t>Writter: Daily Jang</t>
  </si>
  <si>
    <t>41651.5109491</t>
  </si>
  <si>
    <t>@RabiaAnumm رابعہ اپنے خدا کو حاضر جان کر کہیں کے آپ جو صحافی جیو پر بیٹھ کر صحافت کرتے ہو یا پاکستان کی دشمنی آپ اسلام کے بھی دشمن  پاکستان کے بھی دشمن</t>
  </si>
  <si>
    <t>43099.71831</t>
  </si>
  <si>
    <t>2492682566</t>
  </si>
  <si>
    <t>RabiaAnumm</t>
  </si>
  <si>
    <t>Azmathayat</t>
  </si>
  <si>
    <t>Azmat55312800</t>
  </si>
  <si>
    <t>43038.37638</t>
  </si>
  <si>
    <t>@NKJanjua @gemee_mughal پٹواری تم بتاو کہ تمھارا نون لیگ کو سپورٹ کرنا تمھارے زھن کی عکاسی نہیں کرتا؟کیا تمھارا قادیانی گروپ کو سپورٹ کرنا بیغیرتی کی علامت نہیں ھے؟ یا تو تم ھو ھی بیغیرت قادیانی یا پھر جاھل، ایک گستاخِ رسول اورچور کے غلام ھو۔</t>
  </si>
  <si>
    <t>949680835220910080</t>
  </si>
  <si>
    <t>43106.6913079</t>
  </si>
  <si>
    <t>9.49630316188e+17</t>
  </si>
  <si>
    <t>8.50040382709e+17</t>
  </si>
  <si>
    <t>NKJanjua</t>
  </si>
  <si>
    <t>Ch Javed Iqbal ❤PTI❤</t>
  </si>
  <si>
    <t>948957353369571328</t>
  </si>
  <si>
    <t>ChJavedIqbal15</t>
  </si>
  <si>
    <t>life is so beautiful to live till fixed days by (اللہ سبحانہ و تعالٰے) I love PTI  ❤</t>
  </si>
  <si>
    <t>43104.6948843</t>
  </si>
  <si>
    <t>ایک طرف پاکستان کے امیرترین خاندانوں میں شمار ہونے والے بھٹو خاندان کے چشم وچراغ بلاول بھٹو ایک عام آدمی کیطرح جھاز کے آخری سیٹ پر بیٹھ کر عوام کے درمیان سفر کر رہے ہیں،
 جبکہ دوسری طرف زکوات اور یہودی چندے کے پیسوں پر پلنے والا عمران نیازی صاحب چارٹرڈ طیارے زریعے عمرے ادا کیا۔ https://t.co/mIQrSe9dcl</t>
  </si>
  <si>
    <t>1009260776518013056</t>
  </si>
  <si>
    <t>43271.100625</t>
  </si>
  <si>
    <t>Pervez Dogar</t>
  </si>
  <si>
    <t>972660059535806464</t>
  </si>
  <si>
    <t>PervezDogar8</t>
  </si>
  <si>
    <t>🇲🇷pakistan🇱🇾</t>
  </si>
  <si>
    <t>43170.1018981</t>
  </si>
  <si>
    <t>شکریہ میڈم
 @MaryamNSharif 
مریم نواز نے برین ھہمریج کے مریض  سکھ نوجوان درپن سنگھ کے علاج کی خبر کا نوٹس لے لیا ھر ممکن تعاون کی یقین دہانی بھی کرا ئی ۔۔ رادیش سنگھ ٹونی چیئرمین سکھ کمیٹی آف پاکستان https://t.co/7rj9J97VW8</t>
  </si>
  <si>
    <t>43092.48712</t>
  </si>
  <si>
    <t>mudaser rehman</t>
  </si>
  <si>
    <t>1086157256</t>
  </si>
  <si>
    <t>MRehmandxb</t>
  </si>
  <si>
    <t>27934</t>
  </si>
  <si>
    <t>41287.57435</t>
  </si>
  <si>
    <t>آؤ کھیلیں کافر کافر
میں بھی کافرتو بھی کافر
مندر، چرچ، مزار بھی کافر
بریلوی، شیعہ، وہابی بھی کافر
ہر مزدورنادار بھی کافر
ساٸینس،کتاب،ایجاد بھی کافر
شاعر، ادیب،فلاسفر  بھی کافر
غالب، فیض،اقبال بھی کافر
علم،شعور کی باتیں کرنے والا
سیدھا سادھا آیاز بھی کافر
میں بھی کافر تو بھی کافر https://t.co/Ji23uc2QTR</t>
  </si>
  <si>
    <t>1038314909874957952</t>
  </si>
  <si>
    <t>43351.2747685</t>
  </si>
  <si>
    <t>Talha Khan</t>
  </si>
  <si>
    <t>875640713651789824</t>
  </si>
  <si>
    <t>TalhaKhanoo7</t>
  </si>
  <si>
    <t>Talha khan (پښتون ) insaf student federation(isf) @Ptiofficial my Leader is @ImranKhanPti Pakistani patriotic student (Bcs) Politician</t>
  </si>
  <si>
    <t>2260</t>
  </si>
  <si>
    <t>42902.3795023</t>
  </si>
  <si>
    <t>#شریفوں_کی_رنگبازیاں 
حسین نواز کی تو روداد سنی لی اب حسن  نواز کی معصومیت بھی سن
@waila1no @IK_Force @KhanMobeena @EParray @AsadRattay @MohsinnShakeel @AlishbaSharif @DrAjmalKhan11 @i_agent101 @saaim_awan @Mudasser_Pti @DrAliya7 @IramRChoudary @fksohu @Imanali648 https://t.co/VWNgOmxZdD</t>
  </si>
  <si>
    <t>1009529698639057024</t>
  </si>
  <si>
    <t>43271.8427083</t>
  </si>
  <si>
    <t>Kashif Iqbal PTI</t>
  </si>
  <si>
    <t>1410892760</t>
  </si>
  <si>
    <t>Kaashifiqbaal</t>
  </si>
  <si>
    <t>‏‏‏‏‏‏‏‏‏‏‏‏‏‏‏‏‏‏‏‏‏‏‏‏‏Imran Khan Lover and Follower forever
‏اللہ نے انسان کے ہاتھ میں نیت اور کوشش دی ہے، کامیابی وہ خود دیتا ہے
Love Cricket. ‎@PTI_VF</t>
  </si>
  <si>
    <t>66099</t>
  </si>
  <si>
    <t>41401.7632755</t>
  </si>
  <si>
    <t>Apnay Ghar</t>
  </si>
  <si>
    <t>انانیت ایک ایسی لعنت ہے جس کی بناء پر انسان آخری حد تک جا سکتا ہے۔ انانیت کا مطلب ہے کہ لوگ میرا سنے، مجھے توجہ دے،مجھ پہ اعتبار کرے، میری گفتگو کو بھی سنے اور میری ہی کے ماتحت کام کرےانانیت کا خودی کے ساتھ دور کا بھی تعلق نہیں بعض لوگ انانیت کوخودی کہتے ہیں ان کا مغالطہ ہوا ہے</t>
  </si>
  <si>
    <t>955820750627360768</t>
  </si>
  <si>
    <t>43123.6342477</t>
  </si>
  <si>
    <t>wazir khan</t>
  </si>
  <si>
    <t>2388179721</t>
  </si>
  <si>
    <t>enqelabwazir</t>
  </si>
  <si>
    <t>waziristanian</t>
  </si>
  <si>
    <t>41704.4838542</t>
  </si>
  <si>
    <t>pk</t>
  </si>
  <si>
    <t>@defencedotpk غوری غزنوی ابدالی اسلامی تاریخ کے ہیرو ہیں ۔۔۔ اس پنجاب زدہ بھائی کی ٹویٹ کا رپلائی نہیں بنتا تھا ویسے ۔۔۔ ہماری پہلی شناخت اسلام اور دوسری پاکستان ہے یہی بابائے قوم کا پیغام بھی تھا ہمارے لیئے ۔۔۔ نا سُنی شیعہ ہماری پہچان نا پنجابی پٹھان 🙏🏻</t>
  </si>
  <si>
    <t>defencedotpk</t>
  </si>
  <si>
    <t>Jahanzaib Rana</t>
  </si>
  <si>
    <t>JahanzaibRana20</t>
  </si>
  <si>
    <t>Let’s Join Hands 🤝 To Make Pakistan 🇵🇰 Prosperous &amp; and Unite Ummah.</t>
  </si>
  <si>
    <t>پہلے امریکا کے کہنے پر ’نعرہ تکبیر‘ کو خوف کی علامت بنایا گیا اب ’نعرہ رسالت‘ کو خوف پہنایا جا رہا ہے۔ پہلے سعودی ریال دیوبندی مسلک کو اپنے مقاصد کے لیے استعمال کرتے رہے اب بریلوی مسلک شہزادہ محمد بن سلمان کی دور اندیشی کی نذر ہو گا۔</t>
  </si>
  <si>
    <t>43091.66743</t>
  </si>
  <si>
    <t>Ahmer Irfan</t>
  </si>
  <si>
    <t>2607811206</t>
  </si>
  <si>
    <t>ahmerulhaq1</t>
  </si>
  <si>
    <t>371</t>
  </si>
  <si>
    <t>33715</t>
  </si>
  <si>
    <t>41826.69297</t>
  </si>
  <si>
    <t>@MindRoasterMir @khaksaar75 اسلام وعلیکم  بھای صاحب بہت اچھا لگا۔۔مسلمانوں کی صحیح نمائندگی یہی قادیانی ہی کرتے ہیں۔۔کیونکہ اسلام کو وہ دوسرے بہتر فرقوں سے بہتر جانتے ہیں۔جنکو پاکستان کی پارلیمنٹ کافر کہتی ہے۔ وہی اصل میں صحیح مسلمان ہیں۔کسی پارلیمنٹ کا کام نہیں کہ وہ کسی کو کافر یا مسلمان  کہے</t>
  </si>
  <si>
    <t>957399051758194688</t>
  </si>
  <si>
    <t>43127.989537</t>
  </si>
  <si>
    <t>9.56985467689e+17</t>
  </si>
  <si>
    <t>#SaluteToRangers
ایک وقت تھا جب کراچی کی ماں اپنے بیٹے کادہی لینے بھیجتی تھی تو شاپر میں دھی کیبجائے بیٹے کی لاش گھر آتی تھی پھر ماں کی دعا نے عرشِ الہی پہ دستک دی تو اللّٰہ کریم نے ماں کی دعا سنی اور کتاچی کو رینجرز کی شکل میں مدد سے نوازا آج کراچی کی مائیں ریجرزکو دعا دیتی ہیں https://t.co/LxS9qnSnLA</t>
  </si>
  <si>
    <t>43098.47211</t>
  </si>
  <si>
    <t>عام شہری</t>
  </si>
  <si>
    <t>rh0001p</t>
  </si>
  <si>
    <t>‏پاکستان پاکستان اورصرف اورصرف پاکستان</t>
  </si>
  <si>
    <t>43060.83434</t>
  </si>
  <si>
    <t>اسلام وعلیکم دوستوں
آج میں نے ایک فیصلہ کیا ہے
اور وعدہ کیا ہے خودسے اور ذات سے جس نے یہ دنیا بنائی
کہ جس روز جس لمحہ مجھے میرے بھائی سید اقرارالحسن کا FOLLOW BACK ملے گا
انشااللہ اسی دن میں
دس غریب لوگوں کو کھانا کھیلاؤ گئ
انشااللہ
اب انتظار ہے اس حسین لمحے کا
@iqrarulhassan</t>
  </si>
  <si>
    <t>43099.7694</t>
  </si>
  <si>
    <t>Rimsha Sajid</t>
  </si>
  <si>
    <t>7.03E+17</t>
  </si>
  <si>
    <t>rimshasajid2008</t>
  </si>
  <si>
    <t>⭐Muslim⭐Pakistani⭐Student
⭐Inspirations:▶Rasool (SAWW) ▶Quaid e Azam ▶Iqrar ul Hassan 
 ⭐میری زمیں میرا آخری حوالہ ہے 💚</t>
  </si>
  <si>
    <t>1864</t>
  </si>
  <si>
    <t>8325</t>
  </si>
  <si>
    <t>42427.21267</t>
  </si>
  <si>
    <t>@MajeedQarar @AzadQabayel اگر جہاد ہے تو سب سے پہلے پاکستان میں فرض ہوگا۔ ظلم کے خلاف، شرک کے خلاف۔ پاکستان دنیا میں شرک کا سب سے بڑا اڈہ ہے۔ ہندو بھی اتنا شرک نہیں کرتے جتنا شرک پنجاب کے سبز پگڑی والے نوٹنکی اور ٹائر جیسے پگڑی والے (tire heads) کرتے ہیں۔ 
ایک جھلک ملاحظہ
https://t.co/1ZvGIoq5aP</t>
  </si>
  <si>
    <t>1033763241430867968</t>
  </si>
  <si>
    <t>43338.7145486</t>
  </si>
  <si>
    <t>Ibrahim Taj</t>
  </si>
  <si>
    <t>793817479806083072</t>
  </si>
  <si>
    <t>IbrahimTaj10</t>
  </si>
  <si>
    <t>‏‏Medical Laboratory Technician, Anti Pakistan activist and a proud Afghan 🇦🇫</t>
  </si>
  <si>
    <t>42676.5903935</t>
  </si>
  <si>
    <t>Afghanistan</t>
  </si>
  <si>
    <t>@samirfazlani پاکستان سنی تحریک سے ہے NA 56
PP4
سے لیکن PST سے اتحاد ہوا ہے 
اور اپنا ٹکٹ ہولڈر ملک فیصل حیات 
ملک امانت خان کے حق میں اپنے کاغذات نامزدگی واپس لے لیے ہیں</t>
  </si>
  <si>
    <t>1014136489381388032</t>
  </si>
  <si>
    <t>43284.5550347</t>
  </si>
  <si>
    <t>1.01409931841e+18</t>
  </si>
  <si>
    <t>7.69291856795e+17</t>
  </si>
  <si>
    <t>samirfazlani</t>
  </si>
  <si>
    <t>باكستان الحقيقية Hamara Pakistan Real</t>
  </si>
  <si>
    <t>901966903761141760</t>
  </si>
  <si>
    <t>HamaraPak1</t>
  </si>
  <si>
    <t>‏Voice Of Innocent Muslims.
 مجھے دعوتِ اسلامی سے پیار هے
‏ہم رضوی کے ہیں دیوانے 
ہم نوکر ہیں جلالی کہ 
ہم پاک وطن میں رہتے ہیں 
ہم بیٹے سبز حلالی کہ۔</t>
  </si>
  <si>
    <t>42975.0259491</t>
  </si>
  <si>
    <t xml:space="preserve">Palestine </t>
  </si>
  <si>
    <t>تم جانتے ہو ۔۔۔
تم کسی کا سکھ چین چھیننے میں ۔۔کسی کے دل پر ۔۔۔قبضہ کرنے میں ۔۔کسی کو پاگل کرنے میں ۔۔۔کسی کا پیار بننے میں ۔۔۔شدت والی مہارت حاصل رکھتے ہو۔۔۔!!
#زھرا</t>
  </si>
  <si>
    <t>1023049236940829056</t>
  </si>
  <si>
    <t>43309.149537</t>
  </si>
  <si>
    <t>💕 Pretty Doll💞</t>
  </si>
  <si>
    <t>844077372215242752</t>
  </si>
  <si>
    <t>ToobaDoll1</t>
  </si>
  <si>
    <t>my concern only vision oriented activities...</t>
  </si>
  <si>
    <t>28888</t>
  </si>
  <si>
    <t>42815.2812731</t>
  </si>
  <si>
    <t>ہندو مزہب میں گائے کی توہین کی سزا "موت" ہے اور اگر مسلمان ناموس_رسالت ﷺ کی بات کرے تو "دہشت گرد"۔
#واہ_رے_منافقت 😑
#Muslims</t>
  </si>
  <si>
    <t>1039191802576871040</t>
  </si>
  <si>
    <t>43353.6945255</t>
  </si>
  <si>
    <t>chahat teri u.h</t>
  </si>
  <si>
    <t>827530900867014656</t>
  </si>
  <si>
    <t>chahat_u</t>
  </si>
  <si>
    <t>42769.621713</t>
  </si>
  <si>
    <t>@marvisirmed @azizabadi لعنت ہو تم پر، ھمارے بزرگوں نے پاکستان دو قومی نظریئے کی بنیاد پر بنایا تھا، مطلب ہندو اور مسلم،
تم جنہیں قومیت بتا رہی ہو وہ علاقائی زبانیں، برادری اور فرقہ ہیں۔ جنہیں تمہارے آقاؤں نے قومیتوں میں بدل دیا ہے
اور تم جیسے خبیث لوگ اب لوگوں کی ذہن سازی کر رہے ہیں</t>
  </si>
  <si>
    <t>988676874183282688</t>
  </si>
  <si>
    <t>43214.2998843</t>
  </si>
  <si>
    <t>9.88491926344e+17</t>
  </si>
  <si>
    <t>Tariq Chishti</t>
  </si>
  <si>
    <t>2783377830</t>
  </si>
  <si>
    <t>tichishti</t>
  </si>
  <si>
    <t>Konsept Communication</t>
  </si>
  <si>
    <t>41883.1598611</t>
  </si>
  <si>
    <t>@haroon_natamam صرف ملکی ماحول کی بات نہیں ۔ قادیانی آئین پاکستان کےمنکر ہیں یہ ختم نبوت کے منکر ہیں جو کہ آئین کا حصہ ہے ۔ یہ اپنے آپ کو کافر تسلیم نہیں کرتے اگر تسلیم کر لیں تو یہ غیر مسلم یا اقلیتوں کے حقوق حاصل کر سکتے ہیں ۔</t>
  </si>
  <si>
    <t>1036705067179696000</t>
  </si>
  <si>
    <t>43346.8324421</t>
  </si>
  <si>
    <t>1.03655959793e+18</t>
  </si>
  <si>
    <t>safia Naseem</t>
  </si>
  <si>
    <t>987375139363926016</t>
  </si>
  <si>
    <t>safiaNaseem1</t>
  </si>
  <si>
    <t>43210.7077778</t>
  </si>
  <si>
    <t>@PTIofficial اصل یہودی ایجنٹ کون</t>
  </si>
  <si>
    <t>43095.67044</t>
  </si>
  <si>
    <t>127483019</t>
  </si>
  <si>
    <t>Haq nawaz Abbasi</t>
  </si>
  <si>
    <t>HaqnawazAbbas19</t>
  </si>
  <si>
    <t>پاکستان مسلم لیگ ن زندہ باد</t>
  </si>
  <si>
    <t>43033.42852</t>
  </si>
  <si>
    <t>@Asmi_Malik_ @SocialDigitally پہلے گل کرنی تے سکه لے چول خان</t>
  </si>
  <si>
    <t>948164558778183680</t>
  </si>
  <si>
    <t>43102.5071875</t>
  </si>
  <si>
    <t>9.48133634674e+17</t>
  </si>
  <si>
    <t>Mustansar</t>
  </si>
  <si>
    <t>748072989950902272</t>
  </si>
  <si>
    <t>Mustansar_123</t>
  </si>
  <si>
    <t>Make busy yourself always.</t>
  </si>
  <si>
    <t>685</t>
  </si>
  <si>
    <t>42550.3596528</t>
  </si>
  <si>
    <t>@IM_Bukhari1 @WaheedA29247434 ظاہر ہے، کتے اور انسان میں زمین آسمان کا فرق ہے😏
جیسے ہندو نہیں سمجھتے کہ گائے خدا نہیں
ویسے ہی
یوتھئیے بھی نہیں سمجھتے کہ کتا لیڈر نہیں ہو سکتا😜😜😜</t>
  </si>
  <si>
    <t>982548962656833536</t>
  </si>
  <si>
    <t>43197.3900694</t>
  </si>
  <si>
    <t>9.82144223448e+17</t>
  </si>
  <si>
    <t>🌲نااہل سویلین جٹ🌲</t>
  </si>
  <si>
    <t>949567862410227712</t>
  </si>
  <si>
    <t>YasirShafi757</t>
  </si>
  <si>
    <t>‏‏‏میرا ایمان ہے کہ میرے تمام تر نفع و نقصان کا مالک صرف اور صرف میرا اللہُ پاک ہی ہے🌱💖🌱</t>
  </si>
  <si>
    <t>43106.3795718</t>
  </si>
  <si>
    <t>متحدہ مجلس عمل کے ڈرامہ سیریل "بھائی بھائی" کی آج  last episode ہے۔ کل سے وہابی گستاخ بریلوی مشرک اور شیعہ کافر قرار پائے گا۔😂
By Moiz Naik.
#WelcomeToNayaPak</t>
  </si>
  <si>
    <t>1023147534133420032</t>
  </si>
  <si>
    <t>43309.4207755</t>
  </si>
  <si>
    <t>Moiz Naik</t>
  </si>
  <si>
    <t>942595082099855360</t>
  </si>
  <si>
    <t>moiz_naik</t>
  </si>
  <si>
    <t>ماشااللہ پی ٹی آئی کی جیت کی خوشی پر تمام ٹائیگرز چائے کے ساتھ مٹھائی اور نون لیگی ڈسپرین کی گولی لیں۔😂
 By Moiz Naik.</t>
  </si>
  <si>
    <t>3653</t>
  </si>
  <si>
    <t>43087.1383565</t>
  </si>
  <si>
    <t>نواز شریف کسی این آر او کی وجہ سے سعودی عربیہ نہیں جارہا ہے وہ عالم اسلام کیلئے کردار اد کرنے جارہے ہیں اور ان کے اس کردار پر پوری قوم کو فخر ہے ،
 این آر او کسی دو فریقین ... مزید https://t.co/QqhvQzln1i</t>
  </si>
  <si>
    <t>43099.73426</t>
  </si>
  <si>
    <t>@MindRoasterMir احمدی کافر تھے ہیں اور رہیں گے
خود کو مسلمان کہہ کر دنیا کو دھوکا مت دو۔
احمدی قادیانی کافروں کی ہر سازش پاکستان میں اللہ نے ناکام بنائی ہے اور آگئے بھی بنائے گا انشاءاللہ 
#TajdarEKhatmENabuwaatZindabaad #Article295cZindaBaad #Hangasia #HangAasiyaMaluna #QadiyaniKafir</t>
  </si>
  <si>
    <t>1049754105789459968</t>
  </si>
  <si>
    <t>43382.8409259</t>
  </si>
  <si>
    <t>1.04935872085e+18</t>
  </si>
  <si>
    <t>Muhammad Zain Qadri</t>
  </si>
  <si>
    <t>3746040012</t>
  </si>
  <si>
    <t>ZainQadri1112</t>
  </si>
  <si>
    <t>Alhamdullillah! Razavi Qadri Sunni 
GHULAM E MUSTAFA O SANA KHAWAN E MUSTAFA صلی اللہ علیہ وسلم 
As well as Owner of Ilyas Packages and Software Engineer</t>
  </si>
  <si>
    <t>42278.3659375</t>
  </si>
  <si>
    <t>@Wasi_Deer @peaceforchange وہ شخص جس کو ہم عوام نے تین مرتبہ وزیراعظم بنوایا ، وہ جس نے اس ملک کو ایٹمی طاقت بنایا موٹر ویز کا جال بچھایا معیشت کو بہتر کیا ،سی پیک لایا 
جس نے لوڈ شیڈنگ سے نجات دی 
یہ اس کی عزت اور جان کے دشمن بن بیٹھے ہیں 
ہم عوام کے ووٹ پہ ڈاکہ ڈال کر ایک یہودی ایجنٹ ہمارے پہ مسلط کر رہے</t>
  </si>
  <si>
    <t>1026743069109105024</t>
  </si>
  <si>
    <t>43319.3425694</t>
  </si>
  <si>
    <t>51092</t>
  </si>
  <si>
    <t>ختم نبوت قانون میں ترمیم کی سازش کےباوجود اگر کوئی شریف برادران کواپنا لیڈرمانتا ہےوہ قادیانی لیگ کارکن توہو سکتا ہےمسلم لیگی نہیں https://t.co/clpw597lbS</t>
  </si>
  <si>
    <t>948143767277703168</t>
  </si>
  <si>
    <t>43102.4498148</t>
  </si>
  <si>
    <t>22081</t>
  </si>
  <si>
    <t>جھوٹا تذکرہ 
جھوٹے نبی اور جعلی مسیح مرزااغلام قادیانی نے خود کو نہ ماننے والے سارے مسلمانوں کو کافر قرار دے کر انکی توہین کی ہے قرآن کا ایک نام تذکرہ بھی ہے:
 کَلّا اِنّھاتَذکِرَة (قرآن الحکیم 14 :80 سورہ عبس)... https://t.co/m2RcEvF6VE</t>
  </si>
  <si>
    <t>984292859015770112</t>
  </si>
  <si>
    <t>43202.2023032</t>
  </si>
  <si>
    <t>@WaheedM24023635 @geonews_urdu جی بلکل۔جج ہسپتال اور پاگل خانے کے دورے کرے۔
داکٹر عدالت میں کیس سنے۔
فوج الیکشن کروائے۔
وکیل سبزیاں بیچے۔
کلرک جہاز آڑالے۔
یہاں
سوموٹو نوٹس صرف اس کیس کا لیا جاتا ہے جس میں مشہوری ملے۔</t>
  </si>
  <si>
    <t>1009724737193464064</t>
  </si>
  <si>
    <t>43272.3809144</t>
  </si>
  <si>
    <t>1.00962877593e+18</t>
  </si>
  <si>
    <t>9.72203257531e+17</t>
  </si>
  <si>
    <t>WaheedM24023635</t>
  </si>
  <si>
    <t>Àťìf Âhmêđ Māļįćķ</t>
  </si>
  <si>
    <t>891988040675143680</t>
  </si>
  <si>
    <t>AtifAhm78708976</t>
  </si>
  <si>
    <t>V.P LHR. sec information ksa.pml.n.💚💚( 💯 follow Mian Nawaz Shareef. @MaryamNsharif. Mian shabaz Shareef(NA.130.)🐅🐅💚💚</t>
  </si>
  <si>
    <t>57874</t>
  </si>
  <si>
    <t>42947.489537</t>
  </si>
  <si>
    <t>@AligsmPk @SarwarANaqvi @SNA110 @SumoRizvi کتے تو بچارے اتنے پیارے ہوتے ہیں کہ انکو روٹی دو,رہنے کو مکان دو تو ہمیشہ تلوے چاٹتے ہیں...
مگر یہاں لوگوں کو ایک شیعہ بھائی بہن نے مکان دیا, ,آزادی دی,عزت دی ,بنیے کے سود سے نجات دی ,انگریز سرکار کے گھوڑے نہلانے سے بچا کر حقِ ملکیت دیا اور لوگوں نے انکو ہی کافر بنا ڈالا</t>
  </si>
  <si>
    <t>947143746436648960</t>
  </si>
  <si>
    <t>43099.6902778</t>
  </si>
  <si>
    <t>54706</t>
  </si>
  <si>
    <t>42411.8775463</t>
  </si>
  <si>
    <t>✊✊✊مکا چوک ✊✊✊</t>
  </si>
  <si>
    <t>اچھا تو عمران خان بھی پیروں کو مانتا ہے لیکن اسکے خلاف کوئی دیوبندی نہیں بولا😐</t>
  </si>
  <si>
    <t>949677534635089920</t>
  </si>
  <si>
    <t>43106.6822106</t>
  </si>
  <si>
    <t>1836</t>
  </si>
  <si>
    <t>78561</t>
  </si>
  <si>
    <t>41537.7204167</t>
  </si>
  <si>
    <t>#پنجآب_کا_تاریک_ترین_دورِحکومت_شہباذمرزآئ_کادورِحکومت
پورا پنجاب تباہ کردیا اس 
قادیانی ایجنٹ نے 
نہ گیس
نہ بجلی
نہ پانی
نہ امن
نہ انصاف https://t.co/egvgdI7KC2</t>
  </si>
  <si>
    <t>43094.67091</t>
  </si>
  <si>
    <t>جب تک ایسے احمدی ہیرو پاکستان کے ہر شعبے میں تھے، پاکستان بہت ترقی کر رہا تھا۔ جب سے احمدیوں کو پاکستانی قوم نے آگے آنے سے روک دیا ہے پاکستان کے ہر شعبے میں زہین، نیک، با اخلاق، کریکٹر، والے لوگوں کا قحط پڑ گیا ہے اور گندے پانی کی طرح اس قوم کے سارے افسران پلید ہو چکے ہیں۔ https://t.co/BNrDJJP5zy</t>
  </si>
  <si>
    <t>1013509119351934976</t>
  </si>
  <si>
    <t>43282.8238194</t>
  </si>
  <si>
    <t>‏‏‏‏‏‏وہ خدا اب بھی بناتا ہے جسے چاہے کلیم                                  
اب بھی اُس سے بولتا ہے جس سے وہ کرتا ہے پیار</t>
  </si>
  <si>
    <t>17503</t>
  </si>
  <si>
    <t>70594</t>
  </si>
  <si>
    <t>لعنت باقر مجلسی پر لعنت متعہ کی پیدائش ذاکروں پے ۔۔۔ لعنے ان شیعہ گشتیوں پر جو اپنی عزتیں لٹواتی ہیں اور کہتی ہیں ہم تو بیبیوں کی سنت ادا کرتی ہیں معاذاللہ کنفرم لعنت شیعہ کافر پر 🤚 https://t.co/mDnwveH1xk</t>
  </si>
  <si>
    <t>1007318578859789952</t>
  </si>
  <si>
    <t>43265.7411806</t>
  </si>
  <si>
    <t xml:space="preserve">@SajUu41 @calgarytwo @ShkhRasheed مرزا غلام احمد قادیانی اپنی ماں چراغ بی بی کے بارے میں لکھتا ھے کہ میری ماں کی چارپائی چھیاسی چوکوں میں بچھای گی تب میں پیدا ھوا۔ حوالہ (روحانی خزاین)۔ مرزا کی زبان کے نمونے ، کنجری کے بچو،میرے دشمن جہاں سے نکلے وھیں گھس جاتے ھیں،حرامی، جنگل کی سورنیاں </t>
  </si>
  <si>
    <t>43098.71714</t>
  </si>
  <si>
    <t>ساؤتھ آل میں سکھوں کے روایتی تہوار بیساکھی کا جلوس،سکھ کمیونٹی نے روایتی ملبوسات پہن کر مذہبی پات گائے https://t.co/ghzbL7FnXV</t>
  </si>
  <si>
    <t>983243125824020480</t>
  </si>
  <si>
    <t>43199.3055903</t>
  </si>
  <si>
    <t>UK44</t>
  </si>
  <si>
    <t>777139453458546688</t>
  </si>
  <si>
    <t>UK44tv</t>
  </si>
  <si>
    <t>Official UK44 account. The United Kingdom's first news and current affairs channel for the Pakistani diaspora.</t>
  </si>
  <si>
    <t>6340</t>
  </si>
  <si>
    <t>19999</t>
  </si>
  <si>
    <t>42630.5678125</t>
  </si>
  <si>
    <t>@siasatpk حرامی کی اولاد جھوٹا یہودی ایجنٹ</t>
  </si>
  <si>
    <t>1014474092148338944</t>
  </si>
  <si>
    <t>43285.4866435</t>
  </si>
  <si>
    <t>1.01446412188e+18</t>
  </si>
  <si>
    <t>Ashfaq Ahmed PMLN</t>
  </si>
  <si>
    <t>907820446984413184</t>
  </si>
  <si>
    <t>AshfaqA67260234</t>
  </si>
  <si>
    <t>10807</t>
  </si>
  <si>
    <t>42991.1786458</t>
  </si>
  <si>
    <t>@bukharisyeda12 @RehmanRashid123 @KiranKhanPti1 عاءض اے سپریم کورٹ کے چیف جسٹس کے طور پر ایک دشمن ایک ہندو آپ کو قابل قبول ہے</t>
  </si>
  <si>
    <t>1036698367194268032</t>
  </si>
  <si>
    <t>43346.8139583</t>
  </si>
  <si>
    <t>1.036696097e+18</t>
  </si>
  <si>
    <t>8.8089352771e+17</t>
  </si>
  <si>
    <t>M.A Chohan</t>
  </si>
  <si>
    <t>981635266782879744</t>
  </si>
  <si>
    <t>I am a person who is able to control a situation rather than have a situation control me.</t>
  </si>
  <si>
    <t>43194.86875</t>
  </si>
  <si>
    <t>تمام عیسائ برادری کو میلاد عيسى'علیه السلام
اور پاکستانی برادری کو میلاد قائد مبارک ھو. .
فتوی'باز لوگ پوسٹ سے دور رھیں..</t>
  </si>
  <si>
    <t>43094.44922</t>
  </si>
  <si>
    <t>Masood Usmani</t>
  </si>
  <si>
    <t>140784490</t>
  </si>
  <si>
    <t>Usmani111</t>
  </si>
  <si>
    <t>Proud Pakistani,Chartered Accountant by Profession. CFO at Pakistan Intermodal  Limited ,Director of Pakistan International Bulk Terminal Limited</t>
  </si>
  <si>
    <t>5581</t>
  </si>
  <si>
    <t>41545</t>
  </si>
  <si>
    <t>40304.45463</t>
  </si>
  <si>
    <t>دیوبندی راضی تھی گے خان نال یا ہلے چل رئی اے ناراضگی 🤣</t>
  </si>
  <si>
    <t>1012487773868081024</t>
  </si>
  <si>
    <t>43280.0054514</t>
  </si>
  <si>
    <t>سردار احمد راجپوت</t>
  </si>
  <si>
    <t>2294109843</t>
  </si>
  <si>
    <t>kabeer_sardar</t>
  </si>
  <si>
    <t>‏شیروں کا شکاری عمران خان میرا لیڈر 
 انشاءاللہ وزیراعظم عمران خان</t>
  </si>
  <si>
    <t>2554</t>
  </si>
  <si>
    <t>18298</t>
  </si>
  <si>
    <t>41659.8220486</t>
  </si>
  <si>
    <t>@sheenaabidashah جناح کے والدین کیا پارسی نہیں تھے ؟</t>
  </si>
  <si>
    <t>43094.90174</t>
  </si>
  <si>
    <t>@16_shani @roufi1 @MaryamNSharif جس طرح ھندو گائے کو ماں مانتے ہیں مگر بیل کو باپ نہی مانتے 
اسی طرح پٹواری تو مریم نواز کو اپنی بہن مانتے ہے مگر کیوں قطری خماد بن جاسم کو بہنویئ ماننے سے انکار کرتے ہے؟؟</t>
  </si>
  <si>
    <t>981805605739466752</t>
  </si>
  <si>
    <t>43195.3387963</t>
  </si>
  <si>
    <t>9.81804830313e+17</t>
  </si>
  <si>
    <t>2485040088.0</t>
  </si>
  <si>
    <t>16_shani</t>
  </si>
  <si>
    <t>@ Jan 🌹</t>
  </si>
  <si>
    <t>1253</t>
  </si>
  <si>
    <t>@virkat شاہد معسود اور عمران یہودی پاگل کتے کی لت ھیں انکا مقصد یہ ھے کہ پنجاب حکومت کو الجا کررکھا جائے</t>
  </si>
  <si>
    <t>956637640102686720</t>
  </si>
  <si>
    <t>43125.8884375</t>
  </si>
  <si>
    <t>9.56571157851e+17</t>
  </si>
  <si>
    <t>14742235.0</t>
  </si>
  <si>
    <t>virkat</t>
  </si>
  <si>
    <t>@arifhameed15 تم یہودی کا کتا ہے پتا ہے حرامی</t>
  </si>
  <si>
    <t>981281892887654400</t>
  </si>
  <si>
    <t>43193.8936227</t>
  </si>
  <si>
    <t>9.81204766025e+17</t>
  </si>
  <si>
    <t>2892686341.0</t>
  </si>
  <si>
    <t>arifhameed15</t>
  </si>
  <si>
    <t>Ahmed PMLN Pakistani</t>
  </si>
  <si>
    <t>961304286088040448</t>
  </si>
  <si>
    <t>PakistaniPmln</t>
  </si>
  <si>
    <t>Always pmln</t>
  </si>
  <si>
    <t>43138.7659259</t>
  </si>
  <si>
    <t>آج اسلام آباد میں قبائل کے نام پے سیاست دیکھا بہت دکھ ہوا. ہم جس مقصد کیلئے گئے تھے وہاں ایسا کچھ نہیں تھا سیاست کے علاوہ</t>
  </si>
  <si>
    <t>43099.76752</t>
  </si>
  <si>
    <t>Khalid Afridi</t>
  </si>
  <si>
    <t>1037579072</t>
  </si>
  <si>
    <t>Mrafridi12</t>
  </si>
  <si>
    <t>Software Engineer</t>
  </si>
  <si>
    <t>1541</t>
  </si>
  <si>
    <t>41269.71354</t>
  </si>
  <si>
    <t>کل کہ جلسے میں شیعہ سنی دیوبندی اہل حدیث کو ایک ساتھ مینار پاکستان کہ جلسے میں دیکھ کہ سپاہ صحابہ و لشکر جھنگوی کہ ٹٹؤں کی اچھل کود دیکھ کہ بڑا مزہ آ رہا ہے.نام نہاد منافق کوڈو کی تشریف تو ایسی جلی ہے کہ کل سے برنال کا پورا پیکٹ ختم کر چکا ہے لیکن جلن ختم نہیں ہو رہی
@Babakoda1</t>
  </si>
  <si>
    <t>996075278748307456</t>
  </si>
  <si>
    <t>43234.7155903</t>
  </si>
  <si>
    <t>سید محمد بلال نقوی</t>
  </si>
  <si>
    <t>3290365465</t>
  </si>
  <si>
    <t>ChocklatyNaqvi</t>
  </si>
  <si>
    <t>#Teamconfronters,#baseeji ,#servent of #army of imam e waqat, #proud to b a #pakistani ,#live like #Ali die like #Hussain 09dec mine brth day
pti lover</t>
  </si>
  <si>
    <t>1585</t>
  </si>
  <si>
    <t>4363</t>
  </si>
  <si>
    <t>42209.6732176</t>
  </si>
  <si>
    <t>جب اِن کے باپ نے لال مسجد پر حملہ کیا۔بلوچستان میں اکبر بگٹی پر حملہ کیا۔12 مئی 2007 کو کراچی میں لوگوں کو بھرے بازار قتل کیا گیا۔اِن کے باپ پرویز مشرف کی حکومت میں دہشت گردی نے جنم لیا۔کراچی میں ھر روز قتل ھو رے تھے۔تب یہ دونوں یہودی ایجنٹ کہاں تھے۔اُس وقت اپنے باپ سے ڈرتے تھے۔ https://t.co/cMEOeSiUjI</t>
  </si>
  <si>
    <t>43096.67773</t>
  </si>
  <si>
    <t>RedMan©</t>
  </si>
  <si>
    <t>4891</t>
  </si>
  <si>
    <t>5974</t>
  </si>
  <si>
    <t>39158</t>
  </si>
  <si>
    <t>41919.79497</t>
  </si>
  <si>
    <t>@TariqBeyg @MaryamNSharif جیسے ایک پی ایچ ڈی ہندو کو نہیں سمجھایا جاسکتا کہ گائے ماتا نہیں ہوتی ایسے ہی آپ کسی یوتھیے کو نہیں سمجھا سکتے کہ کھوتا کبھی وزیراعظم نہیں بن سکتا 😉😂😂😂</t>
  </si>
  <si>
    <t>1002495074452812032</t>
  </si>
  <si>
    <t>43252.4308449</t>
  </si>
  <si>
    <t>1.00249462887e+18</t>
  </si>
  <si>
    <t>895097773.0</t>
  </si>
  <si>
    <t>TariqBeyg</t>
  </si>
  <si>
    <t>Abbas Akbar 🐆🐆</t>
  </si>
  <si>
    <t>918963170521374720</t>
  </si>
  <si>
    <t>abbasakbar777</t>
  </si>
  <si>
    <t>Believe in yourself! Have faith in your abilities! Without a humble but reasonable confidence in your own powers you cannot be successful or happy</t>
  </si>
  <si>
    <t>1261</t>
  </si>
  <si>
    <t>33337</t>
  </si>
  <si>
    <t>43021.926713</t>
  </si>
  <si>
    <t>مدعی کےباپ کا ملک نہیں ہےکہ وہ کسی افسر کو مذہبی اختلاف کی وجہ سے ہٹوا دے، اور اگر یہ بات مان بھی لی جائے تو کیا جن کیسوں میں احمدیوں پر ظلم ہوتا ہے کیا احمدیوں کو حق دیا جاتا ہے کے اس کیس کا افسر چاہیں تو احمدی رکھوا لیں ؟ #JusticeForZainab https://t.co/dVyJsTrikC</t>
  </si>
  <si>
    <t>951711737023287296</t>
  </si>
  <si>
    <t>43112.2955324</t>
  </si>
  <si>
    <t>Ehsan Rehan 🇺🇸</t>
  </si>
  <si>
    <t>5613852</t>
  </si>
  <si>
    <t>Ehzan</t>
  </si>
  <si>
    <t>📰💻 Founder / Editor @RabwahTimes ✉️ Email me at : ehsan@rabwah.net 🖊 
⛔ Retweets are not endorsements ⚠ 
💭 Views expressed here are my own🗣</t>
  </si>
  <si>
    <t>2865</t>
  </si>
  <si>
    <t>20020</t>
  </si>
  <si>
    <t>39200.9311574</t>
  </si>
  <si>
    <t>برطانوی شیعہ سنی ٹی وی چینلوں کا بجٹ ملکہ الزبتھ اور برطانوی حکومت دیتی ہے: https://t.co/0HxGDLKfMO</t>
  </si>
  <si>
    <t>43097.83501</t>
  </si>
  <si>
    <t>Rashid Hussain</t>
  </si>
  <si>
    <t>3619139954</t>
  </si>
  <si>
    <t>5a85eb87c18e45d</t>
  </si>
  <si>
    <t>15319</t>
  </si>
  <si>
    <t>42266.81837</t>
  </si>
  <si>
    <t>وہ لمحہ میرے لیۓ قیامت سے کم نہ تھا جب یہ خبر سُنی کہ عمران خان کے قافلے پر حملہ ہو گیا ہے ۔۔۔۔۔ سانسیں اٹک سی گئیں تھیں
#MomentsOf2017</t>
  </si>
  <si>
    <t>43096.63215</t>
  </si>
  <si>
    <t>Aqib Malghani</t>
  </si>
  <si>
    <t>AqibMalghani1</t>
  </si>
  <si>
    <t>#TEAMPAIG
#PTIVF</t>
  </si>
  <si>
    <t>4100</t>
  </si>
  <si>
    <t>42673.40965</t>
  </si>
  <si>
    <t>@ImranKhanPTI ہرطرف مسلمان مررہاہےکٹ رہاہےکیونکہ بریلوی مسلک ممالک گستاخ ہیں انہیں کیا؟
شیعہ ممالک کافر ہیں انہیں کیا؟
اہلِ حدیث ممالک بدعتی ہیں انہیں کیا؟
کیاتمام ممالک اس بات پہ اکھٹےنہیں ہوسکتےکہ فلسطینی کشمری برمی شامی عراقی وغیرہ کا اللہ ایک ہےکوئی ہندو تو نہیں کہ الگ الگ بُت ہیں😢😢😢😢</t>
  </si>
  <si>
    <t>996101454460055552</t>
  </si>
  <si>
    <t>43234.7878241</t>
  </si>
  <si>
    <t>9.96073487776e+17</t>
  </si>
  <si>
    <t>Añdåleeb  MåLíck</t>
  </si>
  <si>
    <t>5623</t>
  </si>
  <si>
    <t>"یہودی ایجنٹ" عمران خان انٹرنیشنل ختم نبوت کانفرنس میں شرکت کے لیے گولڑہ شریف اسلام آباد پہنچ گئے۔
پاکستان بھر سے مشائخ موجود ہیں۔ https://t.co/1KRD4Q3s8k</t>
  </si>
  <si>
    <t>953366192332341248</t>
  </si>
  <si>
    <t>43116.8609606</t>
  </si>
  <si>
    <r>
      <rPr>
        <sz val="11"/>
        <color rgb="FF000000"/>
        <rFont val="Tahoma"/>
        <family val="2"/>
      </rPr>
      <t>★彡 ℳ</t>
    </r>
    <r>
      <rPr>
        <sz val="11"/>
        <color rgb="FF000000"/>
        <rFont val="Calibri"/>
        <family val="2"/>
        <charset val="1"/>
      </rPr>
      <t xml:space="preserve">îККαιŁ </t>
    </r>
    <r>
      <rPr>
        <sz val="11"/>
        <color rgb="FF000000"/>
        <rFont val="Tahoma"/>
        <family val="2"/>
      </rPr>
      <t>彡★</t>
    </r>
  </si>
  <si>
    <t>360247606</t>
  </si>
  <si>
    <t>Mee_Tipu</t>
  </si>
  <si>
    <t>Passionate, Ambitious, Moody, iDiot, Aggressive, Angry, Helpful,Stubborn, ill-mannered............... Close Your Eyes and Surrender '' ఠ_ఠ</t>
  </si>
  <si>
    <t>792</t>
  </si>
  <si>
    <t>24018</t>
  </si>
  <si>
    <t>40777.9484838</t>
  </si>
  <si>
    <t>Lahore    ఠ_ఠ   Switzerland</t>
  </si>
  <si>
    <t>@axad_ch @calgarytwo @Nimra16736292 @rashidhu7 @ShkhRasheed جی ھاں اور یہ صاحب جو علما کے خلاف بول رھا ھے یہ بھی قادیانی ھے  ۔ ا</t>
  </si>
  <si>
    <t>43098.73057</t>
  </si>
  <si>
    <t>axad_ch</t>
  </si>
  <si>
    <t>وہ تو اچھا ہوا عاطف میاں کو پہلے ہی نکال دیا وگرنہ آج #IMF کے پاس جانے اور ڈالر کی اڑان کا سارا الزام اسی پہ لگنا تھا اور یہ قادیانی سازش قرار پانی تھی. 
@AtifRMian 
#IMFNahiJaonGi</t>
  </si>
  <si>
    <t>1050118093782049024</t>
  </si>
  <si>
    <t>43383.8453472</t>
  </si>
  <si>
    <t>6774</t>
  </si>
  <si>
    <t>41617.6652431</t>
  </si>
  <si>
    <t>@bilalfqi لعنتی وہابی خنزیر</t>
  </si>
  <si>
    <t>955398819553992704</t>
  </si>
  <si>
    <t>43122.4699421</t>
  </si>
  <si>
    <t>9.55263425454e+17</t>
  </si>
  <si>
    <t>Revolution انقلاب</t>
  </si>
  <si>
    <t>766622084684455936</t>
  </si>
  <si>
    <t>revolution4al</t>
  </si>
  <si>
    <r>
      <rPr>
        <sz val="11"/>
        <color rgb="FF000000"/>
        <rFont val="Calibri"/>
        <family val="2"/>
        <charset val="1"/>
      </rPr>
      <t>#PakistanZindabad. #</t>
    </r>
    <r>
      <rPr>
        <sz val="11"/>
        <color rgb="FF000000"/>
        <rFont val="Tahoma"/>
        <family val="2"/>
      </rPr>
      <t xml:space="preserve">巴基斯坦中国友谊永远 </t>
    </r>
    <r>
      <rPr>
        <sz val="11"/>
        <color rgb="FF000000"/>
        <rFont val="Calibri"/>
        <family val="2"/>
        <charset val="1"/>
      </rPr>
      <t xml:space="preserve">#PakChina 🙌🏻 We are not human beings having a spiritual experience; we are spiritual beings having a human experience </t>
    </r>
    <r>
      <rPr>
        <sz val="11"/>
        <color rgb="FF000000"/>
        <rFont val="Tahoma"/>
        <family val="2"/>
      </rPr>
      <t>〰️</t>
    </r>
  </si>
  <si>
    <t>3620</t>
  </si>
  <si>
    <t>42601.5453935</t>
  </si>
  <si>
    <t>@Tigresskptanki @abdurrehmanabd4 @AnwarLodhi @ImranKhanPTI میری اس ٹویٹ کو شیروز نے سنجیدگی سے لیا ۔اللہ کرے اس یہودی ایجنٹ کے بارے میں بھی سوچیں 😊</t>
  </si>
  <si>
    <t>948446281072021504</t>
  </si>
  <si>
    <t>43103.2845949</t>
  </si>
  <si>
    <t>9.48145376272e+17</t>
  </si>
  <si>
    <t>8.25012631581e+17</t>
  </si>
  <si>
    <t>مزدور</t>
  </si>
  <si>
    <t>825012631580852224</t>
  </si>
  <si>
    <t>‏‏Character is more important than popularity will ever be
‏روٹی بندہ کھا جاندی اے
‎‎#پاکستان_مسلم_لیگ_ن</t>
  </si>
  <si>
    <t>9837</t>
  </si>
  <si>
    <t>42762.6726157</t>
  </si>
  <si>
    <t>@MajidCh38699096 @Abrar18164882 @MMuaviaAZAM @FatimaK04 بھیا میں سنی مسلک خاندان سے ہوں۔ میرا خاندان آدھا وہابی، آدھا کٹر حنفی ہے۔ میرے بزرگ دنیا کی پہلی تحریک ختم نبوت کے رہنما تھے۔ سنی حنفی مالکی، شافعی تاریخ دانوں کی کتابیں پڑھ کر مجھے پتہ چلا کہ معاویہ ایک کافر، وحشی اور رسول اللہ صلی اللہ علیہ وسلم کا اور ان کی نسل کا دشمن تھا۔</t>
  </si>
  <si>
    <t>1026485589019959040</t>
  </si>
  <si>
    <t>43318.6320602</t>
  </si>
  <si>
    <t>1.02647710098e+18</t>
  </si>
  <si>
    <t>1.01561313673e+18</t>
  </si>
  <si>
    <t>MajidCh38699096</t>
  </si>
  <si>
    <t>بیگم کلثوم کے ڈاکٹر صرف نواز شریف اور مریم نواز سے پردہ نہیں کرتے اور ان سے بات کر لیتے ہیں ورنہ ابھی تک کسی بندہ بشر نے نہ ان کا چہرہ دیکھا ہے اور نہ آواز سنی ہے۔ایسے شرعی ڈاکٹر کسی اور خوش نصیب کو میسر نپیں</t>
  </si>
  <si>
    <t>1009903703715992064</t>
  </si>
  <si>
    <t>43272.8747685</t>
  </si>
  <si>
    <t>Fakhre Alam Zaidi</t>
  </si>
  <si>
    <t>989439381999058944</t>
  </si>
  <si>
    <t>FakhreA53444051</t>
  </si>
  <si>
    <t>43216.4040046</t>
  </si>
  <si>
    <t>@UmarAhm قادیانیت جیسے گندے اور پلید لوگوں سے بات کرنا بھی گناہ ہے۔ تم لوگوں کی نحوست ہر جگہ پھیلی ہوئی ہے۔ اتنے بزدل تو ہندو عیسائی بھی نہیں جتنے تم ہو۔ ڈھیٹ عورتوں کی طرح باتیں کرتے ہو مرد بنو اور اپنی اصلیت بیان کرو ورنہ دفعہ ہو جاؤ بد تہذیب گندے لوگ۔</t>
  </si>
  <si>
    <t>1039057001349828992</t>
  </si>
  <si>
    <t>43353.3225463</t>
  </si>
  <si>
    <t>1.03904207513e+18</t>
  </si>
  <si>
    <t>@DrSherjeelAwan @OfficialHanzala @eaglefleet یہ خود کو مانتے ہیں یا نہیں اسی مسئلے کے حل لئے آئیں میں ترمیم کی گئی تھی۔ 
بھائی میرے چُور ڈاکو کا معاملہ ایمان یا مذہب کا نہیں معاشرے کا ہے۔ ایمان اور مذہب کے فیصلے اللہ ہی کرتا ہے ورنہ تو شیعہ سنی سب کافر ہو جائیں ایک دوسرے کے مطابق</t>
  </si>
  <si>
    <t>1038360198052830976</t>
  </si>
  <si>
    <t>43351.3997338</t>
  </si>
  <si>
    <t>Malik Abdul  Rehman</t>
  </si>
  <si>
    <t>1031168615477899008</t>
  </si>
  <si>
    <t>MalikAb35460081</t>
  </si>
  <si>
    <t>Law Graduate</t>
  </si>
  <si>
    <t>1001</t>
  </si>
  <si>
    <t>43331.5547454</t>
  </si>
  <si>
    <t>Alipur Punjab, Pakistan</t>
  </si>
  <si>
    <t>@jamati786 @SyedaShehlaRaza حسن! ہندو نے کب اپنے آپ کو کافر کہا ہے؟ آئین موجود ہے اور تمام کام آئین کے اندر رہ کر کرنے ہیں ۔ ویسے غیر مسلم پہلے کبھی وزیر بنے یا نہیں؟ اگر بنے تو اب کیوں تکلیف ہے اور پھر پہلے کیوں یہ سوال کیوں نہیں اٹھایا گیا؟ اب ہی ایسے سوال کیوں آ رہے ہیں جن کا کوئی سر پیر نہ ہو؟</t>
  </si>
  <si>
    <t>1036557645304476032</t>
  </si>
  <si>
    <t>43346.4256366</t>
  </si>
  <si>
    <t>1.03652698583e+18</t>
  </si>
  <si>
    <t>8.7723423095e+17</t>
  </si>
  <si>
    <t>jamati786</t>
  </si>
  <si>
    <t>A motivated Pakistani, always looking for an opportunity to change this system, within possible position.
❤Nothing is constant in life but Change❤</t>
  </si>
  <si>
    <t>2508</t>
  </si>
  <si>
    <t>2532</t>
  </si>
  <si>
    <t>8624</t>
  </si>
  <si>
    <t>اعلیٰحضرت امامِ اســــــــــلام امام احمدرضاخاں بریلوی رحمۃ اللّٰہ علیہ
فرماتے ہیکہ
مرزاغلام خنزیر قادیانی اور اس کے ٹولے(احمدی،مرزائی،لاہوری) کی ہر بات ہر دعویٰ مسلمانوں کے نزدیک خنزیر(سوار)کے پیشاب سے بھی زیادہ
بدترین ہیں
#تاجدارِختمِ_نبوت_زندہ_آباد https://t.co/durgJa75bR</t>
  </si>
  <si>
    <t>1026150651447968000</t>
  </si>
  <si>
    <t>43317.7078009</t>
  </si>
  <si>
    <t>سلطان شہاب الدین غوری TLP</t>
  </si>
  <si>
    <t>924101839133511680</t>
  </si>
  <si>
    <t>‏‏‏‏‏لبیک لبیک لبیک یا رسول اللہ صلی اللہ علیہ وسلم
تاجدار ختم نبوت زندہ باد زندہ باد.</t>
  </si>
  <si>
    <t>3120</t>
  </si>
  <si>
    <t>43036.1067361</t>
  </si>
  <si>
    <t>دُبئی میں مقیم بھارتی شہری کی وطن میں عید منانے کی خواہش جان لیوا ثابت ہوئی ہندو ہجوم نے گائے چوری کے شُبہے میں شا ہ رُخ خان کو زد و کوب کر کے مار ڈالا https://t.co/fncKA2UlQN</t>
  </si>
  <si>
    <t>1035489143390756992</t>
  </si>
  <si>
    <t>43343.4771296</t>
  </si>
  <si>
    <t>UrduPoint اردوپوائنٹ</t>
  </si>
  <si>
    <t>132645903</t>
  </si>
  <si>
    <t>DailyUrduPoint</t>
  </si>
  <si>
    <t>دنیا کی سب سے بڑی اُردو ویب سائیٹ، اور آزاد اُردواخبار۔ مسلسل اشاعت کے 18 کامیاب سال</t>
  </si>
  <si>
    <t>33932</t>
  </si>
  <si>
    <t>687237</t>
  </si>
  <si>
    <t>40281.8462269</t>
  </si>
  <si>
    <t>@asadmunir38 دہشتگردی کے پیچھےمفتی شامزئی کا فتوی ہے جس پر لبیک کہتے ہوئے دیوبندی قبائل نے تحریک طالبان پاکستان بنائی اور سب پاکستانیوں کو مرتد قرار دے کر بدمعاشی کا بازار گرم کیا۔ https://t.co/Ck5OmNDcFw</t>
  </si>
  <si>
    <t>988063797184204800</t>
  </si>
  <si>
    <t>43212.6081134</t>
  </si>
  <si>
    <t>9.88062984982e+17</t>
  </si>
  <si>
    <t>Abbas</t>
  </si>
  <si>
    <t>969558049898815488</t>
  </si>
  <si>
    <t>VisionAbbas</t>
  </si>
  <si>
    <t>Non Violence</t>
  </si>
  <si>
    <t>43161.5419792</t>
  </si>
  <si>
    <t>مرزئ احمدی 
اللہ تعالٰی ان لوگوں کو کیسے ہدایت دے گا جو اپنے ایمان لانے اور رسول کی حقّانیت کی گواہی دینے اور اپنے پاس روشن دلیلیں آجانے کے بعد کافر ہو جائیں</t>
  </si>
  <si>
    <t>963674270382600192</t>
  </si>
  <si>
    <t>43145.3058333</t>
  </si>
  <si>
    <t>Hafeez Khan</t>
  </si>
  <si>
    <t>3693815425</t>
  </si>
  <si>
    <t>hadees57</t>
  </si>
  <si>
    <t>Work in Punjab Police</t>
  </si>
  <si>
    <t>42273.6326042</t>
  </si>
  <si>
    <t>ووٹ آدمی کو کبھی ہندو، کبھی ہری پگڑی والا، کبھی عیسائیت بنادیتا ہے۔</t>
  </si>
  <si>
    <t>43098.50833</t>
  </si>
  <si>
    <t>Nadir</t>
  </si>
  <si>
    <t>456193251</t>
  </si>
  <si>
    <t>NadirSiddiqui85</t>
  </si>
  <si>
    <t>From the Ahmadiyyah Muslim Association working in the field against the religious atrocity;</t>
  </si>
  <si>
    <t>2147</t>
  </si>
  <si>
    <t>40914.00319</t>
  </si>
  <si>
    <t>ایک مریض آپریشن ٹیبل سے بھاگ گیا
ڈاکٹرز، نرسز اور اٹینڈنٹ نے بہت روکا
لیکن اس نے ایک نہیں سنی
بعد میں اس کے گھر والوں نے پوچھا کہ ہوا کیا تھا
اس نے کہا "میں آپریشن ٹیبل پہ لیٹا ہی تھا کہ نرس کہنا شروع ہو گئی آپ بلکل نہیں گھبرائیں۔۔۔ چھوٹا سا آپریشن ہے۔۔۔ پتہ بھی نہیں چلنا۔۔۔</t>
  </si>
  <si>
    <t>43096.88689</t>
  </si>
  <si>
    <t>Asad ™</t>
  </si>
  <si>
    <t>1679329146</t>
  </si>
  <si>
    <t>iAsadM</t>
  </si>
  <si>
    <t>I ask you to judge me by the enemies I have made
▪Supporting IK
▪News channels= Vultures</t>
  </si>
  <si>
    <t>4089</t>
  </si>
  <si>
    <t>52038</t>
  </si>
  <si>
    <t>41503.9766</t>
  </si>
  <si>
    <t>Naya Pakistan (Insha'Allah)</t>
  </si>
  <si>
    <t>معاشرے میں ہر وہ شخص قابل گرفت ہے جو بریلوی،دیوبندی اور اہلحدیث کی تفریق سے فروعی اختلافات کو باہم دشمنی،تعصب میں بدلتا ہے،سب کا اللہ،خاتم النبی،کتاب پر ایک جیسا یقین ہونے کے باوجود نفرت کا بیج بونا فساد کا باعث ہے،منکرینِ ختم نبوت و دشمنان صحابہ کو اسلامی فرقہ نہیں سمجھا جاسکتا.</t>
  </si>
  <si>
    <t>1033262547728834944</t>
  </si>
  <si>
    <t>43337.3329051</t>
  </si>
  <si>
    <t>دا______درویش</t>
  </si>
  <si>
    <t>1417479968</t>
  </si>
  <si>
    <t>The_Dervaish</t>
  </si>
  <si>
    <t>Man gets whatever he strives for :)</t>
  </si>
  <si>
    <t>1207</t>
  </si>
  <si>
    <t>29556</t>
  </si>
  <si>
    <t>41404.3283565</t>
  </si>
  <si>
    <t>@GurriyaRani6 @CMShehbaz ہر دور میں کوی نہ کوی نہ منافق ضرور ہوتا ہے ۔ اور دور کے منافق نواز قادیانی ہے</t>
  </si>
  <si>
    <t>954543737648107520</t>
  </si>
  <si>
    <t>43120.1103704</t>
  </si>
  <si>
    <t>9.54543194012e+17</t>
  </si>
  <si>
    <t>9.49677307748e+17</t>
  </si>
  <si>
    <t>Bhailog38893477</t>
  </si>
  <si>
    <t>Bhai log</t>
  </si>
  <si>
    <t>949677307748339712</t>
  </si>
  <si>
    <t>انسان سرف انسانیت سیکھ لے یہی بہت کچھ ۔ بغیر معافی حقوق اللہ معاف ہوسکتے ہے لیکن حقوق الباد نہیں</t>
  </si>
  <si>
    <t>43106.6815856</t>
  </si>
  <si>
    <t>پنجاب کی کریم اور دماغ تھے احمدی ، جنھیں ریاست نے کافر کا سرٹیفکیٹ دے کر واجب القتل قرار دے کر ملک سے بھگا دیا! https://t.co/YwzvbhYdta</t>
  </si>
  <si>
    <t>988408713177370624</t>
  </si>
  <si>
    <t>43213.5598958</t>
  </si>
  <si>
    <t>mh_qaisrani</t>
  </si>
  <si>
    <t>17896140</t>
  </si>
  <si>
    <t>Love for all, hatred for none.
Engineer!!</t>
  </si>
  <si>
    <t>7428</t>
  </si>
  <si>
    <t>39787.5219097</t>
  </si>
  <si>
    <t xml:space="preserve">@siasatpk 
لعنت ہے @PTVNewsOfficial پر یوم پاکستان کی تقریب ختم ہوتے ہی مشہور زمانہ ڈاکو اور انڈین ملازم مہاتما نواز قادیانی کے پرومو چلانے شُروع کر دیئے ہیں ساری تقریب کا مزہ کرکرا ہو گیا
او ڈنگرو نوازا تمہارا باپ نہیں نااہل اور ذلیل ترین شخص ہے اللہ کو </t>
  </si>
  <si>
    <t>9.77E+17</t>
  </si>
  <si>
    <t>43182.28661</t>
  </si>
  <si>
    <t>4111</t>
  </si>
  <si>
    <t>@Raja_Janjua_ @nmahmood2505 @M__Omer1 @Zed17948452 @MohsinMeer10 @KNCourse @RabwahSoban @NusratEllahi @Mobin8972680 @dania_emaan @irfanah5577b @lahore324 @khalidwaleed60 @Altaf52400870 @FareenaAttiq @saidahm31132097 @thanveer_kamal @nusrat_majoka @Muhamma48249834 @salaarsulaman @Ahmadianswers قادیانی گندھے اور زانی لوگوں کے مجموعے کا نام ہے
انگریزی پیداوار
انگریزی سرکار کے تابع
ہم جنس پرست
اور
دنیا کے لعنت زدہ قوم
دربدر ذلیل و خوار
ان کو سکون مکہ مدینہ کی بجائے انگریزی سرکار میں ملتا ہے
دلیل لاؤ اگر کوئی ہے تو</t>
  </si>
  <si>
    <t>1013487080335379968</t>
  </si>
  <si>
    <t>43282.7630093</t>
  </si>
  <si>
    <t>1.01348098851e+18</t>
  </si>
  <si>
    <t>اسٹیٹ بینک کی جانب سے 100 روپےکاسکہ جاری،100روپے کے سکہ پر صرف حکومت پاکستان لکھا گیا ہے جبکہ اسلامی جمہوریہ پاکستان نہیں لکھا گیا سوشل میڈیا پر کچھ روز سے نئے سکے کی تصاویر گردش کر رہی ہےنیا سکہ جلد مارکیٹ میں دستیاب ہوگا</t>
  </si>
  <si>
    <t>43098.08315</t>
  </si>
  <si>
    <t>☆اےآرواۓ نیوز☆</t>
  </si>
  <si>
    <t>3530448257</t>
  </si>
  <si>
    <t>ARY_News_Urdo</t>
  </si>
  <si>
    <t>®Ary News is Pakistan's No. 1 TV Channel catering_x000D_
latest local, international, sports, business and_x000D_
entertainment news round the clock. (Official_x000D_
Page)</t>
  </si>
  <si>
    <t>4050</t>
  </si>
  <si>
    <t>42250.19602</t>
  </si>
  <si>
    <t xml:space="preserve">پاکستان ﺳﻤﯿﺖ ﺩﻧﯿﺎﮞ ﺑﮭﺮﮐﯽ ﺗﺼﺪﯾﻖ ﺷﺪﮦ ﺧﺒﺮﯾﮟ ﺁﭖ ﺑﮭﯽ ﻓﺎﻟﻮﮐﺮﯾﮟ ﺍﻭﺭ ﺍﭘﻨﮯﺩﻭﺳﺘﻮﮞ ﮐﻮ ﺑﮭﯽ ﻓﺎﻟﻮﮐﺮﻭﺍﺋﯿﮟ۔دنیا کا نمبر ١ نیوز چینل ﺻﺮﻑ ﺍﻭﺭ ﺻﺮﻑاےآرواۓ نیوز </t>
  </si>
  <si>
    <t>اپنی بیٹیوں کو ضرور اهلبیت علیهم السلام کا سچا #شیعه اور #عزادار بناؤ۔۔۔
کیونکہ ایک بیٹی شادی کے بعد آنے والی نسل کو بهی ویسے ہی تربیت کرےگی جیسے تربیت حاصل کی ہے ...
@Aliyasirali_5 
@DarseAhlebait 
@ZirwaZainab 
@ayyanali512</t>
  </si>
  <si>
    <t>43089.26546</t>
  </si>
  <si>
    <t>فاطمہ موسوی</t>
  </si>
  <si>
    <t>2260463989</t>
  </si>
  <si>
    <t>Fatikazmi</t>
  </si>
  <si>
    <t>‏‏‏‏‏‏‏‏‏‏‏‏‏‏‏‏‏‏‏‏‏‏‏‏‏‏‏‏‏‏‏‏‏‏‏‏‏‏‏‏‏‏‏‏‏‏‏‏‏‏‏‏‏‏‏‏‏‏‏‏السَّلام عَلَى الحُسَيْن، وَعَلَى عَليِّ بْنِ الحُسَيْنِ ، وَعَلَى أوْلادِ الحُسَيْنِ ، وَعَلَى أصْح</t>
  </si>
  <si>
    <t>626</t>
  </si>
  <si>
    <t>2620</t>
  </si>
  <si>
    <t>49236</t>
  </si>
  <si>
    <t>41632.68332</t>
  </si>
  <si>
    <t>ایک آدمی نے نجومی سے پوچھا: 
بابا میری شادی کیوں نہیں ہو رہی؟
نجومی: کیسے ہوگی بیٹا! 
قسمت میں سُکھ ہی سُکھ لکھا ہے 😁😁😁😁😁😁</t>
  </si>
  <si>
    <t>43096.74764</t>
  </si>
  <si>
    <t>Grotesque</t>
  </si>
  <si>
    <t>2745136205</t>
  </si>
  <si>
    <t>Gen_Anwaria</t>
  </si>
  <si>
    <t>Joker..!!</t>
  </si>
  <si>
    <t>5393</t>
  </si>
  <si>
    <t>41868.31469</t>
  </si>
  <si>
    <t>Islamabad, Lahore, Lost btwn</t>
  </si>
  <si>
    <t>تسکین نہ ہو جس سے وہ راز بدل ڈالو
جو راز نہ رکھ پائے، ہمراز بدل ڈالو🍃
تم نے بھی سُنی ہو گی بڑی عام کہاوت ہے
انجام کا جو ہو خطرہ ، آغاز بدل ڈالو🍃
دشمن کے ارادوں کو ہے ظاہر اگر کرنا
تم کھیل وہی کھیلو ، انداز بدل ڈالو🍃</t>
  </si>
  <si>
    <t>1009531470241762944</t>
  </si>
  <si>
    <t>43271.8476042</t>
  </si>
  <si>
    <t>T A H A</t>
  </si>
  <si>
    <t>706214313967689728</t>
  </si>
  <si>
    <t>gamblers_ace</t>
  </si>
  <si>
    <t>January 1st 🎂    
Artist 🎨   
chai☕                    Never let your loyalty become slavery.     
bestie: @Wonder__Girl_ sis: @alpha_atractivo
b.f: @Shanz_ay</t>
  </si>
  <si>
    <t>34900</t>
  </si>
  <si>
    <t>42434.851713</t>
  </si>
  <si>
    <t>طلعت وہ بزدل انسان ہیں جو ایک دہشت گرد گروہ کے سربراہ (لدھیانوی) کو اپنے ٹاک شو میں بلاتے ہیں اور وہ دہشت گرد ان کے منہ پر پوری شیعہ قوم کو کافر کہتا ہے اور یہ بزدل انسان نہ صرف خاموش رہتا ہے بلکہ پروگرام کے اس حصے کو آن ائیر بھی کرتا ہے. https://t.co/IJ5TXJ4vEi</t>
  </si>
  <si>
    <t>963453401513197568</t>
  </si>
  <si>
    <t>43144.6963542</t>
  </si>
  <si>
    <t>kashif rehan</t>
  </si>
  <si>
    <t>3215217598</t>
  </si>
  <si>
    <t>kashif416786049</t>
  </si>
  <si>
    <t>26026</t>
  </si>
  <si>
    <t>42122.0519792</t>
  </si>
  <si>
    <t>Brampton, Ontario</t>
  </si>
  <si>
    <t>یا اللّٰہ مدد
سندھ میں پرامن سنی جلوسوں پر پابندی کے ساتھ ساتھ شیعہ کے خنجر بردار دھشت گرد جلوسوں پر بھی سخت پابندی لگا کر انہیں ان کے عبادت خانوں تک محدود کیا جائے تو سندھ حکومت کے گن ھم سے زیادہ کوئی نہیں گائے گا</t>
  </si>
  <si>
    <t>1038817533959257984</t>
  </si>
  <si>
    <t>43352.6617477</t>
  </si>
  <si>
    <t>Satti™_کوہساری</t>
  </si>
  <si>
    <t>Be Humble and never think that you are better then anyone else. For dust you are, and unto dust you shall return</t>
  </si>
  <si>
    <t>4655</t>
  </si>
  <si>
    <t>5921</t>
  </si>
  <si>
    <t>47385</t>
  </si>
  <si>
    <t>پنجاب میں جیتنے کے لئے پیروں گدی نشینوں اور بریلوی مکتبہ فکر کی حمایت سخت ضروری تھی ۔۔ 
خان صاحب  کے اوپر طالبان خان کے الزام نے ان کو دور کرکے رکھا تھا ۔۔ مگر پچھلے دو تین مہینوں میں ان کی حمایت بھی حاصل ہوگئی ۔۔۔
#اب_صرف_عمران_خان</t>
  </si>
  <si>
    <t>1013757955831943040</t>
  </si>
  <si>
    <t>43283.5104861</t>
  </si>
  <si>
    <t>Ahtisham Ahmed</t>
  </si>
  <si>
    <t>1157845572</t>
  </si>
  <si>
    <t>ChangeKhi_khan</t>
  </si>
  <si>
    <t>Islamist/PatrioticPakistani/Student of IIUI/Karachi is my love/Insafpasand/ love for All/ Interested in Islamic banking</t>
  </si>
  <si>
    <t>5660</t>
  </si>
  <si>
    <t>41312.7539005</t>
  </si>
  <si>
    <t>اب انصافیوں کو پتہ لگا گیا یہ یہودیوں کا داماتہ ہیں اسرئیل کے خلاف نہ ریلی نہ جلوس نکالاگا نہ ٹریمپ کو گچھ کہے گا 
#تیری_پین_دی_سری یہودی ایجنٹ 😛😛😜😜
#نیازی_بونگی</t>
  </si>
  <si>
    <t>948399257148674048</t>
  </si>
  <si>
    <t>43103.1548264</t>
  </si>
  <si>
    <t>Khan Muhammadبیرشیر</t>
  </si>
  <si>
    <t>913085164259078144</t>
  </si>
  <si>
    <t>KhanMuh79647166</t>
  </si>
  <si>
    <t>‏‏‏‏‏‏‏‏‏‏‏نوازشریف کا سپاہی سوشل میڈیا سنئیرنائب صدر</t>
  </si>
  <si>
    <t>8584</t>
  </si>
  <si>
    <t>43005.7065046</t>
  </si>
  <si>
    <t>ایسے لوگوں نے اسلام اور مسلمانوں کو ہندوستان میں نقصان پہنچایا ہے، چاہے پھر یہ زہر اگلنے والے اپنا نام بریلوی رکھیں یا دیوبندی، ضرورت غیر مسلموں کو اسلام سمجھانے کی ہے، اور یہ لوگ مسلمانوں کو کافر بنانے پر تلے ہوئے ہیں. https://t.co/0bFxesOi1f</t>
  </si>
  <si>
    <t>949512893053026304</t>
  </si>
  <si>
    <t>43106.2278819</t>
  </si>
  <si>
    <t>Abdurrahman Shaikh</t>
  </si>
  <si>
    <t>295124344</t>
  </si>
  <si>
    <t>abdurrahman1407</t>
  </si>
  <si>
    <t>Islamic Scholar &amp; Lecturer at Madrasa Islamiya Kanze Marghoob, Patan, Gujarat</t>
  </si>
  <si>
    <t>651</t>
  </si>
  <si>
    <t>40671.5104398</t>
  </si>
  <si>
    <t>Patan, Gujarat, India</t>
  </si>
  <si>
    <t>سنی شیعہ اہل حدیث دیوبند سب حضور اکرم صلی اللہ علیہ و آلہ و سلم کا کلمہ پڑھنے والے اپنے مولویوں کی تابیادری چھوڑوں ہالینڈ گستاخ رسول کو منہ توڑ جواب دے سب ایک ہو جائیں</t>
  </si>
  <si>
    <t>1034530818868306048</t>
  </si>
  <si>
    <t>43340.832662</t>
  </si>
  <si>
    <t>dil jan</t>
  </si>
  <si>
    <t>168768729</t>
  </si>
  <si>
    <t>jan13ho7</t>
  </si>
  <si>
    <t>3398</t>
  </si>
  <si>
    <t>40379.8053819</t>
  </si>
  <si>
    <t>@UmarCheema1 لکھ دی لعنت تیری قادیانی پن تے 🖐️</t>
  </si>
  <si>
    <t>988671857107918848</t>
  </si>
  <si>
    <t>43214.2860417</t>
  </si>
  <si>
    <t>9.88631496851e+17</t>
  </si>
  <si>
    <t>Ziddi Rajput</t>
  </si>
  <si>
    <t>972125340775649280</t>
  </si>
  <si>
    <t>ZiddiRajput999</t>
  </si>
  <si>
    <t>میرا ہتھیار, میری مرضی!
#PTI</t>
  </si>
  <si>
    <t>43168.6263542</t>
  </si>
  <si>
    <t>@Irumf آپ دنیا کے کسی بھی ملک میں اس کے آئین کو تسلیم کیے بغیر نہ شہریت حاصل کر سکتے ہیں نہ ملازمت. تو پاکستان میں کیوں قادیانی جو کہ کافر  مرتد منافق لوگ ہیں انہیں لاڈلہ بنا کر رکھا جائے؟
بھگوان داس ہندو ہو کر چیف جسٹس بنے کیونکہ وہ خود کو منافقت کر کے مسلمان نہیں کہتے تھے.</t>
  </si>
  <si>
    <t>1038626452093193984</t>
  </si>
  <si>
    <t>43352.134456</t>
  </si>
  <si>
    <t>1.03795830077e+18</t>
  </si>
  <si>
    <t>137798686.0</t>
  </si>
  <si>
    <t>Irumf</t>
  </si>
  <si>
    <t>Ishtiaq Attari</t>
  </si>
  <si>
    <t>1015675104997662976</t>
  </si>
  <si>
    <t>اقبال بھی اقبال سے آگاہ نہیں ہے</t>
  </si>
  <si>
    <t>43288.8008102</t>
  </si>
  <si>
    <t>@UmarCheema1 کبھی بی وی آر کی اصطلاح سنی ہے؟ یقیناََ نہیں۔ اسی لیے ایر چیف نے کہا تھا کہ "If they entered our air space" ... امید تو نہیں ہے کہ بات سمجھ آ یء ہو مگر پھر بھی ۔۔۔</t>
  </si>
  <si>
    <t>43097.33253</t>
  </si>
  <si>
    <t>Jawad Falak</t>
  </si>
  <si>
    <t>Jawad_Falak</t>
  </si>
  <si>
    <t>Good and evil are not alike. Repel evil with what is good. Then you will find your erstwhile enemy like a close affectionate friend (Surah Fusilat Ayat 34)</t>
  </si>
  <si>
    <t>42881.33427</t>
  </si>
  <si>
    <t>@sheenaabidashah کافر کو کافر بھی نہ کہیں اب .. آپ خود بھی قادیانی کافر لگتی ہو جس کا ختم نبوت پہ ایمان نہ ختم نبوت کے منکر پہ کافر ہونے کا ایمان ..
در فٹے منہ .. لخ دی لعنت آپ پہ</t>
  </si>
  <si>
    <t>988100253701337088</t>
  </si>
  <si>
    <t>43212.7087153</t>
  </si>
  <si>
    <t>9.88097615576e+17</t>
  </si>
  <si>
    <t>4415</t>
  </si>
  <si>
    <t>@Fayazchohanpti @siasatpk @nadia_a_mirza @Fereeha @mubasherlucman @jasmeenmanzoor @PTIofficial سالے... یہودی ماں نے یہودی مال پر تیرے لیڈر کی اولاد کو پالا ہے.. در فٹے منہ اس شخص کی غیرت پر جسکی اولاد طلاق یافتہ بیوی کے مال پر پلے.... در....  در</t>
  </si>
  <si>
    <t>43095.26079</t>
  </si>
  <si>
    <t>1654581096</t>
  </si>
  <si>
    <t>Fayazchohanpti</t>
  </si>
  <si>
    <t>EJAZ SHAH Vehari</t>
  </si>
  <si>
    <t>7.74E+17</t>
  </si>
  <si>
    <t>ijazshahVehari</t>
  </si>
  <si>
    <t>Sujjada Nashin Derbar e Alia Hazrat Zaki Shah Vehari ... XPresidant PSF Punjab.. X Presidant PYO Punjab....Now worrking as G.S PPP district Vehari(Punjab)</t>
  </si>
  <si>
    <t>42621.78963</t>
  </si>
  <si>
    <t>Vihari, Pakistan</t>
  </si>
  <si>
    <t>@AyeXhah شاہ ولی اللہ محدث دہلوی رح نے شیعوں کا مسئلہ امامت دیکھنے کے بعد شیعوں کو صرف کافر ہی نہیں بلکہ زندیق قرار دیا۔ شاہ صاحب کے بیٹے شاہ عبدالعزیز محدث دہلوی رح نے شیعوں کے عقائد پر تحفہ اثناء عشری لکھا ہےجنکا جواب قیامت تک سارے جہاں کے شیعہ نہیں دیں سکتے ہیں ان میں صاف کافر کہا ہے</t>
  </si>
  <si>
    <t>1009199624349979008</t>
  </si>
  <si>
    <t>43270.9318866</t>
  </si>
  <si>
    <t>1.00892403024e+18</t>
  </si>
  <si>
    <t>8.16204282479e+17</t>
  </si>
  <si>
    <t>AyeXhah</t>
  </si>
  <si>
    <t>ظلم کے خلاف آؤاز اُٹھائیں،
مظلوموں کا ساتھ دیں!!
لاپتہ شیعہ اسیروں کی بازیابی کےلیے احتجاجی ریلی کل ١٣ جنوری بروز ہفتہ سہہ پہر 4 بجے امام بارگاہ جعفریہ گولیمار سے رضویہ امام بارگاہ تک مارچ کریگی، یہ ریلی اقوام متحدہ کے زیرِانتظام ادارہ برائے انسانی حقوق کے تحت منعقد ہوگی
[ATTEND] https://t.co/nCKgiubKOX</t>
  </si>
  <si>
    <t>952394795628023808</t>
  </si>
  <si>
    <t>43114.1804167</t>
  </si>
  <si>
    <t>Syeda</t>
  </si>
  <si>
    <t>3647831589</t>
  </si>
  <si>
    <t>SyedaNaqvi50</t>
  </si>
  <si>
    <t>اللَّهُمَّ ارْزُقْنِي شَفَاعَةَ الْحُسَيْنِ يَوْمَ الْوُرُودِ</t>
  </si>
  <si>
    <t>21983</t>
  </si>
  <si>
    <t>42261.055625</t>
  </si>
  <si>
    <t>کالم 🕯#شمع_فروزاں  ✅🌍
اچاریہ کلپنا بہن کی خدمت میں!
آخری قسط
ظالم کو ظلم سے روکنے کے لئے ہر مذہب میں جہاد کی اجازت دی گئی ہے، ہندو مذہبی تاریخ میں کورؤوں اور پانڈؤوں کی جنگ مشہور ہے، جس میں بے شمار لوگ تہ... https://t.co/EkZocXBeYB</t>
  </si>
  <si>
    <t>1035813504878604032</t>
  </si>
  <si>
    <t>43344.3721991</t>
  </si>
  <si>
    <t>MUHAMMAD AHSAN KHAN</t>
  </si>
  <si>
    <t>‏‏‏‏‏‏‏‏اللہ تعالی نے اپنے اولیاء کو اپنی مخلوق میں چھپادیا ہے۔۔۔
اس لئے ہر ایمان والے بندے کی عزت کرنی چاہیے کہ معلوم نہیں کہ کس بندے کا اللہ کے ہاں کیا مرتبہ</t>
  </si>
  <si>
    <t>4796</t>
  </si>
  <si>
    <t>@umarmohammad787 @husainhaqqani اب جہنم کے کتے ہمیں بتائیں گے اسلام کیا ہوتا یہ وہی کتے ہیں جو بچوں کے سکول اور مزاروں پر بمب دھماکے کرتے ہیں اور پاکستان میں شیعہ سنی لڑائی کراتے ہیں اور یہ جہنم کے کتے..یا رسول اللہ کا نعرہ نہیں لگاتے لبیک یا رسول اللہ</t>
  </si>
  <si>
    <t>1036715002428882944</t>
  </si>
  <si>
    <t>43346.8598611</t>
  </si>
  <si>
    <t>1.03632964105e+18</t>
  </si>
  <si>
    <t>JackJohn</t>
  </si>
  <si>
    <t>2905740580</t>
  </si>
  <si>
    <t>abbasislam345</t>
  </si>
  <si>
    <t>14430</t>
  </si>
  <si>
    <t>41977.9474306</t>
  </si>
  <si>
    <t>@shaheenurrehman @BBhuttoZardari @FataYouthJirga @MaryamNSharif @KhurramBhatti01 @RealM_Zubair @betterpakistan @MuradAliShahCM @MediaCellPPP @abidifactor @omar_quraishi راؤ انور پولیس کی وردی میں اجرتی قاتل ہے ۔ یہ درندہ اور لعنتی شخص متشدد شیعہ گروپوں اور شہر کے بڑے ٹارگٹ کلر گروپوں کیلئے اجرت کے عوض بیگناہ لوگوں کو دن دیہاڑے جعلی مقابلوں میں شہید کرتا ہے۔</t>
  </si>
  <si>
    <t>953823340266999808</t>
  </si>
  <si>
    <t>43118.1224537</t>
  </si>
  <si>
    <t>9.53714297267e+17</t>
  </si>
  <si>
    <t>295071779.0</t>
  </si>
  <si>
    <t>shaheenurrehman</t>
  </si>
  <si>
    <t>5980</t>
  </si>
  <si>
    <t>49135</t>
  </si>
  <si>
    <t>اعلحضرت امام اہلسنت مولانا الشاہ احمد رضا خان بریلوی زندہ... https://t.co/ladVXivAEa</t>
  </si>
  <si>
    <t>949210909544771584</t>
  </si>
  <si>
    <t>43105.3945602</t>
  </si>
  <si>
    <t>hamid shahzad</t>
  </si>
  <si>
    <t>917206571855233024</t>
  </si>
  <si>
    <t>shey000011</t>
  </si>
  <si>
    <t>43017.0794213</t>
  </si>
  <si>
    <t>@mazdaki اور وہ بھی ویڑنری۔
جیسا کہ مولانا رضوی ارشاد فرماتے تھے کہ یہ کسی ھندو وکیل کے کتے نہلا رہا ھوتا۔</t>
  </si>
  <si>
    <t>948618095400312832</t>
  </si>
  <si>
    <t>43103.7587153</t>
  </si>
  <si>
    <t>9.48610915637e+17</t>
  </si>
  <si>
    <t>139897603.0</t>
  </si>
  <si>
    <t>mazdaki</t>
  </si>
  <si>
    <t>M. Tahir Rasheed</t>
  </si>
  <si>
    <t>404610377</t>
  </si>
  <si>
    <t>tahirlz</t>
  </si>
  <si>
    <t>تاریخ اگر ڈھونڈے گی ثانیء محمد ,               ثانی تو بڑی چیز ہے سایہ نہ ملے گا</t>
  </si>
  <si>
    <t>11740</t>
  </si>
  <si>
    <t>40851.2097454</t>
  </si>
  <si>
    <t>(Nawaz Sharif is My Leader)</t>
  </si>
  <si>
    <t>ہمارے گھر سے جانا مسکرا کر پھر یہ فرمانا
تمہیں میری قسم دیکھو مری رفتار کیسی ہے
حسن بریلوی
#کچھ_یادیں_دسمبر_کی</t>
  </si>
  <si>
    <t>43095.77669</t>
  </si>
  <si>
    <t>ارم ملک</t>
  </si>
  <si>
    <t>irammalik55</t>
  </si>
  <si>
    <t>‏عام زندگی کی عام سی باتیں عام سے لوگوں کےلیے عام سے انداز میں..
👆👆👆بائیو پہچانیے..
😄😅😄😍😍</t>
  </si>
  <si>
    <t>43056.56829</t>
  </si>
  <si>
    <t>زاہدان جامعہ مسجد میں نماز جمعہ کی ادائیگی۔ اہلسنت عالم کی اقتداء میں "شیعہ علماء" کی نماز جمعہ کی ادائیگی کا منظر۔</t>
  </si>
  <si>
    <t>43095.68624</t>
  </si>
  <si>
    <t>Samella Berishaj</t>
  </si>
  <si>
    <t>samellaberisha1</t>
  </si>
  <si>
    <t>KARAMÜRSL AKPARTİ KADIN KOLARIKURUCU ÜYESİ</t>
  </si>
  <si>
    <t>42871.21215</t>
  </si>
  <si>
    <t>اگر میری فیس بک  آئی ڈی میں کوئی قادیانی مزائی (احمدی)  ہے تو مجھے ان فرینڈ کر دے میں مرزا غلام احمد کو آج بھی حرامی مردود لعنتی کافر کہتا ہوں اور کہتا رہوں گا کیونکہ میرا نبی میرا آقا محمد کریم صلی اللہ علیہ وسلم ہے جو کہ خاتم النبین (آخری نبی و رسول )ہیں
محمد ہارون</t>
  </si>
  <si>
    <t>1033329096938413952</t>
  </si>
  <si>
    <t>43337.5165394</t>
  </si>
  <si>
    <t>haroon</t>
  </si>
  <si>
    <t>1060041348</t>
  </si>
  <si>
    <t>FairyHaroon</t>
  </si>
  <si>
    <t>10686</t>
  </si>
  <si>
    <t>41278.4173727</t>
  </si>
  <si>
    <t>کیا وزیر اعظم یہودی غدار طالبان انڈین گرو جی عمران نیازی 😂😂نہں نہں نہں نہں نہں میرا بھی یہ ہی خیال ہیں 👍👍👍 https://t.co/RxcIb1TEHq</t>
  </si>
  <si>
    <t>1008966944203117056</t>
  </si>
  <si>
    <t>43270.2898032</t>
  </si>
  <si>
    <t>1909</t>
  </si>
  <si>
    <t>2887</t>
  </si>
  <si>
    <t>@marvisirmed ماروی سرمد 
نورانی
جیو
اور ان جیسے جتنے بھی یہودی اور انڈین ایجنٹ ھیں سب پہ لعنت ڈال کے جیو......</t>
  </si>
  <si>
    <t>962964031219761152</t>
  </si>
  <si>
    <t>43143.3459491</t>
  </si>
  <si>
    <t>Nasir Hussain</t>
  </si>
  <si>
    <t>4317572404</t>
  </si>
  <si>
    <t>troubleshah</t>
  </si>
  <si>
    <t>History/Travelling/Media watch/Gossips
My Intrests</t>
  </si>
  <si>
    <t>7421</t>
  </si>
  <si>
    <t>42337.4816898</t>
  </si>
  <si>
    <t>Kuala Lumpur Federal Territory</t>
  </si>
  <si>
    <t>@Waq_pk یہودی تھی وہ مرتد نہیں شاید آپ کو علم نہیں اسلامی قوانین میں مرتد کی سزا موت ہے جتنی شدت سے عاصمہ جہانگیر اور اسکے باپ نے اسلام اور پاکستان سے نفرت کی ہے آج لوگ وہی لوٹا رہے ہیں</t>
  </si>
  <si>
    <t>963035473278095360</t>
  </si>
  <si>
    <t>43143.5430903</t>
  </si>
  <si>
    <t>wasif mehmood</t>
  </si>
  <si>
    <t>115592591</t>
  </si>
  <si>
    <t>wmqureshi</t>
  </si>
  <si>
    <t>Muslim &amp; Pakistani</t>
  </si>
  <si>
    <t>4809</t>
  </si>
  <si>
    <t>40228.2512731</t>
  </si>
  <si>
    <t>@safeerRnasir @WahabViki لعنت غلام احمد قادیانی کزاب کنجر کافر سور پر اور اس کے پیروکاروں پر بے شمار۔</t>
  </si>
  <si>
    <t>958864281302454272</t>
  </si>
  <si>
    <t>43132.0328009</t>
  </si>
  <si>
    <t>9.58614970585e+17</t>
  </si>
  <si>
    <t>4266384179.0</t>
  </si>
  <si>
    <t>safeerRnasir</t>
  </si>
  <si>
    <t>Aamir Naghar</t>
  </si>
  <si>
    <t>925126299701731328</t>
  </si>
  <si>
    <t>NagharAamir</t>
  </si>
  <si>
    <t>43038.9337037</t>
  </si>
  <si>
    <t>بنگلورو: شیعہ - سنی اتحاد کا دلکش منظر
https://t.co/EdZTgHc9r0 https://t.co/BoGGECfWvL</t>
  </si>
  <si>
    <t>Maulana Azmat Salam</t>
  </si>
  <si>
    <t>maulana_azmat</t>
  </si>
  <si>
    <t>جن کا نعرہ تھا 90 دن میں تبدیلی لائنگے
ان کے دور حکومت کے ساڑھے چار سال کے بعد بھی کےپی کے یہ حالت دیکھ کرکے کےپی عوام نے یہودی ایجنٹ پر بھروسہ کرکے اپنے آپ کے ساتھ زیادتی کی ہے
مگر شرم تم کو آتی نہیں https://t.co/wy6hFgbANQ</t>
  </si>
  <si>
    <t>948655201375936512</t>
  </si>
  <si>
    <t>43103.8610995</t>
  </si>
  <si>
    <t>@Mahar_Salal 91</t>
  </si>
  <si>
    <t>944654565240131584</t>
  </si>
  <si>
    <t>91Mahar</t>
  </si>
  <si>
    <t>43092.8214468</t>
  </si>
  <si>
    <t>اسمعیلیوں کے عقائد کو جانے والے جانتے ہیں کہ اب کے عقائد کا اسلام سے دور کا بھی تعلق نہیں۔ لیکن بہت با اثر ہونے کی وجہ سے احمدی مسلمانوں کو کافر کہنے والی حکومت ان کو پکا مسلمان مانتی ہے اور ان کو سرکاری پروٹوکول بھی دیا جاتا ہے۔ واہ رے منافقت تیرے کرشمے https://t.co/rkCEVvpO9r</t>
  </si>
  <si>
    <t>43091.59824</t>
  </si>
  <si>
    <t>پاکستانيوں کا فخر یتيموں غریب مسکینوں مظلوم مسلمان کا ںسہارا جس کو دیکھ کر پاکستان کے دشمن لرز جاتے ہیں حافظ محمد سعيد اللہ حافظ صاحب کو لمبی عمر عطا کرے اور دشمنوں کے شر سے محفوظ  رکھے.اس کو  لائق کرو دشمن بتانا چاہتے  ہیں یہ دہشت گرد نہں بلکہ اللہ کا نیک ولی ہے. https://t.co/gAnlZh80Qz</t>
  </si>
  <si>
    <t>948951540576014336</t>
  </si>
  <si>
    <t>43104.6788426</t>
  </si>
  <si>
    <t>Shafique Rahman</t>
  </si>
  <si>
    <t>948433809757933568</t>
  </si>
  <si>
    <t>Shafiqu30688443</t>
  </si>
  <si>
    <t>43103.2501852</t>
  </si>
  <si>
    <t>@chanjii1 @raoo512 تو وہ یہودی مال کدھر ہے؟ وہ سامنے لاؤ اور نااہل کرو</t>
  </si>
  <si>
    <t>43095.62102</t>
  </si>
  <si>
    <t>5684</t>
  </si>
  <si>
    <t>144987</t>
  </si>
  <si>
    <t>41475.9086</t>
  </si>
  <si>
    <t>@UGpk ایک بزرگ سے سنی یہ آیت اور ایک روایت کچھ اس ترجمے کے ساتھ:
کون اے جیھڑا سنے اِس بےکس نوں جدھوں پکارے اُنہوں</t>
  </si>
  <si>
    <t>43097.92698</t>
  </si>
  <si>
    <t>306620318</t>
  </si>
  <si>
    <t>UGpk</t>
  </si>
  <si>
    <t>Hamayun Sufi</t>
  </si>
  <si>
    <t>347890945</t>
  </si>
  <si>
    <t>HamayunSufi</t>
  </si>
  <si>
    <t>‏دنیا جیون چار دیہاڑے کون کسے نال رُسے.                                
                            شاہ حسین</t>
  </si>
  <si>
    <t>691</t>
  </si>
  <si>
    <t>40758.61787</t>
  </si>
  <si>
    <t>ایک وہ پنجاب تھا جہاں سکھ ٬ ہندو مسلم مسیحی سب مل کر تہوار منایا کرتے تھے عید ٬ شبرات ' بیساکھی دیوالی کرسمس سب کے سانجھے ہوتے ہوتے تھے 
ایک یہ پنجاب ہے ہم کو کرسمس کی مبارکباد دینے پہ فتووں کا سامنا ہے</t>
  </si>
  <si>
    <t>43097.21941</t>
  </si>
  <si>
    <t>JuTtAn Dii QuEeN,...</t>
  </si>
  <si>
    <t>MixxjuttXx</t>
  </si>
  <si>
    <t>O,..😃
G,...
MAiin,....😮
khAnDaNii.😊</t>
  </si>
  <si>
    <t>1892</t>
  </si>
  <si>
    <t>42880.42428</t>
  </si>
  <si>
    <t>HEaRt 4 LoVeRZ &amp; MiNd 4 HaTeRZ</t>
  </si>
  <si>
    <t>حکومت پاکستان نے سو روپے کا نوٹ ختم کرنے اور اس کی جگہ سو کا سکہ جاری کرنے کا فیصلہ کرلیا https://t.co/8DionrstBj</t>
  </si>
  <si>
    <t>43097.19552</t>
  </si>
  <si>
    <t>Princess Ghazoo</t>
  </si>
  <si>
    <t>PGhazoo</t>
  </si>
  <si>
    <t>43086.27086</t>
  </si>
  <si>
    <t>سکھ کا موسم خیال و خواب ہوا
سانس لینا بھی اب عذاب ہوا
عدل پرور کبھی حساب تو کر
ظلم کس کس پہ بے حساب ہوا
اب کہ ہجراں کی دھوپ میں محسن
رنگ اس کا بھی کچھ خراب ھوا</t>
  </si>
  <si>
    <t>1022720030402912000</t>
  </si>
  <si>
    <t>43308.2410995</t>
  </si>
  <si>
    <t>Dewan Muhammad Abdullah  ( Ravian)</t>
  </si>
  <si>
    <t>1009607090153848960</t>
  </si>
  <si>
    <t>DewanMuhammadA2</t>
  </si>
  <si>
    <t>‏کوئی مجھ تک پہنچ نہیں پاتا ۔۔۔
اتنا آسان ھے پتا میرا۔۔۔۔۔</t>
  </si>
  <si>
    <t>1049</t>
  </si>
  <si>
    <t>43272.0562731</t>
  </si>
  <si>
    <t>@HamidMirPAK کیا آپ اپنے اس کالم کے ذریعے یہ کہنا چاہتے ہیں کہ پاک فوج کا چیف جنرل ضیا امریکہ سی آئی اے کا ایجنٹ تھا اگر ایک چیف ایجنٹ ہو سکتا ہے باقی بھی ایجنٹ ہو سکتے ہیں کیا موجودہ چیف جس پر قادیانی ہونے کا الزام ھی ہے اس کے بارے میں آپ کیا لکھیں گے دس سال بعد https://t.co/n3fLyblu4N</t>
  </si>
  <si>
    <t>948894464935976960</t>
  </si>
  <si>
    <t>43104.5213426</t>
  </si>
  <si>
    <t>ہندؤں نے صرف گجرات میں 3 ہزار مسلمان قتل کئے،یہ صرف اک قتل عام ہے باقی ہزاروں اس کے علاوہ ہے۔اور ممبئی میں 1922 سے زیادہ مسلمان صرف اک بار میں قتل ہوئے، پنجاب میں اب تک 43 ہزار سے زیادہ سِکھ یہ ہندو قتل کر چکے ہیں اور ناگالینڈ اور مانی پور میں 28000 سے زائد عیسائیوں کو قتل کرچکے۔</t>
  </si>
  <si>
    <t>43093.14037</t>
  </si>
  <si>
    <t>Khurramshukaibaklodh</t>
  </si>
  <si>
    <t>Khurramshukaib1</t>
  </si>
  <si>
    <t>4483</t>
  </si>
  <si>
    <t>42604.94343</t>
  </si>
  <si>
    <t>آقا کریم علیہ سلام فرماتے ہین نااہل کو علم سکھانا ایسے ہے جیسے خنزیر کے گلے می موتی۔
اور وطن عزیز مین تو نظام ہی الگ ہے۔
یہاں پر  نا اہل و زانی اور ڈاکووں کو صدر و وزیر منتخب کرلیتے ہین۔ تو ملک قرض دار تو ہوگاہی ہوگا نہ کیونکہ ہم قرآن و حدیث کے خلاف جارہے ہیں https://t.co/R374NP7qKT</t>
  </si>
  <si>
    <t>1025272678561799936</t>
  </si>
  <si>
    <t>43315.2850579</t>
  </si>
  <si>
    <t>asKhudu</t>
  </si>
  <si>
    <t>1265992116</t>
  </si>
  <si>
    <t>ASkhudu</t>
  </si>
  <si>
    <t>10625</t>
  </si>
  <si>
    <t>41347.1145602</t>
  </si>
  <si>
    <t>@khangule اسلام آباد تو بہت بڑا ہے بھاؤ</t>
  </si>
  <si>
    <t>43099.72465</t>
  </si>
  <si>
    <t>9.14E+17</t>
  </si>
  <si>
    <t>khangule</t>
  </si>
  <si>
    <t>چاچا کیدو</t>
  </si>
  <si>
    <t>562784026</t>
  </si>
  <si>
    <t>‏بنا کر فقیروں کا ہم بھیس غالب
تماشائے  اہل  کرم  دیکھتے  ہیں</t>
  </si>
  <si>
    <t>3445</t>
  </si>
  <si>
    <t>41024.45213</t>
  </si>
  <si>
    <t>جو شخص حضرت معاویہ ؓ پر طعن کرے وہ جہنمی کتا ہے ایسے شخص کے پیچھے نماز حرام ہے
مولانا احمد رضا خان بریلوی
(ازملفوظات)</t>
  </si>
  <si>
    <t>983715758323748864</t>
  </si>
  <si>
    <t>43200.6098032</t>
  </si>
  <si>
    <t>🌷 آغوش رحمت 🌷</t>
  </si>
  <si>
    <t>918782849771286528</t>
  </si>
  <si>
    <t>beti_rehmat_hay</t>
  </si>
  <si>
    <t>عمل سے زندگی بنتی ہے جنت بھی جہنم بھی
یہ خاکی اپنی فطرت میں نا نوری ہے نہ ناری ہے</t>
  </si>
  <si>
    <t>1113</t>
  </si>
  <si>
    <t>43021.4291204</t>
  </si>
  <si>
    <t>ایک پھانسی اور تین قتل کا بدلہ، صرف ایک نام اور ایک سکہ https://t.co/oQMQDOuad2</t>
  </si>
  <si>
    <t>43095.40428</t>
  </si>
  <si>
    <t>میں سُنی،وہابی،حنفی ہویا، 
 ہویا شافعی،مالکی، تےحنبلی 
میں سب کجھ ہویا... 
# پر_ہویا_نہ_مسلماں
 میں چار کتاباں جوِپڑھیاں
اپنے علم دیاں لاواں تڑیاں..</t>
  </si>
  <si>
    <t>43096.42913</t>
  </si>
  <si>
    <t>Sohail Raja</t>
  </si>
  <si>
    <t>SohailRaja690</t>
  </si>
  <si>
    <t>mujhe block ya unfollow ki dhamki mat Dena q k mjhe is se koi farq nai parta khush rehna seekho</t>
  </si>
  <si>
    <t>4689</t>
  </si>
  <si>
    <t>42920.2137</t>
  </si>
  <si>
    <t>jamal din wali</t>
  </si>
  <si>
    <t>@haroon_natamam @WaqadRathore اور لوگ سمجھ رہے ہیں یہ کوئی خادم رضوی کا مسئلہ ہے نہی نہی یہ خادم رضوی کا مسئلہ نہی یہ اسلام کا بنیادی عقیدہ ہے کہ جو ختم نبوت کا منکر ہے وہ کافر ہے بس...وہ چاھے مرزا قادیانی ہو یا کوئی اور ہو جو بھی نبوت کا دعوہ کرے وہ کزاب ہے کافر ہے 
@Zem3284 
@MTaufeeqGill 
@muhamma52179258</t>
  </si>
  <si>
    <t>1039234145048776960</t>
  </si>
  <si>
    <t>43353.8113657</t>
  </si>
  <si>
    <t>1.03920729125e+18</t>
  </si>
  <si>
    <t>1029987390679645952</t>
  </si>
  <si>
    <t>Mansoor67700701</t>
  </si>
  <si>
    <t>میرا سب کچھ آپ پر ‏قربان‎ یارسول اللہ ﷺ
‏‎🌷🌻لبیک لبیک یارسول اللہ ﷺ🌻🌷</t>
  </si>
  <si>
    <t>1866</t>
  </si>
  <si>
    <t>43328.2951852</t>
  </si>
  <si>
    <t>صاحبزادہ حامد رضا 
(سربراہ سنی اتحاد کونسل) اور  علامہ راجہ ناصر عباس (قائد مجلس وحدت المسلیمن) کی
قائد انقلاب ڈاکٹر طاہرالقادری سے ملاقات-
@TahirulQadri 
#ModelTown https://t.co/FHP8XbihIR</t>
  </si>
  <si>
    <t>43098.86106</t>
  </si>
  <si>
    <t>Abdur Rahman 🇭🇺</t>
  </si>
  <si>
    <t>7.60E+17</t>
  </si>
  <si>
    <t>AbdurRahmanDP</t>
  </si>
  <si>
    <t>Social Activist | Patriot | Believes in Humanity|#TeamPAT|Believe in Struggle 2 revive the true Democracy &amp; spirit of Constitution|Welcome difference of opinion</t>
  </si>
  <si>
    <t>6788</t>
  </si>
  <si>
    <t>42583.38846</t>
  </si>
  <si>
    <t>#TLPmarchAgainstRigging
لبیک پاکستان اسلام دشمن کے خلاف گھڑی ہے اسی وجہ سے ان کو قومی اسمبلی اور صوبائی اسمبلی سے دور رکھا گیا۔
ورنہ 70 سنی ہوں اور ووٹ نہ دیں ایسا ممکن نہیں۔
عشق مصطفی پہلے ہے سیاسی لیڈر بعد میں۔
لبیک یارسول اللہ</t>
  </si>
  <si>
    <t>1026671525078987008</t>
  </si>
  <si>
    <t>43319.1451389</t>
  </si>
  <si>
    <t>Ghulam Dastgir</t>
  </si>
  <si>
    <t>944475962384834560</t>
  </si>
  <si>
    <t>GhulamD81668269</t>
  </si>
  <si>
    <t>لبیک یارسول اللہ</t>
  </si>
  <si>
    <t>3418</t>
  </si>
  <si>
    <t>43092.3285995</t>
  </si>
  <si>
    <t>Bahawalnagar, Pakistan</t>
  </si>
  <si>
    <t>@Furqan_Aziz عمران اسماعیل اور علی زیدی یہ کراچی کے دونوں بندے شیعہ ہیں لہذا سعودی سے اپنی خار میں ایسی چیزیں کرتے ہیں</t>
  </si>
  <si>
    <t>949379737289244672</t>
  </si>
  <si>
    <t>43105.8604398</t>
  </si>
  <si>
    <t>9.49265074891e+17</t>
  </si>
  <si>
    <t>294620867.0</t>
  </si>
  <si>
    <t>Furqan_Aziz</t>
  </si>
  <si>
    <t>Uzair Chaudary</t>
  </si>
  <si>
    <t>381367486</t>
  </si>
  <si>
    <t>UzairCh07</t>
  </si>
  <si>
    <t>#SocialMediaActivist #Freelancer
Freedom is not free
Live Long #Pakistan 🇵🇰</t>
  </si>
  <si>
    <t>19692</t>
  </si>
  <si>
    <t>20672</t>
  </si>
  <si>
    <t>3539</t>
  </si>
  <si>
    <t>40814.2630903</t>
  </si>
  <si>
    <t>Québec, Canada</t>
  </si>
  <si>
    <t>قادیانی کتنی حرامی چیز ہے ایک طرف ہمیں بریلوی وہابی کی جنگ میں لگادیا اور دوسری طرف سندھی مھاجر کی لڑائی میں الجھادیا ہے لعنت ان امت مسلمہ کے دشمن وطن کے غداروں پر بے شمار</t>
  </si>
  <si>
    <t>1000373820547617024</t>
  </si>
  <si>
    <t>43246.5773032</t>
  </si>
  <si>
    <t>5787</t>
  </si>
  <si>
    <t>اُسے مَیں کافرہ کہنے لگا ھُوں
مُجھے وُہ قادیانی لگ رھی ھے
رفیع رضا</t>
  </si>
  <si>
    <t>43097.08484</t>
  </si>
  <si>
    <t>رفیع رضا</t>
  </si>
  <si>
    <t>92621864</t>
  </si>
  <si>
    <t>Poet,Writer,Columnist_x000D_
شاعر، ۔۔۔۔۔نقاد۔۔۔۔۔۔۔۔کالم نگار</t>
  </si>
  <si>
    <t>426</t>
  </si>
  <si>
    <t>20437</t>
  </si>
  <si>
    <t>40142.91697</t>
  </si>
  <si>
    <t>Mississauga Canada</t>
  </si>
  <si>
    <t>بریکنگ نیوز
آج پورا پاکستان وہابی ہو گیا ہے وجہ 
عمران نے چوکھٹِ گنجِ شکر کو بوسہ تعظیمی جو دیا ہے</t>
  </si>
  <si>
    <t>1012313051960434944</t>
  </si>
  <si>
    <t>43279.5233102</t>
  </si>
  <si>
    <t>DaNi تنولی 🇵🇰</t>
  </si>
  <si>
    <t>3143227970</t>
  </si>
  <si>
    <t>adnantanoli34</t>
  </si>
  <si>
    <t>‏‏وَتُعِزُّ مَن تَشَاءُ وَتُذِلُّ مَن تَشَاءُۖ بِيَدِكَ الْخَيْرُۖ إِنَّكَ عَلَىٰ كُلِّ شَيْءٍ قَدِير</t>
  </si>
  <si>
    <t>652</t>
  </si>
  <si>
    <t>2246</t>
  </si>
  <si>
    <t>16895</t>
  </si>
  <si>
    <t>42101.4760764</t>
  </si>
  <si>
    <t>ايک بزرگ عمران خان کو قرآن پاک کا تحفہ دے رہے ہيں😍
کچھ بے شرم لوگوں کے مطابق عمران یہودی ہے لعنت تمہاری سوچ پے👎👎👇👇👇👇 https://t.co/ludMC2mhEE</t>
  </si>
  <si>
    <t>981699130702655488</t>
  </si>
  <si>
    <t>43195.0449769</t>
  </si>
  <si>
    <t>Emaan</t>
  </si>
  <si>
    <t>764424237373353984</t>
  </si>
  <si>
    <t>Emaananwer123</t>
  </si>
  <si>
    <t>2359</t>
  </si>
  <si>
    <t>24250</t>
  </si>
  <si>
    <t>42595.4804977</t>
  </si>
  <si>
    <t>@WorkforPAK @farukh393 @tariqfaridi09 قادیانی ہو گا</t>
  </si>
  <si>
    <t>43092.80032</t>
  </si>
  <si>
    <t>SSR_TeamInsaaf</t>
  </si>
  <si>
    <t>Saif__Says</t>
  </si>
  <si>
    <t>A Person Who Has Billion Followers With No #FACEBOOK No #TWITTER No #INSTAGRAM No #WHATSAPP &amp; He is One &amp; Only #حضرت محمدﷺ</t>
  </si>
  <si>
    <t>8370</t>
  </si>
  <si>
    <t>42919.5894</t>
  </si>
  <si>
    <t>مگر آپکا مرزا قادیانی تو خود کو مسیح معبود امتی نبی اور پتہ نہیں کیا کچھ کہتا تھا؟
آپ اسے امام مہدی بنا رہے ہیں؟ https://t.co/tze45ikDKa</t>
  </si>
  <si>
    <t>43092.79953</t>
  </si>
  <si>
    <t>کنزالایمان ۔ ترجمۃ القرآن ۔ تفسیر القرآن ۔ احمد رضا خان بریلوی https://t.co/sDkYU9kcI7 via @MindRoasterMir</t>
  </si>
  <si>
    <t>43098.81431</t>
  </si>
  <si>
    <t>Afzal Rabbani</t>
  </si>
  <si>
    <t>240162655</t>
  </si>
  <si>
    <t>afzaalrabbani</t>
  </si>
  <si>
    <t>Pharmaceutical Marketing &amp; Sales Professional with 30 YEARS of Experience. Consultant &amp; Guest Speaker ON DEMAND.</t>
  </si>
  <si>
    <t>40562.37214</t>
  </si>
  <si>
    <t>@AligsmPk @kkhan9399 @SNA110 @SarwarANaqvi @SumoRizvi _x000D_ اصلاً قول شیعہ اور کافر ہے، آپ بتائیں والیمین میں ہیں یا والشمال میں</t>
  </si>
  <si>
    <t>947142667712061440</t>
  </si>
  <si>
    <t>43099.6873032</t>
  </si>
  <si>
    <t>9.46845688344e+17</t>
  </si>
  <si>
    <t>2862981877.0</t>
  </si>
  <si>
    <t>AligsmPk</t>
  </si>
  <si>
    <t>کیا سپریم لیڈر سے اختلاف رائے رکھنے والا واجب القتل ہے؟ احمدی نژاد https://t.co/jued2oNqPV</t>
  </si>
  <si>
    <t>43098.5337</t>
  </si>
  <si>
    <t>Mehrab Baloch</t>
  </si>
  <si>
    <t>Mehrab44</t>
  </si>
  <si>
    <t>43070.90272</t>
  </si>
  <si>
    <t>آج نہ ہندو پوری طرح اپنے مذہب کی تعلیم پر عمل کرتے ہیں نہ بدھ مت کے لوگ۔
ہندوؤں میں جیو ہتیا کو گناہ سمجھ کر بھی ایک گائے کے لیے اشرف المخلوقات کا خون بہا دینا عین جائز کر لیا گیا ہے۔ انڈہ تک نہ کھانے والے ۔ زمین... https://t.co/aKp2RwEBrW</t>
  </si>
  <si>
    <t>999715773307326464</t>
  </si>
  <si>
    <t>43244.7614352</t>
  </si>
  <si>
    <t>Anisa Tahira Masood</t>
  </si>
  <si>
    <t>97654459</t>
  </si>
  <si>
    <t>ATMasood</t>
  </si>
  <si>
    <t>A proud mother of four children. A devoted and committed housewife. Very fond of the truth that is Islam Ahmadiyyat. Poetry, reading and  writing is my passion.</t>
  </si>
  <si>
    <t>5374</t>
  </si>
  <si>
    <t>40165.5162963</t>
  </si>
  <si>
    <t>@geonews_urdu حامد میر صاحب کی یہ گفتگو میں نے سنی جس میں  وہ کہہ رہے تھے کہ اگر شاہد مسعود کو اس جھوٹ کی بنا پر اگر سزا ہوجاتی تو ایک روایت سیٹ ہو جاۓ گی کہ جو بھی صحافی جھوٹی خبر دے گا اسے سزا ملے گی جو کہ ہم نہیں چاہتے ۔واہ یعنی صحافت اور جھوٹ لازم و ملزوم ہیں۔جھوٹے پر تو اللہ کی لعنت ہے۔</t>
  </si>
  <si>
    <t>957618823712182272</t>
  </si>
  <si>
    <t>43128.5959838</t>
  </si>
  <si>
    <t>Saleem Malik</t>
  </si>
  <si>
    <t>56312472</t>
  </si>
  <si>
    <t>MrSaleemMalik</t>
  </si>
  <si>
    <t>CEO #WorldPress , Proud Administrator of the blockbuster annual event Lahore International Book Fair @thelibf #LIBF</t>
  </si>
  <si>
    <t>9862</t>
  </si>
  <si>
    <t>40007.2990856</t>
  </si>
  <si>
    <t>سُنے کون قصّہء درد دل وہ غم گسار چلی گئی
جسے وفاؤں کا پاس تھا وہ وفا شعار چلی گئی
وہی بزم وہی دھوم ہے، وہی جیالوں کا ہجوم ہے
ہے کمی تو بس بینظیر کی جو تہہ مزار چلی گئی
#RememberingSMBB
#ZindaHaiBB 
#copied https://t.co/4Mg12tnlfE</t>
  </si>
  <si>
    <t>43097.55182</t>
  </si>
  <si>
    <t>benazeer noor</t>
  </si>
  <si>
    <t>1899943471</t>
  </si>
  <si>
    <t>benazeernoor</t>
  </si>
  <si>
    <t>‏#JeayBhutto ✌
بحث سے گریز کریں</t>
  </si>
  <si>
    <t>12193</t>
  </si>
  <si>
    <t>75873</t>
  </si>
  <si>
    <t>41541.41444</t>
  </si>
  <si>
    <t xml:space="preserve">Karachi #Malir </t>
  </si>
  <si>
    <t>@ArshadOtago @sanaejaz2 یہ ایک شیعہ کتا ھے جو منظور کے خلاف ھے https://t.co/oJL3IHWMN7</t>
  </si>
  <si>
    <t>995320293139902464</t>
  </si>
  <si>
    <t>43232.6322222</t>
  </si>
  <si>
    <t>9.95284118056e+17</t>
  </si>
  <si>
    <t>620724129.0</t>
  </si>
  <si>
    <t>ArshadOtago</t>
  </si>
  <si>
    <t>SĀFØZÀÏ</t>
  </si>
  <si>
    <t>995021318482472960</t>
  </si>
  <si>
    <t>TjusticeP</t>
  </si>
  <si>
    <t>‏سفوزی</t>
  </si>
  <si>
    <t>43231.8072106</t>
  </si>
  <si>
    <t>بابے رحمتے!!! عوامی رائے کو بھی دیکھ لے... 
یقیناً پاکستان نہ ہوتا تو تُو کسی ہندو وکیل کے کتے نہلا رہا ہوتا.. 
#RESPECT_DR_SAEEED</t>
  </si>
  <si>
    <t>1003334646883602048</t>
  </si>
  <si>
    <t>43254.7476273</t>
  </si>
  <si>
    <t>پاکستان کو عزت دو</t>
  </si>
  <si>
    <t>903781517184393216</t>
  </si>
  <si>
    <t>AbidHussaincho4</t>
  </si>
  <si>
    <t>‏‏I l❤ve Pakistan
I L💚ve Pak Army
مجھے پاک آرمی کے جوانوں پر فخر ہے.</t>
  </si>
  <si>
    <t>4876</t>
  </si>
  <si>
    <t>42980.0333218</t>
  </si>
  <si>
    <t>*#رپوٹ_إدلب* 
*#دمشق کے مضافات* 
*#دوما شہر میں حکومتی میلیشیا کی جانب مشرقی #غوطة پر کیمیائی ہتھیاروں سے حملے کی نتیجے میں درجنوں بچے و افراد شہید*۔
یاد رہے یہ حکومتی ملیشیا "بشار الکب" شیعہ کافر کی ہے ☝ https://t.co/CoA16kgGV0</t>
  </si>
  <si>
    <t>984693640650993664</t>
  </si>
  <si>
    <t>43203.3082523</t>
  </si>
  <si>
    <t>Nadeem Baig</t>
  </si>
  <si>
    <t>131367583</t>
  </si>
  <si>
    <t>AtbaraDubai</t>
  </si>
  <si>
    <t>40278.0945023</t>
  </si>
  <si>
    <t>@PakistaniPmln @arifhameed15 تم یہودی کی بے غیرت نسل ھو کتے کے بچے تیری ماں بھی مودی سے ملتی تھی جس تم حرامی پیدا ھوا😠😠</t>
  </si>
  <si>
    <t>984646158508285952</t>
  </si>
  <si>
    <t>43203.1772222</t>
  </si>
  <si>
    <t>9.84561828734e+17</t>
  </si>
  <si>
    <t>9.61304286088e+17</t>
  </si>
  <si>
    <t>M.Arshad900</t>
  </si>
  <si>
    <t>956200470384693248</t>
  </si>
  <si>
    <t>Arshad900M</t>
  </si>
  <si>
    <t>😕</t>
  </si>
  <si>
    <t>3329</t>
  </si>
  <si>
    <t>43124.6820833</t>
  </si>
  <si>
    <t>😐😐بتانا کوئی ضروری ھے</t>
  </si>
  <si>
    <t>@FakeID92 @wafadar_e_quaid @shaque718 @MQMTelevision @OfficialMqm @smumairquadri @Muhajir18731875 @wafadar90 @husmani91 @altafhussain @SumoRizvi @TahaRehman16 @samiuddinshah @kkhan9399 @SohailShams @suhail_khanzada @BLACKZEEER0 @AmirKhan_90 @Asif45523116 تم لوگوں سے بڑا دہشت گرد کوئی نہیں تم نے شیعہ سنی فسادات کرائے۔ امام بارگاہوں پر حملے کرائے۔ مساجد پر قبضے کیئے۔ خودکش بمبار پیدا کیئے۔ دنیا بھر میں مزہب کو بدنام کیا۔ لعنت ہو تم لوگوں پر تمھاری جماعت پر۔</t>
  </si>
  <si>
    <t>962994444411785216</t>
  </si>
  <si>
    <t>43143.4298727</t>
  </si>
  <si>
    <t>جناح کا پاکستان👍 👍</t>
  </si>
  <si>
    <t>767944085499936768</t>
  </si>
  <si>
    <t>iamraza90</t>
  </si>
  <si>
    <t>You are free; you are free to go to your temples. You are free to go to your mosques or to any other places of worship in this State of Pakistan.</t>
  </si>
  <si>
    <t>2977</t>
  </si>
  <si>
    <t>2541</t>
  </si>
  <si>
    <t>9236</t>
  </si>
  <si>
    <t>42605.1934259</t>
  </si>
  <si>
    <t>لعنت اس لعین خبیث مشرک ملحد قادیانی و شیعہ پہ،
خدا کی قسم یہ رب مشرق و مغرب کا محبوب نہیں دشمن ہے، 
کیونکہ شرک ظلم عظیم ہے۔ https://t.co/jC4zDmd5iW</t>
  </si>
  <si>
    <t>1009018401459712000</t>
  </si>
  <si>
    <t>43270.4318056</t>
  </si>
  <si>
    <t>M Raihan Farooqui</t>
  </si>
  <si>
    <t>887568285050568704</t>
  </si>
  <si>
    <t>MRehan1130</t>
  </si>
  <si>
    <t>IT Student, Photographer, Islamic Vision_
Imran Khan Lover, Social Media Activist.
politics is  Passion.Future Nation Leader INN SHA ALLAH...</t>
  </si>
  <si>
    <t>3019</t>
  </si>
  <si>
    <t>42935.2933333</t>
  </si>
  <si>
    <t>اگر محبت علی یا محبت حسین علیہ السلام شیعت ہے تو دنیا میں مجھ سے بڑا شیعہ کوئی نہیں ہے اور مجھے اس پر فخر ہے۔ الحمد اللہ</t>
  </si>
  <si>
    <t>Nazia qadri</t>
  </si>
  <si>
    <t>Nazia30212191</t>
  </si>
  <si>
    <t>:
ابو جہل سے بڑا کافر
مرزا قادیانی کمبخت ایسا بدنصیب کافر اور مردُود تھا کہ وہ رحمت عالمﷺ کی مسند پر قدم رکھنے کا مدعی تھا۔ یہ سوچ آتے ہی مجھ پر سکتہ طاری ہوجاتا ہے کہ ابوجہل سے بڑے کافر بھی دُنیا میں ہوئے ہیں۔
حضرت مولانا محمد عمر پالن پوری صاحب رحمۃ اللہ علیہ https://t.co/PlglmjKw6N</t>
  </si>
  <si>
    <t>963798074933043200</t>
  </si>
  <si>
    <t>43145.6474769</t>
  </si>
  <si>
    <t>Irfan</t>
  </si>
  <si>
    <t>277760941</t>
  </si>
  <si>
    <t>irfanrustam</t>
  </si>
  <si>
    <t>40639.0065509</t>
  </si>
  <si>
    <t>یہودی نوازشریف کو بچانے میدان میں آگئے.. دیکھئے ڈونلڈ ٹرمپ کے داماد نے سعودی عرب کو کیا کہا نوازشریف کو بچانے کے... https://t.co/WOwaFYn3Bn</t>
  </si>
  <si>
    <t>43098.26512</t>
  </si>
  <si>
    <t>Lakeer TV</t>
  </si>
  <si>
    <t>LakeerTV</t>
  </si>
  <si>
    <t>Entertainer</t>
  </si>
  <si>
    <t>22264</t>
  </si>
  <si>
    <t>42436.42603</t>
  </si>
  <si>
    <t>Dublin City, Ireland</t>
  </si>
  <si>
    <t>تاریک انصاف کو یہودی بہت فنڈ دے رہے ہیں اس لیے یہ اسرائیل میں ہی جائیں گے کیونکہ تاریک انصاف اسرائیل کی رشتے دار ہے</t>
  </si>
  <si>
    <t>948579435166490624</t>
  </si>
  <si>
    <t>43103.6520255</t>
  </si>
  <si>
    <t>faiz ahmed tarar</t>
  </si>
  <si>
    <t>623184172</t>
  </si>
  <si>
    <t>01/01/2015</t>
  </si>
  <si>
    <t>2008</t>
  </si>
  <si>
    <t>2312</t>
  </si>
  <si>
    <t>60995</t>
  </si>
  <si>
    <t>41090.9227546</t>
  </si>
  <si>
    <t>spain .PMLN .</t>
  </si>
  <si>
    <t>@munirahmedap رات یہی بات ہم دوستوں سے بھی کررہے تھےکہ گاوں والے دیہاتی ہزار درجہ بہتر ہیں جو دکھ سکھ میں ہمسایہ گری کے فرائض خوب نبھاتے ہیں۔ شہر ولے مصروف ہیں اور کچھ خوفزدہ بھی کچھ ستاروں پہ کمند ڈالنے کے خواب دیکھنے والے اور کچھ ضرورت سے زیادہ سست ہیں</t>
  </si>
  <si>
    <t>43095.8008</t>
  </si>
  <si>
    <t>Naeem Ahmad</t>
  </si>
  <si>
    <t>2899651730</t>
  </si>
  <si>
    <t>naeemwattoo7</t>
  </si>
  <si>
    <t>associated with agriculture which is mine family business . MBA.</t>
  </si>
  <si>
    <t>5331</t>
  </si>
  <si>
    <t>41957.79757</t>
  </si>
  <si>
    <t>okara Punjab</t>
  </si>
  <si>
    <t>Cc @ajmaljami کچھ تو اللہ کا خوف کریں ایسے چول کیساتھ اپ کیسے پروگرام کرتے ہیں بہت افسوس ہوتا ہے کہ اپ جیسے پڑھا لکھا شخص ایسے بکواس سنے https://t.co/9qi8NHi6Ho</t>
  </si>
  <si>
    <t>996089315250884608</t>
  </si>
  <si>
    <t>43234.7543171</t>
  </si>
  <si>
    <t>ا ح س ن</t>
  </si>
  <si>
    <t>855101523130425344</t>
  </si>
  <si>
    <t>Ahsan_____Ali</t>
  </si>
  <si>
    <t>‏‏‏‏للکار کے دیکھے تو کوئی' سر بہ کفن ہوں</t>
  </si>
  <si>
    <t>6017</t>
  </si>
  <si>
    <t>42845.7021296</t>
  </si>
  <si>
    <t>Mansehra.. 💕</t>
  </si>
  <si>
    <t>سوائے شیعہ اور بریلوی کے تمام مسلمانوں کو سلام ھو</t>
  </si>
  <si>
    <t>43089.4088</t>
  </si>
  <si>
    <t>Muzammil Hussain</t>
  </si>
  <si>
    <t>Muzammi10860760</t>
  </si>
  <si>
    <t>سپاہ صحابہ</t>
  </si>
  <si>
    <t>43081.55755</t>
  </si>
  <si>
    <t>کوھستان</t>
  </si>
  <si>
    <t>جنرل قمر باجوہ مسیح اٹھوال نے ~میری کرسمس کہا مولوی اور موچی اس پر خاموش رہیں گے مگر جونہی بلاول یا کوئی اور لیڈر کہے گا یہ اُسے یہودی، نصرانی اور معلوم نہیں کیا کیا کہتے ہیں</t>
  </si>
  <si>
    <t>43095.41056</t>
  </si>
  <si>
    <t>جب انتشار، گالم گلوچ اور دھرنے سکھاتے ھو تو پھر اپنے اندر برداشت کا مادہ بھی پیدا کرو
جو بویا ھے وھی کاٹو گے یہودی ایجنٹ
اپنے ھی ورکرز کاسامنا نہیں کرسکتے
@KhSaad_Rafique
@ImranKhanPTI
@MaryamNSharif</t>
  </si>
  <si>
    <t>1009347490796260992</t>
  </si>
  <si>
    <t>43271.339919</t>
  </si>
  <si>
    <t>⁦🇵🇰طـلـحہ اعجـــاز</t>
  </si>
  <si>
    <t>919292425818050560</t>
  </si>
  <si>
    <t>ijaz_2786</t>
  </si>
  <si>
    <t>PML N Youth Wing KSA</t>
  </si>
  <si>
    <t>7725</t>
  </si>
  <si>
    <t>43022.8352778</t>
  </si>
  <si>
    <t>Khamis Mushait, Saudia Arabia</t>
  </si>
  <si>
    <t>@SherazKayani5 @ChMSarwar اور انہی یہودیوں کے دیس میں آپ کے قائد کے بیٹے پاسپورٹ لے کر بیٹھے ہیں۔ آپ کے قائد کی زوجہ، آپ کے قائد کے سمدھی اور آپ کے قائد کی بیٹی کے بیٹے بھی اسی یہودی دیس میں ہیں۔</t>
  </si>
  <si>
    <t>43096.40987</t>
  </si>
  <si>
    <t>Farhan</t>
  </si>
  <si>
    <t>mianfarhab</t>
  </si>
  <si>
    <t>42700.71653</t>
  </si>
  <si>
    <t>#حکمرانوں کی #آف_شور کمپنیاں نکل رہی ہیں اور ایک ہم ہیں کہ اگر کھوٹا سکہ کسی دکان کے کاؤنٹر کے نیچے گر جائے #کمینہ وہ بھی نہیں نکلتا.
 #اک_نظر_ادھر_بھی https://t.co/eeqJbt7XSc</t>
  </si>
  <si>
    <t>43094.11252</t>
  </si>
  <si>
    <t>جو لوگ کہتے ہیں کہ شیعہ مجلس حسینؑ کیلے اتنا خرچہ کیوں کرتے ہیں ان کیلے ... https://t.co/lUBkaPGaaq via @YouTube</t>
  </si>
  <si>
    <t>@Khantigerforce @ImranKhanPTI بھائی  کوئی پی ٹی آئی کا کارکن  اکاؤنٹ نہیں  لشکر جھنگوی کے کارکن  اکاؤنٹ ہیں  پی ٹی آئی  بدنم کر رہی ہیں شیعہ پاکستان  حصہ ہیں کسی  حق نہیں کہ انہیں کافر کہے کیوں کہ وہ بھی 5 وقت نماز ادا کرتے ہیں اور نبی پاک صلی اللہ علیہ وآلہ وسلم کو آخری نبی مانتے ہیں
@TeamConfronters</t>
  </si>
  <si>
    <t>1026893854035857024</t>
  </si>
  <si>
    <t>43319.7586574</t>
  </si>
  <si>
    <t>News Updates</t>
  </si>
  <si>
    <t>983674981140836352</t>
  </si>
  <si>
    <t>NewssUpdates1</t>
  </si>
  <si>
    <t>Avoid abusing and getting personal with someone. Report the Tweet if need be. 
fb Page : https://t.co/iHthCHsAiW…</t>
  </si>
  <si>
    <t>43200.4972917</t>
  </si>
  <si>
    <t>" شکوہ "
يَآ اَيُّـهَا الْاِنْسَانُ مَا غَرَّكَ بِرَبِّكَ الْكَرِيْمِ
اللہ یہ نھی کہہ رھا او مسلمان اے مومن اے اھل سنت یا ایها الانسان اے انسان چاھے کافر ھوں بریلوی ھوں کوی بھی ھوں
اے میرے بندے اے میرے انسان تجھے اپنے کریم پرودگار سے کس چیز نے گمراہ کیا...!
جواب
دولت کی لالچ نے</t>
  </si>
  <si>
    <t>957867254477139968</t>
  </si>
  <si>
    <t>43129.2815278</t>
  </si>
  <si>
    <t>#PMLN اسلم خان تنولی</t>
  </si>
  <si>
    <t>869234466</t>
  </si>
  <si>
    <t>aslamkhantanoli</t>
  </si>
  <si>
    <t>يَآ اَيُّـهَا الْاِنْسَانُ مَا غَرَّكَ بِرَبِّكَ الْكَرِيْمِ
اے انسان تجھے اپنے رب کریم کے بارے میں کس چیز نے مغرور کر دیا</t>
  </si>
  <si>
    <t>8098</t>
  </si>
  <si>
    <t>61658</t>
  </si>
  <si>
    <t>41191.2046412</t>
  </si>
  <si>
    <t>اوگی مانسہرہ علاقہ تناول</t>
  </si>
  <si>
    <t>عمران خان نے لبرلز کو بھی وہابی بنا دیا۔۔۔
ایسا صرف عمران خان ہی کر سکتا ہے۔۔</t>
  </si>
  <si>
    <t>1012601049419600000</t>
  </si>
  <si>
    <t>43280.3180324</t>
  </si>
  <si>
    <t>PM Imran khan in shaa Allah ❤❤❤</t>
  </si>
  <si>
    <t>930722486672613376</t>
  </si>
  <si>
    <t>JavedChuadhry2</t>
  </si>
  <si>
    <t>Truck driver 😊😊</t>
  </si>
  <si>
    <t>519</t>
  </si>
  <si>
    <t>33024</t>
  </si>
  <si>
    <t>43054.3762384</t>
  </si>
  <si>
    <t>___ جو انسان جتنا خاموش رہتا ہے ____ 
_______ وہ اپنی عزت کو ______ 
____ اتنا ہی محفوظ رکھتا ہے ______
#چپ_سکھ https://t.co/M7nv2Dmq0s</t>
  </si>
  <si>
    <t>43098.56669</t>
  </si>
  <si>
    <t>Syed Muhammad Owais</t>
  </si>
  <si>
    <t>8.77E+17</t>
  </si>
  <si>
    <t>SyedMuhammadO18</t>
  </si>
  <si>
    <t>Shed owais qadri</t>
  </si>
  <si>
    <t>812</t>
  </si>
  <si>
    <t>42904.78087</t>
  </si>
  <si>
    <t>قادیانی لابی نواز شریف کے دفاع میں سب سے آگے واضح رہے نواز حکومت نے پچھلے دنوں ختم نبوت حلف نامے میں تبدیلی کی جسے احتجاج کی وجہ سے واپس لیا گیا !!
بغض عمران میں ہمارے نبی کی شان میں گستاخی کی جا رہی ہے اللہ ان کو ہدایت دے !! https://t.co/A81byzID7i</t>
  </si>
  <si>
    <t>950576262728253440</t>
  </si>
  <si>
    <t>43109.1622222</t>
  </si>
  <si>
    <t>🇧🇫🏏®️انصاف کی آواز</t>
  </si>
  <si>
    <t>‏‏‏‏‏‏‏‏‏‏‏‏‏‏‏‏‏‏‏‏‏‏‏‏‏‏‏‏‏‏‏پاکستان میری پہلی اور آخری محبت ہے 😘 وزیراعظم پاکستان عمران خان انشاءاللہ💯  پی ٹی آئی کا ہوں پاکستان کے لیے فکر مند تو ہوں گانا</t>
  </si>
  <si>
    <t>1295</t>
  </si>
  <si>
    <t>3924</t>
  </si>
  <si>
    <t>آپ کے دل میں 💘</t>
  </si>
  <si>
    <t>@ChocklatyNaqvi @HussainiAliWaly ہندو ھوں مگر دشمن شبیر نہیں</t>
  </si>
  <si>
    <t>1042548617637191936</t>
  </si>
  <si>
    <t>43362.9575694</t>
  </si>
  <si>
    <t>لبیک یا حسین لبیک یا حسین علیہ سلام</t>
  </si>
  <si>
    <t>#Teamconfronters,#proud to b a pakistani,#Crush Pakistan Army,#live like #Ali die like #Hussain 09dec mine brth day7#PTi 🐯</t>
  </si>
  <si>
    <t>1813</t>
  </si>
  <si>
    <t>@rukhan1971 چودہویں صدی میں اُن کی بعثت ہونے والی ہے. زمانے کی ضرورت اور اُس کی نشانیاں پوری ہو چکی ہیں. بہت سی پاک روحوں کو اللہ تعالی رویا، کشوف و الہامات کے زریعہ بتا چکا تھا. لیکن
جب حضرت مرزا غلام احمد قادیانی علیہ سلام نے خدا تعالی کی پاک وہی سے دعوی کیا کہ میں ہی وہی موعود ہوں تو وہی۔</t>
  </si>
  <si>
    <t>43089.95992</t>
  </si>
  <si>
    <t>@cmyfe1 @FarhanKVirk لندن میر کے لیئے امران کھان سانپ نے یہودی کے لیئے ووٹ مانگا یہودی ایجنٹ اس حیثیت سے 
ٹی وی پر بیٹھ کے مانا جوا کھیلا بہت بار عدالت میں موقف بدلا پھر بھی صادق امین 
اگر دماغ ہوا تو سمجھ آ جائے گی ورنہ بحث پر زور دو گے</t>
  </si>
  <si>
    <t>948177062795399168</t>
  </si>
  <si>
    <t>43102.5416898</t>
  </si>
  <si>
    <t>9.48174823553e+17</t>
  </si>
  <si>
    <t>2895813293.0</t>
  </si>
  <si>
    <t>cmyfe1</t>
  </si>
  <si>
    <t>#NA133 #Sheikhupura
#SMT #PMLN</t>
  </si>
  <si>
    <t>1912</t>
  </si>
  <si>
    <t>@shehaziz9 @daniyal_ishfaq @hashmitraders @MaryamNSharif سچ اور نیازی کا کوئی جوڑ نہیں ۔۔۔ وہ جھوٹا ہے منافق ہے اور غریبوں سے نفرت کرنے والا ہے۔ نیازی عیاش ہے اور کچا مسلمان ہے۔ وہ غیر مزہبی ہے مگر اسٹیبلشمبٹ اور ووٹوں کیلئے قوم پرست دہشت گرد حقانیہ کو ہمارا پیسہ دیتا ہے جس نے ابھی تک افغان بارڈر کو تسلیم نہیں کیا۔۔سمجھ جا یہودی سازش۔</t>
  </si>
  <si>
    <t>959077791080898560</t>
  </si>
  <si>
    <t>43132.6219676</t>
  </si>
  <si>
    <t>9.59052695449e+17</t>
  </si>
  <si>
    <t>8.60166771131e+17</t>
  </si>
  <si>
    <t>shehaziz9</t>
  </si>
  <si>
    <t>بابا آفشوربلیکبری۔پاپا ٹیریان۔پنکی پیرنی</t>
  </si>
  <si>
    <t>2492467933</t>
  </si>
  <si>
    <t>pashabest12</t>
  </si>
  <si>
    <t>private company employee but my ideas r not private love Pakistan &amp; anti establishment</t>
  </si>
  <si>
    <t>6111</t>
  </si>
  <si>
    <t>41772.2282407</t>
  </si>
  <si>
    <t>زینب کے والد نے مطالبہ کیا ہے کہ تفتیشی افسر احمدی کی بجائے مسلمان ہونا چاہئے. وہ یہ بات بھول گئے کہ اس بچی کے ساتھ ظلم و بربریت کرنے والے بھی سرکاری سرٹیفکیٹ یافتہ مسلمان ہی تھے۔ جن پولیس والوں نے گولی چلائی انکے پاس بھی مسلمان ہونے کے سرٹیفکیٹ موجود تھے۔</t>
  </si>
  <si>
    <t>951779529026162688</t>
  </si>
  <si>
    <t>43112.4826042</t>
  </si>
  <si>
    <t>Shafi Muhammad Memon</t>
  </si>
  <si>
    <t>910541860287991808</t>
  </si>
  <si>
    <t>ShafiMuhammadM2</t>
  </si>
  <si>
    <t>42998.6883218</t>
  </si>
  <si>
    <t>@Umardagh @KashifMD @Razarumi یہ جتنے فرقے پاکستان میں پائے جاتے ہیں، اھل حدیث، دیوبندی، بریلوی اور اھل تشیع، ان سب نے سوائے اپنے دیگر فرقوں سے وابستہ افراد کو کافر، مشرک، گستاخ رسول اور نامعلوم کیا کیا قرار دیا ھوا ھے، ایک دوسرے کے پیچھے نماز نہیں پڑھتے، تو احمدیوں کو چھوڑو، ان فتویٰ کے بارے میں کیا کہتے ھو۔</t>
  </si>
  <si>
    <t>952173718343733248</t>
  </si>
  <si>
    <t>43113.5703588</t>
  </si>
  <si>
    <t>9.52164699311e+17</t>
  </si>
  <si>
    <t>Bilal Sheikh</t>
  </si>
  <si>
    <t>1625839394</t>
  </si>
  <si>
    <t>3964</t>
  </si>
  <si>
    <t>41482.6908333</t>
  </si>
  <si>
    <t>#WhyIDontTrustNiazi
نیازی نے لندن میئر کے انتخاب میں پاکستانی نژاد صادق خان کے مقابلے میں اپنے یہودی سالے جیک گولڈاسمتھ کی نامزدگی کے لیے مہم چلائی</t>
  </si>
  <si>
    <t>1014567133521629056</t>
  </si>
  <si>
    <t>43285.7433912</t>
  </si>
  <si>
    <t>Munir Ahmad</t>
  </si>
  <si>
    <t>891311482436276224</t>
  </si>
  <si>
    <t>MunirAhmad28183</t>
  </si>
  <si>
    <t>1194</t>
  </si>
  <si>
    <t>42945.622581</t>
  </si>
  <si>
    <t>@MaryamNSharif جہاں غدار اور ڈاکو جج ہوں ان سے عوامی نمائندوں کو یہی توقع ہوتی ہے۔ارسلان افتخار اور جنرل مشرف کے بعد زرداری اور ڈاکٹر عاصم کو صادق اور امین کہنے والے یہودی کے پالتو کتے ہی ہو سکتے۔</t>
  </si>
  <si>
    <t>963789793070141440</t>
  </si>
  <si>
    <t>43145.6246181</t>
  </si>
  <si>
    <t>9.63715072861e+17</t>
  </si>
  <si>
    <t>2001</t>
  </si>
  <si>
    <t>24924</t>
  </si>
  <si>
    <t>ڈاکٹر عبدالسلام سکہ بند قادیانی تھا۔آئی ایس پی آر کی جانب سے قائد اعظم پر بنائے گئے نغمے میں ڈاکٹر عبدالقدیر کی... https://t.co/EDzaiWQHpY</t>
  </si>
  <si>
    <t>43095.23438</t>
  </si>
  <si>
    <t>Tazeem Naz 🆗</t>
  </si>
  <si>
    <t>2871022236</t>
  </si>
  <si>
    <t>RealTazeem</t>
  </si>
  <si>
    <t>‏‏‏‏‏‏‏‏‏‏‏‏‏‏‏‏‏‏‏‏‏‏‏‏‏ہمارا مقصد آپ تک اچھی باتوں کو پہنچانا ہے.
اس اسلامی ٹویٹر اکاؤنٹ کو فالو (Follow)+ ↔ لائک (Like)، کمینٹ (Comment)، شہر (Share) کریں۔</t>
  </si>
  <si>
    <t>8534</t>
  </si>
  <si>
    <t>41934.5855</t>
  </si>
  <si>
    <t>Makkah , Madina &amp; Kashmir.</t>
  </si>
  <si>
    <t>@MalikNasir4 @SherKha66010484 @KashifMD @Xadeejournalist قادیانی بلا شبہ کافر ہیں</t>
  </si>
  <si>
    <t>951527328043163648</t>
  </si>
  <si>
    <t>43111.7866667</t>
  </si>
  <si>
    <t>احمدی لوگ تین قسم کے لوگوں پر ھر وقت نظر رکھتے ہیں ایک بہت کمیاب لوگوں پر دوسرے جو ڈیپریشن کے شیکار ہوں تیسرے جو بہت ھی غریب ہوں اس قسم کے لوگوں پر یہ احمدی اپنا فتنہ ضروری آزماتے ہیں</t>
  </si>
  <si>
    <t>1026411586074889984</t>
  </si>
  <si>
    <t>43318.4278472</t>
  </si>
  <si>
    <t>2294115767</t>
  </si>
  <si>
    <t>Saleemkhanafri7</t>
  </si>
  <si>
    <t>I am pushton but not Gul khan</t>
  </si>
  <si>
    <t>16281</t>
  </si>
  <si>
    <t>41659.8244097</t>
  </si>
  <si>
    <t>Auckland, New Zealand</t>
  </si>
  <si>
    <t>جوبینظیر کوسیکورٹی تھریٹ کہتےتھےآج خود سیکیورٹی تھریٹ بن گئے
خان کو زکٰوۃ چورکہتےتھے خودزکوۃ کی وزارت میں اربوں کی کرپشن نکل آئی
خان کو یہودی ایجنٹ کہنے والے آج خود میلاد کروا کر خود کو اچھا مسلمان ثابت کر رہے
بیشک اللّٰہ الحق ہے ✌</t>
  </si>
  <si>
    <t>43098.7316</t>
  </si>
  <si>
    <t>roohullah</t>
  </si>
  <si>
    <t>552679890</t>
  </si>
  <si>
    <t>insaafianfsd</t>
  </si>
  <si>
    <t>Tabdeeli Razakaar - In Pakistan Politics My Faith is Imran Khan - Naya Pakistan - InshaAllah پاکستان تحریک انصاف</t>
  </si>
  <si>
    <t>30229</t>
  </si>
  <si>
    <t>41012.44837</t>
  </si>
  <si>
    <t>Faisalabad.</t>
  </si>
  <si>
    <t>@SimiiUmair @PinDi_1 @Alishbabukhari1 @abidashah24 @NJLahori تمہارا مذہب کونسا مذہب ہے کلمہ گو تو کسی کو کافر نہیں کہ سکتا آپ کیا یہودی ہیں؟</t>
  </si>
  <si>
    <t>960124753552998400</t>
  </si>
  <si>
    <t>43135.5110417</t>
  </si>
  <si>
    <t>9.60123633997e+17</t>
  </si>
  <si>
    <t>9.55402725839e+17</t>
  </si>
  <si>
    <t>SimiiUmair</t>
  </si>
  <si>
    <t>ֆɦǟɦʀǟɨʐ®️</t>
  </si>
  <si>
    <t>944125522040229888</t>
  </si>
  <si>
    <t>I’ve learned I don’t know anything
#Urdu_Tweeps</t>
  </si>
  <si>
    <t>1462</t>
  </si>
  <si>
    <t>43091.3615741</t>
  </si>
  <si>
    <t>جن دو ہزار لوگوں نے اتنی ساری کرسیوں پر لیٹ کر تقاریر سنی، ان کا الگ سے شکریہ۔۔😂😂 https://t.co/rdGZABFitT</t>
  </si>
  <si>
    <t>43097.2778</t>
  </si>
  <si>
    <t>کالا منا</t>
  </si>
  <si>
    <t>3167253702</t>
  </si>
  <si>
    <t>Karachikabasi</t>
  </si>
  <si>
    <t>لوگوں سے اتنی امید رکھو جتنا صدمہ برداشت کر سکو...</t>
  </si>
  <si>
    <t>932</t>
  </si>
  <si>
    <t>41807</t>
  </si>
  <si>
    <t>42116.51785</t>
  </si>
  <si>
    <t>@TasawurHussain @FahadAy62707381 @haroon_natamam مدعی نبوت مرزا قادیانی کا بیٹا اور خلیفہ ثانی بشیرالدین لکھتا ہے۔
"کل مسلمان جو حضرت مسیح موعود (مرزا قادیانی) کی بیعت میں شامل نہیں ہوئے۔وہ کافر اور دائرہ اسلام سے خارج ہیں۔" 
(آئینہ صداقت صفحہ35)</t>
  </si>
  <si>
    <t>1039232135650075008</t>
  </si>
  <si>
    <t>43353.8058218</t>
  </si>
  <si>
    <t>1.03913643752e+18</t>
  </si>
  <si>
    <t>429420419.0</t>
  </si>
  <si>
    <t>TasawurHussain</t>
  </si>
  <si>
    <t>Shafiq Ahmad</t>
  </si>
  <si>
    <t>1023818635658313984</t>
  </si>
  <si>
    <t>ShafiqA47620862</t>
  </si>
  <si>
    <t>کرپشن ختم کرنے کیلئے سادگی کو فروغ دینا چاہیئے کیونکہ سادہ لوگ بیجا خواہشات کے غلام نہیں ہوتے۔</t>
  </si>
  <si>
    <t>43311.2726736</t>
  </si>
  <si>
    <t>@javerias او بی بی ہوش سے اور تحقیق کرکے کمنٹ دو پوری ویڈیو دیکھی اور سنی تم لوگ صرف وہ دیکھ رہے ہو جو صرف پندرہ سیکنڈ سے بھی کم ہے پوری دیکھیں پھر پتا لگے گا کس کی غلطی ہے بغیر تحقیق کے کتے بھونک مت کیا کریں 
پتا نہیں اپنے آپکو کیا سمجھتے ہیں یہ اینکر اور صحافی</t>
  </si>
  <si>
    <t>989425139786842112</t>
  </si>
  <si>
    <t>43216.3646991</t>
  </si>
  <si>
    <t>9.89412631328e+17</t>
  </si>
  <si>
    <t>CH💫UHAN 🌐</t>
  </si>
  <si>
    <t>1410432620</t>
  </si>
  <si>
    <t>_Chouhan_</t>
  </si>
  <si>
    <t>*** ⚡️💥I am Thunder bolt from the Blue's 💥⚡️***</t>
  </si>
  <si>
    <t>1996</t>
  </si>
  <si>
    <t>63455</t>
  </si>
  <si>
    <t>41401.6177662</t>
  </si>
  <si>
    <t>حوصلے کا پہاڑ ہوتا ہے
چند لمحوں کا آسرا ہونا
آج شاید تری سُنی جائے
آج تم محوِ التجا ہونا
بس خلاصی ہے ایک ہونے میں
مار دیتا ہے دوسرا ہونا
لوگ نظریں جمائے رکھتے ہیں
کیا مصیبت ہے دلربا ہونا https://t.co/1aLLj331p0</t>
  </si>
  <si>
    <t>43097.57219</t>
  </si>
  <si>
    <t>کوئٹہ چرچ میں انسانیت سوز دہشت گردی
https://t.co/vRUPpkJqC7
قائداعظم نے فرمایا تھا کہ آج نہ کوئی ہندو ہے، نہ مسیحی ، نہ سکھ ، نہ مسلمان، ہم سب آج سے پاکستانی ہیں۔ یہی ہماری شناخت ہے، مذہب، فرقے، زبان برادری علاقے کی تفریق کو پاکستان میں برداشت نہیں کیا جائے گا https://t.co/5j4VBGbIwp</t>
  </si>
  <si>
    <t>43094.15295</t>
  </si>
  <si>
    <t>Daily Nawa-i-Waqt</t>
  </si>
  <si>
    <t>Official Twitter account of Daily Nawa-i-Waqt Pakistan</t>
  </si>
  <si>
    <t>106702</t>
  </si>
  <si>
    <t>159284</t>
  </si>
  <si>
    <t>39927.42999</t>
  </si>
  <si>
    <t>عمران خان نے اپنے بیٹوں سلیمان اور قاسم کو فاتح بیت المقدس سلطان صلاح الدین ایوبی کی زندگی پر کتاب تحفہ دے کرعمران خان اور جمائمہ کے خلاف یہودی لابی والا پروپگنڈہ ہمیشہ کیلئے دفن کر دیا دیکھیے دلچسپ تفصیلات
https://t.co/PgSn3KoncK</t>
  </si>
  <si>
    <t>43096.6791</t>
  </si>
  <si>
    <t>irƒan</t>
  </si>
  <si>
    <t>283360181</t>
  </si>
  <si>
    <t>[ Hey There ! Twitter is using me •Mood
•Not CSS Topper •Bank Balance PKR 145 •NoBae •Pakistani Passport •English don't come  •CD 70 - 8 Model ]</t>
  </si>
  <si>
    <t>15167</t>
  </si>
  <si>
    <t>191949</t>
  </si>
  <si>
    <t>40650.17634</t>
  </si>
  <si>
    <t>ہم نے پہلے کہا تھا نا ۔۔۔۔ " صدیق دا دشمن جیڑا اے نہ تیرا اے نہ میرا اے "
2013 الیکشن کامیاب ہونے کے بعد 
" میں شیعہ کے ووٹ سے کامیاب ہوا ہوں " 
2018 الیکشن میں شکست کے بعد 
" جسکو کوئی چائے نہیں پوچھتا اس سے مجھے پروایا  گیا "مولانا فضل رحمان"
@BilalKhanWriter @AliMuavia313</t>
  </si>
  <si>
    <t>1023069364441047040</t>
  </si>
  <si>
    <t>43309.2050694</t>
  </si>
  <si>
    <t>Hanzala Umar</t>
  </si>
  <si>
    <t>804150452837384192</t>
  </si>
  <si>
    <t>hanzala_umar</t>
  </si>
  <si>
    <t>42705.1039699</t>
  </si>
  <si>
    <t>پاکستان کو بچانا ھے یہودی خاندان کے سربراہ عمران نیازی کو ہرا کر پاکستان سے  دفعہ دور کرنا ہے https://t.co/JZ0QVaWpdH</t>
  </si>
  <si>
    <t>1009292159512646016</t>
  </si>
  <si>
    <t>43271.1872338</t>
  </si>
  <si>
    <t>4787</t>
  </si>
  <si>
    <t>رہنما مسلم لیگ ن مریم نواز نے این اے 120 کا اچانک دورہ کیا حلقے کے لوگوں کے مسائل سُنے اور انکے فوری حل کے لیے متعلقہ حکام کو ہدایات</t>
  </si>
  <si>
    <t>953215234646380544</t>
  </si>
  <si>
    <t>43116.4443981</t>
  </si>
  <si>
    <t>Bilal Yaseen</t>
  </si>
  <si>
    <t>763014832643801088</t>
  </si>
  <si>
    <t>bilalyaseenpmln</t>
  </si>
  <si>
    <t>Minister of Food</t>
  </si>
  <si>
    <t>42591.5912847</t>
  </si>
  <si>
    <t>@Kashaf_D میرے بھائی ابھی کچھ دن پہلے عمران خان نے اپنی ویڈیو میں سیدھا کہا ہے کے احمدی کافر ہے اور ہم حکومت بنا کر کوئی قانون تبدیل نہیں کریں گے۔</t>
  </si>
  <si>
    <t>1021678655129510016</t>
  </si>
  <si>
    <t>43305.3674421</t>
  </si>
  <si>
    <t>1.0216651118e+18</t>
  </si>
  <si>
    <t>9.68954118437e+17</t>
  </si>
  <si>
    <t>Kashaf_D</t>
  </si>
  <si>
    <t>Umair آرائیں</t>
  </si>
  <si>
    <t>4866194921</t>
  </si>
  <si>
    <t>forumair9966</t>
  </si>
  <si>
    <t>There is no God but except ALLAH &amp; Prophet Muhammad (PBUH) is the last and the final Messenger of ALLAH.</t>
  </si>
  <si>
    <t>5390</t>
  </si>
  <si>
    <t>42400.4102315</t>
  </si>
  <si>
    <t>سیکولر پاکستان کی بات کرنے والے لبرلز سے ایک سوال
کسی ہندو سکھ یا عیسائی یہ کہہ کر ہجرت کی ہو کہ ہم سیکولر ریاست کی طرف ہجرت کر رہے ہیں؟ 
قیامت تک نہیں لا سکتے۔
ہر ہجرت کے پیچھے ایک ہی آواز ملے گی۔ اسلامی ریاست میں اسلام کے لیے مسلمانوں کی ہجرت۔۔۔
#قائد_کا_پاکستان 
#QuaidEAzam</t>
  </si>
  <si>
    <t>43098.69682</t>
  </si>
  <si>
    <t>Haider بن قاسم</t>
  </si>
  <si>
    <t>3020942869</t>
  </si>
  <si>
    <t>CyberEprentis</t>
  </si>
  <si>
    <t>Saudi Born #PindiBoy, Changing The Info. Dynamics, Dawah Not Takfeer. Sea Food 🐠               i LiFT! 💪&amp; LOVE Cats 🐈 @PTI_VF - https://t.co/UkUFpPit1t</t>
  </si>
  <si>
    <t>11926</t>
  </si>
  <si>
    <t>99390</t>
  </si>
  <si>
    <t>42050.40954</t>
  </si>
  <si>
    <t xml:space="preserve">الارض </t>
  </si>
  <si>
    <t>ھم شکر گزار ہیں ہمارے شہزادے راول شرجیل انعام کے 
 جو 24 گھنٹے راول ھائوس پر عوام کے مسائل حل کر رہے ہیں 
اور پورے حلقے کا دورہ کر رہے  
اور ہمارے ہر دکھ سکھ میں شریک ہیں 
#Ps50 
@BBhuttoZardari
@AseefaBZ
@BakhtawarBZ @sharjeelinam @rawalsharjeel @zeeshan_r_memon https://t.co/QL8fAFRdct</t>
  </si>
  <si>
    <t>43098.491</t>
  </si>
  <si>
    <t>Bashir inqlabi</t>
  </si>
  <si>
    <t>Bashirinqlabi2</t>
  </si>
  <si>
    <t>دنیا مانے یا نہ مانے اپنا تو ایمان علی ہے</t>
  </si>
  <si>
    <t>4149</t>
  </si>
  <si>
    <t>43075.69622</t>
  </si>
  <si>
    <t>فتنہ گوہر شاہی کے باطل عقائد و نظر یات
نوٹ؛ یہ فتنہ بھی فتنہ قادیانی کی طرح اپنے نظریات باطلہ رکھتا ہے 
ریاض... https://t.co/CDcqMPboZN</t>
  </si>
  <si>
    <t>949326462145855488</t>
  </si>
  <si>
    <t>43105.7134259</t>
  </si>
  <si>
    <t>41427.691713</t>
  </si>
  <si>
    <t>منہ کی بات سنے ہر کوئی
 دل کے درد کو جانے کون
آوازوں کے بازاروں میں خاموشی پہچانے کون https://t.co/dAnNFiCzR0</t>
  </si>
  <si>
    <t>43098.81913</t>
  </si>
  <si>
    <t>Uzma Shahid</t>
  </si>
  <si>
    <t>7.45E+17</t>
  </si>
  <si>
    <t>UzmaShahid11</t>
  </si>
  <si>
    <t>‏‏حقیقت سے بہت دور ہیں خواہشات میری</t>
  </si>
  <si>
    <t>2044</t>
  </si>
  <si>
    <t>42542.18139</t>
  </si>
  <si>
    <t>25 دسمبر 2017
قطب جھانیاں  حیدرآباد
صوبائی صدر شیعہ علماء کو نسل پاکستان علامہ سید ناظر عباس تقوی کی جناب کاظم... https://t.co/xwTk9kPy6n</t>
  </si>
  <si>
    <t>43096.54281</t>
  </si>
  <si>
    <t>Jafria Time's Pak</t>
  </si>
  <si>
    <t>JafriaTimesPak</t>
  </si>
  <si>
    <t>Official Twitter Account 
Jafria Time's Pakistan</t>
  </si>
  <si>
    <t>1437</t>
  </si>
  <si>
    <t>42854.53056</t>
  </si>
  <si>
    <t>@mariumsamer @kinza_iqtedar مریم جی! 
آپ بات کو دوسری طرف لے گئی ہیں, خدا کی رحمانیت سے کس کافر کو انکار ہے! 
یہاں بات پاکستان*اور پاکستانی قوم, معاشرے* کی ہورہی ہے! 
یہودی بھی تو اللہ کی پسندیدہ قوم تھے,پھر 
کیوں دھتکارے گئے اور نعمتِ نبوت ان سے لے لی گئی ؟</t>
  </si>
  <si>
    <t>982926041877446656</t>
  </si>
  <si>
    <t>43198.4306019</t>
  </si>
  <si>
    <t>9.82924858836e+17</t>
  </si>
  <si>
    <t>7.89485699939e+17</t>
  </si>
  <si>
    <t>mariumsamer</t>
  </si>
  <si>
    <t>© Meeral☞※</t>
  </si>
  <si>
    <t>802899700701601792</t>
  </si>
  <si>
    <t>‏‏‏‏کیا التجا کروں کہ مجسم دعا ہوں میں,
سر تا بہ پا سوال ہوں سائل نہیں ہوں میں!</t>
  </si>
  <si>
    <t>13573</t>
  </si>
  <si>
    <t>42701.6525463</t>
  </si>
  <si>
    <t>گڑھ مہا راجہ</t>
  </si>
  <si>
    <t>فیروز گاندھی کا کہنا تھا کہ میں بہروچ، گجرات کا خالص پارسی اور فریدون جہانگیر کا بیٹا، میرے جیتے جی میرے بچوں کے ماتھے پر تلک لگا کر اور انہیں اپنے ساتھ مندروں میں لے جا کراندرا انہیں ہندو ثابت کرنے کی کوشش کر رہی ہیں۔
مصنف: آصف جیلانی
https://t.co/VxjM8xwDJC</t>
  </si>
  <si>
    <t>43091.63003</t>
  </si>
  <si>
    <t>Dunya News</t>
  </si>
  <si>
    <t>99458922</t>
  </si>
  <si>
    <t>DunyaNews</t>
  </si>
  <si>
    <t>Official Twitter Feed of Dunya News. Follow us for the latest news and updates.   https://t.co/F5PdFwqkYB</t>
  </si>
  <si>
    <t>1169745</t>
  </si>
  <si>
    <t>224915</t>
  </si>
  <si>
    <t>40173.35038</t>
  </si>
  <si>
    <t>@ZubairSabirPTI @Tarikmalick چلو یہ تو مان گئے کے  یہ یہودی ہیں پاکستان سے انکا کوئی تعلق نہیں۔ اور انکا باپ یہودیوں کا پالتو کتا ہے۔</t>
  </si>
  <si>
    <t>43094.82975</t>
  </si>
  <si>
    <t>415591000</t>
  </si>
  <si>
    <t>ZubairSabirPTI</t>
  </si>
  <si>
    <t>Amir Choudhary</t>
  </si>
  <si>
    <t>2585324312</t>
  </si>
  <si>
    <t>imjutt91</t>
  </si>
  <si>
    <t>💞💞Lover Of Nawaz Sharif💞💞</t>
  </si>
  <si>
    <t>1722</t>
  </si>
  <si>
    <t>41814.32243</t>
  </si>
  <si>
    <t>@SarwarANaqvi @kishmish04 @SumoRizvi او کسے گدھے کی اولاد تم اپنے باپ مشرف کو دور بھول گے کیا اور اس دس سال میں تم۔ لوگوں نے تو کراچی میں خون کے ہولے جو کھلیے ہیں وہ کون بھول سکتا ہیں صبر کرو ابھی راو انور ہی تم کوگوں کا کام اتارے گا تھوڑا ساصبر کرو یہودی ایجنڈ</t>
  </si>
  <si>
    <t>1003083774891118976</t>
  </si>
  <si>
    <t>43254.0553472</t>
  </si>
  <si>
    <t>1.00308268438e+18</t>
  </si>
  <si>
    <t>583115866.0</t>
  </si>
  <si>
    <t>1842</t>
  </si>
  <si>
    <t>2800</t>
  </si>
  <si>
    <t>17103</t>
  </si>
  <si>
    <t>اس کو کہتے ہیں کتے کی دم سھدی کرنا اج اتوار ہے اور اج کراچی میں عدالت  لگنی ہے جس میں بجلی والوں  تلب کر رکہا ہے اور اسی وجہ سے بدھ سے ہماری بجلی نہ جانے کے برابر  ہے ورنہ 24 گھنٹے میں 9 گھنٹے جاتی  تھی اور اب دو دن سے تو جاہی نہيں  رہی اب کہا سے بجلی آٸ چیف صاحب  کو سلام  ہے ☝</t>
  </si>
  <si>
    <t>1003069041953603968</t>
  </si>
  <si>
    <t>43254.0146991</t>
  </si>
  <si>
    <t>شعزدہ اعبدالا بن عبدا ل  با سم نواب</t>
  </si>
  <si>
    <t>2769821797</t>
  </si>
  <si>
    <t>naeemnawabulhak</t>
  </si>
  <si>
    <t>live</t>
  </si>
  <si>
    <t>3358</t>
  </si>
  <si>
    <t>41877.5004282</t>
  </si>
  <si>
    <t>#295CRedZone
طارق جمیل جس طرح نام نہاد لاثانی سرکار کو ملنے گیا ھے اگر کوئی سنی عالم جاتا تو دیوبندی وہابیوں نے فتنہ کھڑا کر دینا تھا</t>
  </si>
  <si>
    <t>995337286303838208</t>
  </si>
  <si>
    <t>43232.6791204</t>
  </si>
  <si>
    <t>Malik ASAD Ali</t>
  </si>
  <si>
    <t>903936751315636224</t>
  </si>
  <si>
    <t>MalikASAD799688</t>
  </si>
  <si>
    <t>لبیک یا رسول اللہ صلی اللہ علیہ والہ وسلم</t>
  </si>
  <si>
    <t>42980.4616898</t>
  </si>
  <si>
    <t>@ImranKhanPTI  عمران خان آئے گا ھر بچہ سکول جاے گا 
عمران خان آئے گا 
کسان خوشحال ھو جاے گا
 عمران خان آئے گا
 ھر  گھر میں سکھ اے گا</t>
  </si>
  <si>
    <t>948544725501476864</t>
  </si>
  <si>
    <t>43103.55625</t>
  </si>
  <si>
    <t>Iqbal Hassan Ch</t>
  </si>
  <si>
    <t>705435671893319680</t>
  </si>
  <si>
    <t>iqbalHassanch1</t>
  </si>
  <si>
    <t>42432.7030671</t>
  </si>
  <si>
    <t>@SenFaisalAbidi اس خجل خوار کی بھی کوئی سنے</t>
  </si>
  <si>
    <t>43098.68012</t>
  </si>
  <si>
    <t>1462405093</t>
  </si>
  <si>
    <t>Muhammad Yousuf</t>
  </si>
  <si>
    <t>1036701642</t>
  </si>
  <si>
    <t>Muhamma34221462</t>
  </si>
  <si>
    <t>(common man ) عام آدمی</t>
  </si>
  <si>
    <t>41269.38561</t>
  </si>
  <si>
    <t>@Nativebaloch1 @tabdeeli212 @OfficialDGISPR لعنت تم جیسے لوگوں کی سوچ پر آرمی پاکستان کی ھے اور بلوچستان پاکستان کا ھے ہندو بنیا کی ایماء پر تم لوگ غداری کرتے ہو اور غدار کا علاج وقت کرتا ھے اور بلوچستان تمہارے باپ کا نہیں جو تمہاری مرضی چلے گیء اور بلوچ قوم ھمارے ساتھ ھیں تم جیسے 2/4 لوگ بلوچ قوم کیلئے خطرہ ھیں ۔۔</t>
  </si>
  <si>
    <t>981963326132576256</t>
  </si>
  <si>
    <t>43195.7740162</t>
  </si>
  <si>
    <t>9.81953005846e+17</t>
  </si>
  <si>
    <t>@awaisahmad2711 @Falakna71111177 @AWGoraya @iam_sidrah قادیانی کے نکاح میں رہی ۔۔۔۔ مگر قادیانی نہی تھی !
ویسے ایک سنی عورت کا نکاح ۔ قادیانی کافر سے ھو سکتا ھے ؟ 🤔</t>
  </si>
  <si>
    <t>962740814391775232</t>
  </si>
  <si>
    <t>43142.7299884</t>
  </si>
  <si>
    <t>9.62738281301e+17</t>
  </si>
  <si>
    <t>4429469296.0</t>
  </si>
  <si>
    <t>awaisahmad2711</t>
  </si>
  <si>
    <t>K H A W A J A</t>
  </si>
  <si>
    <t>4707</t>
  </si>
  <si>
    <t>11204</t>
  </si>
  <si>
    <t>40958.3068634</t>
  </si>
  <si>
    <t>🌍🏜🏕🏖</t>
  </si>
  <si>
    <t>@SyedHassanJaff8 @pixelmagicc @aapkamuhib @OfficialDGISPR اور تسی شیعہ اور احمدیوں نے پاکستان کو نقصان پہنچانے کے لیے اتحاد کیا ہوا ہے ہم نے شیعہ دوستوں سے پوچھا احمدی غیر مسلم ہیں ۔انہوں نے کہا احمدی بھی اقلیت ہیں ہم بھی اقلیت ہیں اس لیے ہمارا احمدیوں سے اتحاد ہے 
جیسے شیعہ کافر ویسے احمدی کافر</t>
  </si>
  <si>
    <t>1029362734415203968</t>
  </si>
  <si>
    <t>43326.5714699</t>
  </si>
  <si>
    <t>1.02936028638e+18</t>
  </si>
  <si>
    <t>1.00386540317e+18</t>
  </si>
  <si>
    <t>SyedHassanJaff8</t>
  </si>
  <si>
    <t>جعلی پی ایم نا منظور</t>
  </si>
  <si>
    <t>1596334711</t>
  </si>
  <si>
    <t>Reehak0mal</t>
  </si>
  <si>
    <t>2433</t>
  </si>
  <si>
    <t>2393</t>
  </si>
  <si>
    <t>12024</t>
  </si>
  <si>
    <t>41470.7156597</t>
  </si>
  <si>
    <t>سکھ ہی سکھ دوں گی!!
یہ کہہ کر مر گئی زندگی😥😥</t>
  </si>
  <si>
    <t>43095.74484</t>
  </si>
  <si>
    <t>≼∜Alexaℕdeℝ≽</t>
  </si>
  <si>
    <t>1348898220</t>
  </si>
  <si>
    <t>R3dGreenWhite</t>
  </si>
  <si>
    <t>سب سے پہلے پاکستان..  اپنی روح اپنی قوم اپنی زمین اور اپنی زبان  سےعشق - دور جدید کا میر ..   پیر و مرشد والا CEO BEGGARS Pvt Ltd</t>
  </si>
  <si>
    <t>1511</t>
  </si>
  <si>
    <t>57014</t>
  </si>
  <si>
    <t>41377.44418</t>
  </si>
  <si>
    <t>Cold blooded city</t>
  </si>
  <si>
    <t>ختم نبوت کی تحریک کو تیزتر کرنے اور قادیانی نواز نون لیگی وزیر راناثناء کو کیفرکردار تک پہنچانے کیلئے 10دسمبردھوبی گھاٹ فیصل آباد میں تاریخی ختم نبوت کانفرنس ہو رہی ہے
اس حوالے سے ابھی 10.30pm
یہ ٹرینڈ چلایاجائےگا
#GoRanaGo https://t.co/cDtk91n848</t>
  </si>
  <si>
    <t>947080340065185792</t>
  </si>
  <si>
    <t>43099.5153125</t>
  </si>
  <si>
    <t>گدائے درِ رسول اللهﷺ</t>
  </si>
  <si>
    <t>4278127769</t>
  </si>
  <si>
    <t>MadinhaOfficial</t>
  </si>
  <si>
    <t>نہ ريس ہوں نہ امیر ہوں نہ میں بادشاه نہ وزیر ہوں درہِ مصطفی ﷺہیں میری سلطنت اسی سلطنت کا ادنہ سا فقیر ہوں #محافظ_ختم_نبوت ﷺ</t>
  </si>
  <si>
    <t>17839</t>
  </si>
  <si>
    <t>42333.8650347</t>
  </si>
  <si>
    <t>Al Madinah Al Munawwarah, Kingdom of Saudi Arabia</t>
  </si>
  <si>
    <t>@TauseefRizviTLP @IamPakWarrior @MohsinN00rAnjum @asmaikram557 اگر کہا بھی ہے تو تم بھی تو انہیں کافر کہتے ہو یہ کونسی بڑی بات ہے کافر کافر کہنا ایک دوسرے کو عاطف میاں سے ہم نے فتاوی کفر نہیں لینے نا ہی حدیث کا علم سیکھنا ہے وہ ایک مایہ ناز اہل علم اور قابل پاکستانی ہے جو خدمت کا جذبہ رکھتا ہے اور ہمارے قائد اور قوم نے اس سے کام لینا ہے</t>
  </si>
  <si>
    <t>1036592688865394944</t>
  </si>
  <si>
    <t>43346.522338</t>
  </si>
  <si>
    <t>1.03656098566e+18</t>
  </si>
  <si>
    <t>9.9112055e+17</t>
  </si>
  <si>
    <t>TauseefRizviTLP</t>
  </si>
  <si>
    <t>1555</t>
  </si>
  <si>
    <t>ملک میں سستا انصاف ھو گا
عدل کو بحال کر وایا جائے گا
غریب سکھ کا سانس لے گا
امن و خوشحالی کا دور آ ہے گا۔
ووٹ نواز شریف کو دینا ہے
نواز شریف کے ھاتھ میں ھاتھ ملا کر چلنا ہے
2018کے انتخابات میں دو تہائی اکثریت حاصل کر نے میں میاں صاحب کا ساتھ دینا ہے۔ https://t.co/MNTcVthGY4</t>
  </si>
  <si>
    <t>950316498404421632</t>
  </si>
  <si>
    <t>43108.4454051</t>
  </si>
  <si>
    <t>887934021057077248</t>
  </si>
  <si>
    <t>BABAR_AL1</t>
  </si>
  <si>
    <t>42936.3025694</t>
  </si>
  <si>
    <t>@LokiOddin0x شیعہ مرزائی نون لیگ کی کمزوری نہیں ہیں کہ نون لیگ ان کو فری ہینڈ دیدے۔جس پر چاہیں اپنی گھٹیا ذہنیت کی بھڑاس نکالیں۔</t>
  </si>
  <si>
    <t>43095.77007</t>
  </si>
  <si>
    <t>619672142</t>
  </si>
  <si>
    <t>LokiOddin0x</t>
  </si>
  <si>
    <t>@MasoodAnwarKha5 @rizwan_ahmad05 @mubasherlucman بھئ یہ کتا نہیں خنزیر ہے ۔ قادیانی خنزیر ۔</t>
  </si>
  <si>
    <t>951774977568792576</t>
  </si>
  <si>
    <t>43112.4700463</t>
  </si>
  <si>
    <t>9.51769265396e+17</t>
  </si>
  <si>
    <t>9.51453076716e+17</t>
  </si>
  <si>
    <t>Imran Khan</t>
  </si>
  <si>
    <t>946410340321038336</t>
  </si>
  <si>
    <t>ImranKh10958021</t>
  </si>
  <si>
    <t>43097.6664699</t>
  </si>
  <si>
    <t>حمزہ علی عباسی قادیانیوں کی وکالت کرتا ہے یہ کہتا ہے کہ قادیانی مسلمان ہے ۔۔ اس کتے پر لعنت بھیج کر آگے شئیر کریں https://t.co/E54SmtekG0</t>
  </si>
  <si>
    <t>996096405319057408</t>
  </si>
  <si>
    <t>43234.7738889</t>
  </si>
  <si>
    <t>زرمتی تو لکھتا رہے گ</t>
  </si>
  <si>
    <t>498321618</t>
  </si>
  <si>
    <t>good_khan007</t>
  </si>
  <si>
    <t>40959.9476505</t>
  </si>
  <si>
    <t>not</t>
  </si>
  <si>
    <t>بول فرقہ واریت کا کام ماسٹر مائنڈ عامر لیاقت سے لے رہا ہے کہ پورے پاکستان میں وہابی سنی جنگ ہو لعنت ان پر https://t.co/gHpcT8Oynu</t>
  </si>
  <si>
    <t>999984773832544256</t>
  </si>
  <si>
    <t>43245.5037384</t>
  </si>
  <si>
    <t>Younis_Pak</t>
  </si>
  <si>
    <t>911168901488267264</t>
  </si>
  <si>
    <t>younis_pak</t>
  </si>
  <si>
    <t>سب سے پہلے اسلام اور پاکستان</t>
  </si>
  <si>
    <t>2191</t>
  </si>
  <si>
    <t>43000.4186227</t>
  </si>
  <si>
    <t xml:space="preserve">@shanehaider1214 @MaryamNSharif @subhan_zaidi ویسے اگر کے پی کے میں اتنی ہی ترقی ہو گئی ہے تو آج عمران خان اپنی تقریروں  میں وہ بتاتا کیوں نہں ؟ آج بھی اس کی تقریر نواز شریف کرپٹ سے شروع ہوتی اور نواز شریف پے حتم ہوتی ۔ وہی باتیں جوہم نے ۲۰۱۳میں سنی تھیں </t>
  </si>
  <si>
    <t>43097.79576</t>
  </si>
  <si>
    <t>146588959</t>
  </si>
  <si>
    <t>shanehaider1214</t>
  </si>
  <si>
    <t>حڈرام چوہدری</t>
  </si>
  <si>
    <t>196771721</t>
  </si>
  <si>
    <t>MohsinMumtaz_</t>
  </si>
  <si>
    <t>نہ پٹواری،نہ جیالہ،نہ انصافی،اک عام پاکستانی،سوال پوچھنا میرا حق</t>
  </si>
  <si>
    <t>15516</t>
  </si>
  <si>
    <t>40450.90719</t>
  </si>
  <si>
    <t>مجھے پتا نہیں کیوں یقین ہوتا جا رہا ہے
کہ
قمر باجوہ اور عمران خان دونوں قادیانی ہیں
باجوہ کا بیان کہ ملک دشمن قوتوں کو ووٹ کے ذریعے شکست دینگے اور مذہبی جماعتوں کو ہرا گیا
اور آج کھپتان حلف کے دوران خاتم النبیین لفظ پر اٹک رہا</t>
  </si>
  <si>
    <t>1031255042903432960</t>
  </si>
  <si>
    <t>43331.7932407</t>
  </si>
  <si>
    <t>Syed Zafar Hussain</t>
  </si>
  <si>
    <t>1877095297</t>
  </si>
  <si>
    <t>SyedZafShah</t>
  </si>
  <si>
    <t>821</t>
  </si>
  <si>
    <t>4624</t>
  </si>
  <si>
    <t>41534.9173611</t>
  </si>
  <si>
    <t>@Abbasi53241911 @IrshadBhatti330 @KhSaad_Rafique چل پین یقہیا  لگتا ہے تو کسی بدوں کی سٹ ہے جب جب تم جیسے حرامیوں کو بے نقاب کیا جاۓ تو پھر کوتے کی طرح کتنا شوروں کر دیتے ہو تم دیشت گرد وہابی جتنے بھی دنیا میں خود کاش حملے ہی راہیں وہا پر وہابی دیونبد پایا جاۓ گا حرام۔ دی نسل</t>
  </si>
  <si>
    <t>1043862865114009984</t>
  </si>
  <si>
    <t>43366.5842014</t>
  </si>
  <si>
    <t>1.04386012213e+18</t>
  </si>
  <si>
    <t>1.04014555283e+18</t>
  </si>
  <si>
    <t>Abbasi53241911</t>
  </si>
  <si>
    <t>Mughal</t>
  </si>
  <si>
    <t>یا اللہ ہمیں ان چور ڈاقوں اور ظالم سیاسدانوں سے نجاد فرما آمین</t>
  </si>
  <si>
    <t>11938</t>
  </si>
  <si>
    <t>بھٹو نے سعودی حکم پہ آئینی تکفیر کا جرم کیا عمران خان نے جماعت اسلامی کے ساتھ نصاب وہابی بنا دیا۔ ایک سیکولر دوسرا طالبان !</t>
  </si>
  <si>
    <t>946872232122376192</t>
  </si>
  <si>
    <t>43098.9410417</t>
  </si>
  <si>
    <t>872</t>
  </si>
  <si>
    <t>41407.0426852</t>
  </si>
  <si>
    <t>میں عمرآن خان کا سپوٹر نہیں ھوں لکین میں دعا ضرور کرتا تھا کہ ایک بار اسکو بھی موقع دو اور اللہ نے دعا سن لی کیوں کہ یہ نہ شرابی ھے نہ زانی ھے نہ یہودی ھے نہ کرپٹ ھے بس ایک کام کرلے کسی کرپٹ سے کمپرومائز نہ کرے</t>
  </si>
  <si>
    <t>1023568396611404032</t>
  </si>
  <si>
    <t>43310.5821412</t>
  </si>
  <si>
    <t>naeemag</t>
  </si>
  <si>
    <t>1017348611259105024</t>
  </si>
  <si>
    <t>naeemag3</t>
  </si>
  <si>
    <t>43293.4188079</t>
  </si>
  <si>
    <t>اہم شخصیات کے کتے اور جوتے کی خبریں نشر کرنے والا پاکی میڈیا ہزارہ شیعہ نسل کشی اور انکے دھرنے پر کیوں خاموش ہے کیا تمھیں بھی کسی خفیہ طاقت نے فون کرکے منع کر رکھا ہے ؟
#StopShiaGenocide 
#QuettaDharna</t>
  </si>
  <si>
    <t>982975232809021440</t>
  </si>
  <si>
    <t>43198.5663426</t>
  </si>
  <si>
    <t>Ab ul Hassan Toori</t>
  </si>
  <si>
    <t>847098324436094976</t>
  </si>
  <si>
    <t>Tooraye1</t>
  </si>
  <si>
    <t>| Humanist  | Patriot | conservative | Activist | Member of @Pti_vf 
| #Human_Rights |</t>
  </si>
  <si>
    <t>42823.6175116</t>
  </si>
  <si>
    <t>Islamabad/Parachinar, Pakistan</t>
  </si>
  <si>
    <t>@mrsakif @yasirgkhan @RaiWaheedkharl1 @CMShehbaz @GovtOfPunjab @pmln_org لعنت تیری سوچ پے پی ٹی آ ئی کو ووٹ دینا اپنا دین چھوڑ کر یہودی ہونا ہے</t>
  </si>
  <si>
    <t>1002886503230566016</t>
  </si>
  <si>
    <t>43253.5109838</t>
  </si>
  <si>
    <t>1.00276288441e+18</t>
  </si>
  <si>
    <t>327466789.0</t>
  </si>
  <si>
    <t>mrsakif</t>
  </si>
  <si>
    <t>🇵🇰💞</t>
  </si>
  <si>
    <t>‏‏‏‏‏‏‏‏‏‏‏‏‏‏‏‏‏‏‏‏‏‏‏‏‏‏‏‏‏جو پاکستان کی بات کرے وہ غدار</t>
  </si>
  <si>
    <t>12033</t>
  </si>
  <si>
    <t>@RanaHamiid @ennemiNo1 @Xadeejournalist @ZarrarKhuhro تمہارے نبی کی پین دی سری کھوتی کے بچے</t>
  </si>
  <si>
    <t>43090.10641</t>
  </si>
  <si>
    <t>7.43e+17</t>
  </si>
  <si>
    <t>RanaHamiid</t>
  </si>
  <si>
    <t>8.18e+17</t>
  </si>
  <si>
    <t>236.0</t>
  </si>
  <si>
    <t>178.0</t>
  </si>
  <si>
    <t>623.0</t>
  </si>
  <si>
    <t>@saani33 کافر کافر وہابی کافر بھی بن سکتا۔۔😋</t>
  </si>
  <si>
    <t>982500260982468608</t>
  </si>
  <si>
    <t>43197.2556713</t>
  </si>
  <si>
    <t>9.82500091537e+17</t>
  </si>
  <si>
    <t>2925962576.0</t>
  </si>
  <si>
    <t>saani33</t>
  </si>
  <si>
    <t>نیرو</t>
  </si>
  <si>
    <t>201279381</t>
  </si>
  <si>
    <t>nawaey_sarosh</t>
  </si>
  <si>
    <t>‏‏‏‏‏‏‏‏‏‏‏‏‏‏‏‏‏‏‏‏‏‏‏‏‏‏‏‏‏‏‏‏‏‏‏‏‏‏‏‏‏کالا کوٹ</t>
  </si>
  <si>
    <t>53897</t>
  </si>
  <si>
    <t>40462.5922569</t>
  </si>
  <si>
    <t>کامونکی، پنجاب، پاکستان</t>
  </si>
  <si>
    <t>@TylerDurdenHere @guftum نہ میں دیوبندی ہوں نہ وہابی۔ میں حنفی سنی بریلوی قادری رضوی ہوں۔ اور میں عمران خان کے اس عمل کی مذمت کرتا ہوں۔ سجدہ عبادت شرک، اور سجدہ تعظیم حرام، گناہ کبیرہ اور توبہ واجب۔ اعلانیہ گناہ کی توبہ بھی اعلانیہ۔ یہی تمام مسالک بشمول سنی، بریلوی، دیوبندی، وہابی، شیعہ کا عقیدہ ہے۔</t>
  </si>
  <si>
    <t>1012348950291140992</t>
  </si>
  <si>
    <t>43279.6223611</t>
  </si>
  <si>
    <t>🙇🏼‍♀️</t>
  </si>
  <si>
    <t>866042585537798144</t>
  </si>
  <si>
    <t>Hum_maa30</t>
  </si>
  <si>
    <t>A mother ...... Alhamdulilah...  Lahore</t>
  </si>
  <si>
    <t>2432</t>
  </si>
  <si>
    <t>42875.8937153</t>
  </si>
  <si>
    <t>@aliaquat445 @iqrarulhassan او لنگور کی شکل والے علماء کرام کا احترام کر یہ وہابی بریلوی دیوبندی کیا ھوتا ھے blood test کروا اگر گروپ بریلوی یا دیوبندی نکلا تو تو سچا اور باقی جهوٹے 😷چوول انسان</t>
  </si>
  <si>
    <t>43090.76653</t>
  </si>
  <si>
    <t>Lovely Boy</t>
  </si>
  <si>
    <t>7.12E+17</t>
  </si>
  <si>
    <t>DADAG16</t>
  </si>
  <si>
    <t>Cuite</t>
  </si>
  <si>
    <t>752</t>
  </si>
  <si>
    <t>42449.45603</t>
  </si>
  <si>
    <t>#IKRevealsTruth عمران خان نے اگر کچه کہا ہے تو سچ ہی کہا ہوگا-میں نے انکی بات نہیں سنی اس لیے زیادہ بات نہیں گرونگی</t>
  </si>
  <si>
    <t>43098.76751</t>
  </si>
  <si>
    <t>HBD Fariha❤Hijaboo ❤&amp; PK 💕💕🎂🎂🎂</t>
  </si>
  <si>
    <t>103360438</t>
  </si>
  <si>
    <t>sheikhbuny1</t>
  </si>
  <si>
    <t>I ' m a Simple person. Virgo  Owner ☞ @Paklionforce  Retweet  ☞ @SheikhJII2 Team☞ @PtiTeampakistan ✌CEO ☞ #Vampire_Town Bff ☞  @Oonn_600 ❤❤</t>
  </si>
  <si>
    <t>4870</t>
  </si>
  <si>
    <t>51925</t>
  </si>
  <si>
    <t>40187.8251</t>
  </si>
  <si>
    <t>قادیانی اور باقی غیر مسلم ایک جیسےنہیں ہیں۔ قادیانی آئین پاکستان اور اصول اسلام کےتحت غیر مسلم ہیں مگر یہ نا آئین پاکستان کو مانتےہیں نا اصول اسلام کواورخودکومسلمان کہتےہیں۔ ایسےلوگ نبی پاک کےزمانےمیں بھی تھےاور ان کو منافق کہا جاتا ہے۔ کچھ لوگوں کو بڑا پیار آیا ہے ان لعنتیوں پر۔</t>
  </si>
  <si>
    <t>1036703699035463936</t>
  </si>
  <si>
    <t>43346.828669</t>
  </si>
  <si>
    <t>آزان سید</t>
  </si>
  <si>
    <t>SyedKhawar_</t>
  </si>
  <si>
    <t>‏‏‏‏‏مسلم ہوں
سید ہوں  ‏‏‏‏پاکستانی ہوں
Graduation In International Relations</t>
  </si>
  <si>
    <t>20006</t>
  </si>
  <si>
    <t>@iimkhalid @ShkhRasheed @AftabIqbaI @DrAliya7 @Nomysahir تُسی وہابی نی لعنتی او</t>
  </si>
  <si>
    <t>1012711720635096960</t>
  </si>
  <si>
    <t>43280.6234259</t>
  </si>
  <si>
    <t>1.01269118188e+18</t>
  </si>
  <si>
    <t>102071823.0</t>
  </si>
  <si>
    <t>iimkhalid</t>
  </si>
  <si>
    <t>MNA WATTU</t>
  </si>
  <si>
    <t>877178392369655808</t>
  </si>
  <si>
    <t>MNAWATTU2</t>
  </si>
  <si>
    <t>لبیک لبیک یارسول اللہ ﷺ تاجدارِ ختمِ نبوت ﷺ زندہ باد</t>
  </si>
  <si>
    <t>42906.6226852</t>
  </si>
  <si>
    <t>ڈاکٹرعامر لیاقت حسین ایک پلید نسل کا
 رافضی شیعہ ہے جس نےصرف بریلویت  
کالبادہ اوڑھا ہوا ہے https://t.co/Ma23NCr5In</t>
  </si>
  <si>
    <t>1009736559741080064</t>
  </si>
  <si>
    <t>43272.4135417</t>
  </si>
  <si>
    <t>RyAn</t>
  </si>
  <si>
    <t>1009277968227725056</t>
  </si>
  <si>
    <t>RyAn19714042</t>
  </si>
  <si>
    <t>43271.1480671</t>
  </si>
  <si>
    <t>نیازی یہودی کتے پر لعنت 😈😈 https://t.co/m8UFKAUpy2</t>
  </si>
  <si>
    <t>955769931731226624</t>
  </si>
  <si>
    <t>43123.4940162</t>
  </si>
  <si>
    <t>Shoaib Alam</t>
  </si>
  <si>
    <t>2837345899</t>
  </si>
  <si>
    <t>Shoaib_Alam74</t>
  </si>
  <si>
    <t>A True Lahori, living outside Lahore but has Lahore inside and looking for new friends in Northolt London.</t>
  </si>
  <si>
    <t>2610</t>
  </si>
  <si>
    <t>8708</t>
  </si>
  <si>
    <t>41913.9911227</t>
  </si>
  <si>
    <t>سمیع الحق ساب کی بہت عزت کرتی ہو کیونکہ میں نے tv پھ دیکھا ایکبار وہ کہہ رہے تھے کہ سنی بریلوی ہمارے بھای ہیں ہمارا صرف نظریاتی فرق ہے ورنہ ہم ایک ہیں وہ ہمارے ساتھ آیں ۔ میں نے کبھی کسی دیوبندفایٹر عالم کو نہی دیکھا جو اتنا متوازن ہو ۔ اللہ سمیع ساب کو عمردرازبلخیرعطاکرے آمین https://t.co/bB7z045n7X</t>
  </si>
  <si>
    <t>43098.30813</t>
  </si>
  <si>
    <t>Mohammad Arshad</t>
  </si>
  <si>
    <t>1331900461</t>
  </si>
  <si>
    <t>ArshadAtk</t>
  </si>
  <si>
    <t>6829</t>
  </si>
  <si>
    <t>41370.6573</t>
  </si>
  <si>
    <t>mullan mansoor pak Dubai UAE</t>
  </si>
  <si>
    <t>ایران کے سابقہ اور موجودہ حکمرانوں کے درمیان جاری رسہ کشی میں شدت آگئی
سابق صدر محمود احمدی نژاد کا جوڈیشل اتھارٹی کے سربراہ پر کرپشن کا الزام‘ ثبوت منظر عام پر لانے ... مزید https://t.co/H8lFXTjyNS</t>
  </si>
  <si>
    <t>43095.30086</t>
  </si>
  <si>
    <t>1871437</t>
  </si>
  <si>
    <t>#حسین_سب_کا
حرم امام حسینؑ   میں  شیعہ اور  اہل سنت  ایک  ساتھ  نماز  پڑهتے  ہوئے...✌ https://t.co/EEyPnBz3J1</t>
  </si>
  <si>
    <t>Ali Nasir Ranjha</t>
  </si>
  <si>
    <t>AliNasirRanjha1</t>
  </si>
  <si>
    <t>@iamraza90 @FakeID92 @wafadar_e_quaid @shaque718 @MQMTelevision @OfficialMqm @Muhajir18731875 @wafadar90 @husmani91 @altafhussain @SumoRizvi @TahaRehman16 @samiuddinshah @kkhan9399 @SohailShams @suhail_khanzada @BLACKZEEER0 @AmirKhan_90 @Asif45523116 پاکستان کا ایک یہودی بانی جماعت حرامی مولانا مودودی</t>
  </si>
  <si>
    <t>963000346091008000</t>
  </si>
  <si>
    <t>43143.4461574</t>
  </si>
  <si>
    <t>9.62989162399e+17</t>
  </si>
  <si>
    <t>7.679440855e+17</t>
  </si>
  <si>
    <t>Syed Muhammad Umair</t>
  </si>
  <si>
    <t>284604065</t>
  </si>
  <si>
    <t>smumairquadri</t>
  </si>
  <si>
    <t>I am worker of MQM my Honorable leader Altaf Hussain Bhai . Now Muhajir want freedom from terrorist estate of Pakistan</t>
  </si>
  <si>
    <t>795</t>
  </si>
  <si>
    <t>5423</t>
  </si>
  <si>
    <t>40652.6695023</t>
  </si>
  <si>
    <t>Kuala Lumpur</t>
  </si>
  <si>
    <t>@PTVNewsOfficial @Marriyum_A ماڈل ٹاون کے بعد قادیانی لیگ نے قصور کے مظاہرین پر بھی سیدھی گولیاں چلا دی۔</t>
  </si>
  <si>
    <t>951030279916810240</t>
  </si>
  <si>
    <t>43110.4150694</t>
  </si>
  <si>
    <t>9.51027703381e+17</t>
  </si>
  <si>
    <t>362330967.0</t>
  </si>
  <si>
    <t>@MaryamNSharif یہ یہودی عمران اور جسٹس ثاقب کا پالتو کتا ہے</t>
  </si>
  <si>
    <t>984026850325344256</t>
  </si>
  <si>
    <t>43201.4682639</t>
  </si>
  <si>
    <t>9.84009597421e+17</t>
  </si>
  <si>
    <t>@thinkffb میں آپکے اس تجزیہ سے متفق نہیں۔میں دیکھ رہا ہوں بڑے کٹر قسم کے وھابی جو درباروں یا دربار والوں کو بلکل نہیں مانتے وہ بھی عمران کا دفاع کر رہے ہیں اس معاملے میں۔ ہر ووٹر پٹواری جیالا یا نرالا (پی ٹی آئی) ہوتا ہے۔ ایسی باتوں سے اسکی وابستگی ختم نہیں ہوتی۔</t>
  </si>
  <si>
    <t>1013613177429470976</t>
  </si>
  <si>
    <t>43283.1109722</t>
  </si>
  <si>
    <t>1.01353962369e+18</t>
  </si>
  <si>
    <t>MUHAMMAD FAYYAZ</t>
  </si>
  <si>
    <t>450497360</t>
  </si>
  <si>
    <t>MFAYYAZ85</t>
  </si>
  <si>
    <t>40907.3903009</t>
  </si>
  <si>
    <t>lalamusa</t>
  </si>
  <si>
    <t>#Al_Quran
62. بیشک جو لوگ ایمان لائے اور جو یہودی ہوئے اور (جو) نصاریٰ اور صابی (تھے ان میں سے) جو (بھی) اللہ پر اور آخرت کے دن پر ایمان لایا اور اس نے اچھے عمل کئے، تو ان کے لئے ان کے رب کے ہاں ان کا اجر ہے، ان پر نہ کوئی خوف ہوگا اور نہ وہ رنجیدہ ہوں گےo</t>
  </si>
  <si>
    <t>43098.79074</t>
  </si>
  <si>
    <t>Naveed Razzaq</t>
  </si>
  <si>
    <t>1430792467</t>
  </si>
  <si>
    <t>Gondal2005</t>
  </si>
  <si>
    <t>Only here to support @ImranKhanPTI #PTI Family #DeputyHead @PTS__Janoon tweets my own opinion and RTS aren't endorsement Official Member https://t.co/xo3qCdRqek since 2013</t>
  </si>
  <si>
    <t>1197</t>
  </si>
  <si>
    <t>25916</t>
  </si>
  <si>
    <t>41409.64492</t>
  </si>
  <si>
    <t>اگر قادیانی اس دنیا سے ختم ہو جائیں۔
۔۔۔۔۔۔۔۔۔۔۔۔۔۔۔۔۔۔۔۔۔۔۔۔۔۔۔۔تب۔۔۔۔۔۔۔۔۔۔۔۔۔۔۔۔۔۔۔۔۔۔۔
۱۔دیوبندی
۲۔ بریلوی 
۳۔اہل حدیث
۴۔ اہل تشیع
 ایک دوسرے کو کافر قرار دیں گے اور یہ نا ختم ہونے والی لڑائی قیامت تک جاری رہے گی۔ #AtifMian</t>
  </si>
  <si>
    <t>1038309242325949952</t>
  </si>
  <si>
    <t>43351.2591204</t>
  </si>
  <si>
    <t>ھباء اسپزئ</t>
  </si>
  <si>
    <t>354117952</t>
  </si>
  <si>
    <t>HIBA_Espzai</t>
  </si>
  <si>
    <t>‏‏‏‏‏⁦🇵🇰⁩آو ملکر نئے پاکستان کو پروان چڑھائیں⁦🇵🇰⁩
‎‎‎‎#follo4follo 
‎‎‎‎#follo4folloback
‎‎‎‎#follow4follow
‎‎‎‎#follow4followback</t>
  </si>
  <si>
    <t>2480</t>
  </si>
  <si>
    <t>40768.2025463</t>
  </si>
  <si>
    <t>@saragul1212 قادیانی ھے نا حرامخور اسی لیے۔۔۔</t>
  </si>
  <si>
    <t>951313227673227264</t>
  </si>
  <si>
    <t>43111.1958565</t>
  </si>
  <si>
    <t>9.51309163271e+17</t>
  </si>
  <si>
    <t>9.15616746908e+17</t>
  </si>
  <si>
    <t>🔶️جنید بغدادی🌧</t>
  </si>
  <si>
    <t>875281095604006912</t>
  </si>
  <si>
    <t>JD1571</t>
  </si>
  <si>
    <t>Follow my TERMS  to be with ME</t>
  </si>
  <si>
    <t>5127</t>
  </si>
  <si>
    <t>42901.3871412</t>
  </si>
  <si>
    <t>@umairhassanoo01 @Mediic93 آئین شیعوں کو مسلمان قرار دیتا یے لیکن دیوبندی شیعہ کافر کے نعرے لگاتے ہیں، دیوبندی آئین شکن نہیں ؟</t>
  </si>
  <si>
    <t>1037976071092797056</t>
  </si>
  <si>
    <t>43350.3397454</t>
  </si>
  <si>
    <t>Cheating is easy try something more challenging like being faithful</t>
  </si>
  <si>
    <t>6666</t>
  </si>
  <si>
    <t>190158</t>
  </si>
  <si>
    <t>دوست : میں نے دیوار گریہ دیکھنی ہے جس پہ یہودی جا کے روتے ہیں 
می : اس کو ساتھ لے کے انکم ٹیکس کی عمارت کے باھر چھوڑ آیا 
۔
😝</t>
  </si>
  <si>
    <t>43098.73049</t>
  </si>
  <si>
    <t>Maria Jabeen</t>
  </si>
  <si>
    <t>Maria_Jabeen_</t>
  </si>
  <si>
    <t>My leader #ImranKhan
#Student</t>
  </si>
  <si>
    <t>5177</t>
  </si>
  <si>
    <t>54123</t>
  </si>
  <si>
    <t>42797.7887</t>
  </si>
  <si>
    <t>@Live_7777 @Rajakashifhame1 @Israr_Mehmood_ @Rehan1278264239 مگر میں نے نہیں کرنی شادی ابھی...
پہلے میری بہنا کو اللہ نوازے سکھ ساتھی سے پھر کریں گے ...
اور انشاءاللہ ہم استقبال کریں گے ...</t>
  </si>
  <si>
    <t>43097.67453</t>
  </si>
  <si>
    <t>🌹سب کا رونی 💞</t>
  </si>
  <si>
    <t>Rehan1278264239</t>
  </si>
  <si>
    <t>1041</t>
  </si>
  <si>
    <t>16761</t>
  </si>
  <si>
    <t>42872.69509</t>
  </si>
  <si>
    <t>میں صرف ایک مسلمان ہوں میں بریلوی نہیں ہوں لیکن ان جیسی محبت اپنے پیارے رسول سے ہے۔میں دیوبندی نہیں ہوں۔شرك وبدعات سے بچنے کا پخته عزم هے.صحابه کرام سے محبت سے سرشار هوں.میں شیعہ نہیں ہوں لیکن اھل بیعت کی محبت ہے۔میں اھل حدیث نہیں ہوں لیکن صرف قرآن اور سنت پر چلنا میرا شعار ہے</t>
  </si>
  <si>
    <t>43097.69964</t>
  </si>
  <si>
    <t>سعودی ایمپائرکی انگل</t>
  </si>
  <si>
    <t>95177443</t>
  </si>
  <si>
    <t>rashedfarooq</t>
  </si>
  <si>
    <t>لوٹو ، باہر منتقل کرو اور پانچویں سال سیاسی شہادت لے لو۔ یہ ہوتی ہے جمہوریت اللّٰہ کے فضل و کرم سے۔</t>
  </si>
  <si>
    <t>1304</t>
  </si>
  <si>
    <t>1881</t>
  </si>
  <si>
    <t>27085</t>
  </si>
  <si>
    <t>40154.44572</t>
  </si>
  <si>
    <t>Loading...</t>
  </si>
  <si>
    <t>جو مکہ مدینہ کے محافظ ھم پر کرپٹ حکمران نافظ کرتے ہیں،  وہ اسلام کے محافظ کیسے ھوسکتے ھیں؟ 
#کیا_یہ_ھے_انکا_اسلام؟</t>
  </si>
  <si>
    <t>43099.74119</t>
  </si>
  <si>
    <t>As1M TanOL1</t>
  </si>
  <si>
    <t>326515077</t>
  </si>
  <si>
    <t>nep1usultra</t>
  </si>
  <si>
    <t>“Those seeking to Govern --[Their] insatiable lust for power is only equaled by their incurable impotence in exercising it.” In a nutshell I’m a Techy.</t>
  </si>
  <si>
    <t>131425</t>
  </si>
  <si>
    <t>40724.06616</t>
  </si>
  <si>
    <t>Karachi, Mansehra, Pakistan</t>
  </si>
  <si>
    <t>ﺟﻦ ﻟﻮﮔﻮﮞ ﺳﮯ ﮨﻤﺎﺭﺍ ﺩِﻝ ﮐﺎ ﺭﺷﺘﮧ ﮨﻮﺗﺎ ﮨﮯ۔ ﺍُﻥ ﮐﮯ ﺳﺎﺗﮫ ﮨﻤﺎﺭﺍ ﻭﺟﺪﺍﻥ ﮐﺎ ﺗﻌﻠُﻖ ﮨﻮﺗﺎ ﮨﮯ۔ﺍُﻥ ﮐﯽ ﭘﺮﯾﺸﺎﻧﯽ ﮐﯽ ﺧﺒﺮ ﺳُﻦ ﮐﺮ ﺩِﻝ ﮐﻮ ﺑﮯ ﭼﯿﻨﯽ ﮐﮯ ﭘَﺮ ﻟﮓ ﺟﺎﺗﮯ ﮨﯿﮟ۔ﺍُﻥ ﮐﮯ ﺳﺐ ﺩُﮐﮫ ﺳُﮑﮫ خود</t>
  </si>
  <si>
    <t>43095.75028</t>
  </si>
  <si>
    <t>Talat Nasrullah</t>
  </si>
  <si>
    <t>NasrullahTalat</t>
  </si>
  <si>
    <t>42829.8262</t>
  </si>
  <si>
    <t>@Zia_Shaukat @MechaShafay ایک نیا شو آیا ہے ۔۔ جان سنو کا ۔۔ Gunpowder اسکی بھی تعریف سُنی دوستوں سے</t>
  </si>
  <si>
    <t>43096.90212</t>
  </si>
  <si>
    <t>85779908</t>
  </si>
  <si>
    <t>Zia_Shaukat</t>
  </si>
  <si>
    <t>جُنید _ اِزِم 🇵🇰</t>
  </si>
  <si>
    <t>2784123199</t>
  </si>
  <si>
    <t>junaid_ism</t>
  </si>
  <si>
    <t>مذاق کی حدود کا تعیّن اور الفاظ کےمناسب چناؤ کا استعمال کرنے والوں کو خوش آمدید | سادہ،سچا، وطن پرست🇵🇰| https://t.co/BPYmRotbDE</t>
  </si>
  <si>
    <t>15441</t>
  </si>
  <si>
    <t>74472</t>
  </si>
  <si>
    <t>41883.54809</t>
  </si>
  <si>
    <t>@UmarCheema1 عاطف لعنتی قادیانی تھا لعنتی ہی رہے گا اور اسکے حمایتی بھی تیرے جیسے سدا لعنتی ہی رہیں گے ۔ لعنت بےشمار قادیانیوں اور انکے یاروں پر لعنت بے شمار</t>
  </si>
  <si>
    <t>1039241002941334016</t>
  </si>
  <si>
    <t>43353.8302894</t>
  </si>
  <si>
    <t>1.03921225904e+18</t>
  </si>
  <si>
    <t>محمد طارق گجر ®    NA 135, PP 173 ✌️✌️</t>
  </si>
  <si>
    <t>1522104270</t>
  </si>
  <si>
    <t>innocent_riq</t>
  </si>
  <si>
    <t>im out spoken.i want to change corrupt system in pak.No to VIP culture.want real democracy and public rights.#Sufism #NAYAPAKISTAN #PTI #TeamIk</t>
  </si>
  <si>
    <t>3078</t>
  </si>
  <si>
    <t>32927</t>
  </si>
  <si>
    <t>41441.5385301</t>
  </si>
  <si>
    <t>@taqizaidi7 @MubashirZaidi مبشر زیدی شیعہ حرامی اپنی غلطی پر شرمندہ ھونے کے بجائے یہ فیک لیٹر لےکر آگیا۔ وقت قریب ہے جب یہ شیعہ غلاظت پاک سرزمین سےختم ھوجائےگی۔ https://t.co/J91yZH6rtL</t>
  </si>
  <si>
    <t>957645056306970624</t>
  </si>
  <si>
    <t>43128.6683796</t>
  </si>
  <si>
    <t>9.57644442378e+17</t>
  </si>
  <si>
    <t>آج گاڑ روڈ مرغز میں ایم این اے عاقب اللہ خان کی جانب سے کھلی کچہری لگائی گئی۔ جس میں انھوں نے عوام کے مسائل سنے۔ ایم این اے عاقب اللہ خان نے تمام مسائل جلد از جلد حل کرنے کی یقین دہانی  کی.                        #KPKUpdates https://t.co/gqerr3tPsB</t>
  </si>
  <si>
    <t>953196278070022144</t>
  </si>
  <si>
    <t>43116.3920833</t>
  </si>
  <si>
    <t>PTI Swabi</t>
  </si>
  <si>
    <t>710462897839874048</t>
  </si>
  <si>
    <t>ptioswabi</t>
  </si>
  <si>
    <t>Official Twitter Account Of Pakistan Tehreek-e-Insaf Swabi. #PTI</t>
  </si>
  <si>
    <t>3231</t>
  </si>
  <si>
    <t>1332</t>
  </si>
  <si>
    <t>42446.5755671</t>
  </si>
  <si>
    <t>Swabi, Pakistan</t>
  </si>
  <si>
    <t>@ennemiNo1 ابے کنجری کے بچے بغیرتوالدین کی بغیرت اولاد  ، عمران یہودی روز روز را ایجنٹوں سے ملنے لندن کیوں جاتا ھے، بغیرت مودی سے کس حثیت میں ملتا ھے،، وہ تو ھے ھی کنجر خاندان کا پر تم بھی دلے کے بچے ھو ھیرا منڈی کی پیداوار</t>
  </si>
  <si>
    <t>43088.79499</t>
  </si>
  <si>
    <t>312004457.0</t>
  </si>
  <si>
    <t>ennemiNo1</t>
  </si>
  <si>
    <t>8.67e+17</t>
  </si>
  <si>
    <t>42.0</t>
  </si>
  <si>
    <t>263.0</t>
  </si>
  <si>
    <t>20699.0</t>
  </si>
  <si>
    <t>42877.37441</t>
  </si>
  <si>
    <t>نہ دیو بندی جائیگا , نہ بریلوی جائیگا
جو ہو گا نبی کے طریقے پر , وہی جنت میں جاۓ گا
حساب اہلحدیث کا بھی ہوگا , کھڑے ہونگے سنی بھی
ہوگا جو دستور صحابہ پر وہی جنت میں جاۓ گا
جہاں لاچار ہوگا شافعی بھی , وہاں مجبور ہوگا حنفی بھی
کھڑا ہوگا توحید پر , وہی جنت میں جاۓ گا
+++👇</t>
  </si>
  <si>
    <t>43098.7785</t>
  </si>
  <si>
    <t>صاحب</t>
  </si>
  <si>
    <t>SahiB2244</t>
  </si>
  <si>
    <t>‏‏‏‏میں برا ہوں
صاحب 
مجھے سے دور رہیئے...!!!
😐😑😶✋</t>
  </si>
  <si>
    <t>1161</t>
  </si>
  <si>
    <t>42684.88338</t>
  </si>
  <si>
    <t xml:space="preserve">اپ کے خوابوں میں </t>
  </si>
  <si>
    <t>@fakhraimran @yasir_prof @HafizMahmoodUl1 @nmahmood2505 @Raja_Janjua_ @M__Omer1 @ImranKhanPTI @mubasherlucman @shakoor_ajmal کھوتی کے احمدی تم کس حساب سے ھو قادیانی ہو اور رہو گے احمد آقا کریم کا نام ھے اور تم غدار نبوت ہو</t>
  </si>
  <si>
    <t>1023065676435652992</t>
  </si>
  <si>
    <t>43309.1948958</t>
  </si>
  <si>
    <t>1.02306453391e+18</t>
  </si>
  <si>
    <t>431338458.0</t>
  </si>
  <si>
    <t>fakhraimran</t>
  </si>
  <si>
    <t>محمد تسلیم عمر</t>
  </si>
  <si>
    <t>995947479685361664</t>
  </si>
  <si>
    <t>Mohamma07478454</t>
  </si>
  <si>
    <t>1480</t>
  </si>
  <si>
    <t>43234.3629282</t>
  </si>
  <si>
    <t>(مفتیان کرام کا فتوی)  براہ مہربانی زیادہ سے زیادہ شئیر کریں تاکہ لوگوں کو پتہ چل سکے
شیعہ کافر ھے اگر کسی جانور میں اسکا حصہ رکھ لیا گیا تو کسی کی بھی قربانی صحیح نہیں ھو گی https://t.co/rcAlGgCAOD</t>
  </si>
  <si>
    <t>1031930601585225984</t>
  </si>
  <si>
    <t>43333.6574306</t>
  </si>
  <si>
    <t>Sipaha E Sahaba Pak</t>
  </si>
  <si>
    <t>433432775</t>
  </si>
  <si>
    <t>janbaz_pak</t>
  </si>
  <si>
    <t>‏زندہ رہنا ہے تو حالات سے ڈرنا کیسا
جنگ لازم ہو تو لشکر نہیں دیکھے جاتے</t>
  </si>
  <si>
    <t>11948</t>
  </si>
  <si>
    <t>40887.6394329</t>
  </si>
  <si>
    <t>Dubai, United Arab Emirate</t>
  </si>
  <si>
    <t>پاکستان دشمن خفیہ ایجنسی را کا اہلکار کلبھوشن یادیو سے اسکے اہل خانہ کی ملاقات لیکن کئی سالوں سے لاپتہ شیعہ افراد کے اہل اپنے پیاروں کی آواز بھی سننے سے محروم  https://t.co/bXQeC6kCVF
#KulbhushanJadhav 
#RecoverShiaMissingPersons https://t.co/YXUWUD8Mow</t>
  </si>
  <si>
    <t>43095.4498</t>
  </si>
  <si>
    <t>Aliraxa</t>
  </si>
  <si>
    <t>8.10E+17</t>
  </si>
  <si>
    <t>Ali94108580</t>
  </si>
  <si>
    <t>#zindagi ek dhoka hy#</t>
  </si>
  <si>
    <t>862</t>
  </si>
  <si>
    <t>42721.11532</t>
  </si>
  <si>
    <t>@HassanNisar سر اس بات پر غور کریں کہ 100 کا سکہ نکالنے کی کیا ضرورت پیش آئی!</t>
  </si>
  <si>
    <t>43096.66898</t>
  </si>
  <si>
    <t>Ziaullah</t>
  </si>
  <si>
    <t>Ziaulla07158877</t>
  </si>
  <si>
    <t>Tries to do something good</t>
  </si>
  <si>
    <t>43045.66943</t>
  </si>
  <si>
    <t>Bahawalpur, Pakistan</t>
  </si>
  <si>
    <t>اب یہ پاکستان میں مذہبی فرقہ واریت کو پھیلا کر شیعہ سنی فساد کروانے کی کوشش کر رہے ہیں۔ ہم سب کو مل کر ان کی اس کوششیں کو بھی ناکام بنانا ہیں۔ان کا سب سے پہلا ہتیار سوشل میڈیا ہے۔ جس پر یہ نوجوانوں میں نفرت کا بیج بوئے گے۔ ان کا سب سے پہلا ہتیار نوجوان نسل ہے۔
3/3
@Intelligensya</t>
  </si>
  <si>
    <t>1006987609976040960</t>
  </si>
  <si>
    <t>43264.8278819</t>
  </si>
  <si>
    <t>Muhammad Waqas 🇵🇰</t>
  </si>
  <si>
    <t>2466220292</t>
  </si>
  <si>
    <t>1MuhammadWaqas</t>
  </si>
  <si>
    <t>Love Me or Hate me, both r in my Favor, if u Love me,I'll always be in your Heart, If u hate me,I'll always be in your Mind.🤗😊👬👫</t>
  </si>
  <si>
    <t>3109</t>
  </si>
  <si>
    <t>42231.643669</t>
  </si>
  <si>
    <t>@RaziDada دادا جی  خواب ٹھیک ہے ،مگر عمل میں گڑ بڑ ہے، یہ کنجر بڑا خطرناک ا،تہاری ہے، اسے پکڑنا دل گردے کی بات ہے، یہ دنیا کے سب سے خطرناک یہودی گروہ کی آشیر باد رکھتا ہے، زینب کا قاتل قادری کا کارکن ہے، ابھی تک پادری نے تردید  ہیں کی، آگے آپ خود سمجھ لو،</t>
  </si>
  <si>
    <t>956543223643635712</t>
  </si>
  <si>
    <t>43125.6278935</t>
  </si>
  <si>
    <t>942084999540629504</t>
  </si>
  <si>
    <t>6975</t>
  </si>
  <si>
    <t>43085.7307986</t>
  </si>
  <si>
    <t>@Engr_Naveed111 @MTkahut دیوبندی برلیوی اہلحدیث شعیہ ایک دوسرے کے بزروگوں کی غلطیا بیان کرتے ہیں کافر مشرک کے فتوے لگتے ھے لیکن ختم نبوت،پر سب کا ایمان ھے ۔۔—؟؟کیا کسی برلیوی دیوبند اہلحدیث شعیہ نے کہا ھے ۔مرزاقادیانی نبی ھے جو قادیان میں پیدا ہوا ھے؟؟؟؟🧐</t>
  </si>
  <si>
    <t>1037762362655302016</t>
  </si>
  <si>
    <t>43349.7500231</t>
  </si>
  <si>
    <t>1.03762933519e+18</t>
  </si>
  <si>
    <t>597611738.0</t>
  </si>
  <si>
    <t>Engr_Naveed111</t>
  </si>
  <si>
    <t>@SA_Gondal @abbasovich ملک کا قیام ایک مسلم کے ہاتھوں ھوا قائد اعظم رح
1929 سے پہلے وہ اسماعیل شیعہ تھے۔اور اثناء عشری شیعہ انکو کافر کہتے تھے۔</t>
  </si>
  <si>
    <t>961664843802664960</t>
  </si>
  <si>
    <t>43139.7608796</t>
  </si>
  <si>
    <t>9.61663334499e+17</t>
  </si>
  <si>
    <t>1933</t>
  </si>
  <si>
    <t>8434</t>
  </si>
  <si>
    <t>یہی چہرہ دکھانے کے لئے اس کو اتنی کھلی چھٹی ملی ہوئی تھی ۔۔۔۔۔
آخر لندن میں ان دونوں کی ملاقاتیں کس لیے ھوتی تھیں۔...
اور چہرے کا سائز بھی ایک...
غدار ہیں غدار ہیں یہ دونوں کتے غدار ہیں...
نواز شریف اور الطاف حسین ، سکہ ایک ۔۔۔ رخ دو! https://t.co/w6b9CpPWwA</t>
  </si>
  <si>
    <t>995894529902415872</t>
  </si>
  <si>
    <t>43234.2168171</t>
  </si>
  <si>
    <t>سردار دلنواز</t>
  </si>
  <si>
    <t>845984818299064320</t>
  </si>
  <si>
    <t>Sardar_Dilnawaz</t>
  </si>
  <si>
    <t>♥️♥️^Electrical Engineer^♥️  Well nothing special just a normal guy and always been lucky in life thanks to Almighty Allah♥️1.#Ptivf 2.@PTI_THS♥️3.@IK_Force💚</t>
  </si>
  <si>
    <t>1957</t>
  </si>
  <si>
    <t>1431</t>
  </si>
  <si>
    <t>2237</t>
  </si>
  <si>
    <t>42820.5448264</t>
  </si>
  <si>
    <t>@Rz399 @Slazzenger007 خان صاحب نے جس فرش كو بوسه دیا هے اسے مجید مستری نے بنایا تھا بابا فرید نے نه بنایا نه انهوں نے وهاں كبھی اپنے قدم ركھے سمجھ سے باهر هے یه كس سے عقیدت كا مظاهره هے۔ _x000D_حضرت عمر دیوبندی تھے؟ انهوں نے هجره اسود (جنت كےپتھر)كو بوسه دیتے هوئے جو بات كهی تھی وه بھی یاد كرلیں۔</t>
  </si>
  <si>
    <t>1012381881583702016</t>
  </si>
  <si>
    <t>43279.7132407</t>
  </si>
  <si>
    <t>1.01234454272e+18</t>
  </si>
  <si>
    <t>2789110914.0</t>
  </si>
  <si>
    <t>Rz399</t>
  </si>
  <si>
    <t>тнe яιz  | 🇧🇪 🇧🇷 |</t>
  </si>
  <si>
    <t>976828363871522816</t>
  </si>
  <si>
    <t>Why_Rizmyth</t>
  </si>
  <si>
    <t>“ .... I DON’T JUST TALK THE TALK. I WALK THE WALK! “ 🤟🏼🔛🤙🏼 •➙ I'm a citizen of planet earth free to live, against the wind 🦅</t>
  </si>
  <si>
    <t>659</t>
  </si>
  <si>
    <t>43181.6042245</t>
  </si>
  <si>
    <t>No Mans Land 🏝</t>
  </si>
  <si>
    <t>#JusticeForAsmaRani
عمران نیازی دھرنوں اور ایمپائر کی انگلی سے فارغ ہو تو کوئی توجہ کے پی کے میں دے
عمران خان کے علاوہ  کے پی کے پولیس کی تعریف میں نے کسی سے نہیں سنی
لعنت ایسی تبدیلی پر</t>
  </si>
  <si>
    <t>958270195633704960</t>
  </si>
  <si>
    <t>43130.3934375</t>
  </si>
  <si>
    <t>Muhammad Asif Tahiri</t>
  </si>
  <si>
    <t>914502024489787392</t>
  </si>
  <si>
    <t>tahiri_asif</t>
  </si>
  <si>
    <t>News Entertainment Government &amp; Politics</t>
  </si>
  <si>
    <t>43009.6162963</t>
  </si>
  <si>
    <t>@muaj2000 بھائی اللہ نے تو ایک پیاسے کتے کو پانی پلانے پہ یہودی کو جنت عنایت کر دی۔۔ اللہ بےنیاز ہے۔ میں کیوں شیعہ کو کافر کہوں۔۔ دلوں کا حال صرف اللہ جانتا ہے۔</t>
  </si>
  <si>
    <t>1038151886854147968</t>
  </si>
  <si>
    <t>43350.8249074</t>
  </si>
  <si>
    <t>1.03815101071e+18</t>
  </si>
  <si>
    <t>8.72238193349e+17</t>
  </si>
  <si>
    <t>muaj2000</t>
  </si>
  <si>
    <t>10254</t>
  </si>
  <si>
    <t>97944</t>
  </si>
  <si>
    <t>#بریلی شریف سے تشریف لائیے هوے #شہزاده #اعلی #حضرت حضور #منان میاں دامت برکاته عالیه سے  سربراه #سنی_تحریک علامه بلال سلیم قادری کی  قبله مجاہد اهلسنت #علامہ #غفران محمود سیالوی دامت برکاته عالیه کے گهر پر ملاقات
سربراه سنی تحریک نے تحریکی جدوجہد سے آگاه کیا https://t.co/ZhMryQuAH9</t>
  </si>
  <si>
    <t>43098.67634</t>
  </si>
  <si>
    <t>@naseemshahid7 نبی کریمﷺ نے جہنم کے کتے کسی شیعہ سنی وھابی دیوبندی کو نہیں کہا بلکہ انکی نشانی بتائی کہ وہ مسلمانوں پر مشرک بدعتی اور کافر ھونے کے تیر چلائیں گے۔</t>
  </si>
  <si>
    <t>953246473688412160</t>
  </si>
  <si>
    <t>43116.5306019</t>
  </si>
  <si>
    <t>9.53240299807e+17</t>
  </si>
  <si>
    <t>2511145880.0</t>
  </si>
  <si>
    <t>naseemshahid7</t>
  </si>
  <si>
    <t>Jeech</t>
  </si>
  <si>
    <t>Concepts are limited to their explanations, imaginations are unlimited._x000D_
 An entrepreneur in thinking and asking._x000D_
GhulamHussain</t>
  </si>
  <si>
    <t>19101</t>
  </si>
  <si>
    <t>40986.5957986</t>
  </si>
  <si>
    <t>@Razarumi ہم سب پاکستانی ہیں ۔۔کوئی شیعہ۔۔سنی۔۔وہابی۔۔دیوبندی اور قادیانی نہیں ۔ان جیسے حرامی سیاست دانوں کو پہچانو جو اپنے مفاد کے لیے کچھ بھی حدیں پار کرتے ہیں ۔۔عمران خان واحد شخص ہے جو قوم کو یکجا کر رہا ہے ۔سلام اے مرد مجاہد ۔پاکستان خان</t>
  </si>
  <si>
    <t>1036489313398272000</t>
  </si>
  <si>
    <t>43346.2370833</t>
  </si>
  <si>
    <t>1.03647403135e+18</t>
  </si>
  <si>
    <t>9397732.0</t>
  </si>
  <si>
    <t>Razarumi</t>
  </si>
  <si>
    <t>Tamim Abbasi</t>
  </si>
  <si>
    <t>2968049905</t>
  </si>
  <si>
    <t>TamimAbbasi</t>
  </si>
  <si>
    <t>A mazdoor pesha..ex.provinical candidate..a citizen of pakistan .my pride</t>
  </si>
  <si>
    <t>23401</t>
  </si>
  <si>
    <t>42013.1607523</t>
  </si>
  <si>
    <t>دکھ دے بھانبڑ ، چار چفیرے
سکھ  بس  تیرا  پیار نی  مائے
اللہ پاک سے دعا ہے کہ مادرِ جمہوریت محترمہ بیگم کلثوم نواز صاحبہ کو صحتِ کاملہ و عاجلہ نصیب فرما اور انہیں اپنی حفظ و امان میں رکھے آمین ثمہ آمین https://t.co/T4dxFlxSKV</t>
  </si>
  <si>
    <t>1009464150676921984</t>
  </si>
  <si>
    <t>43271.6618403</t>
  </si>
  <si>
    <t>مرشد Murshid</t>
  </si>
  <si>
    <t>820943658</t>
  </si>
  <si>
    <t>Murshid14_08</t>
  </si>
  <si>
    <t>‏‏‏ 😑😑</t>
  </si>
  <si>
    <t>170288</t>
  </si>
  <si>
    <t>41165.2362847</t>
  </si>
  <si>
    <t>میں توکہہ دیتاہوں جی پکا قادیانی ہوں۔
میں تھا غریب و بے کس و گمنام و بے ہنر
کوئی  نہ جانتا  تھا  کہ  ہے  قادیاں  کدھر
اب  دیکھتے  ہو  کیسا رجوع  جہاں ہوا
اک  مرجع   خواص   یہی    قادیاں  ہوا
#مسیح_موعود
سوا سو صدی قبل فرمایا تھا۔ آج تو200سےزائد ملکوں میں قادیان کا نعرہ گونجتاہے https://t.co/yTQnpQf1ry</t>
  </si>
  <si>
    <t>Sheraz Ahmed</t>
  </si>
  <si>
    <t>TheAhmadiMuslim</t>
  </si>
  <si>
    <t>Ahmadi convert by God's blessing after understanding Quranic Peaceful Teachings. MS CS, I am a Muslim ask me questions  #LoveForAllHatredForNone</t>
  </si>
  <si>
    <t>RT is not Endorsement</t>
  </si>
  <si>
    <t>کل نوازشریف نے جلسے میں کہا،
"مجھے نااہل نہ کیا جاتا تو بے روزگاری ختم ہوچکی ہوتی"
پھر شاید اپنی تقریر دوبارہ سنی تو اپنی چول کا اندازہ ہوا، اسلیے آج یہ کہا،
"مجھے نااہل نہ کیا جاتا تو چار سال میں بے روزگاری ختم ہو جاتی" 😂😂</t>
  </si>
  <si>
    <t>960506384948264960</t>
  </si>
  <si>
    <t>43136.5641435</t>
  </si>
  <si>
    <t>Mujeeb</t>
  </si>
  <si>
    <t>271616678</t>
  </si>
  <si>
    <t>Everything Happens for a Good Reason by Allah.</t>
  </si>
  <si>
    <t>6157</t>
  </si>
  <si>
    <t>40626.8996875</t>
  </si>
  <si>
    <t>تیری یاد اذیت بن کر شام ڈھلے لوٹ آئی تھی
ہم نے ایسے بین رچائے اس کی خاطر داری کو
دل کے اندر بین ہی جیسے دھک دھک کرتے رہتے ہیں
سکھ بھی روز چلے آتے ہیں دکھ کی ماتم داری کو https://t.co/OtZzql4jLN</t>
  </si>
  <si>
    <t>43093.51704</t>
  </si>
  <si>
    <t>وزیراعظم نواز شریف</t>
  </si>
  <si>
    <t>2828249996</t>
  </si>
  <si>
    <t>RajaMansoorAli1</t>
  </si>
  <si>
    <t>‏‏‏‏اب نوازشریف کو ووٹ اگر، مگر، لیکن، کیونکہ، چونکہ، چنانچہ کے بغیر پڑے گا
Work At #Ufone</t>
  </si>
  <si>
    <t>1100</t>
  </si>
  <si>
    <t>45976</t>
  </si>
  <si>
    <t>41905.64688</t>
  </si>
  <si>
    <t>@ImranKhanPTI خان صاحب آپ کو یہودی چاہتے ہیں اور ان کو مسلمان
اللہ تعالی آپ کو صبر جمیل عطا فرمائے
آمین</t>
  </si>
  <si>
    <t>43096.83141</t>
  </si>
  <si>
    <t>122453931</t>
  </si>
  <si>
    <t>Muhammad khan</t>
  </si>
  <si>
    <t>2591126990</t>
  </si>
  <si>
    <t>KMuhammadkhan</t>
  </si>
  <si>
    <t>~=Born for Die=~
~=Live for Others=~</t>
  </si>
  <si>
    <t>2952</t>
  </si>
  <si>
    <t>41817.41633</t>
  </si>
  <si>
    <t>@boota_ttsingh نہی یہ ایرانی و قادیانی کہتے ھیں یہ قانون جو اللہ نے بنایا ھے قصاص اور دیت کا یا معاف کرنے کا وہی بدل دیں وہ اس کو کالا قانون کہتے ھیں مقصد کُچھ اور ھے</t>
  </si>
  <si>
    <t>43093.22468</t>
  </si>
  <si>
    <t>2810159402</t>
  </si>
  <si>
    <t>boota_ttsingh</t>
  </si>
  <si>
    <t>@TahirCanada @M__Omer1 @ALADIN92856784 @yasir_prof @ucant5eeme @Rumesaalirajput @Arzoo1835 @98765432l_ @AmatulM احمدی لاکھ کہیں کہ ہم انسان ہیں مگر یہ سرکاری مسلمان کہتے ہیں کہ نہیں تم کتے ہو۔پھر کہتے ہیں اب ہم کتا کہہ رہے ہیں تو زبردستی بھونک کر بھی دکھاؤ۔حالانکہ سب جانتے ہیں ہڈی پھینکنے پر کون بھونکتا ہے اور کون صرف ہڈی کے لیے اسلام کا ٹھیکہ اٹھاتا ہے۔</t>
  </si>
  <si>
    <t>1002175798642651008</t>
  </si>
  <si>
    <t>43251.5498148</t>
  </si>
  <si>
    <t>84133</t>
  </si>
  <si>
    <t>عابد شیر علی کے ساتھ کل سلیفی کا موقع ملا. لیکن جب ضمیر کی آواز سنی تو یاد آیا یہ تو خلائ کھوتا ہے.  پھر میں نے ایک کھوتے کی تصویر یاد گار کے طور پر بنا لی.  😬
#RoNawazRo</t>
  </si>
  <si>
    <t>996082823906947072</t>
  </si>
  <si>
    <t>43234.736412</t>
  </si>
  <si>
    <t>شیخ عبدالاحد</t>
  </si>
  <si>
    <t>1386907471</t>
  </si>
  <si>
    <t>ahadprince786</t>
  </si>
  <si>
    <t>جدوں عشق جلالی ہو جاوے۔۔۔۔
فیر عقل وی معافیاں منگدی اے</t>
  </si>
  <si>
    <t>41392.5361343</t>
  </si>
  <si>
    <t>Pakpattan, Pakistan</t>
  </si>
  <si>
    <t>یہودی، چرواہا اور اسلام - Baattv https://t.co/fJysXZC7jC</t>
  </si>
  <si>
    <t>43098.22925</t>
  </si>
  <si>
    <t>2858207232</t>
  </si>
  <si>
    <t>8060</t>
  </si>
  <si>
    <t>41928.69525</t>
  </si>
  <si>
    <t>لا الہ الا اللہ محمد رسول اللہ صلی اللہ تعالٰی علیہ وسلم
کے بعد کسی کو نبوت ملنے کا جو قائل ہو وہ تو مطلق کافر مرتد ہے۔ — reading فتاویٰ رضویہ شریف از امام اہل سنت امام احمد رضا خان بریلوی رحمۃ اللّٰہ علیہ</t>
  </si>
  <si>
    <t>981577241871208448</t>
  </si>
  <si>
    <t>43194.7086227</t>
  </si>
  <si>
    <t>Dr.Safder Ali Qadri</t>
  </si>
  <si>
    <t>853934047</t>
  </si>
  <si>
    <t>safderalibhatti</t>
  </si>
  <si>
    <t>Assistant Manager Production@CCLPharmaceutical</t>
  </si>
  <si>
    <t>41182.0803472</t>
  </si>
  <si>
    <t>@razaali198198 @Xadeejournalist @AhsanMahboob @KDSindhi @Mdushman @mosharrafzaidi @Razarumi @mkw72 @beenasarwar @marvisirmed @sanaejaz2 @UmarCheema1 جھوٹ زیادہ چل نہیں سکتا۔ آپ تحقیق کرکے مجھے اسلام دشمن احمدی لٹریچر بھیجیں پھر بات کرتے ہیں۔ دروغ گوئی بھی چالاکی اور عقل مانگتی ہے، ہماری تو ہر کتاب آن لائن شائع ہے۔ 
https://t.co/F39hUNIpOT</t>
  </si>
  <si>
    <t>1039414138529821056</t>
  </si>
  <si>
    <t>43354.3080556</t>
  </si>
  <si>
    <t>Ali Baba</t>
  </si>
  <si>
    <t>790142156</t>
  </si>
  <si>
    <t>alibaba5826</t>
  </si>
  <si>
    <t>Physician/Researcher/. Blocked by Liz Cheney ,Joel Osteen, Chuck Todd and money honey Maria Bartiromo</t>
  </si>
  <si>
    <t>86580</t>
  </si>
  <si>
    <t>41150.8741667</t>
  </si>
  <si>
    <t>Denver, USA</t>
  </si>
  <si>
    <t>2017/12/20 - علامہ اقبال اوپن یونیورسٹی کا ختم نبوت پر شب خون، ایم اے اسلامیات تخصص فی القرآن وتفسیر میں قادیانی... https://t.co/mGwLQfVnJ3</t>
  </si>
  <si>
    <t>43089.59772</t>
  </si>
  <si>
    <t>@koi_msla جو بیج بویا تھا اب کاٹنا پڑے گا۔   نواز قادیانی -&amp;gt; غدار . دین دُشمن۔ قاتل۔</t>
  </si>
  <si>
    <t>1009642667188326016</t>
  </si>
  <si>
    <t>43272.1544444</t>
  </si>
  <si>
    <t>عباس آرائیں
ھے کوئی شیعہ زاکر یا مومن جو اس بیچاری، مظلوم لڑکی کو اس کافر سے بچائے؟
دیکهیں نام نہاد زاکر اور مومن کا اصلی چہرہ
جن سے خود ان کی بیویاں تک محفوظ نہیں.. 
اور یہ ویڈیوز خود ان شیعہ عوام کیلئے بهی عبرت ہے جو ان جیسے غلیظ ترین زاکر و بدمعاش، بے غیرت کے پیچھے آنکھ بند https://t.co/JrwnXn2gL1</t>
  </si>
  <si>
    <t>954382726857220096</t>
  </si>
  <si>
    <t>43119.6660648</t>
  </si>
  <si>
    <t>پاکستان عوام خدمت</t>
  </si>
  <si>
    <t>806480864402165760</t>
  </si>
  <si>
    <t>ObNjDys0qXWmuEl</t>
  </si>
  <si>
    <t>‏‏‏سب کے ساتھ انصاف کرنا</t>
  </si>
  <si>
    <t>2382</t>
  </si>
  <si>
    <t>1301</t>
  </si>
  <si>
    <t>42711.5346759</t>
  </si>
  <si>
    <t>سیاستدانوں نے ہمیں سکھایاکہ ہم سندھی، پنجابی ،بلوچی اور پٹھان ہیں مولویوں نے سکھایا ہے کہ ہم بریلوی ،دیو بندی ، اہل حدیث اور شیعہ ہیں ماں باپ نے سکھایا ہے کہ ہم گجر ،آرائیں،جٹ بٹ،ملک مغل فلاں فلاں ہیں بابائے قوم آپ کے بعد کسی نے ہمیں نہیں سکھایا کہ ہم سب مسلمان اور پاکستانی ہیں</t>
  </si>
  <si>
    <t>43094.65721</t>
  </si>
  <si>
    <t>Bilal Gaffari</t>
  </si>
  <si>
    <t>BilalSiial</t>
  </si>
  <si>
    <t>43094.02398</t>
  </si>
  <si>
    <t>@HamidMirPAK @KhawajaMAsif یہ قرآن کا فیصلہ ہے کہ کافر مسلمان کا دوست نہیں ہوسکتا</t>
  </si>
  <si>
    <t>948941564822335488</t>
  </si>
  <si>
    <t>43104.6513194</t>
  </si>
  <si>
    <t>9.48933264228e+17</t>
  </si>
  <si>
    <t>IMRAN ULLAH WAZIR</t>
  </si>
  <si>
    <t>915636429430108160</t>
  </si>
  <si>
    <t>IMRANULLAHWAZI3</t>
  </si>
  <si>
    <t>Technology &amp; Science</t>
  </si>
  <si>
    <t>1269</t>
  </si>
  <si>
    <t>43012.7466551</t>
  </si>
  <si>
    <t>@fajrjee @MAshfaq74280677 @Tlusi2 @ScorpionKing_32 اوہ یار نہیں تھا کرنا بلاک اس کتے کو  ..ایک بار غلطی سے بھی گالی دے گیا تو اس کی وہ ذات کی گالی ملے گی جو کبھی سنی نہیں ہو گی</t>
  </si>
  <si>
    <t>1014232651107009024</t>
  </si>
  <si>
    <t>43284.8203935</t>
  </si>
  <si>
    <t>1.01423194396e+18</t>
  </si>
  <si>
    <t>7.66516214005e+17</t>
  </si>
  <si>
    <t>fajrjee</t>
  </si>
  <si>
    <t>🌹💥 Mehar💥🌹</t>
  </si>
  <si>
    <t>905060665521573888</t>
  </si>
  <si>
    <t>RaufMehar3</t>
  </si>
  <si>
    <t>‏‏‏‏‏‏‏‏‏‏‏وہ عشق ہی ،،،،کیا ۔۔۔۔۔صاحب جس میں ۔۔یار ۔۔درد نہ دے
 🌹🌹</t>
  </si>
  <si>
    <t>2691</t>
  </si>
  <si>
    <t>3432</t>
  </si>
  <si>
    <t>42983.5631019</t>
  </si>
  <si>
    <t>@MJibranNasir @RadioOne91FM @KM_MorningJam قادیانی کتے لعنت بے شمار</t>
  </si>
  <si>
    <t>1023632268009635968</t>
  </si>
  <si>
    <t>43310.7583912</t>
  </si>
  <si>
    <t>1.02363160851e+18</t>
  </si>
  <si>
    <t>984108534668414976</t>
  </si>
  <si>
    <t>RanaWas76552468</t>
  </si>
  <si>
    <t>43201.693669</t>
  </si>
  <si>
    <t>قبلہ اول پر یہودی قبضہ ہمارے ایمانوں  اور ہماری غیرت پر اک تازیانہ ہے ہم اس کو کسی صورت بھی قبول نہیں کریں گے
#SolidarityWithAlQudus</t>
  </si>
  <si>
    <t>43098.21411</t>
  </si>
  <si>
    <t>Muhammad Abdullah</t>
  </si>
  <si>
    <t>2850997432</t>
  </si>
  <si>
    <t>M_Abdullah002</t>
  </si>
  <si>
    <t>★Columnist ★Team_Leader @PKCyberForce1 ★SM_Activist  ★Motivational Speaker★</t>
  </si>
  <si>
    <t>41942.26089</t>
  </si>
  <si>
    <t>دے دی اذان مساجد میں ہم نے
" حي على الصلاه "!
اور لکھ دیا باہر بورڈ پر،اندر نہ آئے "فلا اور فلا"!
خوف ہوتا ہے شیطان کو بھی آج کامسلمان دیکھ كر
نمازبھی پڑھتا ہے تو مسجدكا نام دیکھ کر
مسلمانو کے ہر فرقے نےایک دوسرے کو کافر کہا
ایک کافر ہی ہے جو اس نے ہم سب کو مسلمان کہا.</t>
  </si>
  <si>
    <t>948788375259140096</t>
  </si>
  <si>
    <t>43104.228588</t>
  </si>
  <si>
    <t>938071509456838656</t>
  </si>
  <si>
    <t>muhammad_00100</t>
  </si>
  <si>
    <t>Space is not enough, its required more space. Orignal account👉👉@pak_muhammadi</t>
  </si>
  <si>
    <t>43074.6556829</t>
  </si>
  <si>
    <t>earth😊</t>
  </si>
  <si>
    <t>@Ahmadiyyafactch @usmanksar @imranahsanmirza @theRealYLH @UdarOfficial @ImranKhanPTI @fawadchaudhry @MJibranNasir @R00mi1 @KashifMD @Islam_Press @RabwahTimes @SaleemudDinAA ویسے اسی قانون کے مطابق دیوبندی وہابی شیعہ بریلوی سن اسی قانون کے تحت غیر مسلم اور کافر بنتے ہیں</t>
  </si>
  <si>
    <t>1014539020498546944</t>
  </si>
  <si>
    <t>43285.6658102</t>
  </si>
  <si>
    <t>1.01451444977e+18</t>
  </si>
  <si>
    <t>1416719000.0</t>
  </si>
  <si>
    <t>Ahmadiyyafactch</t>
  </si>
  <si>
    <t>1802</t>
  </si>
  <si>
    <t>6697</t>
  </si>
  <si>
    <t>لعنت ہو اس پے, لشکر جھنگوی سے تعلق ہے اسکا یہ شیعہ کمیونٹی کا قاتل ہے... https://t.co/QIimpuDOum</t>
  </si>
  <si>
    <t>1007569974507048960</t>
  </si>
  <si>
    <t>43266.4349074</t>
  </si>
  <si>
    <t>Arafat_Jamali</t>
  </si>
  <si>
    <t>3030034764</t>
  </si>
  <si>
    <t>Broken_Saaul_</t>
  </si>
  <si>
    <t>‏Sufi...!!
Love  For All Hate For None,
Spread Love And Kindness.
 ‎#سنڌي
اھا نياز و نوڙت
آ عبادت اسان جي۔۔۔۔</t>
  </si>
  <si>
    <t>42054.5723958</t>
  </si>
  <si>
    <t>Nawab Shah Sindh</t>
  </si>
  <si>
    <t>@MalikJamalAwan_ یہ کتے کا بچہ کوئی ہندو ہے جو جعلی آئی ڈی سے ٹویٹ کر رہا ہے۔</t>
  </si>
  <si>
    <t>981490868757688320</t>
  </si>
  <si>
    <t>43194.4702778</t>
  </si>
  <si>
    <t>9.81488355921e+17</t>
  </si>
  <si>
    <t>9.76748347763e+17</t>
  </si>
  <si>
    <t>MalikJamalAwan_</t>
  </si>
  <si>
    <t>یہ یہودی پروڈکٹس کون سی ہیں جن کا بائ کاٹ کرنا ہے 
اپر کلاس کو تو کسی فلسطین سے کوئ مطلب ہی نہیں کہ وہ کسی بائکاٹ کا حصہ بنیں اور لوئر کلاس کی پہنچ سے ویسے بھی دور ہیں یہودی پروڈکٹس تو ہم ہی سہی 
تو دسو فر چھیتی.....</t>
  </si>
  <si>
    <t>43095.71287</t>
  </si>
  <si>
    <t>3056</t>
  </si>
  <si>
    <t>55571</t>
  </si>
  <si>
    <t>42597.68164</t>
  </si>
  <si>
    <t>میرا ایمان ہے کہ قادیانی کافر ہیں 
اور میں لعنت بھیجتا ہوں کتے قادیانیوں 
پر</t>
  </si>
  <si>
    <t>951871988414390272</t>
  </si>
  <si>
    <t>43112.7377431</t>
  </si>
  <si>
    <t>AMIR SOHAIL</t>
  </si>
  <si>
    <t>2473561495</t>
  </si>
  <si>
    <t>AMIRSOHAIL292</t>
  </si>
  <si>
    <t>Official member of Insaf Social media Team X voice president IYW District Layyah</t>
  </si>
  <si>
    <t>4932</t>
  </si>
  <si>
    <t>41761.2706829</t>
  </si>
  <si>
    <t>layyah</t>
  </si>
  <si>
    <t>@anaulhaq @JoneElia بین الاقوامی یہودی سازش :)</t>
  </si>
  <si>
    <t>948454512368504832</t>
  </si>
  <si>
    <t>43103.3073032</t>
  </si>
  <si>
    <t>9.4844816369e+17</t>
  </si>
  <si>
    <t>anaulhaq</t>
  </si>
  <si>
    <t>Asim Ikram</t>
  </si>
  <si>
    <t>180432330</t>
  </si>
  <si>
    <t>asimikraam</t>
  </si>
  <si>
    <t>مزاج فنکارانہ،طبیعت شریفانہ،رائے عاجزانہ،تحریر ظریفانہ- ذریعہ معاش،چرب زبانی،شوق-کرکٹ،موسیقی،شاعری پرورش پنجابی میں تعلیم انگریزی میں اور پیاراردو میں</t>
  </si>
  <si>
    <t>38914</t>
  </si>
  <si>
    <t>40409.6924537</t>
  </si>
  <si>
    <t>لوکیشن زیرِ غور ہے</t>
  </si>
  <si>
    <t>@ImranKhanPTI محترم صادق )سچا (  امین )ایماندار (  ہونا ہر مسلمان کے لیے ضروری ہے اور اس وقت یہ خوبیاں  سیاست دانو ں میں صرف عمران خان کے نصیب میں آئی ہیں اور اس پر جتنا چاہیں ہم فخر کر سکتے ہیں .</t>
  </si>
  <si>
    <t>948292278904385536</t>
  </si>
  <si>
    <t>43102.8596296</t>
  </si>
  <si>
    <t>1538</t>
  </si>
  <si>
    <t>@Thailatex2017 باقی رہی شیعہ کیا مانتے ہیں اور کیا نہیں
اور ان کے پاس کیا دلائل ہیں
مسئلہ یہ نہیں مسئلہ یہ ہے کہ کب شیعہ کیخلاف مہم چلے اور ووٹنگ سے شیعہ کافر قرار دئے جائیں</t>
  </si>
  <si>
    <t>958353147440893952</t>
  </si>
  <si>
    <t>43130.622338</t>
  </si>
  <si>
    <t>9.58348092415e+17</t>
  </si>
  <si>
    <t>8.87603069772e+17</t>
  </si>
  <si>
    <t>5160</t>
  </si>
  <si>
    <t>81399</t>
  </si>
  <si>
    <t>@akbar919 @MaryamNSharif بخاری ویسے ٹخ ٹخ نہیں کرو،اگر واقعی اپنے آپ کو سچے مسلمان کہتے ہو تو اللّه کو سامنے رکھ کر بتا دو کے وہ خان کی بیٹی نہیں ھے..
یہاں باتیں کرنے سے سچائی چھپ نہیں سکتی سمجھے</t>
  </si>
  <si>
    <t>948281976854929408</t>
  </si>
  <si>
    <t>43102.8312037</t>
  </si>
  <si>
    <t>9.48256314878e+17</t>
  </si>
  <si>
    <t>234328218.0</t>
  </si>
  <si>
    <t>akbar919</t>
  </si>
  <si>
    <t>10245</t>
  </si>
  <si>
    <t>@JuttPutar @FarighTarin @miss3zero1 مسلم, مؤمن اور کافر ہماری اصطلاحات ہیں؛ اور ہنود اور سکھ ان اصطلاحات کے مکلف نہیں ہیں؛ تاہم وہ خود کو غیر مسلم ہی گردانتے ہیں؛ مسلمان کہلانے پر مسر نہیں ہیں؛ نبوت, رسالت, مسیح, مہدی, وغیرہ وغیرہ کی متبادل تعبیرات نہیں پیش کرتے۔</t>
  </si>
  <si>
    <t>1036685850858249984</t>
  </si>
  <si>
    <t>43346.7794213</t>
  </si>
  <si>
    <t>1.036669001e+18</t>
  </si>
  <si>
    <t>1565194340.0</t>
  </si>
  <si>
    <t>Dilshaw</t>
  </si>
  <si>
    <t>963142475907940352</t>
  </si>
  <si>
    <t>Dilshaw2</t>
  </si>
  <si>
    <t>Considering uncertainties and correlations does NOT make you a Skeptic.</t>
  </si>
  <si>
    <t>43143.8383681</t>
  </si>
  <si>
    <t>کیا قران میں حضرت عیسٰے کے حواریوں کو سیدھے راستے پر قرار نہ دیا گیا تھا؟کیا نبئ اکرم ﷺ کی سب سے پہلے تصدیق و تایئد ایک عیسائ ورقہ بن نوفل نے نہ کی تھی، کیا ورقہ بن نوفل کو ھم کافر قرار دیں گے، کیا قرآن میں کسی جگہ ھے کہ اسلام کی آمد کے بعد دیگر تمام مذاھب باطل ٹھہرتے ھیں؟</t>
  </si>
  <si>
    <t>1029308288809296000</t>
  </si>
  <si>
    <t>43326.4212269</t>
  </si>
  <si>
    <t>1.02930758547e+18</t>
  </si>
  <si>
    <t>1565982361.0</t>
  </si>
  <si>
    <t>قرآن مجید میں اللہ تعالیٰ نے واضح فرمایا ہے، کہ یہودی اور کافر کبھی مسلمان کے دوست نہیں بن سکتے۔۔ https://t.co/2cVjxzmEzo</t>
  </si>
  <si>
    <t>948062057978621952</t>
  </si>
  <si>
    <t>43102.2243403</t>
  </si>
  <si>
    <t>Aizaz Ahmad Khan</t>
  </si>
  <si>
    <t>953918227</t>
  </si>
  <si>
    <t>Aizaz_Pakistani</t>
  </si>
  <si>
    <t>Proud to be a Pakistani 💜.
Studying B.sc Agriculture at #AUP. Muhammadi - Imranist - Urdu Poetry - Satire. #TeamIK.
👉 RTs and Likes are not endorsement.</t>
  </si>
  <si>
    <t>41230.6941319</t>
  </si>
  <si>
    <t>5 وقت نماز میں48 رکعات ھیں،
اگر انسان 1 دن نماز نہیں پڑھتا
تو وہ 96 سجدے نھیں کرتا..
لیکن شیطان نے صرف 1 سجدے سے انکار کیا تھا.
اسکا کیا حشر ھوا؟؟؟ 
ذرا سوچیں !!! زرا ہم سوچیں کتنے سجدے ہم نے چھوڑ دئیے ہیں😥😥
اسلام علیکم ورحمتہ اللہ وبرکاتہ https://t.co/xDRWmBzYCi</t>
  </si>
  <si>
    <t>43099.74709</t>
  </si>
  <si>
    <t>Sher afzal 123@gmail</t>
  </si>
  <si>
    <t>Sherafzal123gm3</t>
  </si>
  <si>
    <t>43069.42329</t>
  </si>
  <si>
    <t>آئی ایس پی آر کی نئی ویڈیو چول ترین بنائی گئی ہے اور اس میں وہ چیزیں ڈالی ہیں جو فوج کے اسلام بارے عقیدے پر کئی سوال کھڑے کر رہی ہے کیا فوجی قیادت قادیانیوں کی چنگل میں ہے جو ایسی ویڈیو بنائی گئی فوج اپنی پوزیشن واضح کرے</t>
  </si>
  <si>
    <t>43097.34559</t>
  </si>
  <si>
    <t>1528213813.0</t>
  </si>
  <si>
    <t>333.0</t>
  </si>
  <si>
    <t>366.0</t>
  </si>
  <si>
    <t>6846.0</t>
  </si>
  <si>
    <t>یہ لعنتی پارلیمنٹ ایک نا اہل چور شخص کو پارٹی کا سربراہ بنانے کا قانون پاس کر سکتی ہے 
اپنے یہودی آقاؤں کو خوش کرنے کے ناموسِ رسالت کا قانون تو بدل سکتی ہے 
پر حوا کی بیٹی کی عزتوں سے کھیلنے والے درندو کو سرِ عام پھانسی دینے کا قانون کیوں نہیں بنا سکتی؟ 
لعنت اس پارلیمنٹ پر</t>
  </si>
  <si>
    <t>956100832369561600</t>
  </si>
  <si>
    <t>43124.4071296</t>
  </si>
  <si>
    <t>میاں متین</t>
  </si>
  <si>
    <t>2893183897</t>
  </si>
  <si>
    <t>Mianmateenpti</t>
  </si>
  <si>
    <t>HSE OFFICER | Social media activist | Loyal party worker of @imrankhanpti #Teamik</t>
  </si>
  <si>
    <t>2657</t>
  </si>
  <si>
    <t>28596</t>
  </si>
  <si>
    <t>41950.8915625</t>
  </si>
  <si>
    <t>@mughira2 عمران  خان یہودی نے کتے کی موت مرنا ہے</t>
  </si>
  <si>
    <t>1039501179108184064</t>
  </si>
  <si>
    <t>43354.5482407</t>
  </si>
  <si>
    <t>1.03948541576e+18</t>
  </si>
  <si>
    <t>2443764252.0</t>
  </si>
  <si>
    <t>mughira2</t>
  </si>
  <si>
    <t>🌀مانوس اجنبی🌀</t>
  </si>
  <si>
    <t>145193492</t>
  </si>
  <si>
    <t>risaysss</t>
  </si>
  <si>
    <t>PmlN.
خون میں نون</t>
  </si>
  <si>
    <t>1709</t>
  </si>
  <si>
    <t>40316.4311458</t>
  </si>
  <si>
    <t>🌹السلام علیکم 🌹
صبح بخیر 
قادیانی لیگ کے دشمنوں 
😃😃</t>
  </si>
  <si>
    <t>946983741964144640</t>
  </si>
  <si>
    <t>43099.24875</t>
  </si>
  <si>
    <t>وزیرستانی چیتا</t>
  </si>
  <si>
    <t>3123494695</t>
  </si>
  <si>
    <t>IsfAkhtar</t>
  </si>
  <si>
    <t>‏‏‏‏‏I'm Tiger of Imran Khan #TeamIK #LovePakArmy_x000D_
جو لوگ فالو بیک نہیں دے سکتے پلیز وہ دفعہ ہوجائیں_x000D_
#FollowKro_x000D_
‎‎‎‎‎@imrankhanPTI</t>
  </si>
  <si>
    <t>2026</t>
  </si>
  <si>
    <t>42095.3380093</t>
  </si>
  <si>
    <t>Karachi clifton</t>
  </si>
  <si>
    <t>کچھ لوگ کہتے ھیں کہ شیعہ علی ۴ کی شان حد سے بڑھا دیتے ھیں
ھماری ان لوگوں سے گذارش ھے کہ وہ ھمیں علی ۴ کی شان کی حد بتادیں
غلام پنجتن
عسکری</t>
  </si>
  <si>
    <t>43097.42557</t>
  </si>
  <si>
    <t>شیعہ کلمہ میں علیؑ ولی اللہ کیوں پڑتے ہیں ؟ علامہ سید شہنشاہ نقوی کا جواب۔ https://t.co/o1nCitvBzA via @YouTube</t>
  </si>
  <si>
    <t>#DialyJang
بکاؤ میڈیا
یہودی ایجنٹ جنگ میڈیا</t>
  </si>
  <si>
    <t>1009702071908684032</t>
  </si>
  <si>
    <t>43272.3183681</t>
  </si>
  <si>
    <t>Muhammad Faisal</t>
  </si>
  <si>
    <t>994895874340933632</t>
  </si>
  <si>
    <t>RizviTiger3</t>
  </si>
  <si>
    <t>Special Thanks to Khadim Rizvi to realize us the spirit of Faith</t>
  </si>
  <si>
    <t>43231.4610532</t>
  </si>
  <si>
    <t>@AlmiraAzam @ZoyaMalikPTI پکا کتے کا بچہ  ہندو ھے</t>
  </si>
  <si>
    <t>1012385490912326016</t>
  </si>
  <si>
    <t>43279.7231944</t>
  </si>
  <si>
    <t>1.01224554542e+18</t>
  </si>
  <si>
    <t>2795960144.0</t>
  </si>
  <si>
    <t>AlmiraAzam</t>
  </si>
  <si>
    <t>Ahsan</t>
  </si>
  <si>
    <t>1671258164</t>
  </si>
  <si>
    <t>goldenhands92</t>
  </si>
  <si>
    <t>Don't mix your words with your moods, you can change your mood but you can't take back your words ,,,Ahsan,,,</t>
  </si>
  <si>
    <t>672</t>
  </si>
  <si>
    <t>47982</t>
  </si>
  <si>
    <t>41500.8053704</t>
  </si>
  <si>
    <t xml:space="preserve">London, </t>
  </si>
  <si>
    <t>ﺟﻮ ﺑﺎﺭﺵ ﻣﯿﮟ ﺳﺎﺕ ﺭﻧﮕﻮﮞ ﮐﯽ ﺩﮬﻨﮏ ﺩﮐﮭﺎ ﺳﮑﺘﺎ ﮨﮯ ﺩﮐﮫ ﮐﻮ ﺳﮑﮫ ﻣﯿﮟ ﺑﺪﻟﻨﺎ ﺍﺱ ﮐﮯ ﺳﺎﻣﻨﮯ ﮐﯿﺎ ﻣﺸﮑﻞ ___!
ﮐُﻦ، ﻓَﯿَﮑﻮﻥ❤💙 https://t.co/jCEoQBQYDb</t>
  </si>
  <si>
    <t>43098.40295</t>
  </si>
  <si>
    <t>🍁⭐Miss Khokhar⭐🍁</t>
  </si>
  <si>
    <t>7.87E+17</t>
  </si>
  <si>
    <t>sajidarazzaq</t>
  </si>
  <si>
    <t>#ResearchStudent,📖📚 #Kashmiri,✌✌#PTILover.......😍</t>
  </si>
  <si>
    <t>1060</t>
  </si>
  <si>
    <t>12690</t>
  </si>
  <si>
    <t>42657.20113</t>
  </si>
  <si>
    <t>باغ آذاد کشمیر ' پاکستان</t>
  </si>
  <si>
    <t>@asifullahkhan62 بلکل خاص کر اس عید پہ، یہی تو بات ہے سر کے ہم اپنے کو سنی شیعہ وغیرہ وغیرہ کہتے ہیں کافر ہمیں مسلمان کہتے ہیں، کاش اس ویڈیو کی آواز آتی دل خون کے آنسو روتا ہے.</t>
  </si>
  <si>
    <t>1009431509999243008</t>
  </si>
  <si>
    <t>43271.5717593</t>
  </si>
  <si>
    <t>1.00942247627e+18</t>
  </si>
  <si>
    <t>557820763.0</t>
  </si>
  <si>
    <t>asifullahkhan62</t>
  </si>
  <si>
    <t>Nasir Kassi</t>
  </si>
  <si>
    <t>2837281584</t>
  </si>
  <si>
    <t>nasir_kassi</t>
  </si>
  <si>
    <t>I m from Quetta,  Pakistan</t>
  </si>
  <si>
    <t>1922</t>
  </si>
  <si>
    <t>20114</t>
  </si>
  <si>
    <t>41913.9940278</t>
  </si>
  <si>
    <t>@HR5231 @AnwarLodhi کیوں کہ 74 کی آئینی ترمیم سے پہلے سب عالم اور سیاستدان انی کے بچے تھے جو انہیں قادیانی نظر نہیں آئے۔ قادیانی صرف فضلو کے باپ اور ضیاءالحق کو غیر مسلم نظر آئے۔
یہ ترمیم دراصل تنگ نظری اور مخصوص ذہنیت کا شاخسانہ ہے۔اسی ترمیم سے شیعہ سنی فساد بھی ہوئے۔</t>
  </si>
  <si>
    <t>1037980863554702976</t>
  </si>
  <si>
    <t>43350.3529745</t>
  </si>
  <si>
    <t>Freedom of religion</t>
  </si>
  <si>
    <t>592699376</t>
  </si>
  <si>
    <t>Suhairaahmed</t>
  </si>
  <si>
    <t>41057.537581</t>
  </si>
  <si>
    <t>Australia</t>
  </si>
  <si>
    <t>" عمران خان کو یہودی ایجنٹ کہنا بند کریں "مولانا سمیع الحق
کیونکہ وہ ہمارا ایجنٹ ہے ۔۔</t>
  </si>
  <si>
    <t>43096.77363</t>
  </si>
  <si>
    <t>Usman Anwar</t>
  </si>
  <si>
    <t>146820054</t>
  </si>
  <si>
    <t>Us__MANi</t>
  </si>
  <si>
    <t>Manager sales in Enterprise Solutions Pakiatan</t>
  </si>
  <si>
    <t>1781</t>
  </si>
  <si>
    <t>40320.52209</t>
  </si>
  <si>
    <t>@RazaRe @binteanees1 @umarmohammad787 دنیا میں سب پیسہ اور طاقت اور دنیا کی سپر طاقتیں زائیونسٹ یہودی اور نصرانی کے ماتحت ہیں.انہیں سعودی یا کسی کی ضرورت نہیں وہ پوری دنیا کی اکانومی چلا ریے ہیں</t>
  </si>
  <si>
    <t>43097.24796</t>
  </si>
  <si>
    <t>44526</t>
  </si>
  <si>
    <t>قادیانی کافر دفع ہو جا یہاں سے https://t.co/4as7E9Ukdh</t>
  </si>
  <si>
    <t>982661618566909952</t>
  </si>
  <si>
    <t>43197.7009375</t>
  </si>
  <si>
    <t>پینڈو</t>
  </si>
  <si>
    <t>4463710403</t>
  </si>
  <si>
    <t>Fake646</t>
  </si>
  <si>
    <t>‏‏‏‏‏‏‏‏‏‏‏‏‏‏‏ہمیں ھار کر جو تم نے جیتا ، وہ جیتا کیا ھے  !!</t>
  </si>
  <si>
    <t>8969</t>
  </si>
  <si>
    <t>42350.9282176</t>
  </si>
  <si>
    <t>@0waqar_ahmad @ammarmasood3 عمران خان جیسے بھڑوے کے مقابلے میں نواز شریف اور شہباز شریف صرف حاجی نہیں بزرگ ولی ہیں, مدر پدر آزاد لوگ اس یہودی ایجینٹ کے پیچھے کھڑے ہیں,  گانڈو لیڈر گانڈو کارکن</t>
  </si>
  <si>
    <t>1014029167309021056</t>
  </si>
  <si>
    <t>43284.2588773</t>
  </si>
  <si>
    <t>1.01397260258e+18</t>
  </si>
  <si>
    <t>2676109404.0</t>
  </si>
  <si>
    <t>0waqar_ahmad</t>
  </si>
  <si>
    <t>11795</t>
  </si>
  <si>
    <t>@furqantsiddiqui ایک حرام زادے نے تین نسلیں تباہ کیں، ایک ذی وقار اور موقر قوم کے معزز افراد کو ذلیل و رسوا کروا کر ہندو مادر ذات مسٹنڈا ابھی تک بھارت کی بھڑوت میں اس مہاجر قوم اور ارض پاک کو تباہ کرنے کے در پے ہے
لخ لعنت ہزار  ب چ تجھ پر
@WasayJalil @NdmEhsan @SSEHBAI1 @abidifactor @HamidMirPAK https://t.co/PgQ1QvwPN2</t>
  </si>
  <si>
    <t>1002915207558124032</t>
  </si>
  <si>
    <t>43253.5901968</t>
  </si>
  <si>
    <t>1.00288312679e+18</t>
  </si>
  <si>
    <t>131452372.0</t>
  </si>
  <si>
    <t>furqantsiddiqui</t>
  </si>
  <si>
    <t>Admire Pak</t>
  </si>
  <si>
    <t>2425521500</t>
  </si>
  <si>
    <t>AdmirePakistan</t>
  </si>
  <si>
    <t>41732.5017245</t>
  </si>
  <si>
    <t>سب سے برا وقت آیا ہی دیوبندی یوتھیوں پہ ہے اب یا تو وہ عمران کو چھوڑیں گے یا پھر اپنا عقیدہ کے قبروں پہ تعظیمی سجدہ حرام ہے https://t.co/PkIvLp4VQo</t>
  </si>
  <si>
    <t>1012583031754936064</t>
  </si>
  <si>
    <t>43280.2683102</t>
  </si>
  <si>
    <t>Naeem ❤#Kashmir ⚽💫</t>
  </si>
  <si>
    <t>133039201</t>
  </si>
  <si>
    <t>Naeem121</t>
  </si>
  <si>
    <t>‏‏‏‏‏‏‏پا کستان کا مطلب کیا ___ لا إله إلا الله محمد رسول الله، ‎‎‎‎‎‎‎#Marketing | ‎‎‎‎‎‎‎#BetterPakistan | ‎‎‎‎‎‎‎#Reading
‎‎‎‎‎‎‎#BBMme PIN d1c48114</t>
  </si>
  <si>
    <t>59271</t>
  </si>
  <si>
    <t>40282.8959375</t>
  </si>
  <si>
    <t xml:space="preserve">+92 عشقِ رسول ۔۔ عشقِ پاکستان </t>
  </si>
  <si>
    <t>زھرا۴ کا یہ احسان ہے کل کائنات پر
اسلام انکے بابا۴ سے ,سب کو ملا ہے
آمد زھرا۴ پہ کھڑے ہو جاتے ہیں سرور
بیٹی کا یہ احترام انکے گھر سے ملا ہے
ملائکہ بھی اجازت لے کر آتے ہیں انکے گھر
جبریل۴ کو لقب رضوان, انکے گھر سے ملا ہے https://t.co/QHzlHFt6uG</t>
  </si>
  <si>
    <t>43099.7485</t>
  </si>
  <si>
    <t>احـمـــدZαιβ🇵🇰</t>
  </si>
  <si>
    <t>2548125590</t>
  </si>
  <si>
    <t>ZeBy_TeBy</t>
  </si>
  <si>
    <t>Praise be to Allah, Lord of the Worlds,
                              S. A. @ZaiB_Sayz</t>
  </si>
  <si>
    <t>10935</t>
  </si>
  <si>
    <t>116602</t>
  </si>
  <si>
    <t>41795.55282</t>
  </si>
  <si>
    <t>@UmairSardarr @khan_ki_cheeti @arifhameed15 لاہور NA120 میں تو 1087 خاندانوں کو متروکہ وقف ہندو املاک 99 سال کی لیز پر دینے کے بھی وعدوں پر ووٹ مانگے گئے تھے جن وعدوں کو پچھلے دنوں مریم نواز کے ہاتھوں پورا کیا گیا ہے۔</t>
  </si>
  <si>
    <t>949024784339357696</t>
  </si>
  <si>
    <t>43104.8809606</t>
  </si>
  <si>
    <t>9.49001881036e+17</t>
  </si>
  <si>
    <t>2305901037.0</t>
  </si>
  <si>
    <t>UmairSardarr</t>
  </si>
  <si>
    <t>Nadeem Haider Zaidi</t>
  </si>
  <si>
    <t>822888425590292480</t>
  </si>
  <si>
    <t>NadeemHaiderZai</t>
  </si>
  <si>
    <t>‏‏‏اندر کا آدمی کبھی باہر نا آ سکا۔ پتھرا گیا وہ جسم کے اندر پڑے پڑے۔
I am the PATRIOT PAKISTANI. I want to see my country healthy, educated, clean and peaceful</t>
  </si>
  <si>
    <t>724</t>
  </si>
  <si>
    <t>42756.8109144</t>
  </si>
  <si>
    <t>ہندو عورتوں کیلئے کوئی قانون نہیں ہے اسلئے بیوہ عورتیں یا وہ عورتیں جو جسودا بین کی طرح زندگی گزار رہی ہے 
آشرموں میں جاتی ہے اور جو کچھ آشرموں میں ہوتاہے آپ سب جانتے ہیں ۔بدکاری ۔زناخوری۔فحاشی۔#AntiMuslimWomenBill</t>
  </si>
  <si>
    <t>43098.77231</t>
  </si>
  <si>
    <t>لعنت ہو پاکستان کی ایسی شیعہ تنظیم پر جو اپنی سیاست چمکانے کے لیے محمود اختر جیسے چور کا ساتھ دے رہے ہے۔ 😡😡😡</t>
  </si>
  <si>
    <t>995025913791287296</t>
  </si>
  <si>
    <t>43231.8198958</t>
  </si>
  <si>
    <t>Sarosh Raza®</t>
  </si>
  <si>
    <t>3165764936</t>
  </si>
  <si>
    <t>raza_sarosh</t>
  </si>
  <si>
    <t>391</t>
  </si>
  <si>
    <t>42114.7184838</t>
  </si>
  <si>
    <t>@c1d6124431ca46b @s_k_nawaz @_GhulamMustafa_ @TeamGGMOfficial قائد اعظم محمد علی جناح کی آرمی سے مخاطب ہو کر کی جانے والی تقریر سنی ہوتی آپ نے😂یا پڑھی ہوتی تو دوست نما دشمن تک پنہنچنا آسان ہوتا😕</t>
  </si>
  <si>
    <t>1014454632494616960</t>
  </si>
  <si>
    <t>43285.4329398</t>
  </si>
  <si>
    <t>1.01440593456e+18</t>
  </si>
  <si>
    <t>3059687138.0</t>
  </si>
  <si>
    <t>c1d6124431ca46b</t>
  </si>
  <si>
    <t>اصغر شمیم قادری</t>
  </si>
  <si>
    <t>986158625210228736</t>
  </si>
  <si>
    <t>UJI7KW7WoVJ9T5F</t>
  </si>
  <si>
    <t>سوکالڈ😈😠😳💔پاکستانی</t>
  </si>
  <si>
    <t>2386</t>
  </si>
  <si>
    <t>43207.3508333</t>
  </si>
  <si>
    <t>خود چاہبے کبھی نماذ نیہں پڑھی‛ کبھی قرآن کو ہاتھ نیہں لگایا‛ جناذہ  اور 6 کلمے بھی ٹھیک طرح سے یاد نیہں‛ 
عمران نے ایک بذرگ ولی کی چوکھٹ کو چوم لیا‛ سب آ گے‛ فتوی لگانے‛ کبھی شیعہ‛  سنی‛ یہودی‛ طالبان‛
عمران خان کی قبر کی فکر کرنے کی بجاہے اپنی اپنی قبر کی فکر کرے‛
@ImranKhanPTI</t>
  </si>
  <si>
    <t>1012748424821830016</t>
  </si>
  <si>
    <t>43280.7247106</t>
  </si>
  <si>
    <t>Sherazi 🇵🇰🇵🇸</t>
  </si>
  <si>
    <t>807135377354084352</t>
  </si>
  <si>
    <t>TufiSyed</t>
  </si>
  <si>
    <t>#Islam only teaches #Peace and #love</t>
  </si>
  <si>
    <t>1154</t>
  </si>
  <si>
    <t>42713.340787</t>
  </si>
  <si>
    <t>فرقہ واریت بریلوی، دیوبندی، اہلحدیث، شیعہ کا کھیل اورلسانیت، سندھی، بلوچی، پٹھان، پنجابی،جہاں تک ممکن ہواسکو سختی سےمنع کیا جائے.</t>
  </si>
  <si>
    <t>43097.56867</t>
  </si>
  <si>
    <t>Muhammad Ansar</t>
  </si>
  <si>
    <t>4385345753</t>
  </si>
  <si>
    <t>AnsarMQI</t>
  </si>
  <si>
    <t>42343.74087</t>
  </si>
  <si>
    <t>@Engr5555 @HafsaJui چار دن سے یہ مظلوم بھی سڑکوں پر بیٹھے ہیں کیا میڈیا یا کسی جماعت نے کوئی آواز اٹھائی
کیوں بولیں گے شیعہ کافر کے مارنے پر تو سیدھی جنت ملتی https://t.co/XgyHr6MwN3</t>
  </si>
  <si>
    <t>981971663284785152</t>
  </si>
  <si>
    <t>43195.7970255</t>
  </si>
  <si>
    <t>ALI AUN RAZA BANGASH</t>
  </si>
  <si>
    <t>2248921403</t>
  </si>
  <si>
    <t>aliaunbangash</t>
  </si>
  <si>
    <t>LOVE PAKISTAN PEOPLE PARTY</t>
  </si>
  <si>
    <t>38968</t>
  </si>
  <si>
    <t>41636.9312153</t>
  </si>
  <si>
    <t>@shameenyusafzai @bavagujar امام خمینی شیعہ کے نزدیک ایسے ہی ہے جیسے ہمارے لئیے امام کعبہ</t>
  </si>
  <si>
    <t>shameenyusafzai</t>
  </si>
  <si>
    <t>Mr_Chaudhary</t>
  </si>
  <si>
    <t>IamKoja</t>
  </si>
  <si>
    <t>خدا کرے میری ارض پاک پر اترے وہ فصلِ گل جسے اندیشہء زوال نہ ہو</t>
  </si>
  <si>
    <t>@KhalidM19090260 @amjidkhanpak @MohammadJanKak1 @AmnaKhtaana @online_amna آپ تحقیق کرنا چاہتے ہیں تو خود Utube پر لکھو کہ۔ عمران اور قادیانی۔ بہت سی وڈیوز آپ کو مل سکتی ہیں۔ سچ پوچھنا ہے مجھ سے تو یہ جماعت بناٸ ہی قادیانیوں کو انصاف دلانے کیلیۓ تھی۔</t>
  </si>
  <si>
    <t>1013499820164764032</t>
  </si>
  <si>
    <t>43282.7981597</t>
  </si>
  <si>
    <t>1.01349868641e+18</t>
  </si>
  <si>
    <t>9.15269050318e+17</t>
  </si>
  <si>
    <t>KhalidM19090260</t>
  </si>
  <si>
    <t>Safdar Gill-PPP</t>
  </si>
  <si>
    <t>1364227237</t>
  </si>
  <si>
    <t>raza_f17</t>
  </si>
  <si>
    <t>Gemini. Lawyer. Writer. Chairman, EPC Lahore High Court Bar Association (Punjab).</t>
  </si>
  <si>
    <t>2210</t>
  </si>
  <si>
    <t>26217</t>
  </si>
  <si>
    <t>41383.4878704</t>
  </si>
  <si>
    <t>او ہم لعنت بھیجتے ہیں
شیعہ پر اورشیعہ کی بنائی
ہوئی من گھڑت تاریخی 
روایات پر جو بھی صحابہ ؓ
کیخلاف ہوں!!
کافر کافر شیعہ کافر</t>
  </si>
  <si>
    <t>1034447851525485056</t>
  </si>
  <si>
    <t>43340.6037153</t>
  </si>
  <si>
    <t>SHANE SAHABA ZINDABAD</t>
  </si>
  <si>
    <t>2488964600</t>
  </si>
  <si>
    <t>kapoor981</t>
  </si>
  <si>
    <t>Ab sehar jo ayegi
wo sehar hamari ha</t>
  </si>
  <si>
    <t>6679</t>
  </si>
  <si>
    <t>41769.9790046</t>
  </si>
  <si>
    <t>Karachi, Azizabad Pakistan</t>
  </si>
  <si>
    <t>پٹواریوں کا روحانی پیشوا - مرزا غلام احمد قادیانی 
پٹواریوں کا نظریاتی پیشوا - نریندر موڈی 
پٹواریوں کا نیلسن منڈیلا - شیخ مجیب الرحمان 
اب لعنت نہ بھیجوں تو کیا کروں https://t.co/nHsMdlVMU1</t>
  </si>
  <si>
    <t>955852004735291392</t>
  </si>
  <si>
    <t>43123.7204977</t>
  </si>
  <si>
    <t>Syed Zahir ALmardanV</t>
  </si>
  <si>
    <t>1471307190</t>
  </si>
  <si>
    <t>rihaztanha26</t>
  </si>
  <si>
    <t>‏پاکستان زندہ بادپائندہ باد۔
جتنی قربانیاں آزادی کیلئےدرکارہوتی ہیں اُس سےکئی زیادہ قربانیاں اُس آزادی کوبرقراررکھنےکیلئےمطلوب رہتی ہیں۔ہےحق ہماراآزادی.</t>
  </si>
  <si>
    <t>11438</t>
  </si>
  <si>
    <t>41425.1934491</t>
  </si>
  <si>
    <t>muscat/KHYBER PK MRD ( P T I )</t>
  </si>
  <si>
    <t>میں نے اپنے ایک غیر مسلم دوست کو لعنتی مرزا غلام انگریز قادیانی کی تصویر دکھائی اور پوچھا " اسے جانتے ہو؟ 
کہنے لگا " نہیں " 
میں نے کہا " یہ عیسیٰ ابن مریم ھے۔ دوبارہ نزول ہوا ھے ۔" 
وہ کہنے لگا " یہ تو شکل سے ہی چوتیا لگتا ھے ۔ پیغمبر کی شکل ایسی نہیں ہوتی ۔" 😂 
#JummaMubarak</t>
  </si>
  <si>
    <t>957248114817224704</t>
  </si>
  <si>
    <t>43127.5730324</t>
  </si>
  <si>
    <t>🌾🌿@Munawarsaid🌹🇩🇿🇲🇷Ji.🍃🌾.. Pakistan.🌾🌿</t>
  </si>
  <si>
    <t>🇹🇷‏‏‏🍀🌿‏‏‏‏‏‏‏‏‏‏‏‏‏‏‏‏‏‏ لااله الا الله محمد الرسول الله صلى الله عليه و آله وسلم 🏵️۔ اے اللہ اس دکھی اوراپنے انجام سے غافل مسلم امہ پر رحم فرما🌾🍁🍂☘️۔</t>
  </si>
  <si>
    <t>1535</t>
  </si>
  <si>
    <t>6594</t>
  </si>
  <si>
    <t>@Hoorain__ اصل بات یہ ہے کہ قادیانی کافر ہیں. قرآن اور آئین کی رو سے مسلمان نہیں ہیں.مگر ان سے  بلکہ چاہے ہندو سکه عیسائی وغیرہ ہوں، پاکستانی ہونے کا  حق کوئی نہیں چهین سکتا.</t>
  </si>
  <si>
    <t>1038410794625588992</t>
  </si>
  <si>
    <t>43351.5393519</t>
  </si>
  <si>
    <t>1.03840341571e+18</t>
  </si>
  <si>
    <t>3316265275.0</t>
  </si>
  <si>
    <t>Hoorain__</t>
  </si>
  <si>
    <t>Saleem</t>
  </si>
  <si>
    <t>987958555864195072</t>
  </si>
  <si>
    <t>YesImNothing0</t>
  </si>
  <si>
    <t>بس اتنا ہی کہوں گا کہ " ہم خاک ہیں اور خاک ہی ماوی ہے ہمارا "
 I Head of Baay-Rozgar Log 🤪😋 I 🇵🇰 I</t>
  </si>
  <si>
    <t>899</t>
  </si>
  <si>
    <t>43212.3176968</t>
  </si>
  <si>
    <t>بریلوی علماء کرام کے مطابق جناح تحریک لبیک یا رسول اللہ میں شامل ہونا چاہتے تھے آپ نے شیعہ مذہب چھوڑ کر بریلویت اختیار کرنے کے لیے حضور کالا حضرت احمد رضا خانی دیوانی مستانی کو خط بھی لکھا تھا</t>
  </si>
  <si>
    <t>43094.41234</t>
  </si>
  <si>
    <t>Muhammad Khan</t>
  </si>
  <si>
    <t>7.53E+17</t>
  </si>
  <si>
    <t>1st_Of_His_Name</t>
  </si>
  <si>
    <t>First of my name | Cricket fanatic | Red Devil | Man Utd for life | #GGMU | Engineer by profession | Sectumsempra!</t>
  </si>
  <si>
    <t>11826</t>
  </si>
  <si>
    <t>42563.7495</t>
  </si>
  <si>
    <t>تم لوگ شیعہ ، بریلوی ، دیوبند ، الحدیث کے نام پر سالوں سال اپنا چورن بچتے ہو ۔ ایک دوسرے کو کافر کے فتوے دیتے ہو اور اب سیاست کے لئے ایک ہوجاتے ہو ۔ تم لوگ ایک طوائف سے بھی اخلاق سے گرے ہوئے ہو ۔
#MMA_MinarePakistanJalsa</t>
  </si>
  <si>
    <t>995735312960770048</t>
  </si>
  <si>
    <t>43233.7774653</t>
  </si>
  <si>
    <t>Qamar Sultana</t>
  </si>
  <si>
    <t>922161140477714432</t>
  </si>
  <si>
    <t>QamarSultana16</t>
  </si>
  <si>
    <t>12174</t>
  </si>
  <si>
    <t>43030.7514236</t>
  </si>
  <si>
    <t>@Mustabshira13 @AfzalashaziTLP @InshAllah_TLP @DrAliya7 پی ٹی آئی میں سب پاکستانی ہیں سنی، شیعہ، اہل حدیث، اہل سنت، دیوبند اور دوسرے پاکستانی ہندو، سکھ اور مسیحی برائے مہربانی رمضان ہے جھوٹ اور فتنہ پھلانے سے پرہیز کریں۔ پی ٹی آئی کوئی مزہبی جماعت نہیں وہ ایک سیاسی جماعت ہے جو سب کو لے کے چلتی ہے۔</t>
  </si>
  <si>
    <t>1003292241614573952</t>
  </si>
  <si>
    <t>43254.6306134</t>
  </si>
  <si>
    <t>1.00316512961e+18</t>
  </si>
  <si>
    <t>1.0006502929e+18</t>
  </si>
  <si>
    <t>Mustabshira13</t>
  </si>
  <si>
    <t>Ilyas Shah</t>
  </si>
  <si>
    <t>123775682</t>
  </si>
  <si>
    <t>ilyasshahpti</t>
  </si>
  <si>
    <t>IT engineer at Ministry of Culture and information Saudi Arabia.</t>
  </si>
  <si>
    <t>40254.2314931</t>
  </si>
  <si>
    <t>عمران خان کیسے یہودی ایجنٹ ہے؟
مولانا فضل الرحمن نے دلیل سے ثابت کر دیا https://t.co/N4Hvy7NiTj</t>
  </si>
  <si>
    <t>1009460436473975040</t>
  </si>
  <si>
    <t>43271.6515856</t>
  </si>
  <si>
    <t>Hamza Qureshi</t>
  </si>
  <si>
    <t>2859849409</t>
  </si>
  <si>
    <t>HamzaQureshi01</t>
  </si>
  <si>
    <t>14696</t>
  </si>
  <si>
    <t>41929.3595255</t>
  </si>
  <si>
    <t>@ADEELMOBILE @Axmebkhokhar @waqtnu @AbidSherAli عمران خان تو ہے قادیانی کی اولاد اُس کی ماں کی قبر بھی ربوے میں ہے ۔</t>
  </si>
  <si>
    <t>ADEELMOBILE</t>
  </si>
  <si>
    <t>Tahir Butt</t>
  </si>
  <si>
    <t>TahirButtsahib</t>
  </si>
  <si>
    <t>‏</t>
  </si>
  <si>
    <t>لعنتی قادیانی تاثیر شہید کیسے ہوگیا؟؟؟
#ShaheedSalmanTaseer</t>
  </si>
  <si>
    <t>948893585793081344</t>
  </si>
  <si>
    <t>43104.5189236</t>
  </si>
  <si>
    <t>Bushra Abbas</t>
  </si>
  <si>
    <t>539992757</t>
  </si>
  <si>
    <t>BushraAbbas1</t>
  </si>
  <si>
    <t>‏A chemist , A Teacher ....لبیک لبیک لبیک یا رسول اللہ</t>
  </si>
  <si>
    <t>40997.576088</t>
  </si>
  <si>
    <t>اسلام امن و محبت اور باہمی احترام کا درس دیتاہے ۔ اسلام عالمی امن کا سب سے بڑا داعی ہے ۔ https://t.co/9iNYGZ0Zso</t>
  </si>
  <si>
    <t>43099.72118</t>
  </si>
  <si>
    <t>Asia Masood</t>
  </si>
  <si>
    <t>4895859159</t>
  </si>
  <si>
    <t>asi_masood</t>
  </si>
  <si>
    <t>10203</t>
  </si>
  <si>
    <t>42410.83887</t>
  </si>
  <si>
    <t>@miss3zero1 ممتاز قادری کو جس دن پھانسی ہوئی بڑے بڑے منافق چہرے بے نقاب ہوئے رہی سہی کسر خادم بریلوی نے پوری کردی۔</t>
  </si>
  <si>
    <t>962237690371592192</t>
  </si>
  <si>
    <t>43141.3416319</t>
  </si>
  <si>
    <t>Democratic Drill</t>
  </si>
  <si>
    <t>2513503032</t>
  </si>
  <si>
    <t>DemocraticDrill</t>
  </si>
  <si>
    <t>17259</t>
  </si>
  <si>
    <t>41780.8304398</t>
  </si>
  <si>
    <t>Here</t>
  </si>
  <si>
    <t>¤
لمحه فکریه
شیزان کمپنی قادیانی جماعت کوسالانه کروڑوں روپےفنڈدیتی ہے</t>
  </si>
  <si>
    <t>43090.64821</t>
  </si>
  <si>
    <t>MUHAMMAD ALTAF KHAN</t>
  </si>
  <si>
    <t>522382712</t>
  </si>
  <si>
    <t>PakMillat</t>
  </si>
  <si>
    <t>13600</t>
  </si>
  <si>
    <t>40980.68396</t>
  </si>
  <si>
    <t>Tank, Pakistan</t>
  </si>
  <si>
    <t>#ShaheedSalmanTaseer
یہ سلمان بدتہذیب انسان شراب کےنشےمین دھت رہنےوالا جس کےقادیانی ھونےکاثبوت شہباز تاثیر قادیانی ھے مرتد کیسےشہیدھوتاھے</t>
  </si>
  <si>
    <t>948962457942396928</t>
  </si>
  <si>
    <t>43104.7089699</t>
  </si>
  <si>
    <t>@fawadchaudhry عمران خان نے سجدہ کیا کیوں تھا جب اس کو پتہ ہے کہ وہ ایک نیشنل لیڈر ہے ہر کسی کا اپنا مسلک ہے سنی شیعہ وہابی</t>
  </si>
  <si>
    <t>1012730021457351040</t>
  </si>
  <si>
    <t>43280.6739236</t>
  </si>
  <si>
    <t>1.01270497779e+18</t>
  </si>
  <si>
    <t>3997</t>
  </si>
  <si>
    <t>"ثاقب نثار اگر انڈیا ہوتا تو کسی ہندو کے کتے نہلا رہا ہوتا۔"  خادم رضوی 
لاکھ اختلاف سہی خادم رضوی سے لیکن جو کلمات بابے کیلئے اس نے ادا کیا ہیں میں 100 فیصد متفق ہوں 
#EnoughIsEnough</t>
  </si>
  <si>
    <t>989370894421147648</t>
  </si>
  <si>
    <t>43216.2150116</t>
  </si>
  <si>
    <t>رائے وحید کھرل ( مسلم لیگ نواز )</t>
  </si>
  <si>
    <t>875320434329174016</t>
  </si>
  <si>
    <t>RaiWaheedkharl1</t>
  </si>
  <si>
    <t>بے لوث مسلم لیگ نواز کا ووٹر اور سپورٹر ہوں 
نون میرا جنون نواز شریف میرا عشق مسلم لیگ نواز میری جان 🐆🐆🐆🐆🐆میری پہچان 💝💝</t>
  </si>
  <si>
    <t>17159</t>
  </si>
  <si>
    <t>42901.495706</t>
  </si>
  <si>
    <t>کوئٹہ :مغربی بائی پاس میں گاڈی پر کالعدم سپاہ صحابہ کے دہشتگردوں کی فائرنگ 4 شیعہ مومنین زخمی 
زخمی افراد کو بی ایم سی اسپتال منتقل کردیا گیا۔ ایک کی حالت نازک ہے</t>
  </si>
  <si>
    <t>43092.67862</t>
  </si>
  <si>
    <t>Nasir Hussaini</t>
  </si>
  <si>
    <t>NasirHussaini6</t>
  </si>
  <si>
    <t>42673.25132</t>
  </si>
  <si>
    <t>خان صاحب پر فتوی لگانے والے جان لیں کہ ۔
اسوقت کہ جب الیکشن قریب ہوں ۔ امیدواروں کا مذہب اور، مسلک صرف ووٹ ہوتا ہے ۔چاہے وہ سنی کا ہو شیعہ کا ہو وھابی کا ہو قادیانی کا ہو یہودی کا ہو یا ہندو و عیسائی کا ہو. 
لہذا فتوی بازی کی بجائے الیکشن تک کا انتظار، کریں اسکے بعد خان صاحب کا</t>
  </si>
  <si>
    <t>1012741999513005952</t>
  </si>
  <si>
    <t>43280.7069792</t>
  </si>
  <si>
    <t>ہمایون سید</t>
  </si>
  <si>
    <t>709761109704708096</t>
  </si>
  <si>
    <t>hamayoon007</t>
  </si>
  <si>
    <t>‏‏‏‏‏‏اس دنیا میں حالات اور وقت کی تَبدیلیوں سے بدلنے والے تَعلقات سے بہتر ہے کہ اِنسان تنہا رہے</t>
  </si>
  <si>
    <t>4104</t>
  </si>
  <si>
    <t>3684</t>
  </si>
  <si>
    <t>17828</t>
  </si>
  <si>
    <t>42444.6390046</t>
  </si>
  <si>
    <t>@babuali7 کون سنے گا کس کو سنائیں ....
اسی لئے چپ رہتے ہیں .....</t>
  </si>
  <si>
    <t>43097.74074</t>
  </si>
  <si>
    <r>
      <rPr>
        <sz val="11"/>
        <color rgb="FF000000"/>
        <rFont val="Calibri"/>
        <family val="2"/>
        <charset val="1"/>
      </rPr>
      <t>Ali®™</t>
    </r>
    <r>
      <rPr>
        <sz val="11"/>
        <color rgb="FF000000"/>
        <rFont val="Tahoma"/>
        <family val="2"/>
      </rPr>
      <t>ツ</t>
    </r>
  </si>
  <si>
    <t>911890418</t>
  </si>
  <si>
    <t>babuali7</t>
  </si>
  <si>
    <t>no dm plz 😠👊
#ɖօռt_çօքʏ_ʍʏ_stʏʟɛ.                                                                    
EvrY 1 VViLL NoT G3t EvrythinG
  Diss IsThe Rul3 OF LyF</t>
  </si>
  <si>
    <t>9110</t>
  </si>
  <si>
    <t>84822</t>
  </si>
  <si>
    <t>41211.2852</t>
  </si>
  <si>
    <t>زینب واقعہ کے بعد سانحہ اے پی ایس جیسا سکھ ہوا ، عمران خان #IKPressCon</t>
  </si>
  <si>
    <t>951410688118935552</t>
  </si>
  <si>
    <t>43111.4648032</t>
  </si>
  <si>
    <t>PTI Gaggoo Official</t>
  </si>
  <si>
    <t>739044977376907264</t>
  </si>
  <si>
    <t>PTIGagoOfficial</t>
  </si>
  <si>
    <t>Official Twitter account 
&amp;
Facebook Official account https://t.co/d4x59SJv9u…
Pakistan Tehreek e Insaf Official Account Sub_Tehsil Gaggoo</t>
  </si>
  <si>
    <t>1848</t>
  </si>
  <si>
    <t>42525.4470833</t>
  </si>
  <si>
    <t>Gaggoo Mandi Pakistan</t>
  </si>
  <si>
    <t>پاکستانی حکومت نے پچھلے دنوں2نہایت ہی گھناؤنے کام کیے ہیں جو کہ صرف دشمن کو خوش کرنے اور پاکستان کی سالمیت کے لیے شدید خطرہ ہیں۔اور مزے کی بات کہ غداروں کے ساتھ اس میں مولوی ڈیذل دیوبندی بھی شامل ہے 
1۔فاٹا بل نہ منظور کرنا 
2۔گلگت بلتستان پر ٹیکس 
عوام کو آنکھیں کھلی رکھنی چاہئے</t>
  </si>
  <si>
    <t>43096.20303</t>
  </si>
  <si>
    <t>Imran Mufti</t>
  </si>
  <si>
    <t>2329105219</t>
  </si>
  <si>
    <t>imranmufti786</t>
  </si>
  <si>
    <t>Tend to be Original, عام مسلمان</t>
  </si>
  <si>
    <t>10506</t>
  </si>
  <si>
    <t>41675.72352</t>
  </si>
  <si>
    <t>@nadeemmalik آپکا وہابی پن کھل کے سامنے آگیا لخ دی لعنت ہو آپ پر آپکی شکل پر ویسے بھی عمران نے مزار کو نہیں چوما تھا مزار کی چوکھٹ کو چوما کہیں کسی قرآن و حدیث سے ثابت کرو کہ یہ حرام ہے ایک دفعہ پھر لخ دی لعنت تیری سوچ پر</t>
  </si>
  <si>
    <t>1012573194606301056</t>
  </si>
  <si>
    <t>43280.2411574</t>
  </si>
  <si>
    <t>1.01257061955e+18</t>
  </si>
  <si>
    <t>Muhammad Amir Abbas</t>
  </si>
  <si>
    <t>3133581539</t>
  </si>
  <si>
    <t>MuhammadAmirAb3</t>
  </si>
  <si>
    <t>42098.513588</t>
  </si>
  <si>
    <t>South Amboy, NJ</t>
  </si>
  <si>
    <t>ساتھ ہی اقبال کا بیٹا بھی بیٹھا تھا. دوست نے کہا "اے وی سکھدا اے؟"(کیا یہ بھی سیکھ رہاہے)(کیا یہ بھی سکھ کا بیٹا ہے)اقبال نے برجستہ جواب دیا"توں وی نہیں سکھ دا تے اے وی نہیں سکھ دا"(تم بھی نہیں سیکھ رہےیہ بھی نہیں سیکھ رہا) (تم بھی سکھ کے بیٹے نہیں ہو اور یہ بھی سکھ کا بیٹا نہیں)</t>
  </si>
  <si>
    <t>43094.50719</t>
  </si>
  <si>
    <t>486767637</t>
  </si>
  <si>
    <t>azadkhyal</t>
  </si>
  <si>
    <t>آزاد خیال™</t>
  </si>
  <si>
    <t>حرف حرف میری نظروں میں کائنات کا ہے..!!! کہ دستِ غیب سے لکھی گئی کتاب ہوں میں!!!</t>
  </si>
  <si>
    <t>40947.70756</t>
  </si>
  <si>
    <t>@Intl_Mediatior جنہوں نے خانہ جنگی کرنی وہ سعودیہ کے چندو  پے پلتے ہیں
دیوبندی وہابی
😂😂😂</t>
  </si>
  <si>
    <t>43098.76292</t>
  </si>
  <si>
    <t>140071281</t>
  </si>
  <si>
    <t>Intl_Mediatior</t>
  </si>
  <si>
    <t>خوچہ آفیشل⭕</t>
  </si>
  <si>
    <t>‏‏‏نیا پاکستان کے لئے خوچہ کے آخری ٹھمکا تک جنگ چلے گی</t>
  </si>
  <si>
    <t>43082.45168</t>
  </si>
  <si>
    <t>وہ پارلیمنٹ جس میں کچھ عرصہ قبل کیپٹن صفدر نے 
پاکستان کے پہلے وزیر خارجہ چوہدری محمد ظفراللہ خان کو صرف اس وجہ سے “لعین”(لعنتی) کہا تھا
کہ وہ احمدی تھے
آج اسی پارلیمنٹ پر اسی پارلیمنٹ کے رکن عمران خان نے لعنت ڈالی ہے
قوم کب سیاسی مفاد پرستی اور نفرت کی لعنت سے چھٹکارا پائے گی؟ https://t.co/npfDbBaRf5</t>
  </si>
  <si>
    <t>954164198530953216</t>
  </si>
  <si>
    <t>43119.063044</t>
  </si>
  <si>
    <t>Mian Mithu</t>
  </si>
  <si>
    <t>3183337794</t>
  </si>
  <si>
    <t>lagharimsaleem</t>
  </si>
  <si>
    <t>pharmacist Sindh University</t>
  </si>
  <si>
    <t>9503</t>
  </si>
  <si>
    <t>42126.9520023</t>
  </si>
  <si>
    <t>@MJibranNasir @ImranKhanPTI @CMShehbaz لعنت تجھ قادیانی خنزیر پر</t>
  </si>
  <si>
    <t>1023411152926253056</t>
  </si>
  <si>
    <t>43310.1482292</t>
  </si>
  <si>
    <t>1.02333101043e+18</t>
  </si>
  <si>
    <t>‏‏‏سوچ رہا ہوں یہاں کیا ایسا لکھوں ۔۔؟
😕😕😕
‎#جیوۓپاکستان 
#جیوۓبلوچستان</t>
  </si>
  <si>
    <t>ہوا کچھ یوں کہ 
نواز کے بریلوی ووٹ کاٹنے نکلے تھے اور کٹا آئے اپنا دیوبندی ووٹ ۔۔</t>
  </si>
  <si>
    <t>950824809717477376</t>
  </si>
  <si>
    <t>43109.8480787</t>
  </si>
  <si>
    <t>Farooq Ahmed</t>
  </si>
  <si>
    <t>2898623922</t>
  </si>
  <si>
    <t>AtlantisFarooq</t>
  </si>
  <si>
    <t>41956.7479282</t>
  </si>
  <si>
    <t>@saani33 @Alee_Sheezy لبرل کہاں ہیں یہ کتے ہیں جب یہودی کہے گا بھونکے گے جب کہے گا چپ رہیں گے ۔</t>
  </si>
  <si>
    <t>981439586374160384</t>
  </si>
  <si>
    <t>43194.3287731</t>
  </si>
  <si>
    <t>9.81231793063e+17</t>
  </si>
  <si>
    <t>انجینیئر محمد عمران یونس</t>
  </si>
  <si>
    <t>709408804438478848</t>
  </si>
  <si>
    <t>MImranYunas3786</t>
  </si>
  <si>
    <t>کی محمد سے وفا تو نے تو ہم تیرے ہیں 
یہ جہاں چیز ہے کیا لوح و قلم تیرے ہیں</t>
  </si>
  <si>
    <t>42443.6668171</t>
  </si>
  <si>
    <t xml:space="preserve">Faisalabad, Pakistan </t>
  </si>
  <si>
    <t>قندوز میں سینکڑوں کی تعداد میں ہمارے حافظ قرآن پشتون  بچوں کو شہید کرنے والے بھارتی ہیلی کاپٹر اور ہندو پائلٹ تھے۔ پشتونوں کے  قتل عام میں امریکہ، کابل حکومت اور بھارت کے ہندو مشرک مل کر شریک ہیں،  مگر ہماری صفوں میں موجود ان کے کتے کبھی اپنے مالک کے خلاف نہیں بھونکیں  گے۔</t>
  </si>
  <si>
    <t>983767830347870208</t>
  </si>
  <si>
    <t>43200.7534954</t>
  </si>
  <si>
    <t>atifqureshi</t>
  </si>
  <si>
    <t>96591659</t>
  </si>
  <si>
    <t>atifqureshi24</t>
  </si>
  <si>
    <t>11142</t>
  </si>
  <si>
    <t>40160.7414005</t>
  </si>
  <si>
    <t>راجہ مہاراجاؤں کے چمچوں کے ساتھ.. 
ہمارے ایک عزیز کے پاس پورے برٹش دور, 2000 سال قبل مسیح, .سکھ, ہندو اور مغل... https://t.co/U9JtkpkvwF</t>
  </si>
  <si>
    <t>43094.60721</t>
  </si>
  <si>
    <t>Zikerullah Hasani</t>
  </si>
  <si>
    <t>434008104</t>
  </si>
  <si>
    <t>zikersyed</t>
  </si>
  <si>
    <t>Journalist at Faisalabad</t>
  </si>
  <si>
    <t>961</t>
  </si>
  <si>
    <t>40888.3834</t>
  </si>
  <si>
    <t>لائل پور, پاکستان</t>
  </si>
  <si>
    <t>جیسے یہودی غیر مسلم ہیں۔
ویسے ہی قادیانی غیر مسلم ہیں۔
جیسے مسیلمہ کذاب کا حال ہوا تھا۔
اس سے بھی بدتر حال مرزا قادیانی کا ہوا تھا۔
او تم کیوں بھٹک چکے ہو؟ کیا تمہارے دماغ نے سوچنا چھوڑ دیا؟ کیوں جہنم کا ایدھن بننے جا رہے ہو؟ اب بھی اپنی اصلاح کرلو۔
اس سے پہلے کے موت آ جائے https://t.co/ELiFlHheNm</t>
  </si>
  <si>
    <t>43092.58367</t>
  </si>
  <si>
    <t>سب دوست اور مقدس ادارے کے حضرات ضرور پڑھیں..
ایک ہندو سبزی فروش اپنے بیٹے کو نصیحت کر رہا تھا؛
بیٹا، گائے مقدس ہے۔
گائے ماتا ہے۔ 
گائے بھگوان ہے۔
اس کی عزت کرو
اس کا احترام کرو۔
دکاندار کو کوئی کام یاد آ گیا اور وہ... https://t.co/8DE4e1gDnl</t>
  </si>
  <si>
    <t>1022084047101545984</t>
  </si>
  <si>
    <t>43306.4861111</t>
  </si>
  <si>
    <t>waqar saeed</t>
  </si>
  <si>
    <t>715608469</t>
  </si>
  <si>
    <t>waqar_afghan</t>
  </si>
  <si>
    <t>41115.2764815</t>
  </si>
  <si>
    <t>mardan khyber pakhtoonkhwa</t>
  </si>
  <si>
    <t>@GoldTipu @KashifMD @TheRealPCB @ImranKhanPTI @wasimakramlive @SAfridiOfficial @WahabViki @waqyounis99 4/4غیر سرکاری سطح پہ بھی میرزائیوں کو کافر ہی برقرار رکھا ہے۔اب تم کس منہ سے خود کو "احمدی مسلمان" کہو گے؟؟؟
      کعبہ کس منہ سے جاؤ گے غالب
     شرم تم کو مگر نہیں آتی۔۔۔۔۔۔۔۔۔۔۔</t>
  </si>
  <si>
    <t>954270524733054976</t>
  </si>
  <si>
    <t>43119.3564468</t>
  </si>
  <si>
    <t>9.5426123047e+17</t>
  </si>
  <si>
    <t>عام آدمی</t>
  </si>
  <si>
    <t>186397565</t>
  </si>
  <si>
    <t>ibneumar1111</t>
  </si>
  <si>
    <t>advocate by profession,strugling journalist</t>
  </si>
  <si>
    <t>40424.4446528</t>
  </si>
  <si>
    <t>ایک نمبر حرامی انسان-اللہ کرے تیری بیٹی کے ساتھ بھی ایسا ہواور بلکہ میاں خلیفہ اور سنی لیون جیسا شہرت ہو پوری دنیا میں 🤚🏿🤚🏿 https://t.co/4yg2lvra0T</t>
  </si>
  <si>
    <t>957501272734748672</t>
  </si>
  <si>
    <t>43128.2716088</t>
  </si>
  <si>
    <t>16260</t>
  </si>
  <si>
    <t>رابطہ کمیٹی کے ڈپٹی کنوینر پروفیسر ڈاکٹر حسن ظفرعارف کاساتھیوں کے ہمراہ مولانااسد دیوبندیؒ کے گھرکا تعزیتی دورہ
پروفیسر حسن ظفر اوردیگر اراکین نے مرحوم کے ایصال ثواب کیلئے فاتحہ خوانی کی
@nadeem_nusrat @azizabadi @QasimalirazaAli @NdmEhsan @KunwarKhalidYun @FURQANAKHAN https://t.co/2gmhlTXLjm</t>
  </si>
  <si>
    <t>43097.88447</t>
  </si>
  <si>
    <t>Fari</t>
  </si>
  <si>
    <t>1395432900</t>
  </si>
  <si>
    <t>RameenJ</t>
  </si>
  <si>
    <t>2016</t>
  </si>
  <si>
    <t>43387</t>
  </si>
  <si>
    <t>41395.83347</t>
  </si>
  <si>
    <t>قادیانی کافر ھے چاہے وہ کوئی سیاستدان ہو یا کوئی جرنیل یا عام آدمی، ان کو ملکی اداروں میں بڑے عہدوں پر نہیں ہونا چاہئے۔
جو متفق ہے ری ٹویٹ کریں</t>
  </si>
  <si>
    <t>1026914434327961984</t>
  </si>
  <si>
    <t>43319.8154398</t>
  </si>
  <si>
    <t>Amjadali</t>
  </si>
  <si>
    <t>895714731121659904</t>
  </si>
  <si>
    <t>Amjadaljui</t>
  </si>
  <si>
    <t>42957.7732407</t>
  </si>
  <si>
    <t>@AlamgirMian عالمگیر شاہ صاحب کل کو پنکی پیرنی کا الزام اپ پر نہ لگا دے یہ کنجر لوگ حواص باختہ ہوگئے ہے۔
لعنت لعنت عمران یہودی پر اور عمران یہودی پیروکاروں پر</t>
  </si>
  <si>
    <t>1003336128991302016</t>
  </si>
  <si>
    <t>43254.751713</t>
  </si>
  <si>
    <t>Sajid Chohan(PML.N)</t>
  </si>
  <si>
    <t>862309496156078080</t>
  </si>
  <si>
    <t>PmlChohan</t>
  </si>
  <si>
    <t>#ضابطہ_دھاندلی_نامنظور
‏‏‎‎#جو_ڈٹ_گیا_وہ_غدار</t>
  </si>
  <si>
    <t>5445</t>
  </si>
  <si>
    <t>6307</t>
  </si>
  <si>
    <t>21718</t>
  </si>
  <si>
    <t>42865.5923495</t>
  </si>
  <si>
    <t>SindhPakistan</t>
  </si>
  <si>
    <t>@Madeeha_Naqvi اگر میں دوسروں کی طرح اہل بیعت کا دشمن ہوتا تو آپ سے پوچھنے کی اجازت نہ مانگتا، گالیاں نکالنا شروع کرلیتا شیعہ کو ، لیکن میرا ماننا ھے کہ شیعہ ، سنی ، اھل حدیث ، بریلوی ، دیوبندی یا جو بھی فرقے ہیں، وہ سب مسلمان ہیں ، کون ٹھیک ھے ، کون غلط ھے ، یہ میں نے اوپر والے پہ چھوڑ دیا ھے</t>
  </si>
  <si>
    <t>1026213554574246016</t>
  </si>
  <si>
    <t>43317.8813889</t>
  </si>
  <si>
    <t>1.02621260133e+18</t>
  </si>
  <si>
    <t>1284143960.0</t>
  </si>
  <si>
    <t>Madeeha_Naqvi</t>
  </si>
  <si>
    <t>sıck of Crying ,,, Tired of Trying ...
Yes I'm smiling , but , inside I'm dying ..........</t>
  </si>
  <si>
    <t>1913</t>
  </si>
  <si>
    <t>7513</t>
  </si>
  <si>
    <t>@ToobaMirza4 @Zee19900 میں شیعہ نہیں ہوں لیکن شیعہ یا کسی بھی فرقہ کے خلاف ایسی گٹر بدبودار سوچ رکھنے والوں پہ لعنت بھیجتا ہوں یہ فیک اکاونٹ سے سے تفرقہ بازی پھیلانے والے بھائی کیا خود مسلمانی کا سرٹیفکیٹ لے کر بیٹھے ہوئے ہیں؟؟</t>
  </si>
  <si>
    <t>1026719600350769024</t>
  </si>
  <si>
    <t>43319.2778009</t>
  </si>
  <si>
    <t>1.02653752136e+18</t>
  </si>
  <si>
    <t>پهلی دفعه نوازشریف کو ادراک هوا که سوشل میڈیا بهی بهت بڑی طاقت هے اس شوشل میڈیا نے ایک بدکردار کو آئینه دکهایا جسکی یهودی ایجنٹی سازشی حکمرانی خواهش آخری سانسیں لے رهی هے
تیری جنگ لڑینگے هم اے نواز
تو دے بس آواز تو دے بس آواز</t>
  </si>
  <si>
    <t>43096.38862</t>
  </si>
  <si>
    <t>میمونہ مشتاق</t>
  </si>
  <si>
    <t>‏‏‏نون کی شیرنی،،،
میرا عشق هے سیاست،،،
بچانی هے اب ریاست</t>
  </si>
  <si>
    <t>2138</t>
  </si>
  <si>
    <t>5444</t>
  </si>
  <si>
    <t>42951.47318</t>
  </si>
  <si>
    <t>اسلام آباد پاکستان</t>
  </si>
  <si>
    <t>جب دو لوگوں نے ڈی ایم میں کہہ دیا کہ
"عامر بہت بولڈ ہو".
تب سے پتہ نہیں کیوں سنی لیؤن والی فیلنگز آ رہی ہیں 😛😛</t>
  </si>
  <si>
    <t>43096.66858</t>
  </si>
  <si>
    <t>احتشـام</t>
  </si>
  <si>
    <t>Mr_Chill_Vill</t>
  </si>
  <si>
    <t>There's nothing special to write here in bio cz i'm nothing more thn a stupid common man!!! Love crkt and like to play piano!!!</t>
  </si>
  <si>
    <t>22024</t>
  </si>
  <si>
    <t>42779.35331</t>
  </si>
  <si>
    <t>In the feet of my parents!</t>
  </si>
  <si>
    <t>ارشد شریف :
فیصل سبحان کہاں غائب ہوگیا کیا آپکو پتہ چلا کہ فیصل سبحان کدھر ہے ؟
سنے سلیم مانڈوی والا صاحب نے کیا جواب دیا ان کے کہنے کے مطابق فیصل سبحان کہاں ہے ؟  اور اس کا گناہ کیا تھا ؟
@arsched @arypowerplay @SaleemMandvi https://t.co/AkcX41M44c</t>
  </si>
  <si>
    <t>43097.14925</t>
  </si>
  <si>
    <t>Danish Hussain Khan</t>
  </si>
  <si>
    <t>1977575898</t>
  </si>
  <si>
    <t>KhanDH90</t>
  </si>
  <si>
    <t>Proud PAKISTANI - Proud NEDian - I work for one of the Largest Power Utility Company in Pakistan. I don't like IK.
If wishes were horses, beggars would ride!</t>
  </si>
  <si>
    <t>8428</t>
  </si>
  <si>
    <t>41568.25381</t>
  </si>
  <si>
    <t>اگر عمران ایک دن مسیحی چرچ جاتا، عبات کرتا۔ ھندو ٹیمپل جاتا ۔۔۔ احمدیہ مسجد جاتا ۔سکھؤ نکے گوردوارے جاتا۔۔پارسیوں کی عبادت گاہ پر جاتا۔۔۔ اسی طرح پیروں فقیروں کے آستانوں پر حاضری دیتا۔۔۔ غریبوں سندھیوں سرائیکیوں... https://t.co/hUD9hLhJUi</t>
  </si>
  <si>
    <t>1012792724616081024</t>
  </si>
  <si>
    <t>43280.8469444</t>
  </si>
  <si>
    <t>رفیع رضا RAFI  RAZA</t>
  </si>
  <si>
    <t>23634</t>
  </si>
  <si>
    <t>40142.9169676</t>
  </si>
  <si>
    <t>دور حاضر میں خمینی انقلاب کے زیر اثر شیعہ فرقہ سعودی عرب کے زیر اثر سنی فرقے سے بڑا فتنہ ہے. 
شر پسند اثنا عشری شیعہ مذہبی جنون کے تحت ساری دنیا میں جنگ کرا کے اپنے امام مہدی کا جلد از جلد ظہور چاہتے ہیں. 
ایران و عراق و لبنان وغیرہ میں یہ فرقہ مسلسل جنگ و فساد میں مصروف ہے. https://t.co/FTNRNHw65Z</t>
  </si>
  <si>
    <t>995721151329525760</t>
  </si>
  <si>
    <t>43233.7383796</t>
  </si>
  <si>
    <t>9.95716924755e+17</t>
  </si>
  <si>
    <t>9.21473413961e+17</t>
  </si>
  <si>
    <t>TylerDurdenHere</t>
  </si>
  <si>
    <t>Tyler Durden</t>
  </si>
  <si>
    <t>921473413960564736</t>
  </si>
  <si>
    <t>Love, peace, prosperity. Fun &amp; satire. Leftist. Secular. I like Ghalib's poetry &amp; Pakistani food.Anti-imperialism, anti-Zionism, anti-Khomeinism, anti-Wahhabism</t>
  </si>
  <si>
    <t>43028.8536574</t>
  </si>
  <si>
    <t xml:space="preserve">Ward 5, Broadmoor </t>
  </si>
  <si>
    <t>قادیانی کافر اور مرتد ہیں اور ان کی مخالفت کرنا اگر شدت پسندی ہے تو ہاں میں شدت پسند ہوں 🙄</t>
  </si>
  <si>
    <t>1039240409418027008</t>
  </si>
  <si>
    <t>43353.8286574</t>
  </si>
  <si>
    <t>Wasi</t>
  </si>
  <si>
    <t>974636510766096384</t>
  </si>
  <si>
    <t>Wasi46443758</t>
  </si>
  <si>
    <t>Main hoon sunni rahun sunni marun sunni Madinay 💚 main</t>
  </si>
  <si>
    <t>43175.5558565</t>
  </si>
  <si>
    <t>ٹرمپ کے ٹویٹ کا جواب دینے کیلئے قادیانی لیگ قومے میں چلی گئی۔ مریم اورنگزیب https://t.co/hR0ohzLm7G</t>
  </si>
  <si>
    <t>948160834731167744</t>
  </si>
  <si>
    <t>43102.4969097</t>
  </si>
  <si>
    <t>علامہ شہنشاہ حسین نقوی صاحب عمران خان کو امام زامن باندھتے ہوئے،،،
عمران خان شیعہ کا دشمن نہیں شیعہ کا دوست ہے https://t.co/PdnE2qLMOC</t>
  </si>
  <si>
    <t>1023138793749131008</t>
  </si>
  <si>
    <t>43309.3966667</t>
  </si>
  <si>
    <t>Yasir Khan</t>
  </si>
  <si>
    <t>1023135518798897024</t>
  </si>
  <si>
    <t>YasirAb76449437</t>
  </si>
  <si>
    <t>43309.3876273</t>
  </si>
  <si>
    <t>مجھے سمجھ نہیں آرہی کہ یہ ترجمہ کس فرقے کا پڑھائیں گے۔ ہر فرقے کا ترجمہ مختلف ہے۔ یہ شیعہ، سُنیوں، بریلوی دیو بندیوں کی آپس میں لڑائی کروائیں گے۔ کیونکہ یہ سارے ایک دوسرے کو کافر کہتے ہیں اور ان کی کتابوں میں ایک دوسرے کیلئے کُفر کے فتوے موجود ہیں ۔ https://t.co/nQrlANKspm</t>
  </si>
  <si>
    <t>1033355605996700032</t>
  </si>
  <si>
    <t>43337.5896875</t>
  </si>
  <si>
    <t>Dr. TALHA WAQAS SAAD</t>
  </si>
  <si>
    <t>5760</t>
  </si>
  <si>
    <t>مشال کے منہ سے کچھ غلط نکل گیا
اور اسے قتل کر دیا
عمران نے عملن کفر کا ارتکاب کیا ( یہ سجدہ دیوبندی مسلک مین کفر ہے) 
اور پٹھان اسے وزیراعظم بنانا چاہتے ہین????????</t>
  </si>
  <si>
    <t>1012755083711222016</t>
  </si>
  <si>
    <t>43280.7430787</t>
  </si>
  <si>
    <t>faisalfaran</t>
  </si>
  <si>
    <t>914129844044206080</t>
  </si>
  <si>
    <t>faisalfaran2</t>
  </si>
  <si>
    <t>43008.5892708</t>
  </si>
  <si>
    <t>@samia_layyah @IM_Bukhari1 بنی گالہ میں 300 رینجرز بلانے پڑے زانی یہودی نیازی کے پیروکار سے بچنے کے لیے۔</t>
  </si>
  <si>
    <t>1009771023930200064</t>
  </si>
  <si>
    <t>43272.5086458</t>
  </si>
  <si>
    <t>1.0092560483e+18</t>
  </si>
  <si>
    <t>2787465157.0</t>
  </si>
  <si>
    <t>samia_layyah</t>
  </si>
  <si>
    <t>@zawar_qureshi @KashifMD اگر آپ اور آپکے مولوی دلائل سے بات کرنے کے قابل ہوتے تو احمدی مسلمانوں پر ظالم اور جابر حکمرانوں سے طرح طرح کی پابندیاں نہ لگواتے۔ https://t.co/IHqbgEqWKy</t>
  </si>
  <si>
    <t>951858745176281088</t>
  </si>
  <si>
    <t>43112.7012037</t>
  </si>
  <si>
    <t>9.51699243295e+17</t>
  </si>
  <si>
    <t>2963162192.0</t>
  </si>
  <si>
    <t>zawar_qureshi</t>
  </si>
  <si>
    <t>4983</t>
  </si>
  <si>
    <t>@KhadimRizviReal 
انتہائی قابل صد احترام رضوی صاحب۔ ابھی ابھی خواب دیکھا ہے کہ آپ اس ملک کے وزیر اعظم بن گئے ہیں مگر بابا رحمتا آپکو مسلسل گندی نظروں سے دیکھ رہا تھا ایک ہندو وکیل کے کتے کے ساتھ۔</t>
  </si>
  <si>
    <t>982702208255975424</t>
  </si>
  <si>
    <t>43197.8129398</t>
  </si>
  <si>
    <t>M Hassan Kamran</t>
  </si>
  <si>
    <t>226232533</t>
  </si>
  <si>
    <t>mhassankamran</t>
  </si>
  <si>
    <t>‏‏Lawyer</t>
  </si>
  <si>
    <t>562</t>
  </si>
  <si>
    <t>40525.7215972</t>
  </si>
  <si>
    <t>اس میں اجمل قصاب نے کہا "بھگوان مجھے کبھی معاف نہیں کرے گا" ۔۔۔ اسی سے ثابت ہو گیا کہ اجمل قصاب بھارتی یا نیپالی ہندو تھا نہ کہ مسلمان اور پاکستانی 
نوازشریف پر لعنت بھیج کر اس ویڈیو کو زیادہ سے زیادہ شئیر کریں،جو کہتا ہےممبئی اٹیکس کےلیے دہشت گرد پاکستان سے گئے تھے
#غدارنواز https://t.co/18hPSpM2ol</t>
  </si>
  <si>
    <t>996644902225276928</t>
  </si>
  <si>
    <t>43236.2874537</t>
  </si>
  <si>
    <t>Zeeshan Junejo</t>
  </si>
  <si>
    <t>996275420</t>
  </si>
  <si>
    <t>ZeJunejo</t>
  </si>
  <si>
    <t>A Mango Man ! with Mango Thoughts !</t>
  </si>
  <si>
    <t>6681</t>
  </si>
  <si>
    <t>60601</t>
  </si>
  <si>
    <t>41251.0979861</t>
  </si>
  <si>
    <t>بریکنگ نیوز: نووجوت سنگھ سدھوں کی کوششیں رنگ لے آئیں۔۔۔۔۔ عمران خان کی حکومت نے دشمن ملک میں مقیم سکھ برادری کو بڑی خوشخبری سنا دی https://t.co/KEsk6NPcOf</t>
  </si>
  <si>
    <t>1040382137990562048</t>
  </si>
  <si>
    <t>43356.9792245</t>
  </si>
  <si>
    <t>Hassan Nisar</t>
  </si>
  <si>
    <t>Journalist, Columnist, News Personality. Affiliation Jang &amp; Geo News</t>
  </si>
  <si>
    <t>680851</t>
  </si>
  <si>
    <t>42797</t>
  </si>
  <si>
    <t>41736.5689931</t>
  </si>
  <si>
    <t>Lahore, PK</t>
  </si>
  <si>
    <t>عمران خان تیرے جیسا بغیرت صمیر فروش اور سیاسی منافق دنیا کی تاریخ میں نہ پیدا ھوا نہ ھو گا۔ 
چند سیکنڈز کا یہ ویڈیو کلپ سنے! https://t.co/IFLDS7BTEa</t>
  </si>
  <si>
    <t>1014063475834916992</t>
  </si>
  <si>
    <t>43284.3535532</t>
  </si>
  <si>
    <t>Kamran Khan Swati</t>
  </si>
  <si>
    <t>2839300478</t>
  </si>
  <si>
    <t>KamranKhanPMLN</t>
  </si>
  <si>
    <t>Proud to be a Pakistani..Proud to be a Lover of #NawazSharif...#TeamMaryamNawazSharif   Senior Vice President  #PMLN #SMT
  Official Twitter Account</t>
  </si>
  <si>
    <t>3066</t>
  </si>
  <si>
    <t>55534</t>
  </si>
  <si>
    <t>41915.7787384</t>
  </si>
  <si>
    <t>#سلطان_الاولیاء
جس کی منبر ہوئ گردنِ اولیاء.. 
اُس قدم کی کرامت پہ لاکھوں سلام.. 
تمام عالم اسلام کو بڑی گیارویں شریف مبارک ہو..</t>
  </si>
  <si>
    <t>43099.75975</t>
  </si>
  <si>
    <t>@Miksiddiqui @MairaUmair2 پاکستاںیوں نے کسی بھی غیر مذھب والے سے اس کا حق نہی چھینا لیکن ھم کسی کافر کو احمدی کہنے کی اجازت نہیں دیتے قادیانی کس لیے خود کو احمدی کہتے ھیں احمد ھمارے نبی کا نام ھے نہ کے کسی قادیانی کا</t>
  </si>
  <si>
    <t>1022802239700839936</t>
  </si>
  <si>
    <t>43308.4679514</t>
  </si>
  <si>
    <t>1.02279955382e+18</t>
  </si>
  <si>
    <t>89949812.0</t>
  </si>
  <si>
    <t>Miksiddiqui</t>
  </si>
  <si>
    <t>ماھم شیخ</t>
  </si>
  <si>
    <t>755053614226350080</t>
  </si>
  <si>
    <t>maham_shaikh1</t>
  </si>
  <si>
    <t>کھودتے پھرو گے قبریں میرے ہم ناموں کی!!!
تم میرے بعد محبت کا احترام کرو گے!!!!</t>
  </si>
  <si>
    <t>2674</t>
  </si>
  <si>
    <t>42569.6225</t>
  </si>
  <si>
    <t>بڑی خبر اسلام آباد ہائیکورٹ کے چیف جسٹس شوکت عزیز صدیقی نے ختم نبوت کیس میں راجہ ظفر الحق رپورٹ پبلک کرنے کا حکم دے دیا۔الحمد للہ اب غدار اور قادیانی نواز اپنے انجام کو پہنچیں گے۔محمد عمر ریاض عباسی</t>
  </si>
  <si>
    <t>1014589584045478016</t>
  </si>
  <si>
    <t>43285.8053356</t>
  </si>
  <si>
    <t>W. 🇵🇰</t>
  </si>
  <si>
    <t>1936850586</t>
  </si>
  <si>
    <t>mrwakkas5</t>
  </si>
  <si>
    <t>اَلصَّلوة وَالسَّلَامُ عَلَيٌكَ يَا سَيّدِي ياَ رَسُولَ الله ﷺ 💕</t>
  </si>
  <si>
    <t>1750</t>
  </si>
  <si>
    <t>3661</t>
  </si>
  <si>
    <t>37407</t>
  </si>
  <si>
    <t>41552.340081</t>
  </si>
  <si>
    <t>@qaziaqiil77 @faisalmansoorch @Mustafa17244983 @interiorpk81 @fahads69 @DrAyeshaNaveed @fawadchaudhry پاکستان کیلئے جتنے نقصان دہ دیوبندی اور اہل حدیث رہے ہیں اتنے تو دنیا بھر کے سارے کافر مل کے بھی نہیں رہے۔ اقلیتوں، شیعہ، بریلویوں، لبرلز کے ساتھ ساتھ عوام کا جو قتل عام اہل حدیث و دیوبندیوں نے کیا ہے اس کے بعد ان کا بھی سرکاری عہدوں پہ رہنا بنتا نہیں۔</t>
  </si>
  <si>
    <t>1037946685035490944</t>
  </si>
  <si>
    <t>43350.2586574</t>
  </si>
  <si>
    <t>1.03794401427e+18</t>
  </si>
  <si>
    <t>1.03760579133e+18</t>
  </si>
  <si>
    <t>qaziaqiil77</t>
  </si>
  <si>
    <t>19769</t>
  </si>
  <si>
    <t>عمران نیازی کی اسرائیلی سفیر سے ملاقات
 یہودی ایجنٹ
لعنت تج پر بیشمار https://t.co/nQECuHR3aC</t>
  </si>
  <si>
    <t>988725114261966848</t>
  </si>
  <si>
    <t>43214.4329977</t>
  </si>
  <si>
    <t>راجپوت زادہ</t>
  </si>
  <si>
    <t>968015972790566912</t>
  </si>
  <si>
    <t>42FvzGDuWZJNgTp</t>
  </si>
  <si>
    <t>43157.2866551</t>
  </si>
  <si>
    <t>چترال میں وہابی دہشت گردوں کے حملے میں اسکول تباہ https://t.co/WL8HvvK1Oyچترال-میں-وہابی-دہشت-گردوں-کے-حملے-میں-اسکول-تباہ</t>
  </si>
  <si>
    <t>1046448565814530048</t>
  </si>
  <si>
    <t>43373.719375</t>
  </si>
  <si>
    <t>35413</t>
  </si>
  <si>
    <t>42233.1418056</t>
  </si>
  <si>
    <t>@itsPaki786 تیری ماں دی پھدی کسی ہندو بڑوے کی اولاد کسی ہندو رنڈی کے بچے</t>
  </si>
  <si>
    <t>950781789840248832</t>
  </si>
  <si>
    <t>43109.729375</t>
  </si>
  <si>
    <t>9.50781578238e+17</t>
  </si>
  <si>
    <t>1407883038.0</t>
  </si>
  <si>
    <t>itsPaki786</t>
  </si>
  <si>
    <t>Malik Jamal</t>
  </si>
  <si>
    <t>JammalAwan</t>
  </si>
  <si>
    <t>مجھے کوئ بس یہ سمجھا دے کہ نوازے نے کلبھوشن یادو معاملے پہ منہ سے ایک لفظ تک کیوں نہیں کہا میں نون لیک دشمنی چھوڑ دوں گا</t>
  </si>
  <si>
    <t>مسقط/جہلم/چکوال/منگلا کشمیر</t>
  </si>
  <si>
    <t>@GhoriMuhammed @MuradSaeedJuni1 @SyedaShehlaRaza سب کو پتہ ہے کہ شیعہ ہے</t>
  </si>
  <si>
    <t>GhoriMuhammed</t>
  </si>
  <si>
    <t>Mazam567</t>
  </si>
  <si>
    <t>mazam567</t>
  </si>
  <si>
    <t>fm multan...livin madina..gid 4 madina ziarat..transport for makka jadda..suppot sunni n hate khawarij.. 
حضرت محمد صلی  اللہ علیہ وسلم اللہ کے آخری نبی ہیں</t>
  </si>
  <si>
    <t>al madina munawarah ksa</t>
  </si>
  <si>
    <t>@stalemt کوئی موازنہ نہیں اگر آپ نے کرنا ہے تو آپ جماعت اہل حدیث کو چیر دیں پھاڑ دیں۔ چوراہوں پر لٹکا دیں۔ ہم بخوشی قبول کریں گے۔ مگر اس کے بدلے احمدیوں کو اس ملک کے کسی عہدے پر مسلط نہیں ہونے دیں گے۔ لعنت ہے اس دن ہر جو ایسا چڑھے اور ایسے حکومت پر جو ایسا چاہے۔ یاد رکھنا بچو یہ طرف داری</t>
  </si>
  <si>
    <t>1038898845730648064</t>
  </si>
  <si>
    <t>43352.8861227</t>
  </si>
  <si>
    <t>1.03882130282e+18</t>
  </si>
  <si>
    <t>1416029102.0</t>
  </si>
  <si>
    <t>stalemt</t>
  </si>
  <si>
    <t>Adeela Imran</t>
  </si>
  <si>
    <t>1449865933</t>
  </si>
  <si>
    <t>ReleaseMaryamN</t>
  </si>
  <si>
    <t>41416.8602546</t>
  </si>
  <si>
    <t>عاشقِ رسول ﷺ امام احمد رضا بریلوی https://t.co/RGgE6WT0ZP https://t.co/BkfzcETQEl</t>
  </si>
  <si>
    <t>43097.60965</t>
  </si>
  <si>
    <t>hurmat.tv</t>
  </si>
  <si>
    <t>HurmatnewsTv</t>
  </si>
  <si>
    <t>https://t.co/h8M49xUIUY</t>
  </si>
  <si>
    <t>2589</t>
  </si>
  <si>
    <t>42945.71205</t>
  </si>
  <si>
    <t>خطیب و امام جمعہ نعمیہ اسلام آباد کے مفتی گلزار احمد نعیمی نے اتحاد بین مسلمین 
کی تاکید کی اور مسلمانوں کے درمیان تفرقہ ڈالنے والوں کی مذمت کی..
#ShiaSunniUnity #اتحاد و #وحدت_اسلامی #شیعہ_سنی_بھائی_بھائی
Video Link:https://t.co/CQCk36x6H7 https://t.co/sD97Eg5BFf</t>
  </si>
  <si>
    <t>43097.56036</t>
  </si>
  <si>
    <t>@RizviLover @iamhamzaabbasi @HassanNisar @HamidMirPAK اس وہابی کھوتی کے بچے کی وجہ سے رضوی صاحب بد نام ہوے😡</t>
  </si>
  <si>
    <t>1023935590499271040</t>
  </si>
  <si>
    <t>43311.5954051</t>
  </si>
  <si>
    <t>1.02393164552e+18</t>
  </si>
  <si>
    <t>9.90547488175e+17</t>
  </si>
  <si>
    <t>RizviLover</t>
  </si>
  <si>
    <t>Bilal Rizvi</t>
  </si>
  <si>
    <t>3088367694</t>
  </si>
  <si>
    <t>Rizvi_ka_khadim</t>
  </si>
  <si>
    <t>تاجدار ختم نبوت_زندہ آباد 💞</t>
  </si>
  <si>
    <t>42079.3310995</t>
  </si>
  <si>
    <t>Gujurat, Pakistan</t>
  </si>
  <si>
    <t>اے مقتدا شمعِ ہُدیٰ نورِ خُدا ظلمت زِدا
مہرت فدا، ماہت گدا، نورت جدا از این و آں
عینِ کرم زینِ حرم ماہِ قدم انجم خدم 
والا حِشم، عالی ہِمم، زیرِ قدم صد لا مکاں
مولا زِ پا اُفتادہ ام دارم شہا چشمِ کرم
مِہرِ عرب ، ماہِ عجم! رحمے بحالِ بندگاں
امام احمد رضا خان بریلوی</t>
  </si>
  <si>
    <t>950746257328353280</t>
  </si>
  <si>
    <t>43109.6313194</t>
  </si>
  <si>
    <t>3821</t>
  </si>
  <si>
    <t>@tariqfaridi09 یہ احمدی مسلمان علما نہیں 😂</t>
  </si>
  <si>
    <t>43093.40647</t>
  </si>
  <si>
    <t>@KhSaad_Rafique گوبر سے برا ہوا ان قادیانی لیگ کا دماغ</t>
  </si>
  <si>
    <t>946422543988281344</t>
  </si>
  <si>
    <t>43097.7001389</t>
  </si>
  <si>
    <t>9.46390406098e+17</t>
  </si>
  <si>
    <t>6114</t>
  </si>
  <si>
    <t>@Rz399 @AsadRehman_ شرارتی بھائی ایسی شرارت نہ کر کہ جسکا خان کو نقصان ہو
عقیدے اور مسلک کو چھیڑنے کی ضرورت نہیں خان کے جانثار 
دیوبندی
بریلوی
اور ذات پات سے مبرا ہیں اور خان کو اس قوم کا مسحیا گردانتے ہیں</t>
  </si>
  <si>
    <t>1012594672194150016</t>
  </si>
  <si>
    <t>43280.3004282</t>
  </si>
  <si>
    <t>Ahsan Aziz</t>
  </si>
  <si>
    <t>3021293304</t>
  </si>
  <si>
    <t>ahsanaziz8880</t>
  </si>
  <si>
    <t>4786</t>
  </si>
  <si>
    <t>8901</t>
  </si>
  <si>
    <t>42050.6111227</t>
  </si>
  <si>
    <t>بریلوی فیکٹر تھوڑا سا اثر ڈالے گا لیکن ایسا بالکل بھی نہیں ہو گا کہ ن لیگ کے علاوہ کوئ اور اکثریت میں آ جاۓ https://t.co/N37QDIaqON</t>
  </si>
  <si>
    <t>953222337855442944</t>
  </si>
  <si>
    <t>43116.4640046</t>
  </si>
  <si>
    <t>احمد بھٹی</t>
  </si>
  <si>
    <t>3934031536</t>
  </si>
  <si>
    <t>AhmadHu17092326</t>
  </si>
  <si>
    <t>‏‏‏‏اللہ ہو اللہ ہو 
تو ہی تو تو ہی تو
👉👉👉
‏‏احمد بھٹی جمہوریت پسند کارکن پاکستان مسلم لیگ نواز
Lawyer but not Practicer
Real Estate Consultant</t>
  </si>
  <si>
    <t>13861</t>
  </si>
  <si>
    <t>42289.1905208</t>
  </si>
  <si>
    <t>یو بی ایل بینک قادیانیت نوازی میں سب کو پیچھے چھوڑ رہاہے ، انہیں محب وطن مسلمان  ڈاکٹر عبدالقدیر خان نظر نہ آئے ۔ پوری سازش کیساتھ قادیانی لابی کو پروان چڑھایا 
جارہا ہے ، قوم یو بی ایل سے کنارہ کشی کرلے ۔ 
#BoycottFromUBL</t>
  </si>
  <si>
    <t>1042086478887693952</t>
  </si>
  <si>
    <t>43361.6823148</t>
  </si>
  <si>
    <t>M Muhammad Khan2</t>
  </si>
  <si>
    <t>1034360621054263040</t>
  </si>
  <si>
    <t>Khan2Muhammad</t>
  </si>
  <si>
    <t>G</t>
  </si>
  <si>
    <t>43340.3630093</t>
  </si>
  <si>
    <t>نواز شریف اور زرداری ایک سکے کے ہی دو رخ ہیں اور وہ سکہ عمران خان ہے !
Qari Hanif Dar</t>
  </si>
  <si>
    <t>952964991560364032</t>
  </si>
  <si>
    <t>43115.7538542</t>
  </si>
  <si>
    <t>khizer khan</t>
  </si>
  <si>
    <t>527043382</t>
  </si>
  <si>
    <t>khizerkhan95</t>
  </si>
  <si>
    <t>83527</t>
  </si>
  <si>
    <t>40985.1351273</t>
  </si>
  <si>
    <t>@zebawan786 قادیانی اور قادیانی نواز پر خدا اور اسکے رسول پاک کی لعنت
یہ غیر مسلموں سے بھی بد تر ہیں 
لعنت بر مرزا غلام قادیانی اور لعنت بر مرزا طاہر قادیانی</t>
  </si>
  <si>
    <t>1023122962386484992</t>
  </si>
  <si>
    <t>43309.3529745</t>
  </si>
  <si>
    <t>Mohammad Ismail</t>
  </si>
  <si>
    <t>964964912865955840</t>
  </si>
  <si>
    <t>D26021980</t>
  </si>
  <si>
    <t>3531</t>
  </si>
  <si>
    <t>43148.867338</t>
  </si>
  <si>
    <t>میں اپنے حصے کے سکھ جس کے نام کر ڈالوں 
کوئی تو ہو جو مجھے اس طرح کا پیارا ہو</t>
  </si>
  <si>
    <t>43098.57855</t>
  </si>
  <si>
    <t>Nadeem Yousuf</t>
  </si>
  <si>
    <t>7.79E+17</t>
  </si>
  <si>
    <t>nadeemy777</t>
  </si>
  <si>
    <t>42635.53822</t>
  </si>
  <si>
    <t>عمران خان کی کوشش ۔۔۔ لیکن کارکن بات سنے کو تیار نہیں!
تفصيلات: https://t.co/w9nOz7kxce 
#GeoNews #GeoPakistan https://t.co/adcyfwtX4S</t>
  </si>
  <si>
    <t>1009474732582998016</t>
  </si>
  <si>
    <t>43271.6910417</t>
  </si>
  <si>
    <t>Geopakistan Lekin Pic Video</t>
  </si>
  <si>
    <t>971430790499364864</t>
  </si>
  <si>
    <t>Geopakistantv7</t>
  </si>
  <si>
    <t>@humaamirshah @geopakistantv @abdullahsultan @lekintv</t>
  </si>
  <si>
    <t>43166.7097569</t>
  </si>
  <si>
    <t>@AQIBKHANJADOON6 @SirajOfficial @liaqatbalochji یہ بات کم سے کم تم لوگوں کے منہ سے اچھا نہیں لگتا ہے پہلے اپنے قادیانی لیڈر نواز شریف کو تو سنبھالو پھر دوسروں پر تنقید کرنا جو کام وہ کرنا چا رہا تھا وہ نہیں ہوسکا ۔۔ جس طرح سلمان تاثیر کو مارا ہے اس ہی طرح نواز شریف کو بھی مارنا چاہئے</t>
  </si>
  <si>
    <t>946771242987741184</t>
  </si>
  <si>
    <t>43098.6623727</t>
  </si>
  <si>
    <t>9.46682433034e+17</t>
  </si>
  <si>
    <t>7.71337488539e+17</t>
  </si>
  <si>
    <t>waqar Ahmed</t>
  </si>
  <si>
    <t>810200978200915968</t>
  </si>
  <si>
    <t>waqar3003</t>
  </si>
  <si>
    <t>Team: #Ji_youth</t>
  </si>
  <si>
    <t>2269</t>
  </si>
  <si>
    <t>42721.8002315</t>
  </si>
  <si>
    <t>@RehamKhan1 واقعی سنی لیون منافق نہیں اسکا سٹیٹس ہے لیکن تم منافق ہو اور سنی لیون سے بہت آگے ہو تمھارا سٹیٹس صرف بھونکنا ہے ہڈی ڈال تماشا دیکھ 
بلکہ ہڈی کا صیح حق ادا کر رہی ہو 
Barking dogs seldom bite</t>
  </si>
  <si>
    <t>963306418056126464</t>
  </si>
  <si>
    <t>43144.2907639</t>
  </si>
  <si>
    <t>Ch Saqib Ali Virk</t>
  </si>
  <si>
    <t>866058880241074176</t>
  </si>
  <si>
    <t>PakistanJutt1</t>
  </si>
  <si>
    <t>‏‏Nature is the biggest teacher great  
advisor &amp; true admirer🙂
Proud to be A Pakistani 🇵🇰🇵🇰🇵🇰 and proud to be A member of #TeamIK</t>
  </si>
  <si>
    <t>11542</t>
  </si>
  <si>
    <t>36400</t>
  </si>
  <si>
    <t>42875.9386806</t>
  </si>
  <si>
    <t>آپ کے وقت میں اسلام محمّدؐ سے قادیانی تک بھی گیا۔جس کی لعنت آپ کی شکلوں پے صاف نذر آرہی ہے ۔ https://t.co/hhccatnQGw</t>
  </si>
  <si>
    <t>43096.47051</t>
  </si>
  <si>
    <t>Mujahid Hussain Khan</t>
  </si>
  <si>
    <t>2944245883</t>
  </si>
  <si>
    <t>MuHuKh</t>
  </si>
  <si>
    <t>A Proud Muslim and Pakistani | Like Poetry | A bit Emotional | Try to be Friendly | #PTI |</t>
  </si>
  <si>
    <t>9815</t>
  </si>
  <si>
    <t>41999.79564</t>
  </si>
  <si>
    <t>Jubail Industrial City, Kingdom of Saudi Arabia</t>
  </si>
  <si>
    <t>@Bakhto143 😂😂😂
اتنی بڑی مونچھیں کیوں رکھ چھوڑی ہیں آپ نے ؟؟؟ 
ہمارے یہاں سکھ اور راجپوت لوگ رکھتے ہیں اور بلا وجہ تاؤ دیتے رہتے ہیں مونچھوں کو 
😝😝😝</t>
  </si>
  <si>
    <t>43093.75061</t>
  </si>
  <si>
    <t>Bakhto143</t>
  </si>
  <si>
    <t>🍁Zarf Panacea🍁</t>
  </si>
  <si>
    <t>3232492459</t>
  </si>
  <si>
    <t>ZarfOfficial</t>
  </si>
  <si>
    <t>🍁PROUD INDIAN MUSLIMAH,
                                  🍁Innocent by heart &amp; soul,
                    🍁Nature lover,</t>
  </si>
  <si>
    <t>12831</t>
  </si>
  <si>
    <t>60253</t>
  </si>
  <si>
    <t>42156.43682</t>
  </si>
  <si>
    <t>🍁IN NATURES ARM,🍁</t>
  </si>
  <si>
    <t>آزاد جموں و کشمیر کی حکومت اور قانون ساز اسمبلی کے ممبران کو احمدی قادیانی کمیونٹی کو غیر مسلم قرار دینے پرخراج تحسین پیش کرتے ہیں.
فتنہ قادیانیت مردہ باد
پاکستان زندہ باد</t>
  </si>
  <si>
    <t>961987238790942720</t>
  </si>
  <si>
    <t>43140.6505208</t>
  </si>
  <si>
    <t>Naeem Bukhari</t>
  </si>
  <si>
    <t>961958885232914432</t>
  </si>
  <si>
    <t>NaeemBu46186187</t>
  </si>
  <si>
    <t>B happy.. chill &amp; Enjoy</t>
  </si>
  <si>
    <t>43140.5722801</t>
  </si>
  <si>
    <t xml:space="preserve">Faisalabad </t>
  </si>
  <si>
    <t>@asadmunir38 او پائن اسد۔عقل کا استعمال کر لیا کریں۔یہودی
عیسائ،ہندو اعلانیہ ہیں۔جبکہ مرزائ ان منافقین
سے بھی زیادہ منحوس ہیں جنکو نبیؐ نے مسجد
نبوی سے باہر پھنکوادیاتھا۔کیونکہ وہ منافق بھی
اپنے آپکومسلمان ہی کہتے تھے۔اورمرزائ بھی یہی دھوکادیتے ہیں۔کیاآپ اللہ کے نبیؐ سےزیادہ
انسانیت جانتے ھو۔</t>
  </si>
  <si>
    <t>1038678283741815040</t>
  </si>
  <si>
    <t>43352.2774884</t>
  </si>
  <si>
    <t>Choudhry Waheed Gilljutt</t>
  </si>
  <si>
    <t>1035124201387118976</t>
  </si>
  <si>
    <t>GilljuttWaheed</t>
  </si>
  <si>
    <t>43342.4700926</t>
  </si>
  <si>
    <t>@Umardagh @AsimChaudhry74 بھئ یہودی قتل کر کے جھوٹا اور لعنتی ثابت کرنا چاہتے تھے اور اللہ نے قتل سے بچا کر  اپنا مشن پورا کرنے کی توفیق دی اور طبعی وفات دیکر اپنے حضور باقی انبیاء کرام علیہم السلام کی طرح اعلٰی درجات عطا فرمائے۔ 
احمدی مسلمانوں کی تشریح سنت اللہ کے عین مطابق ہے۔ غور فرمائیے</t>
  </si>
  <si>
    <t>952602429173923840</t>
  </si>
  <si>
    <t>43114.7533796</t>
  </si>
  <si>
    <t>9.52590362098e+17</t>
  </si>
  <si>
    <t>@ImaanZHazir چہرے پہ نقاب بتاتا ھے کہ یہ کوئی مسلمان نہیں ھیں۔ھاں مسمانوں کو بدنام کرنے کی سازش ضرور ھے</t>
  </si>
  <si>
    <t>948201290416427008</t>
  </si>
  <si>
    <t>43102.6085532</t>
  </si>
  <si>
    <t>9.48199620941e+17</t>
  </si>
  <si>
    <t>362746534.0</t>
  </si>
  <si>
    <t>ImaanZHazir</t>
  </si>
  <si>
    <t>DrHamid Butt...</t>
  </si>
  <si>
    <t>917703070661914624</t>
  </si>
  <si>
    <t>ButtDrhamid</t>
  </si>
  <si>
    <t>Neurologist,Dept of Neurolog,Services Hospital Lahore.Respect for IK&amp;PTI Struggling Against Corruption.</t>
  </si>
  <si>
    <t>7133</t>
  </si>
  <si>
    <t>43018.4494907</t>
  </si>
  <si>
    <t>قادیانی کافر ہیں  اور نواز شریف انکو ہمارا بھائی کہتے ہیں
شہباز شریف اس سے اچھا ہے  
شہباز شریف ہم سب آپکے ساتھ ہیں
انشاءاللہ</t>
  </si>
  <si>
    <t>986103607031410688</t>
  </si>
  <si>
    <t>43207.1990162</t>
  </si>
  <si>
    <t>Umar Rehmani</t>
  </si>
  <si>
    <t>986098795644620800</t>
  </si>
  <si>
    <t>Umarfar38657745</t>
  </si>
  <si>
    <t>43207.1857407</t>
  </si>
  <si>
    <t>یہ دونوں یدی دے نے ، یہودی ایجنٹ جئے لعنتی 😣 https://t.co/1asZNmzA60</t>
  </si>
  <si>
    <t>984379870586253312</t>
  </si>
  <si>
    <t>43202.4424074</t>
  </si>
  <si>
    <t>Start of change from your own-self ✌ Tweets+Rts = Personal Opinion 🇵🇰
Obsessively | Patriotic | 
| PakArmy |  | Hussaini |  | Admin | #TeamInsaaf</t>
  </si>
  <si>
    <t>3638</t>
  </si>
  <si>
    <t>50647</t>
  </si>
  <si>
    <t>Planet Earth</t>
  </si>
  <si>
    <t>ہندو سکھ عیسائ سب اپنے آپ کو غیر مسلم اور کافر کہتے ہیں وہ بر ملا اس حقیقت کا اعتراف کرتے ہیں کہ وہ غیر مسلم ہیں جبكه قادیانی اپنے آپکو مسلم کہلاتے ہیں اور مرزا غلام احمد کو نبی نہ ماننے والوں کو یعنی رسول اکرم صلعم کو آخری نبی ماننے والوں کو کافر کہتے ہیں۔یہ مرتد هيں واجب القتل https://t.co/gQZCGaxn1n</t>
  </si>
  <si>
    <t>1037994319972580992</t>
  </si>
  <si>
    <t>43350.3901042</t>
  </si>
  <si>
    <t>Umme Aimen</t>
  </si>
  <si>
    <t>733738712723509248</t>
  </si>
  <si>
    <t>Umme_Aimun</t>
  </si>
  <si>
    <t>3349</t>
  </si>
  <si>
    <t>690</t>
  </si>
  <si>
    <t>42510.8045833</t>
  </si>
  <si>
    <t>@ReinerJhon @KawalFarhana @tariqfaridi09 کس نے کہا مرزا قادیانی عام طریقے سے فوت ہوئے؟
تو کیا مرزا بشیر جھوٹ بول رہا تھا؟
کیا باتھ روم میں جو مرزا قادیانی کے پیٹ میں غلاظت تھی۔ وہ اسکی منہ سے نہیں نکلتی رہی۔ جسکی بدبو سے لوگ اسکی لاش سے دور چلے۔</t>
  </si>
  <si>
    <t>43095.55096</t>
  </si>
  <si>
    <t>پیر سیالوی جیتنے مرضی وعدے لے   
میں حنفی بریلوی ہوں میرا ووٹ میرے خاندان کا ووٹ صرف اور صرف میاں محمد نواز شریف دا 
پیر سیالوی جائے بھاڑ میں 
ہمارا جینا مرنا نواز کے سنگ 
@MaryamNSharif 
@MaizaHameed</t>
  </si>
  <si>
    <t>43095.20472</t>
  </si>
  <si>
    <t>Rana M D S Sharanwal</t>
  </si>
  <si>
    <t>ranamds</t>
  </si>
  <si>
    <t>‏‏‏‏‏‏آزاد پرندوں کی طرح هیں آشيانے میرے 
آوارہ پتوں کی طرح هیں ٹهکانے میرے ‏
ره میری ھےپُرخطر نظر ميری ھےفلک پر
بے خطا هیں نشانے میرے         
      چرواہا</t>
  </si>
  <si>
    <t>1918</t>
  </si>
  <si>
    <t>26330</t>
  </si>
  <si>
    <t>42600.72792</t>
  </si>
  <si>
    <t xml:space="preserve"> پاکستان</t>
  </si>
  <si>
    <t>@calgarytwo @SajUu41 @ShkhRasheed شاعر مشرق کہتا تھا کہ قادیانی اسلام کے غدار ھیں(حوالہ نہرو کو خط)۔  مرزا کہتا ھے میری دعا ھے خدا ملکہ پہ الہام کرے ۔ میرا سارا خاندان حکومت کا پرانا نمک خوار ھے۔ اگر مہربانی نہ ھوتی تو مولوی مجھے مار دیتے۔ ملکہ خدا کا اوتار ھے ۔ھم احسان مند ھیں۔ (تحفہ قیصر یہ)</t>
  </si>
  <si>
    <t>43098.74561</t>
  </si>
  <si>
    <t>2764492329</t>
  </si>
  <si>
    <t>ہمارے جنرال نے کرپشن ۔ شرابی.حرام خوری۔ فحاشی۔ منافق۔ نشئ۔ زناہی۔ چندہ۔ بھتہ خور اور زکوۃٰ چور کی سرپرستی اور ﯾﮩﻮﺩﯾﻮﮞ کے کُتوں کے وفادار ہے، سب کنجر ایک ساتھ (امریکہ سازشیوں میں جنرال۔ججز. ﯾﮩﻮﺩﯾﻮﮞ. قادیانی. عمران نیازی.طاہرقادری۔ شیخ رشید اور میڈیا شامل ہے) امریکی</t>
  </si>
  <si>
    <t>948833698958446592</t>
  </si>
  <si>
    <t>43104.3536574</t>
  </si>
  <si>
    <t>11747</t>
  </si>
  <si>
    <t>اِک ایسا ناپاک حرام کام کر گیا وہ 
اپنے ہی پاخانے میں گر کے مر گیا وہ 
#لعنتی_مرزا_غلام_انگریز #لعنتی_قادیانی</t>
  </si>
  <si>
    <t>43097.66815</t>
  </si>
  <si>
    <t>Abdul Ahad Rehmani</t>
  </si>
  <si>
    <t>ahad_rehmani</t>
  </si>
  <si>
    <t>‏‏‏نماز قائم کرو</t>
  </si>
  <si>
    <t>3952</t>
  </si>
  <si>
    <t>42799.71674</t>
  </si>
  <si>
    <t>علما کرام ہمیں سمجھاءیں.کہ انکے بقول یہودی اہل کتاب ہیں،یہودی لڑکی سے مسلمان شادی کرسکتاہے.کیا مسلمان خاتون یہودی مرد سے شادی کرسکتی ہے؟ 
روس کے خلاف ہم نے اس لیے جہاد کیا کہ وہ سوشلسٹ تھا لہذہ کافر قرارپایا.سوشلسٹ چاینہ کے بارے میں کیا فتوی دیتے ہیں ؟روس کی نسبت چینیوں کی خوراک؟</t>
  </si>
  <si>
    <t>951348143458840576</t>
  </si>
  <si>
    <t>43111.2922106</t>
  </si>
  <si>
    <t>Baran kakar</t>
  </si>
  <si>
    <t>876214406555648000</t>
  </si>
  <si>
    <t>Barankakar2</t>
  </si>
  <si>
    <t>😊</t>
  </si>
  <si>
    <t>42903.9625926</t>
  </si>
  <si>
    <t>جب ایک کافر جن یہودی بچے کو اٹھا کر لے گیا۔۔۔۔ https://t.co/HI1fEDzSov</t>
  </si>
  <si>
    <t>958048866670141440</t>
  </si>
  <si>
    <t>43129.7826852</t>
  </si>
  <si>
    <t>2313</t>
  </si>
  <si>
    <t>147742</t>
  </si>
  <si>
    <t>40516.6547222</t>
  </si>
  <si>
    <t>@AurangzebFaruqi قادیانی تو کھلا کافر ہے اس سے بڑے کافر شیعہ کافر کو بھی کوئ عہدہ نہیں دینی چاہیے</t>
  </si>
  <si>
    <t>1036625386715667968</t>
  </si>
  <si>
    <t>43346.6125694</t>
  </si>
  <si>
    <t>(حیدر کرار )</t>
  </si>
  <si>
    <t>1035241654163255040</t>
  </si>
  <si>
    <t>headri_saeed</t>
  </si>
  <si>
    <t>43342.7942014</t>
  </si>
  <si>
    <t>@khurramgulzar1 @dayyyyydreamer @maamerkhalid @ImranKhanPTI ایسے ہندو کو ساتھی بنانے سے اُن کے مؤقف میں اصلاح بھی تو ممکن ھے۔ آپ کو کیوں ڈر ھے کہ ایک ہندو کئی لاکھ مسلمانوں کے ایمان کو خراب کردیگا۔ کئی لاکھ مسلمان اگر ایک ہندو کی سوچ بدل نہیں سکتے تو لعنت کا مستحق کون ہو گا پھر؟</t>
  </si>
  <si>
    <t>982923097740333056</t>
  </si>
  <si>
    <t>43198.4224769</t>
  </si>
  <si>
    <t>7985</t>
  </si>
  <si>
    <t>60455</t>
  </si>
  <si>
    <t>@Justice44853831 اچھا نہیں انکو حکومت کا اگر شوق تو سارے ذلیل قیادت کیوں ہے انکے ساتھ یہودی ایجنٹ ہے یہ</t>
  </si>
  <si>
    <t>948964123487932416</t>
  </si>
  <si>
    <t>43104.7135648</t>
  </si>
  <si>
    <t>9.48963594205e+17</t>
  </si>
  <si>
    <t>9.30307439601e+17</t>
  </si>
  <si>
    <t>Justice44853831</t>
  </si>
  <si>
    <t>Waqassrooya@gmail.co</t>
  </si>
  <si>
    <t>922047920219873280</t>
  </si>
  <si>
    <t>Waqassrooyagma1</t>
  </si>
  <si>
    <t>Male</t>
  </si>
  <si>
    <t>43030.4389931</t>
  </si>
  <si>
    <t>ایک نے پاکستان کےلئے پہلا نوبل انعام حاصل کیا ۔ 
ایک نے قرار دار = لاہور (قرار دار =پاکستان ) ڈرافٹ کیا ۔ 
کیا دونوں کافر تھے ؟؟؟
#ڈاکٹرعبدالسلام 
#سرظفراللہ 
#احمدی https://t.co/3DUM4lkirH</t>
  </si>
  <si>
    <t>993379012092284928</t>
  </si>
  <si>
    <t>43227.2753125</t>
  </si>
  <si>
    <t>Rauf Ahmad</t>
  </si>
  <si>
    <t>862774357</t>
  </si>
  <si>
    <t>Raufahmadroofi</t>
  </si>
  <si>
    <t>41187.388588</t>
  </si>
  <si>
    <t>اگر حضور زندہ ہیں دکھاؤ
علامہ ثاقب شامی نے اس وہابی نجدی منافق
حضورﷺ ہیں کے مسئلہ پر چھترول کر دی
وہابی کی بکواس... https://t.co/SNmsZWOr4I</t>
  </si>
  <si>
    <t>956561059120283648</t>
  </si>
  <si>
    <t>43125.6771181</t>
  </si>
  <si>
    <t>147748</t>
  </si>
  <si>
    <t>@Raja_Janjua_ @nmahmood2505 @Zed17948452 @M__Omer1 @KNCourse @MohsinMeer10 @RabwahSoban @NusratEllahi @Mobin8972680 @dania_emaan @irfanah5577b @lahore324 @khalidwaleed60 @Altaf52400870 @FareenaAttiq @saidahm31132097 @thanveer_kamal @nusrat_majoka @Muhamma48249834 @salaarsulaman @Ahmadianswers @tayuba678 @zeeair3 دو رکنی کل عالم قادیانیت اب مبہوت ہو گئی ہے
اور 
اللہ کے رسول صلی اللہ علیہ وسلم کا جھنڈا تا قیامت رہے گا 
اور قادیانی تو نشٹ ہو گیا 
آتھم کی موت کی پیشین گوئی نے قادیانیت کو چنے پڑھوانے پر مجبور کر دیا 
اس کی موت کی دعائیں مانگی گئیں
مگر
مرزا قادیانی پر لعنت برسی
حقیقت الوحی</t>
  </si>
  <si>
    <t>1014165487318684032</t>
  </si>
  <si>
    <t>43284.6350579</t>
  </si>
  <si>
    <t>1.01415412072e+18</t>
  </si>
  <si>
    <t>آپ اکثر ان نام نہاد دانشوروں سے سنیں گے کہ مسلمان مسلمان کو مار رہا ہے۔ شیعہ سنی کو مار رہا ہے، سنی شیعہ کو مار رہا ہے۔ لیکن وہ ایک لفظ منہ سے نہیں نکالیں گے کہ آخر ریاست کیا کر رہی ہے۔ اگر چور چوری کرے تو آپ چور کی مذمت کرتے ہیں یا ریاست سے پوچھتے ہیں کہ پولیس کیا کر رہی ہے؟</t>
  </si>
  <si>
    <t>1009372923587710976</t>
  </si>
  <si>
    <t>43271.4100926</t>
  </si>
  <si>
    <t>♏️❗️YAR❗️KHAN</t>
  </si>
  <si>
    <t>977782781639094272</t>
  </si>
  <si>
    <t>_yar_k</t>
  </si>
  <si>
    <t>اللہ ہی سے ہوتا ہے ❗️➰❗️#زندگی_نام_ہے_عشق_الہی_کا ❗️➰❗️#بزم_ادب</t>
  </si>
  <si>
    <t>23772</t>
  </si>
  <si>
    <t>43184.2379167</t>
  </si>
  <si>
    <t>عَنبر زَمِین، عَبِیر ہوا، مُشک تَر غُبار
ادنیٰ سے یہ شَناخت تِری رَہ گُزر کی ہے
امام احمد رضا خان بریلوی</t>
  </si>
  <si>
    <t>948288805643186176</t>
  </si>
  <si>
    <t>43102.8500463</t>
  </si>
  <si>
    <t>تیغِ نُطق</t>
  </si>
  <si>
    <t>‏‏‏‏‏‏‏‏‏‏‏‏‏‏‏‏‏‏‏‏‏‏‏‏‏‏‏عشق تمام مصطفی ﷺ عقل تمام بولہب</t>
  </si>
  <si>
    <t>4390</t>
  </si>
  <si>
    <t>جی بلکل۔ اور کیا کہتا ھے آپکا دین؟
کہ جو مرزا قادیانی کو نہیں مانتے۔ انکی کیا سزا ھے؟ https://t.co/5WYhXZfPQj</t>
  </si>
  <si>
    <t>43092.78735</t>
  </si>
  <si>
    <t>@Advjalila آپ ہر بات کو ختم نبوت سے کیوں منسوب کرتی ہو ۔۔۔کیا ایسے ظلم ہندو یہودی اور عیسائی نہیں کر سکتے یا کبھی کیا نہیں ہے ۔۔۔۔ ایک بھوک ہڑتال کیا کیا اور اب ایسے فضول ٹویٹ کرتی ہو۔۔۔</t>
  </si>
  <si>
    <t>1038454642429124992</t>
  </si>
  <si>
    <t>43351.6603472</t>
  </si>
  <si>
    <t>1.03845033183e+18</t>
  </si>
  <si>
    <t>2566965181.0</t>
  </si>
  <si>
    <t>Advjalila</t>
  </si>
  <si>
    <t>Behram Khan Sanzer</t>
  </si>
  <si>
    <t>739523743639326720</t>
  </si>
  <si>
    <t>behram_sanzer</t>
  </si>
  <si>
    <t>Business Man👨‍💻,Sportsman🏃‍♂️,Surviver🙆‍♂️and Always Crazy For The Cricket🏏.</t>
  </si>
  <si>
    <t>42526.7682292</t>
  </si>
  <si>
    <t>کابل میں شیعہ مسلک سے تعلق رکھنے والی ثقافتی تنظیم کے دفتر میں خود</t>
  </si>
  <si>
    <t>43097.66328</t>
  </si>
  <si>
    <t>#ASaD_DuKHi</t>
  </si>
  <si>
    <t>2492908561</t>
  </si>
  <si>
    <t>Noor_News_24</t>
  </si>
  <si>
    <t>BesT 2LinePoeTrY_x000D_
PLz J0in All Friends_x000D_
-_x000D_
Follow @ADaa_E_YaaR</t>
  </si>
  <si>
    <t>17303</t>
  </si>
  <si>
    <t>41772.51541</t>
  </si>
  <si>
    <t>@shaistapak47 @siasatpk @fawadchaudhry اسلام میں مشورہ کرنے کے لیے شرط نہیں رکھی کہ وہ مسلمان ہو
اور ہم اپنے اخلاق اور کردار کو اچھا اور مظبوط کریں کہ کافر بھی ہم سے ملے تو مسلمان ہوجاے
اس قوم میں اتنے دانشوار بنائیں کہ ائندہ کسی قادیانی یا عیسائ کو بلانے کی ضرورت نا رہے
ہم صرف ایک دوسرے دھوکہ اور بےوقوف ہی بناسکتےہیں</t>
  </si>
  <si>
    <t>1037020158651511040</t>
  </si>
  <si>
    <t>43347.7019329</t>
  </si>
  <si>
    <t>1.03695545234e+18</t>
  </si>
  <si>
    <t>7.83993330959e+17</t>
  </si>
  <si>
    <t>shaistapak47</t>
  </si>
  <si>
    <t>3274543502</t>
  </si>
  <si>
    <t>Asif5147</t>
  </si>
  <si>
    <t>1972</t>
  </si>
  <si>
    <t>42195.5785995</t>
  </si>
  <si>
    <t>@IamTeamIK آس لئے کہ یہ جس ہوٹل میں قیام کیا  آس کا بل دئے بغیر چلے گئے ۔
ہوٹل والوں  نے قونصلیٹ  پاکستان  سے رابطہ کیا ۔
مولانا فضل الرحمن  کا بل تاجروں نے  دیا ۔ان میں  قادیانی تاجر بھی شامل تھے ۔در لعنت مولوی تھج پر</t>
  </si>
  <si>
    <t>1023280860253113984</t>
  </si>
  <si>
    <t>43309.7886921</t>
  </si>
  <si>
    <t>Manzoor Ahmad Khalid</t>
  </si>
  <si>
    <t>735771228263178240</t>
  </si>
  <si>
    <t>makhalid45</t>
  </si>
  <si>
    <t>Sozial Aktivist , und Politische Berater</t>
  </si>
  <si>
    <t>42516.4132523</t>
  </si>
  <si>
    <t>Hannover, Deutschland</t>
  </si>
  <si>
    <t>@being_insafian @iyk_wim @pmln_org @cloudy0summer جناب آپ یہ بتائیے کہ اگر نواز یہ کہے کہ جس بھگوان کی ہندو پوجا کرتے ہیں نعوز باللہ وہی اسکا بھی رب ہے ختم نبوت میں ترمیم کرنےکی سازش کرے اور  زرداری کہے وعدہ کوئی قرآن حدیث تھوڑی ہے تو یہ لوگ کیا مسلم کہلاے جانے کے قابل ہیں 🤔</t>
  </si>
  <si>
    <t>1036353021855362944</t>
  </si>
  <si>
    <t>43345.8609838</t>
  </si>
  <si>
    <t>1.0363481262e+18</t>
  </si>
  <si>
    <t>2490334716.0</t>
  </si>
  <si>
    <t>being_insafian</t>
  </si>
  <si>
    <t>@GoldTipu @MJibranNasir @UmarCheema1 @BOLNETWORK فرق کی چھوڑو 
پہلی اور آخری بات 
قادیانی،مرزئی،احمدی کافر ہیں مرتد ہیں دائرہِ اسلام سے خارج ہیں انکا مسلمانوں سے کوئی تعلق نہیں</t>
  </si>
  <si>
    <t>1021292830927486976</t>
  </si>
  <si>
    <t>43304.3027778</t>
  </si>
  <si>
    <t>1.02129190892e+18</t>
  </si>
  <si>
    <t>اگلے برسوں کی طرح ہوں گے قرينے تيرے
کسے معلوم نہيں بارہ مہينے تيرے
..... دوستو ! دکھ اور سکھ قسمت کا حصہ ہیں 
انسان مجبور ہے 
اس سال بھی ہر سال کی طرح ہم نے دکھوں کا موسم دیکھا 
امید نہیں توڑنی کیونکہ یہ زندگی ہمیش کی نہیں پھر کیا ضرورت ہے مایوسی کی ؟
#Bye2017</t>
  </si>
  <si>
    <t>43097.96006</t>
  </si>
  <si>
    <t>11012</t>
  </si>
  <si>
    <t>بیگم کلثوم کے ڈاکٹر صرف نواز شریف اور مریم سے پردہ نہیں کرتے اور ان سے بات کر لیتے ہیں مشورہ دیتے ہیں کہ اب یہ بیان دیں۔
ورنہ ابھی تک کسی بندہ بشر نے ان کی شکل تک نہیں دیکھی اور نا ہی آواز سنی ہے۔
ایسے شرعی ڈاکٹر کسی اور کو آج تک نہیں مل سکے۔۔۔۔!!</t>
  </si>
  <si>
    <t>1014604793216717056</t>
  </si>
  <si>
    <t>43285.8473032</t>
  </si>
  <si>
    <t>رباب اسد</t>
  </si>
  <si>
    <t>2276331894</t>
  </si>
  <si>
    <t>BadamiAnkhien</t>
  </si>
  <si>
    <t>ایسے مت دیکھ ، باجی ہوں تیری</t>
  </si>
  <si>
    <t>1003</t>
  </si>
  <si>
    <t>2445</t>
  </si>
  <si>
    <t>41643.6828241</t>
  </si>
  <si>
    <t>پاکستانی آئین میں قادیانی احمدی کو کافر قرار دینا سلفی جہل اور سیاست ھے جو شدت پسند سلفیوں وھابیوں بریلویوں کو طاقت دیتا ھے</t>
  </si>
  <si>
    <t>985916420583231488</t>
  </si>
  <si>
    <t>43206.6824769</t>
  </si>
  <si>
    <t>22056</t>
  </si>
  <si>
    <t>#DGKhanWith_HAQ
بیت المقدس کے مسئلے نے پوری امت کو بیدار کردیاہے اب عالم اسلام کے حکمرانوں کو مل بیٹھ کر ایک مشترکہ لائحہ عمل طے کرناچاہیے اور بیت المقدس کی آزادی کے لیے متحد ہو کر عملی جدوجہد کا آغاز کردیناچاہیے ۔ https://t.co/TZ1n2Fk1od</t>
  </si>
  <si>
    <t>43099.68315</t>
  </si>
  <si>
    <t>@ImranKhanPTI یہ مشرف کی بیوقوفی تھی لیکن ہمارے قبائل نے جب ھمیں ھی مارنا شروع کیا تو فوجی آپریشن بھی ضروری تھا۔
خان صاحب آپ رسول اللہ صلی اللہ علیہ وسلم کے فرمان پڑھیں جو انہوں نے خوارج کے متعلق فرمائے ھیں۔
اور یاد رکھیں مسلمان ریاستوں  کو زیادہ نقصان ان کے اپنے ہموطنوں نے خوارج بن کر دیا۔</t>
  </si>
  <si>
    <t>948838949547597824</t>
  </si>
  <si>
    <t>43104.3681481</t>
  </si>
  <si>
    <t>9.48795556583e+17</t>
  </si>
  <si>
    <t>Asad Masood Rana</t>
  </si>
  <si>
    <t>338976083</t>
  </si>
  <si>
    <t>asadrana74</t>
  </si>
  <si>
    <t>ALLAH THE ONLY SUPER POWER.</t>
  </si>
  <si>
    <t>1540</t>
  </si>
  <si>
    <t>2213</t>
  </si>
  <si>
    <t>37792</t>
  </si>
  <si>
    <t>40744.4900116</t>
  </si>
  <si>
    <t>اے میرے مولا
بانی پاکستان قائدِاعظم محمد علی جناح مفکر پاکستان علامہ محمد اقبال
اور فخرِپاکستان میاں محمد نوازشریف کے پاک وطن پاکستان پر اپنا رحم اور کرم فرما
کیوں کہ پاک وطن پر اب ایک زانی شرابی فحاشی پرست ہم جنس پرست
اور ایک خاص یہودی ایجنٹ کو ہم پاکستانیوں پر مسلط کردیا ہے https://t.co/DoA4WexVIi</t>
  </si>
  <si>
    <t>1031246996202562048</t>
  </si>
  <si>
    <t>43331.7710417</t>
  </si>
  <si>
    <t>Shahana Iqbal</t>
  </si>
  <si>
    <t>1022540026566124032</t>
  </si>
  <si>
    <t>ShahanaIqbal2</t>
  </si>
  <si>
    <t>43307.744375</t>
  </si>
  <si>
    <t>اس کا نام #عمران_خان ہے
اور وہ منافق خان، طالبان خان یہودی ایجنٹ اور غدار سیاستدان کے طور پر جانا جاتا ہے- مگر میں اپنی زندگی میں ایسا پہلا منافق بندہ دیکھ رہا ہوں جو پیسے کا لالچ نہیں کرتا اور ایسا پہلا غدار دیکھ رہا ہوں جو ملک کے باہر جا کے بھی پیسے پر اپنے ملک کو ترجیح دے۔ https://t.co/90jUwfycgO</t>
  </si>
  <si>
    <t>989441047339118592</t>
  </si>
  <si>
    <t>43216.4085995</t>
  </si>
  <si>
    <t>Tariq Chaudhry</t>
  </si>
  <si>
    <t>248888017</t>
  </si>
  <si>
    <t>MT_Chaudhry</t>
  </si>
  <si>
    <t>40581.955625</t>
  </si>
  <si>
    <t>Bury</t>
  </si>
  <si>
    <t>@shahzadShafi007 یہ پاگل ہو گیا ہے۔ کارکنوں کو دھوکا دیا ہے۔ عوام کو بھی دھوکا دے گا۔ اس پر کوٸ اعتبار نہ کرنا۔ اس کا کوٸ دین مزہب نہیں ہے۔ یہ کبھی قادیانی کو انصاف دلاتا ہے۔ کبھی کرپشن کی بات کرتا ہے۔ کبھی ایک پاکستان۔ کبھی نیا پاکستان۔ کبھی دو نہیں ایک پاکستان۔ کبھی مولوی۔ کبھی دہشتگرد۔ کٸ حلیے</t>
  </si>
  <si>
    <t>1013500238848459008</t>
  </si>
  <si>
    <t>43282.7993171</t>
  </si>
  <si>
    <t>@Mirzachandmunir @nadeemmalik اب کی بار زانی یہودی نیازی مشرک کی سرکار۔</t>
  </si>
  <si>
    <t>1014162676279336960</t>
  </si>
  <si>
    <t>43284.6272917</t>
  </si>
  <si>
    <t>1.0141611427e+18</t>
  </si>
  <si>
    <t>9.15532464814e+17</t>
  </si>
  <si>
    <t>Mirzachandmunir</t>
  </si>
  <si>
    <t>@SAIRALI58825552 تم پکے کھوتے ھو وہ بھی یہودی کھوتے 🤣</t>
  </si>
  <si>
    <t>963608724270133248</t>
  </si>
  <si>
    <t>43145.1249653</t>
  </si>
  <si>
    <t>9.63433220745e+17</t>
  </si>
  <si>
    <t>9.13323265577e+17</t>
  </si>
  <si>
    <t>SAIRALI58825552</t>
  </si>
  <si>
    <t>💕پنجابی💁پٹولہ💕</t>
  </si>
  <si>
    <t>228246488</t>
  </si>
  <si>
    <t>SenTi_GuLwisH</t>
  </si>
  <si>
    <t>‏‏‏‏‏‏‏‏‏‏‏‏‏‏‏‏‏‏‏‏‏‏‏‏‏‏‏‏‏‏‏‏‏‏‏‏‏‏‏‏‏‏‏‏‏‏‏‏‏‏‏‏‏‏‏‏‏✮I'M A MUSLIM SUNNI &amp; PROUD✮
صرف سنی فالو کرے  اقلیت شیعہ کو اجازت نھیں</t>
  </si>
  <si>
    <t>7829</t>
  </si>
  <si>
    <t>52671</t>
  </si>
  <si>
    <t>40531.1974653</t>
  </si>
  <si>
    <t>kuwait</t>
  </si>
  <si>
    <t>اپنے نئے گانے میں ٰ ISPR نےعبدالسلام قادیانی کی تصویر ڈال کر واضع کردیا کہ ختم نبوتﷺ کوئی خاص ایشو نہیں ہے اور اس پر ملک میں کوئی discrimination نہیں ہے</t>
  </si>
  <si>
    <t>43097.69791</t>
  </si>
  <si>
    <t>🇵 🇰  🇵🇰</t>
  </si>
  <si>
    <t>3284889229</t>
  </si>
  <si>
    <t>Aye_s_ha</t>
  </si>
  <si>
    <t>42205.07611</t>
  </si>
  <si>
    <t>@miss3zero1 بھوتوں اور سانپوں سے کبھی واسطہ نہیں پڑا، چھپکلی اور چوہے سے ڈر نہیں لگتا لیکن بال کھڑے ہوجاتے ہیں، باقی کتا تو اچھا لگتا ہے، کاکروچ تو میں نے اتنے مارے ہیں جتنے ہٹلر نے یہودی بھی نہیں مارے</t>
  </si>
  <si>
    <t>1009470499339070976</t>
  </si>
  <si>
    <t>43271.6793519</t>
  </si>
  <si>
    <t>خاموش مس_٣٠١</t>
  </si>
  <si>
    <t>1357888771</t>
  </si>
  <si>
    <t>miss3zero1</t>
  </si>
  <si>
    <t>‏‏‏‏‏‏‏‏‏‏‏‏‏‏‏‏‏‏‏‏‏‏‏‏‏‏‏‏‏‏‏‏‏‏‏‏‏‏‏‏‏‏‏‏‏‏‏‏‏‏‏‏‏‏‏‏‏‏‏‏‏‏‏‏‏‏‏‏‏‏‏‏‏‏‏‏نام:مس،عمر:تین سوایک سال، آرٹیزسےمتفق ہوناضروری نہیں،فضول بحث سےپرہیز کریں</t>
  </si>
  <si>
    <t>15551</t>
  </si>
  <si>
    <t>218494</t>
  </si>
  <si>
    <t>41380.8783449</t>
  </si>
  <si>
    <t>اب دیکھتے ہیں دیوبندی پٹھان عمران خان کے مزار پر سجدے کو کیسے ڈیفینڈ کرتے ہیں!!!
#PMLN 
#PTIElectionCampaign 
#DaniyalAziz</t>
  </si>
  <si>
    <t>1012805119862338048</t>
  </si>
  <si>
    <t>43280.8811574</t>
  </si>
  <si>
    <t>arifkhattak</t>
  </si>
  <si>
    <t>4282611016</t>
  </si>
  <si>
    <t>arifrasid17</t>
  </si>
  <si>
    <t>Distance never breaks a relationship and closeness never builds relationship. True feelings make relationships healthy.</t>
  </si>
  <si>
    <t>1526</t>
  </si>
  <si>
    <t>985</t>
  </si>
  <si>
    <t>53477</t>
  </si>
  <si>
    <t>42334.2708912</t>
  </si>
  <si>
    <t>کون سُنی ہے 
کون شیعاع ہے 
کون بریلوی ہے 
کون دیوبندی ہے 
کون قادیانی ہے 
کون مسلمان ہے 
کون کافر ہے 
یہ سب فیصلہ کرنے والے ہم کوئ نہیں ہیں 
کسی کے بارے میں یہ فیصلہ کرنے سے پہلے دیکھیں ہم خود کتنے مسلمان ہیں</t>
  </si>
  <si>
    <t>1037338537690055040</t>
  </si>
  <si>
    <t>43348.5804861</t>
  </si>
  <si>
    <t>Aamina</t>
  </si>
  <si>
    <t>3019979947</t>
  </si>
  <si>
    <t>AaminazR</t>
  </si>
  <si>
    <t>A❤R........#LoveYouR
#PeopleChange 😑
You R just mine 😑
meri Jaan ha wo😑</t>
  </si>
  <si>
    <t>129675</t>
  </si>
  <si>
    <t>42049.6990394</t>
  </si>
  <si>
    <t>ان لنڈے کے لبرلز کے نزدیک قندیل بلوچ بھی شہید ہے
مجھے  تو ڈر ہے کہ کل کو اگر سنی لیون کسی قابل اعتراز فلم کے دوران مر گئی تو یہ لوگ اسکو بھی شہید قرار دینگے 😄 https://t.co/9KCBaxeTm3</t>
  </si>
  <si>
    <t>43097.13669</t>
  </si>
  <si>
    <t>عام آدمی common man</t>
  </si>
  <si>
    <t>2810869267</t>
  </si>
  <si>
    <t>ijazahmed2030</t>
  </si>
  <si>
    <t>‏‏ایک عام پاکستانی</t>
  </si>
  <si>
    <t>34517</t>
  </si>
  <si>
    <t>80946</t>
  </si>
  <si>
    <t>41897.29763</t>
  </si>
  <si>
    <t xml:space="preserve">in your hearts 💚 </t>
  </si>
  <si>
    <t>سردیوں میں ٹھنڈ سے بچنے کا طریقہ
کوئی وہابی تکفیری پکڑیں اور یَا علیٔ کا وِرد شُروع کریں
اَب جو آگ نِکلے اُس سے ہاتھ سینکیں 
:D</t>
  </si>
  <si>
    <t>43093.89111</t>
  </si>
  <si>
    <t>گفتار کا غازی</t>
  </si>
  <si>
    <t>94143786</t>
  </si>
  <si>
    <t>rebel_beliver</t>
  </si>
  <si>
    <t>کفر کی حکومت تو قاءم رہ سکتی ہے لیکن ظلم کی حکومت ذیادہ دن نہیں چل سکتی- say no to racism and sectarianism.Re-tweets are not endorsements</t>
  </si>
  <si>
    <t>660</t>
  </si>
  <si>
    <t>4039</t>
  </si>
  <si>
    <t>40149.76411</t>
  </si>
  <si>
    <t>bermuda triangle</t>
  </si>
  <si>
    <t>@Alishbabukhari1 جنگ نہروان ، واقعہ حرا ، کربلا ______________ کسی بھی شیعہ ، یا سنی سے نہی پوچھا جانا . ہم سب سے اسلام ، دین محمد صل کی بابت سوال ہونا ہے ، کتنا علم حاصل کیا ، عمل کتنا کیا اس پر ..  جنگوں کے حلّت و واقعیات نہی پوچھے جانے .</t>
  </si>
  <si>
    <t>43090.25913</t>
  </si>
  <si>
    <t>کہاں ہیں وہ اندھی یہودن کے بچے جو کہتے تھے آرمی پیسے بانٹ رہی ہے اور دھرنے کے پیچھے آرمی کا ہاتھ ہے؟ 
کھوتی کے بچوں ہن دسو کتھے وڑ گئے ہو۔۔۔۔۔۔۔۔اس لیے
#نواز_نیچی_رکھ_آواز</t>
  </si>
  <si>
    <t>43089.82726</t>
  </si>
  <si>
    <t>1669</t>
  </si>
  <si>
    <t>منافق نیازی لندن میں جا کر بھی منافقت کرنے سے باز نہیں آیا اک پاکستانی نژاد کے مقابلے میں اک یہودی کی الیکشن کمپیئن چلاتا رہا ہے
#MunafqatKaKaptaan</t>
  </si>
  <si>
    <t>43098.60608</t>
  </si>
  <si>
    <t>Ch Talha PML (N)</t>
  </si>
  <si>
    <t>TalhaRazzaq11</t>
  </si>
  <si>
    <t>‏‏‏‏‏‏‏ہیڈ سوشل میڈیا ٹیم-🐆🐆پاکستان مسلم لیگ (ن)🐅🐅🐅
ضلع وہاڑی</t>
  </si>
  <si>
    <t>4350</t>
  </si>
  <si>
    <t>42521.56315</t>
  </si>
  <si>
    <t>Mandi Burewala,Vehari Pakistan</t>
  </si>
  <si>
    <t>مولانا اسد دیوبندی ؒ کے صاحبزادے ، صاحبزادی اوردیگر اہل خانہ سے ٹیلی فون پر گفتگو
مولانا اسد دیوبندی ؒ ایک مشفق بزرگ اورمذہبی رہنما تھے ، ان کے انتقال سے مجھے ذاتی طورپر دلی صدمہ پہنچا ہے ، الطاف حسین
@FURQANAKHAN @sheikhwaleed15 @nasimasardar @directorofnurse @AltafParast https://t.co/CdkmhINHmo</t>
  </si>
  <si>
    <t>43097.55826</t>
  </si>
  <si>
    <t>Altaf pay Waari</t>
  </si>
  <si>
    <t>wafadar_e_quaid</t>
  </si>
  <si>
    <t>Leader Of Muhajir Nation is
 ALTAF HUSSAIN BHAI. #HAQPARAST #ONLYALTAF</t>
  </si>
  <si>
    <t>43032.7244</t>
  </si>
  <si>
    <t>Muhajiristan</t>
  </si>
  <si>
    <t>@HamidMirPAK سو فیصد درست۔ اور اگر مولانہ کو جواب؟؟ مولانہ ایک مسلمان کو یہودی کہتا ہے اس سے بڑھ کر دنیا میں کوئ بد اخلاقی بھی کوئ ہو سکتی ہے۔ لعنت مولانہ پر</t>
  </si>
  <si>
    <t>1014503542206365952</t>
  </si>
  <si>
    <t>43285.5679051</t>
  </si>
  <si>
    <t>Daring Dar</t>
  </si>
  <si>
    <t>4097169747</t>
  </si>
  <si>
    <t>saqib_dar1</t>
  </si>
  <si>
    <t>"Knocking on Forbidden Doors" کسی نے پوچھا آپ صحافی ہین مین” نے کہا نہیں میں لفافے نہیں لیتا”</t>
  </si>
  <si>
    <t>42310.5240856</t>
  </si>
  <si>
    <t>صحیح حدیث میں ہے اہل بلا کو قیامت کے دن جو صلہ دیا جاۓ گا تو دوسرے لوگ آرزو کریں گے کاش ہمارے جسم کو لوہے کی قینچی سے کاٹ دیا جاتا</t>
  </si>
  <si>
    <t>43092.40271</t>
  </si>
  <si>
    <t>waqas shahid</t>
  </si>
  <si>
    <t>waqasdubai1</t>
  </si>
  <si>
    <t>Banker credit department living in dubai .. Lahore pakistan from where i start. IK THE MAN WITH VISION.. politics/sports/UFC/Islam my Life
IG: waqasshahiddxb</t>
  </si>
  <si>
    <t>4955</t>
  </si>
  <si>
    <t>2517</t>
  </si>
  <si>
    <t>30430</t>
  </si>
  <si>
    <t>42440.72319</t>
  </si>
  <si>
    <t>UAE Dubai</t>
  </si>
  <si>
    <t>مسئلہ منظورپشتین نہیں!
اصل مسئلہ اسکی حمایت کرنےوالے امریکی غلام اشرف غنی،ملک فروش حقانی،گستاخ رسول وقاص گوریہ،انڑیا آپیز،قادیانی یہودی میڈیا کی کوریج ہے۔
پشتین نے کبھی ان ک مخالفت نہیں کی!
ایسے میں منظورپشتین کو ہڈی لے کر پاکستان اور فوج پر بھونکے والا کتا کہنا جائز ہے۔ ووٹ دیں۔</t>
  </si>
  <si>
    <t>986219771476799488</t>
  </si>
  <si>
    <t>43207.5195718</t>
  </si>
  <si>
    <t>Irum Khan</t>
  </si>
  <si>
    <t>723107851380596736</t>
  </si>
  <si>
    <t>if u want love n respect then u should give it first 👍🏻👍🏻</t>
  </si>
  <si>
    <t>9755</t>
  </si>
  <si>
    <t>42481.4689931</t>
  </si>
  <si>
    <t>ایک عام کافر اور قادیانی کافر میں کیا فرق ہے
#AtifMian #NayaPakistan ##عاطف_میاں
https://t.co/sRp72lpGLM</t>
  </si>
  <si>
    <t>1036703066232422016</t>
  </si>
  <si>
    <t>43346.8269213</t>
  </si>
  <si>
    <t>Inam Ullah</t>
  </si>
  <si>
    <t>4817922286</t>
  </si>
  <si>
    <t>Inome787</t>
  </si>
  <si>
    <t>Nothing special about me!</t>
  </si>
  <si>
    <t>2033</t>
  </si>
  <si>
    <t>9290</t>
  </si>
  <si>
    <t>42385.5078704</t>
  </si>
  <si>
    <t>@SA_Gondal ہو سکتا ہے مگر  وقت بتائے گا اور وقت ہی بہترین شہادت دیتا ہے نبی اکرم ص نے سراقہ کو اُس وقت کسری  کے کنگن کی خوشخبری دی جب آپ خود دنیاوی طور پر بہت کمزور تھے مگر وقت نے بعد میں کر دیا کہ آپ ص کی  بات صحیح تھی ہو سکتا ہے عمران خان کسی وقت احمدی ہوجائیں جو کہ بظاہر نظر نہیں آتا</t>
  </si>
  <si>
    <t>1012416924209352960</t>
  </si>
  <si>
    <t>43279.8099421</t>
  </si>
  <si>
    <t>1.01235616931e+18</t>
  </si>
  <si>
    <t>Mohammad/Adam /Amaar/ عمار/Ahmad/Saabar/Sadiq/Amin</t>
  </si>
  <si>
    <r>
      <rPr>
        <sz val="11"/>
        <color rgb="FF000000"/>
        <rFont val="Tahoma"/>
        <family val="2"/>
      </rPr>
      <t>‏‏‏‏‏‏《</t>
    </r>
    <r>
      <rPr>
        <sz val="11"/>
        <color rgb="FF000000"/>
        <rFont val="Calibri"/>
        <family val="2"/>
        <charset val="1"/>
      </rPr>
      <t xml:space="preserve">ایک احمدی مسلمان  جو اللّه کا لاکھ لاکھ شکر کرتا ہے اُس کی بےانتہا نعمتوں کا </t>
    </r>
    <r>
      <rPr>
        <sz val="11"/>
        <color rgb="FF000000"/>
        <rFont val="Tahoma"/>
        <family val="2"/>
      </rPr>
      <t xml:space="preserve">》《  </t>
    </r>
    <r>
      <rPr>
        <sz val="11"/>
        <color rgb="FF000000"/>
        <rFont val="Calibri"/>
        <family val="2"/>
        <charset val="1"/>
      </rPr>
      <t>محبت سب کے لئیے نفرت کسی سے نہیں</t>
    </r>
    <r>
      <rPr>
        <sz val="11"/>
        <color rgb="FF000000"/>
        <rFont val="Tahoma"/>
        <family val="2"/>
      </rPr>
      <t>》《</t>
    </r>
    <r>
      <rPr>
        <sz val="11"/>
        <color rgb="FF000000"/>
        <rFont val="Calibri"/>
        <family val="2"/>
        <charset val="1"/>
      </rPr>
      <t>liebe für alle haß für keinen</t>
    </r>
    <r>
      <rPr>
        <sz val="11"/>
        <color rgb="FF000000"/>
        <rFont val="Tahoma"/>
        <family val="2"/>
      </rPr>
      <t>》</t>
    </r>
  </si>
  <si>
    <t>2605</t>
  </si>
  <si>
    <t>نتن یاھو شام میں شیعہ ملیشیاوں پر تابڑ توڑ حملے کررہاہے۔ اللہ کرے ظالم ظالم سے لڑ پڑے https://t.co/UvyZaYGVyP</t>
  </si>
  <si>
    <t>1007344553010105984</t>
  </si>
  <si>
    <t>43265.8128588</t>
  </si>
  <si>
    <t>مرزا غلام قادیانی نے لکھا: ہم بھی نبوت کے مدعی پر لعنت بھیجتے ہیں۔ (مجموعہ اشتہارات ج2، ص297)
…مرزا غلام... https://t.co/gBNgeIgPT5</t>
  </si>
  <si>
    <t>43092.22034</t>
  </si>
  <si>
    <t>🏵*میڈیا چینل رپورٹ ۔*
*مرزائی کا جو حامی ہے ، وہ حرامی ہے🏵 ۔*
⬅تحریک انصاف سب دھوکہ ہے۔ عمران نے ”ایاک نعبدُ“ کے نام سے لوگ جمع کیے 
⬅مگر اس کی پارٹی کے پیچھے قادیانی ملحد ہیں، ⬅قادیانیوں کے کہنے پر میرا نام واپس کیا گیا۔ اوریا مقبول جان کا انکشاف
*اویا مقبول جان زندہ باد ۔ https://t.co/WjUo7g8U1M</t>
  </si>
  <si>
    <t>1009828649682521984</t>
  </si>
  <si>
    <t>43272.667662</t>
  </si>
  <si>
    <t>fahad sultani</t>
  </si>
  <si>
    <t>2472151566</t>
  </si>
  <si>
    <t>bsee13051</t>
  </si>
  <si>
    <t>41760.3519907</t>
  </si>
  <si>
    <t>lahore, pakistan</t>
  </si>
  <si>
    <t>@RehmanRashid123 @AWGoraya @AnwarLodhi @ImranKhanPTI @syedsajjad_321 @HeartBeatPti @Team_Abuzar @UmairSardarr @taherkhanjadoon @jawadibf @hasniali8 @NaumanArif_PTI @khan_ki_cheeti یہ صحافی نہیں گٹر کا کیڑا ھے قادیانی کتا</t>
  </si>
  <si>
    <t>957723960673816576</t>
  </si>
  <si>
    <t>43128.8861111</t>
  </si>
  <si>
    <t>رحمٰن رشید</t>
  </si>
  <si>
    <t>3359372119</t>
  </si>
  <si>
    <t>RehmanRashid123</t>
  </si>
  <si>
    <t>Social media Activist Head &amp; Trendsetter for #TeamPakistanPTI &amp; #PTI Blogger,
At https://t.co/v9SIb14FJ5 my inspiration @ImranKhanPTI, RTs not endorsement.</t>
  </si>
  <si>
    <t>5153</t>
  </si>
  <si>
    <t>12471</t>
  </si>
  <si>
    <t>203862</t>
  </si>
  <si>
    <t>42243.5136111</t>
  </si>
  <si>
    <t>@nadiakhaan کیوں ہر بریلوی اندر سے کنجر نکل رہا ہے؟ کوئی تو وجہ ہوگی۔</t>
  </si>
  <si>
    <t>955849405281832960</t>
  </si>
  <si>
    <t>43123.7133218</t>
  </si>
  <si>
    <t>9.55842572031e+17</t>
  </si>
  <si>
    <t>32774342.0</t>
  </si>
  <si>
    <t>nadiakhaan</t>
  </si>
  <si>
    <t>3742</t>
  </si>
  <si>
    <t>اسلام آباد: اس قبایلی عوامی رائے کے فیصلے کے خلاف کوئی آپشن قبول نہیں کرینگے۔ 
مولانا فضل الرحمن کا انظمام نامنظور جلسے سے خطاب
#No2FATAMerger 
#AzadFATACouncil</t>
  </si>
  <si>
    <t>43099.72769</t>
  </si>
  <si>
    <t>جب طالبان طاقت ور تھے خان صاحب دیوبندی تھے . آج کل بریلوی منجن سپر ہٹ ہے اور الیکشن حکمت عملی توہین اور ختم نبوت ہے تو خان صاحب بریلوی ہیں . بنیادی طور پر خان صاحب کا عقیدہ وزارت عظمیٰ ہے . لیکن وہ انکی مرضی ہے . کفر کے فتوے غلط ہیں ، چاہے وہ خود توہین توہین  کریں https://t.co/ezrZmsItYf</t>
  </si>
  <si>
    <t>1012569945958470016</t>
  </si>
  <si>
    <t>43280.2321991</t>
  </si>
  <si>
    <t>Usama Zafar</t>
  </si>
  <si>
    <t>101208602</t>
  </si>
  <si>
    <t>Usama7</t>
  </si>
  <si>
    <t>#24thDec, business student, sports freak (die hard @ManUtd , @lewishamilton &amp; @rogerfederer fan ) ...</t>
  </si>
  <si>
    <t>1637</t>
  </si>
  <si>
    <t>86002</t>
  </si>
  <si>
    <t>40180.5132755</t>
  </si>
  <si>
    <t>شریف برادران احتساب سے فرارکی کوششیں کررہا ہے، پی ٹی آئی اجلاس کا اعلامیہ: اسلام آباد : پی… https://t.co/PmcmWESTEl</t>
  </si>
  <si>
    <t>43099.712</t>
  </si>
  <si>
    <t>Baadban News</t>
  </si>
  <si>
    <t>543206204</t>
  </si>
  <si>
    <t>baddban</t>
  </si>
  <si>
    <t>BAADBAN TV is the only resource of latest, top story and breaking news from Pakistan, South Asia and all over the world</t>
  </si>
  <si>
    <t>114150</t>
  </si>
  <si>
    <t>41001.32543</t>
  </si>
  <si>
    <t>ہمیں وہ اسلام نہیں چاہئے جو نکاح کے وقت خطبۂ نکاح اور موت کے وقت نماز جنازہ کا طریقہ بتاتا ہو. اور باقی معاملاتِ زندگی میں یورپ کی چھوڑی ہوئی ہڈیوں پر گذارہ کرنے پر مجبور کردے. 
#KnowledgeOfIslam</t>
  </si>
  <si>
    <t>43099.71409</t>
  </si>
  <si>
    <t>Ruksana Naz</t>
  </si>
  <si>
    <t>naz_ruksana</t>
  </si>
  <si>
    <t>‏
🌹ﻏﻠﻂ ﻟﻮﮒ ﺳﺐ ﮐﯽ "ﺯﻧﺪﮔﯽ" ﻣﯿﮟ ﺁﺗﮯ ﮨﯿﮟ،🌹
🌹ﻟﯿﮑﻦ "ﺳﺒﻖ" ﮨﻤﯿﺸﮧ ﺻﺤﯿﺢ ﺩﮮ ﮐﺮ ﺟﺎﺗﮯ ﮨﯿﮟ🌹</t>
  </si>
  <si>
    <t>43084.12934</t>
  </si>
  <si>
    <t>میرے جیسے جس کسی نے خواجہ صاحب کی اسٹیمنٹ نہیں بھی سنی تھی اس نے بھی سن لی 
کی فائدہ ہویا</t>
  </si>
  <si>
    <t>43097.55352</t>
  </si>
  <si>
    <t>Irfan Bashir</t>
  </si>
  <si>
    <t>550038021</t>
  </si>
  <si>
    <t>GudCorpse</t>
  </si>
  <si>
    <t>#NAME?</t>
  </si>
  <si>
    <t>47183</t>
  </si>
  <si>
    <t>41009.38671</t>
  </si>
  <si>
    <t>مفتی گل احمدخان دیوبندی فرماتے ہیں " کوئی مائی کا لعل دلوں سے نواش ریف کی محبت ختم نہیں کر سکتا۔ یہ کام صرف تعلیم کرسکتی ہے" 
Gul Ahmed Khan</t>
  </si>
  <si>
    <t>43092.28799</t>
  </si>
  <si>
    <t>Sami Khan</t>
  </si>
  <si>
    <t>230168693</t>
  </si>
  <si>
    <t>samimian1</t>
  </si>
  <si>
    <t>BBA, MBA Finance</t>
  </si>
  <si>
    <t>1903</t>
  </si>
  <si>
    <t>40536.56968</t>
  </si>
  <si>
    <t>Riyadh SaudiArabia</t>
  </si>
  <si>
    <t>@MechaShafay میں نے ایس پی کی پریس کانفرنس سنی اس میں ان کے بقول بہو طلاق یافتہ تھی وہ اس شادی کے خلاف تھی شادی کے بعد اس پر جگھڑا ہوتا تھا اس دن جگھڑا ہوا پھر بیٹے نے ماردیا</t>
  </si>
  <si>
    <t>43097.72502</t>
  </si>
  <si>
    <t>2414617002</t>
  </si>
  <si>
    <t>MechaShafay</t>
  </si>
  <si>
    <t>شاھانی</t>
  </si>
  <si>
    <t>2692</t>
  </si>
  <si>
    <t>45732</t>
  </si>
  <si>
    <t>41955.67051</t>
  </si>
  <si>
    <t>کوٹ مومن نے آج تاریخ رقم کردی ہے
کوٹ مومن کا فیصلہ پورے پاکستان کا فیصلہ ثابت ہوگا
اس ملک کے اندر عدل اور انصاف قائم ہوگا غریب سکھ کا سانس لے گا
میاں نواز شریف کا جلسے سے خطاب 
 #RespectVoteRestoreJustice  #PMLNKotMominJalsa https://t.co/sKF3iEBA2g</t>
  </si>
  <si>
    <t>949835624164548608</t>
  </si>
  <si>
    <t>43107.1184491</t>
  </si>
  <si>
    <t>1795</t>
  </si>
  <si>
    <t>@WorkforPAK @R00mi1 پھر تھوڑی رسرچ کریں، سنیں اور یو ٹیوب پر دیکھیں، کیسے مولوی ایک دوسرے مسلک کو کافر کافر کہتے ہیں
احمدی مسلمان مولوی کی نہیں، اللہ کی سنتا ہے، جتنا مرضی دائرے بنالو</t>
  </si>
  <si>
    <t>43096.38975</t>
  </si>
  <si>
    <t>یہ ملک مسلمانوں کا ہے کافروں کا نہیں یہ وڈیروں جاگیرداروں کو انگریز سے ملنے والی جاگیر نہیں ہے 
قادیانی کافر ہیں دنیا اکٹھی ہوجائے انہیں رتبہ دلانے کے لئے پر میرا الله انہیں ہر جگہ ذلیل و خوار کرے گا  اور ہم کسی حال میں انہیں کافر  لعنتی  کہنے سے باز نہیں آئیں 
#295CRedZone</t>
  </si>
  <si>
    <t>996039534092701696</t>
  </si>
  <si>
    <t>43234.616956</t>
  </si>
  <si>
    <t>SAALIM QURESHI</t>
  </si>
  <si>
    <t>987250662990852096</t>
  </si>
  <si>
    <t>SAALIMQURESHI9</t>
  </si>
  <si>
    <t>telecom supervisor</t>
  </si>
  <si>
    <t>43210.364294</t>
  </si>
  <si>
    <t>جامعۃ الاحسان الاسلامیہ میں آج سندھ بھر کے سلفی مدارس کے طلباء کے  مابین ختم نبوت کے حوالے سے علماء اہل حدیث کی خدمات کے عنوان پر تقریری مقابلہ ہوا ،</t>
  </si>
  <si>
    <t>43090.58691</t>
  </si>
  <si>
    <t>1342</t>
  </si>
  <si>
    <t>19146</t>
  </si>
  <si>
    <t>41263.1116</t>
  </si>
  <si>
    <t>@Khantigerforce @ImranKhanPTI الحمد اللّه میں شیعہ نہیں،
لیکن شیعہ کافر کیسےہوئے؟
ہمارےنبیؐ نےکہا کہ میری امت میں 70فرقےہونگے،جن میں سےایک حق پہ ھوگا
یہاں یہ نہیں کہا کہ ایک مسلمان باقی کافر،
تو جب ہمارےنبیؐ نےکسی کو اپنی امت میں سےنہیں نکالا تو آپ کون ہوتےہیں بھائی کسی کو اسلام سےنکالنےوالے؟
کچھ خیال کیاکریں</t>
  </si>
  <si>
    <t>1026906153052242048</t>
  </si>
  <si>
    <t>43319.7925926</t>
  </si>
  <si>
    <t>Wajid Qureshi</t>
  </si>
  <si>
    <t>1575140730</t>
  </si>
  <si>
    <t>WajidQureshii</t>
  </si>
  <si>
    <t>Blogger | Writer | You tuber | Poetry | History | Politics | Gym | Driving | Football | CR7 | Businessman | Social Media Activist | CapricornMind💞</t>
  </si>
  <si>
    <t>86751</t>
  </si>
  <si>
    <t>93843</t>
  </si>
  <si>
    <t>41462.5616667</t>
  </si>
  <si>
    <t>Frankfurt am Main, Deutschland</t>
  </si>
  <si>
    <t>@aqibdtc @DrDanishPak جی میں بھی یہی کہہ رہی ہوں
کافر فیکٹری تب نہیں تھی،اختلاف رائے ضرور تھا مگر احترام کیساتھ،اب یہ سب کہاں ہے؟ کس نے حق دیا کسی کو کہ وہ بریلوی کو کافر کہے،دیو بندی کو کہے،شیعہ کو کہے،احمدی کو کہےاور دیگر کو کہے...مجھے اور کسی اور کو اللہ نے یہ ٹھیکہ نہیں دیا سادہ سی بات ہے</t>
  </si>
  <si>
    <t>1021473365310288000</t>
  </si>
  <si>
    <t>43304.8009606</t>
  </si>
  <si>
    <t>1.0214725639e+18</t>
  </si>
  <si>
    <t>3994914502.0</t>
  </si>
  <si>
    <t>اِرضہ زیدی</t>
  </si>
  <si>
    <t>751010116502159360</t>
  </si>
  <si>
    <t>‏‏‏‏‏‏‏‏‏‏‏‎‎‎‎‎‎#طالبعلم 
‎‎‎‎‎#جومنہ_سےمانےوہ_مسلمان
‎‎‎‎‎#قائد_کاپاکستان_ہمارا_پاکستان</t>
  </si>
  <si>
    <t>2512</t>
  </si>
  <si>
    <t>42558.4645718</t>
  </si>
  <si>
    <t>ضرورت برائے پاکستان
ایسے پاکستانیوں کی ضرورت ہے جو پنجابی سندھی بلوچی پختون کشمیری وغیرہ سے ذیادہ پاکستانی
اور
شیعہ سنی سے ذیادہ مسلمان ہوں</t>
  </si>
  <si>
    <t>43098.52728</t>
  </si>
  <si>
    <t>Adnan Mazhar</t>
  </si>
  <si>
    <t>236262210</t>
  </si>
  <si>
    <t>adnanmazhar007</t>
  </si>
  <si>
    <t>i am a good person...Quite gentle man......Having Friendly manaers......And  most popular and  good looking person....people always jelous to me....</t>
  </si>
  <si>
    <t>2918</t>
  </si>
  <si>
    <t>40553.22061</t>
  </si>
  <si>
    <t>@Gordoniian دوران تقریر مرحب اور مودی کا اذان پر ردِ عمل 
کیا آپ اس حرامی نواز شریف کو مسلمان سمجھتے ہیں ؟ 
@MaryamNSharif 
@CMShehbaz @AbidSherAli @DaniyalNA116 @MofInteriorPK @kdastgirkhan @MaizaHameed @2wittermafia https://t.co/brdUp7AVYr</t>
  </si>
  <si>
    <t>948649684616273920</t>
  </si>
  <si>
    <t>43103.8458796</t>
  </si>
  <si>
    <t>2790021451.0</t>
  </si>
  <si>
    <t>Gordoniian</t>
  </si>
  <si>
    <t>60747</t>
  </si>
  <si>
    <t>@Kashif484 @zi_suleman کیا عمران خان مسلمان نہیں ہے؟؟؟</t>
  </si>
  <si>
    <t>948792041894498304</t>
  </si>
  <si>
    <t>43104.2387153</t>
  </si>
  <si>
    <t>9.48761062379e+17</t>
  </si>
  <si>
    <t>@BaghiSoch عیسائیوں اور قادیانیوں میں فرق ہے
عیسائی اپنے آپ کو عیسائی ہی کہتے ہیں۔
جب کہ قادیانی اپنے آپ کو مسلمان کہتے ہیں۔
قادیانیت سے ہماری جنگ کی وجہ بھی یہی ہے۔
وہ اپنے آپ کو مسلم کہنا چھوڑ کر غیر مسلم کہنا شروع کر دیں مسئلہ ہی ختم ہو جائے گا۔</t>
  </si>
  <si>
    <t>43094.61377</t>
  </si>
  <si>
    <t>151589230</t>
  </si>
  <si>
    <t>BaghiSoch</t>
  </si>
  <si>
    <t>1572</t>
  </si>
  <si>
    <t>40454.41547</t>
  </si>
  <si>
    <t>@AnnaCutePanda @Awais786Tariq @farhadkhan11111 @WahabViki ہم کچھ دیر کیلئے ڈاکٹر سلام کو یاد کرنے کیلئے مذہب کو درمیان سے نکال کر اُنکی خدمات پر اگر بات کر لے تو شاید بہتر رہے گا۔کیونکہ میرے خیال میں اُنکی پہچان شائد مذہب نہں سائنس اور تحقیق ہے۔باقی مذہب مذہب ہم سال کے باقی بارہ مہینے کھیلتے رہتے ہے اپ کافر میں مسلمان نہں وہ احمدی وعیرہ</t>
  </si>
  <si>
    <t>958331475362922496</t>
  </si>
  <si>
    <t>43130.5625347</t>
  </si>
  <si>
    <t>9.5826696763e+17</t>
  </si>
  <si>
    <t>4798329077.0</t>
  </si>
  <si>
    <t>AnnaCutePanda</t>
  </si>
  <si>
    <t>Sardar Ghani Yousafzai</t>
  </si>
  <si>
    <t>2156492778</t>
  </si>
  <si>
    <t>GhaniYousafzai1</t>
  </si>
  <si>
    <t>Leftest, Progressive, Social Democrat, Peace Lover,MBA-HRM #Humanity#Politics#Media#Extremism #Culture follower_of_Non Violence</t>
  </si>
  <si>
    <t>3877</t>
  </si>
  <si>
    <t>41573.3910648</t>
  </si>
  <si>
    <t>@SyedaShehlaRaza جو پیپلزپارٹی کی حکومت میں مولوی ڈیزل حرامی کو نوازا گیا تھا تو کیا مولوی ڈیزل سید ہے یا شیعہ ہے؟</t>
  </si>
  <si>
    <t>995235584976224256</t>
  </si>
  <si>
    <t>43232.3984722</t>
  </si>
  <si>
    <t>9.95222679526e+17</t>
  </si>
  <si>
    <t>Yawar</t>
  </si>
  <si>
    <t>957240062676291584</t>
  </si>
  <si>
    <t>yawar_baloch</t>
  </si>
  <si>
    <t>‏‏‏‏تن اُجلا، من میلا -------- سادھو نام انیک،                              
ہم سے تو کالا کوا بھلا، جو اندر باہر ایک۔</t>
  </si>
  <si>
    <t>43127.5508102</t>
  </si>
  <si>
    <t>Hell</t>
  </si>
  <si>
    <t>@fawadchaudhry جناح کی بات تو ٹھیک ھے لیکن اپ کو یہ پتہ نئی شائد کہ قادیانی مرتد ھے ھندو عیسائ سکھ پر ھمارا اتنا اعتراض نہیں اس خنزیر نسل پر ھے</t>
  </si>
  <si>
    <t>1036961721892658944</t>
  </si>
  <si>
    <t>43347.5406713</t>
  </si>
  <si>
    <t>1.03694769073e+18</t>
  </si>
  <si>
    <t>shah khalid</t>
  </si>
  <si>
    <t>975760454978064384</t>
  </si>
  <si>
    <t>shahkha30073990</t>
  </si>
  <si>
    <t>Smil</t>
  </si>
  <si>
    <t>719</t>
  </si>
  <si>
    <t>43178.6573611</t>
  </si>
  <si>
    <t>اسلام وعلیکم ورحمۃاللہ 
صبح الخیر 
نماز ادا کرو اس سے پہلے آپکی نماز پڑھی جائے 
یارب العزت ھم سب کو نمازِ پنجگانہ قائم کرنے کی توفیق عطا فرما آمین یارب العالمین!! https://t.co/froBvnjdvI</t>
  </si>
  <si>
    <t>43099.69786</t>
  </si>
  <si>
    <t>AHB</t>
  </si>
  <si>
    <t>3929235581</t>
  </si>
  <si>
    <t>AbrarBu71805559</t>
  </si>
  <si>
    <t>3080</t>
  </si>
  <si>
    <t>42288.6875</t>
  </si>
  <si>
    <t>Mirpur, Pakistan</t>
  </si>
  <si>
    <t>@sandhu_90 یہ سارے رنڈی کے بچے مذہب کو بیچ رہے ہیں ۔ پتا نہیں کب کا بیان ہے اس بیان کے بعد  ہزار دفعہ قادیانیوں سے زیادتیاں ہوئیں ۔ تب قادیانی بھائی یاد نہیں آئے کیپٹن صفدر کی تقریر، واقعہ سیالکوٹ، ڈاکٹر سلام ڈیپارٹمنٹ، دھرنہ فیض آباد، تب انکی بولتی بند تھی۔ 
#حمایت
#انسانیت</t>
  </si>
  <si>
    <t>1003221855073897984</t>
  </si>
  <si>
    <t>43254.4363773</t>
  </si>
  <si>
    <t>SilentPerson</t>
  </si>
  <si>
    <t>1032699883</t>
  </si>
  <si>
    <t>sandhu_90</t>
  </si>
  <si>
    <t>کوئی بتلائے کہ کیسے یہ خبر عام کریں ڈھونڈتی ہےجسےدنیا، وہ نشاں ہیں ہم لوگ.....................................Liebe für alle Hass für keinen</t>
  </si>
  <si>
    <t>1514</t>
  </si>
  <si>
    <t>42504</t>
  </si>
  <si>
    <t>41267.5629861</t>
  </si>
  <si>
    <t xml:space="preserve"> Gujrat</t>
  </si>
  <si>
    <t>@SMasroor4 آخ تھو آخ تھو آخ تھو لعنتی مرزا غلام انگریز اور اُس کی ناپاک ولدالحرام انگریزی نطفہ پر ۔ ۔ لعنۃ اللہ والملائکۃ والناس اجمعین علیٰ لعنتی مرزا غلام انگریز ۔ آخ تھو</t>
  </si>
  <si>
    <t>43097.49231</t>
  </si>
  <si>
    <t>@IamPakWarrior @M__Omer1 @KaaliKhansi @KashifMD @AhmadiyyaUK @iqbal0331416080 خادم رضوی وغیرہ کو چھوڑو ! 
ٹٹی کھا کے مرنے والی کی بات کرو لعنتی کی !
احمدی،مرزئی،قادیانی بنا دلیل کے کافر ہیں مرتد ہیں !!!!</t>
  </si>
  <si>
    <t>1025747650912706944</t>
  </si>
  <si>
    <t>43316.5957407</t>
  </si>
  <si>
    <t>1.02574712509e+18</t>
  </si>
  <si>
    <t>این اے 53 :پیپلز پارٹی کے امیدوار سبط الحیدر بخاری کی انتخابی مہم کا باضابطہ آغاز“زندگی بھر کے دکھ سکھ کا ساتھی مقامی امیدوار ہمارے لیئے “موسمی پرندوں” سے زیادہ اہم ہے، بہارہ کہو  کے عوام کی گفتگو، عمران اور خاقان  کیلئے خطرے کی گھنٹی ,تفصیلات کیلئے لنک 
https://t.co/TjfqRY23Zm https://t.co/msErSCYjqm</t>
  </si>
  <si>
    <t>1013526939427048960</t>
  </si>
  <si>
    <t>43282.8729977</t>
  </si>
  <si>
    <t>Abdul Quddoos</t>
  </si>
  <si>
    <t>1721054496</t>
  </si>
  <si>
    <t>Surkhposh1</t>
  </si>
  <si>
    <t>Producer  Copy  BOL NEWS Karachi</t>
  </si>
  <si>
    <t>2189</t>
  </si>
  <si>
    <t>13510</t>
  </si>
  <si>
    <t>41519.1604514</t>
  </si>
  <si>
    <t>Karachi.  Pakistan</t>
  </si>
  <si>
    <t>آج شاہ زیب خانزادہ کے ساتھ - بدھ 17 جنوری 2018 - پارلیمنٹ پر لعنت بھیجتا ہوں:عمران خان https://t.co/EGspecpMCn</t>
  </si>
  <si>
    <t>953711993860575232</t>
  </si>
  <si>
    <t>43117.8151968</t>
  </si>
  <si>
    <t>534</t>
  </si>
  <si>
    <t>151883</t>
  </si>
  <si>
    <t>سمیع الحق صاحب سنئے یھودی عمران کا کارنامہ https://t.co/cF67dV7LAA</t>
  </si>
  <si>
    <t>43096.74826</t>
  </si>
  <si>
    <t>شہر قائد میں شیعہ نسل کشی جاری !!
نیو کراچی سیکٹر الیون ڈی امام بارگاہ کاروان حیدریؑ کے قریب
 کالعد م سپاہ صحابہ(اہلسنت والجماعت) کی فائرنگ سے
 شیعہ پولیس کانسٹیبل سید احمد رضوی شہید
#ShiaGenocide https://t.co/r23EPMf4Dj</t>
  </si>
  <si>
    <t>Hassan Raza Jafri</t>
  </si>
  <si>
    <t>hassanrazaj</t>
  </si>
  <si>
    <t>العجل یا فرزندِ رسولِ خداﷺ</t>
  </si>
  <si>
    <t>@geonews_urdu یہودی ایجنٹ لعنت لعنت بےشمار</t>
  </si>
  <si>
    <t>1003061193639191040</t>
  </si>
  <si>
    <t>43253.993044</t>
  </si>
  <si>
    <t>1.00306023259e+18</t>
  </si>
  <si>
    <t>رضوان شیخ۔  مسلم لیگ ن ینگ ورکرز</t>
  </si>
  <si>
    <t>953326085659398144</t>
  </si>
  <si>
    <t>Kamran25767800</t>
  </si>
  <si>
    <t>43116.7502894</t>
  </si>
  <si>
    <t>نامنظور نامنظور نامنظور
*امت مسلمہ کے جذبات کو مجروح کرنے اور عقائد اسلامیہ کے خلاف مسلسل ہرزہ سرائی کرنے والے دیوبندی مفتی طارق مسعود تکفیری کو پاکستانی عوام کسی طرح بول چینل یا کسی اور ٹی وی چینل پر قبول نہیں کریں گے*
اس فتنہ پرور شخص پر پابندی عائد کی جائے
#BanTariqTakfiriBOL</t>
  </si>
  <si>
    <t>1001280306064903936</t>
  </si>
  <si>
    <t>43249.0787269</t>
  </si>
  <si>
    <t>Azeem shahzad</t>
  </si>
  <si>
    <t>994260464048668672</t>
  </si>
  <si>
    <t>AzeemShahzad786</t>
  </si>
  <si>
    <t>43229.7076505</t>
  </si>
  <si>
    <t>@BeingShamss @AnsarAAbbasi @wajih_sani ھمیں غم ہے پی ٹی آئی بھی ان گنہگاروں مین شامل ہیں جنہوں نے قادیانی بل پر سائن کیے قببر مین کیا منہ لیکر آقا کے پاس جاو گے</t>
  </si>
  <si>
    <t>43089.20626</t>
  </si>
  <si>
    <t>613393242</t>
  </si>
  <si>
    <t>BeingShamss</t>
  </si>
  <si>
    <t>چوہدری سرور :
اداروں کے سربراہ جب لیڈر اوف آپزیشن اور وزیراعظم بنائیں گے تو پھر خیر کی توقع کرنا مشکل ہے اسی لیے ہم چاھتے ہے کہ جو کرپٹ سسٹم ہے پاکستان میں ......
مزید کیا کہا سنے اس وڈیو میں .
@arsched @arypowerplay https://t.co/bzim6AcDOw</t>
  </si>
  <si>
    <t>43096.84194</t>
  </si>
  <si>
    <t>@MuhammadHashir</t>
  </si>
  <si>
    <t>maknosh7</t>
  </si>
  <si>
    <t>Proud wife of @Masood_Ahmed13 
PTI LOVER / views are my own views
#PTIFamily</t>
  </si>
  <si>
    <t>1025</t>
  </si>
  <si>
    <t>21610</t>
  </si>
  <si>
    <t>42446.4724</t>
  </si>
  <si>
    <t>#KashmirCries
اگر کسی ھندو یا یہودی کی طرف کوئی انگلی بھی اٹھائے تو اقوام متحده کی چیخیں نکل جاتی ہیں لیکن کشمیر میں اتنے ظلم ہو رہے ہیں کوئی بولتا نہیں</t>
  </si>
  <si>
    <t>950248828569112576</t>
  </si>
  <si>
    <t>43108.2586806</t>
  </si>
  <si>
    <t>ابن آدم علیہ السّلام</t>
  </si>
  <si>
    <t>1060311997</t>
  </si>
  <si>
    <t>Jatt_GUJRATI</t>
  </si>
  <si>
    <t>ch. ali asghar from kakrali, distt. Gujrat (pakistan) journalist,advertiser,calligrapher
Inf. Seceratary  PRESS CLUB KOTLA</t>
  </si>
  <si>
    <t>7052</t>
  </si>
  <si>
    <t>41278.5083912</t>
  </si>
  <si>
    <t>gujrat, punjab, pakistan</t>
  </si>
  <si>
    <t>1998 میں 6 مومنین کو قتل کرنے والا لشکر جھنگوی کا چودھری عابد رضا NA_71گجرات سے ن لیگ کی ٹکٹ پر الیکشن لڑ رہا ہے۔کہاں ہے شیعہ قوم کہاں ہیں علماء زاکر و انقلابی</t>
  </si>
  <si>
    <t>1008043151335058944</t>
  </si>
  <si>
    <t>43267.740625</t>
  </si>
  <si>
    <t>SHIA onLine NEWS</t>
  </si>
  <si>
    <t>858656052774002688</t>
  </si>
  <si>
    <t>shiaonews</t>
  </si>
  <si>
    <t>42855.5107639</t>
  </si>
  <si>
    <t>پی ٹی ایم کے ساتھیوں ثابت قدم رھو یہ ھمارا ٹیسٹ کیس ھے ہمیں شیعہ سنی تفرقہ قبول نھی ہم احمد عباس کو اتنا ھی چاھتے ہے جتنا حیات پریغال کو https://t.co/D2j2HewryG</t>
  </si>
  <si>
    <t>Sayed mohammad shah</t>
  </si>
  <si>
    <t>Sayed76787483</t>
  </si>
  <si>
    <t>‏‏‏کہ سوزن دہ بنڑو راوڑے تار دہ زلفو-
دہ رخمان دہ زڑگی زخم بہ پیرو کڑے</t>
  </si>
  <si>
    <t>@Arzoo1835 @tariqfaridi09 @KawalFarhana @JalsaQadian @Islam_In_Qadian @qadiantimesorg @Qadian_India آپ مجھے صرف اتنا بتا دیں۔
کہ جو امام مہدی مسیح ماعود مسیح باروزی امتی نبی کا دعوی کرے۔ اتنے دعوے کے بعد بھی آپکی عقل کام نہیں کرتی۔ کہ آپ سوچ سکیں۔
اسکے بعد مرزا قادیانی بیت الخلا میں مر گیا۔
یہاں سے بھی آپ نے نصیحت نہیں پکڑی۔
یعنی کہ آپکے دِلوں پہ مہر لگ چکی ھے۔</t>
  </si>
  <si>
    <t>43094.55551</t>
  </si>
  <si>
    <t>@DrAyeshaNaveed @iamAffanIdrees اور بدلے میں ان کفار کو رہائی کا وعدہ کیا جب کہ ان کفار نے جنگ میں صحابہ کرام کو شہید کیا تھا جناب قادیانی کافر تھے اور رہینگے ملک کی خدمت اپ کافر ہندو سکھ سب سے لے سکتے ہیں مشیر قادیانی ہونے سے وہ مسلمان نہیں بن سکتا قادیانی وزیر ہو یا مشیر وہ کافر ہے</t>
  </si>
  <si>
    <t>1036651882498994048</t>
  </si>
  <si>
    <t>43346.6856829</t>
  </si>
  <si>
    <t>¡m®Λ∩ ∫¡g∏tξ®</t>
  </si>
  <si>
    <t>566715506</t>
  </si>
  <si>
    <t>khalidaurakzai</t>
  </si>
  <si>
    <t>political language is designed to make lies sound truthful and murder respectable.</t>
  </si>
  <si>
    <t>1937</t>
  </si>
  <si>
    <t>41028.9341667</t>
  </si>
  <si>
    <t xml:space="preserve">Kurram Agency, Dubai </t>
  </si>
  <si>
    <t>👈سوال:
شیعہ ہاتھ کھول کر نماز کیوں پڑھتے ہیں؟
اللہ تعالی کا فرمان ہے
قل امر ربي باالقسط ....... كما بدا كم تعودون، ( الا عراف آيت ٢٩)
( اے رسول!) تم کہو میرے پروردگار نے تو عدالت کا حکم دیا ہے اور یہ کہ ہر نماز... https://t.co/hSKwPmTfjE</t>
  </si>
  <si>
    <t>دراصل خان صاحب اس  ریاستِ مدینہ کی بات کرتے ہیں جہاں یہودی سازشی بھی تھے، یہ ان کے نقشِ قدم پہ چل رہے ہیں
عوام  ہمارے والی ریاستِ مدینہ سمجھ رہے تھے؛
 جہاں ختمِ نبوت ﷺ  کے منکروں کے سَر اڑائے گئے تھے
ایسی جرأت  کے لئے حب رسول ﷺ ھونا ضروری ھے نا کہ “قادیانیوں“ کے لئے نرم گوشہ!</t>
  </si>
  <si>
    <t>1036716102926193024</t>
  </si>
  <si>
    <t>43346.8628935</t>
  </si>
  <si>
    <t>YAWAR IKHLAQ HUSSAIN</t>
  </si>
  <si>
    <t>895321206236360704</t>
  </si>
  <si>
    <t>yawarikhlaqTLP</t>
  </si>
  <si>
    <t>‏تحریک لبیک پاکستان (صدرUC-121)</t>
  </si>
  <si>
    <t>42956.6873148</t>
  </si>
  <si>
    <t>@balouch_qurban قادیانی اور اور احمدی میں یہ فرق ہے جو ایک مسلمان اور کافر میں میں احمد ص کو اللہ کا آخری نبی مانتی ہوں جبکہ قادیانی مزا غلام کو</t>
  </si>
  <si>
    <t>959704729680048128</t>
  </si>
  <si>
    <t>43134.3519907</t>
  </si>
  <si>
    <t>Asif Qureshi</t>
  </si>
  <si>
    <t>775104782654697472</t>
  </si>
  <si>
    <t>asif7836</t>
  </si>
  <si>
    <t>The Invisible Pakistani</t>
  </si>
  <si>
    <t>2656</t>
  </si>
  <si>
    <t>58709</t>
  </si>
  <si>
    <t>42624.9531829</t>
  </si>
  <si>
    <t>Dubai U A E</t>
  </si>
  <si>
    <t>@imla_nazi کوئ مہینہ بھر پہلے علماء سنی بورڈ نے ن لیگ کو ووٹ دینے والوں کو شرعی گناہ کا مرتکب قرار دیا تھا
کیا یہ درست فتویٰ تھا؟</t>
  </si>
  <si>
    <t>43096.75486</t>
  </si>
  <si>
    <t>7.30E+17</t>
  </si>
  <si>
    <t>imla_nazi</t>
  </si>
  <si>
    <t>‏رُودادِ ہجر چہرے پہ تحریر ہے فنا ----------
پڑھ لیجئے کھلی ہوئ دل کی کتاب ہے</t>
  </si>
  <si>
    <t>11549</t>
  </si>
  <si>
    <t>85066</t>
  </si>
  <si>
    <t>41862.54057</t>
  </si>
  <si>
    <t>@AfratSayyamK @Nadeemyusuf7 اور نونی تم لوگ شرم کرو- ختم نبوت کا کام کیا جالی پارلیمنٹ میں- اور بات کرتے ہو اسلام کی- تم سب اپنا ایمان درست کرو پہلے- ختم نبوت کے دشمن اور قادیانی کے دوست نون لیگ</t>
  </si>
  <si>
    <t>1023636183061090048</t>
  </si>
  <si>
    <t>43310.7691898</t>
  </si>
  <si>
    <t>1.02362287032e+18</t>
  </si>
  <si>
    <t>8.56439016048e+17</t>
  </si>
  <si>
    <t>AfratSayyamK</t>
  </si>
  <si>
    <t>4465</t>
  </si>
  <si>
    <t>ملک دشمن یہودی عمران پر لعنت بھیج کر شیئر کریں https://t.co/w5RfKALbHx</t>
  </si>
  <si>
    <t>984111962622779392</t>
  </si>
  <si>
    <t>43201.703125</t>
  </si>
  <si>
    <t>Qasim ALi</t>
  </si>
  <si>
    <t>954839990181220352</t>
  </si>
  <si>
    <t>QasimAL29492169</t>
  </si>
  <si>
    <t>‏‏‏‏دعاؤں کارنگ نہیں ھوتا مگر جب یہ رنگ_x000D_لاتی ہیں تو زندگی_x000D_
 میں ڈھیروں رنگ بھر_x000D_جاتے ہیں
بہت سی دعائیں ان لوگوں کے لیے جو هم_x000D_
سب كى زندگی سے وابستہ ہے</t>
  </si>
  <si>
    <t>43120.9278704</t>
  </si>
  <si>
    <t>@ImtiazAlamSAFMA جہاں نواز شریف بے بس وہاں آپکی کون سنے گا ؟</t>
  </si>
  <si>
    <t>1014590010887111040</t>
  </si>
  <si>
    <t>43285.8065162</t>
  </si>
  <si>
    <t>1.01458414972e+18</t>
  </si>
  <si>
    <t>280455506.0</t>
  </si>
  <si>
    <t>ImtiazAlamSAFMA</t>
  </si>
  <si>
    <t>SiKaNdEr</t>
  </si>
  <si>
    <t>516745000</t>
  </si>
  <si>
    <t>RaJaSiKaNdEr47</t>
  </si>
  <si>
    <t>Hum Kyon Chalain Uss Raah Par</t>
  </si>
  <si>
    <t>40473</t>
  </si>
  <si>
    <t>40974.7595023</t>
  </si>
  <si>
    <t xml:space="preserve">Heaven On Earth </t>
  </si>
  <si>
    <t>خدا کا لاکھ لاکھ شکر ادا کیجیے کہ زینب کا قاتل کوئی کافر قادیانی نہیں بلکہ سچا عاشق رسول ہے۔۔ اس نے خادم رضوی کے دھرنے میں حصہ لیا اور لمبر ون  فوج سے ھزار روپے انعام بھی حاصل کیا۔۔۔۔
سب مل کر بولو ماشاءاللہ
#ZainabMurderCase https://t.co/GTYyGzHwQ2</t>
  </si>
  <si>
    <t>955841095887458304</t>
  </si>
  <si>
    <t>43123.6903935</t>
  </si>
  <si>
    <t>Hameed Mandokhail</t>
  </si>
  <si>
    <t>2353199940</t>
  </si>
  <si>
    <t>HamedMandokhail</t>
  </si>
  <si>
    <t>❤We Are not terrorist❤
❤We Want Peace❤
❤Humanist❤</t>
  </si>
  <si>
    <t>1306</t>
  </si>
  <si>
    <t>4136</t>
  </si>
  <si>
    <t>41690.5410995</t>
  </si>
  <si>
    <t>@IrfanKilani @Saima20703352 @sakina7214 @muniba_mazari @NaziaMemon01 ملحد اور قادیانی کب سے مسلمان ہوئے؟
بھائی جو بھی اللہ پاک کی زات جو کے ہر زات سے پاک ہے کا شریک کسی کو بھی بنائے وہ کچھ اور ہو نا ہو مسلمان نہیں ہوتا</t>
  </si>
  <si>
    <t>43091.57245</t>
  </si>
  <si>
    <t>Syed Shoukat Bukhari NA25</t>
  </si>
  <si>
    <t>WellWisherPPP</t>
  </si>
  <si>
    <t>Ticket holder #PPP District Member &amp; PK68
Senior President #PPP</t>
  </si>
  <si>
    <t>4670</t>
  </si>
  <si>
    <t>42892.534</t>
  </si>
  <si>
    <t>Kathgarh</t>
  </si>
  <si>
    <t>@AsimHameedCh 
سوات ہسپتال کا انتہائی نگہداشت وارڈ جس کو انگریزی میں ICU کہتے ہیں کرایہ پر چارپائی لیکر مریض کو داخل کروانا پڑتا ہے ICU کی حالت
یہ ہے یہودی عمران کی تبدیلی، لعنت بھیج کر شیئر کریں https://t.co/ldlXmos8S5</t>
  </si>
  <si>
    <t>996452136769728512</t>
  </si>
  <si>
    <t>43235.7555208</t>
  </si>
  <si>
    <t>229821455.0</t>
  </si>
  <si>
    <t>AsimHameedCh</t>
  </si>
  <si>
    <t>Maqsood Chawdhri</t>
  </si>
  <si>
    <t>1228218997</t>
  </si>
  <si>
    <t>Maqsood92857018</t>
  </si>
  <si>
    <t>10529</t>
  </si>
  <si>
    <t>41333.8055093</t>
  </si>
  <si>
    <t>Coventry, England</t>
  </si>
  <si>
    <t>@iamshafaatali لعنت تجھ پر مسخرہ بھی بھلا کوئی ڈھنگ کی بات کرتا ہے
نبی کریم صلی اللہ علیہ وسلم کے دشمن  قادیانی ریت کے ذروں سے سونا بھی بنادے تب بھی ہمیں منظور نہی
اور ہم بھوک سے مر جائے تو پرواہ نہی اگر قادیانی کی تعیناتی نہ کرنے کی وجہ سے بھوک سے موت ہو
تیرا منہ توڑنے کو دل کرتا ہے</t>
  </si>
  <si>
    <t>1049865832057238016</t>
  </si>
  <si>
    <t>43383.1492361</t>
  </si>
  <si>
    <t>ببرشیر(باؤجی)</t>
  </si>
  <si>
    <t>4461881374</t>
  </si>
  <si>
    <t>mujeebbhutta31</t>
  </si>
  <si>
    <t>بات صرف دلیل کے ساتھ</t>
  </si>
  <si>
    <t>32493</t>
  </si>
  <si>
    <t>42350.7545833</t>
  </si>
  <si>
    <t>@alisalmanalvi کافر کافر شیعہ کافر۔
اتنا درد اٹھ رہا تو ایران چلے جاؤ۔
غدار۔ وغیرہ وغیرہ جیسے کلمات سے نوازا جاتا مفت میں پاکستانی شیعوں کو۔</t>
  </si>
  <si>
    <t>981562329157525504</t>
  </si>
  <si>
    <t>43194.6674769</t>
  </si>
  <si>
    <t>9.8124045951e+17</t>
  </si>
  <si>
    <t>Madiha Abbas Naqvi</t>
  </si>
  <si>
    <t>1284143960</t>
  </si>
  <si>
    <t>| Educator | Researcher | Philanthropist, Malang, Feminist | 13Jan | Capricorn | Hussaini By Faith / Blood | Bhuttoist By Ideology | #NeverForget 16.12.14 |</t>
  </si>
  <si>
    <t>25519</t>
  </si>
  <si>
    <t>79486</t>
  </si>
  <si>
    <t>41353.8309954</t>
  </si>
  <si>
    <t>@fajrjee @KawalFarhana یہ موجودہ وقت کا سب سے بڑا کذاب ھے۔
اسکا حشر بھی وہی ہوگا۔ اور یہ بھی وہی مرے گا۔ جہاں مرزا قادیانی مرا تھا۔
جس طرح انکے مرزا قادیانی ملکہ وکٹوریہ کی گود سے نبوت کا دعوی لے کر نکلے تھے۔
یہ بھی انہی لادین کی گود میں بیٹھا ہوا ھے۔</t>
  </si>
  <si>
    <t>43095.34523</t>
  </si>
  <si>
    <t>@maliksheery24 @cricketlover32 @Youth_powerr @shahidh92775672 @Youthmight @AdnanAh36858989 @Sofihassan8 @kanwalkazmi29 @johneli11530354 @ARYSabirShakir @MohammadJanKak1 @AsapTweetme @zafarb4u @afshanShahzadi1 @TariqRa52397307 @Faryal_Insafian @Golden_Stick678 @WorldsTraders @HaniyaPTI ابے حرام پف پلے حرام خور تم یہودی ایجنٹ ، بدکردار ، چور کو لئڈر مانتے ھو؟ جسے چند ھزار ڈالر کے بدلے کیری پیکر بھی خرید سکتا ھے، اور چند پونڈ میں زین سمتھ ۔۔۔ لعنت ھو تم لوگوں پر</t>
  </si>
  <si>
    <t>1036677540532903936</t>
  </si>
  <si>
    <t>43346.7564815</t>
  </si>
  <si>
    <t>1.03661235222e+18</t>
  </si>
  <si>
    <t>8.36036481542e+17</t>
  </si>
  <si>
    <t>maliksheery24</t>
  </si>
  <si>
    <t>‏‏‏محبت صرف پاکستان سے۔
مقدس صرف، آئین پاکستان اور پارلیمنٹ۔</t>
  </si>
  <si>
    <t>40770</t>
  </si>
  <si>
    <t>@bushraamanika @ef9c18646c2c4f3 جس طریقے سے خان جھکا ہے ، وہ ایک ہندو مذہب میں ہی هو سکتا ہے -</t>
  </si>
  <si>
    <t>1012881907539960064</t>
  </si>
  <si>
    <t>43281.093044</t>
  </si>
  <si>
    <t>1.01237374432e+18</t>
  </si>
  <si>
    <t>9.50756309116e+17</t>
  </si>
  <si>
    <t>bushraamanika</t>
  </si>
  <si>
    <t>Aftab</t>
  </si>
  <si>
    <t>853145424030560256</t>
  </si>
  <si>
    <t>aftab_ahmed12</t>
  </si>
  <si>
    <t>Student</t>
  </si>
  <si>
    <t>42840.3043287</t>
  </si>
  <si>
    <t>Karachi,Pakistan</t>
  </si>
  <si>
    <t>اسلام آبادہائیکورٹ نےڈائریکٹرنادراقابوس عزیزکی عہدےپربحالی کیس کافیصلہ سنادیا 
 https://t.co/xi952PXax8 :Watch LIVE 
 #BOLNews</t>
  </si>
  <si>
    <t>43099.75192</t>
  </si>
  <si>
    <t>15517</t>
  </si>
  <si>
    <t>@AtifRMian کم از کم ایسا نہ ھو جیسا اپ کے کذاب مرزا کرشن قادیانی  لعنت اللہ نے گٹر میں کیا تھا!
اپ کا مرتد جعلی کذاب مرزا قادیانی کیا کھوتی تھا اور اپ کا بھگوان یلاش کیا تھا؟
مرزا قادیانی کذاب آک گندگی تھا ۔وکٹوریہ کے گٹر کی گندگی</t>
  </si>
  <si>
    <t>1039241417195958016</t>
  </si>
  <si>
    <t>43353.8314352</t>
  </si>
  <si>
    <t>Arif Bashir</t>
  </si>
  <si>
    <t>2783066318</t>
  </si>
  <si>
    <t>ArifbashirCh</t>
  </si>
  <si>
    <t>5161</t>
  </si>
  <si>
    <t>41882.9634722</t>
  </si>
  <si>
    <t>کیا بہادر ہیں یہ کمینے لوگ یہودی 
We Demand #FreeAhedTamimi https://t.co/8enrk6mySM</t>
  </si>
  <si>
    <t>43090.30638</t>
  </si>
  <si>
    <t>Prof. M Umer Raheel</t>
  </si>
  <si>
    <t>266194454.0</t>
  </si>
  <si>
    <t>mumerraheel</t>
  </si>
  <si>
    <t>328.0</t>
  </si>
  <si>
    <t>94.0</t>
  </si>
  <si>
    <t>728.0</t>
  </si>
  <si>
    <t>40616.86697</t>
  </si>
  <si>
    <t>@wajidabbasi1 مدینہ منورہ میں وہابی ازم پایا جاتا ہے اس لیے وہ اجازت نہیں دیتے، جس مسلک میں عقیدتا بوسہ دینا منع نہیں آپ بے شک اس سارے مسلک کو کافر قرار دے دو ۔</t>
  </si>
  <si>
    <t>1012603986724126976</t>
  </si>
  <si>
    <t>43280.3261343</t>
  </si>
  <si>
    <t>1.01237038535e+18</t>
  </si>
  <si>
    <t>420629499.0</t>
  </si>
  <si>
    <t>wajidabbasi1</t>
  </si>
  <si>
    <t>Tazeem Khan</t>
  </si>
  <si>
    <t>182719168</t>
  </si>
  <si>
    <t>tazeemkhan</t>
  </si>
  <si>
    <t>40415.2875116</t>
  </si>
  <si>
    <t>تیرے سوا کسی کا سوچتا ہی نہیں
میرا دل بھی شاید وہابی ہو گیا ہے
مجاہد۔۔</t>
  </si>
  <si>
    <t>43089.39667</t>
  </si>
  <si>
    <t>مائی حُقی👀</t>
  </si>
  <si>
    <t>MaiHuqqi</t>
  </si>
  <si>
    <t>‏‏‏‏‏‏ کاغذ کی یہ مہک، یہ نشہ روٹھنے کو ہے........ 
یہ آخری صدی ہے کتابوں سے عشق کی</t>
  </si>
  <si>
    <t>5351</t>
  </si>
  <si>
    <t>42684.74105</t>
  </si>
  <si>
    <t>@SyedaShehlaRaza دوبارہ بھنگ پی کے ٹویٹ کر دی نا۔  شیعہ اور قادیانی دونوں کافر ہے اور کافر ہی رہے گے۔                 اور ہمیں ایک شیعہ سے سیکھنے کی ضرورت نہیں اسلام کے بارے میں۔  جاؤ شرجیل میمن کو مجرا کرکے دکھاؤ جو پیشہ ہے تیرا۔</t>
  </si>
  <si>
    <t>1036357778795838976</t>
  </si>
  <si>
    <t>43345.8741088</t>
  </si>
  <si>
    <t>میں پاکستان ہوں۔( Ali 🇵🇰 ISI 🇵🇰) PTI DUBAI🇵🇸</t>
  </si>
  <si>
    <t>2781950244</t>
  </si>
  <si>
    <t>lakhkarkhan0071</t>
  </si>
  <si>
    <t>I'm not a product of my circumstances... I'm a product of my decisions...  Love Pakistan 🇵🇰 Army.  THE FEW THEY PROUD. ( ISI )</t>
  </si>
  <si>
    <t>2785</t>
  </si>
  <si>
    <t>41882.4042593</t>
  </si>
  <si>
    <t>@khateebahmed110 عالم اسلام کی لغت میں شیعہ 2018 نہیں بلکے قیامت تک کافر ہے 😂</t>
  </si>
  <si>
    <t>948666859611656192</t>
  </si>
  <si>
    <t>43103.8932755</t>
  </si>
  <si>
    <t>Ali Muavia</t>
  </si>
  <si>
    <t>34875932</t>
  </si>
  <si>
    <t>qazafibangush</t>
  </si>
  <si>
    <t>39927.3195486</t>
  </si>
  <si>
    <t>@BBCUrdu BBC Urdu کی فیورٹ خبر ان چوروں ڈاکووں آور غدار کی بہت ضرورت ہے تم جیسے میڈیا گروپس کو لعنت ہو تم پر یہودی لفالفا صحافت</t>
  </si>
  <si>
    <t>1023548500754289024</t>
  </si>
  <si>
    <t>43310.5272338</t>
  </si>
  <si>
    <t>1.0235478065e+18</t>
  </si>
  <si>
    <t>@RashkEHina10 قصور میں زینب کو زیادتی کا نشانہ بنانے والا بریلوی سنی تھا تو کیا سنی سارے ایسے ہیں، 
لعنت ہے تمہاری سوچ پر</t>
  </si>
  <si>
    <t>984368513371525120</t>
  </si>
  <si>
    <t>43202.4110648</t>
  </si>
  <si>
    <t>9.84353128346e+17</t>
  </si>
  <si>
    <t>Wasim Sadiq</t>
  </si>
  <si>
    <t>818862206989303808</t>
  </si>
  <si>
    <t>wasimsadiq108</t>
  </si>
  <si>
    <t>‏‏‏‏‏ایم اے مطالعہ پاکستان،  سیاست اور مزاح، سویلین سپرمیسی اور ووٹ کی حرمت کی جنگ میاں نوازشریف کے سنگ</t>
  </si>
  <si>
    <t>3845</t>
  </si>
  <si>
    <t>42745.7006713</t>
  </si>
  <si>
    <t>یہیں، کہیں</t>
  </si>
  <si>
    <t>#دو_پل_کا_پیار
سکہ بنا کے جب بھی اچھالا گیا مجھے
 میں تیری ہار جیت .یں تقسیم ہوگیا.......!!!!!</t>
  </si>
  <si>
    <t>43092.78815</t>
  </si>
  <si>
    <t>Annie</t>
  </si>
  <si>
    <t>9.07E+17</t>
  </si>
  <si>
    <t>Annie59424576</t>
  </si>
  <si>
    <t>Waiting.......</t>
  </si>
  <si>
    <t>875</t>
  </si>
  <si>
    <t>42988.58007</t>
  </si>
  <si>
    <t>@KhanMobeena لیکن پھر بھی قادیانی کافر ہے 
اور کوئی خدمت</t>
  </si>
  <si>
    <t>986313798419181568</t>
  </si>
  <si>
    <t>43207.7790394</t>
  </si>
  <si>
    <t>9.86159927869e+17</t>
  </si>
  <si>
    <t>5978</t>
  </si>
  <si>
    <t>@Ali_MuhammadPTI جس معاشرے میں دین کو مزاق بنا دیا ہے وہاں دینی نظام کون لائے گا چلیں دینی نظام آ بھی گیا تو کونسا ہو گا بریلوی یا دیوبندی یا وہابی یہ سب تو ایک دوسرے کو کافر قرار دے چکے ہیں</t>
  </si>
  <si>
    <t>951216881146396672</t>
  </si>
  <si>
    <t>43110.9299884</t>
  </si>
  <si>
    <t>9.51158645215e+17</t>
  </si>
  <si>
    <t>Haiderwaqar</t>
  </si>
  <si>
    <t>928147342062243840</t>
  </si>
  <si>
    <t>waqarhaider965</t>
  </si>
  <si>
    <t>Sports</t>
  </si>
  <si>
    <t>43047.2701968</t>
  </si>
  <si>
    <t>خیبر پختون خواہ میں حکومت کی نگرانی میں شعائر اسلام کی اعلانیہ توہین تشویش ناک ہے یہودی ایجنڈا کی ایک کڑی ہے. نیازی ساب پشتون قوم آپ کو کبھی بھی معاف نہیں کرے گا.
جھاگ پشتون جھاگ ورنہ 
نوٹ.یہ ایگری کلچرل یونیورسٹی میں کچھ کسرے نما لڑکے خکومتی سرپرستی میں برقعےکا توہین کر رہے ہیں. https://t.co/WbsSPj6H15</t>
  </si>
  <si>
    <t>948938341092876288</t>
  </si>
  <si>
    <t>43104.642419</t>
  </si>
  <si>
    <t>Faysal Shaikh</t>
  </si>
  <si>
    <t>4015619033</t>
  </si>
  <si>
    <t>iloveBhuttoism</t>
  </si>
  <si>
    <t>Pakistan Zinda bad</t>
  </si>
  <si>
    <t>20985</t>
  </si>
  <si>
    <t>42299.3543519</t>
  </si>
  <si>
    <t>@Waqtnewstv @CMShehbaz @GovtOfPunjab @pmln_org اور ایسے درندوں کو بھی سزائے موت ملنی چاہیے جو عوام پر سیدھی گولیاں چلواتے ہیں۔ حرامی قادیانی</t>
  </si>
  <si>
    <t>951036142736027648</t>
  </si>
  <si>
    <t>43110.43125</t>
  </si>
  <si>
    <t>9.51034101192e+17</t>
  </si>
  <si>
    <t>قادیانیوں کیلئےنرم گوشہ رکھنےوالوں سےکہناچاہتاہوں کہ نبی کریم صلی اللہ علیہ وسلم نےعبداللہ ابن ابی منافق سےہمیشہ نرمی کامظاہرہ فرمایالیکن اسےاہم امورکی مشاورت میں شامل بھی نہیں فرمایا۔ بعینہ قادیانی منافقت کی بدترین مثال ہیں جوختم نبوت کا منکر ہو وہ کس طرح کسی کا وفادار ہوسکتاہے؟</t>
  </si>
  <si>
    <t>1036705575025996032</t>
  </si>
  <si>
    <t>43346.8338426</t>
  </si>
  <si>
    <t>Dr.S.S.Hasan Rasheed</t>
  </si>
  <si>
    <t>153452729</t>
  </si>
  <si>
    <t>DrHasanRasheed</t>
  </si>
  <si>
    <t>5391</t>
  </si>
  <si>
    <t>40337.671875</t>
  </si>
  <si>
    <t>@shazbkhanzdaGEO ہندو سکھ عیسائ اوردیگر  اقلیتوں سے ہمیں کوئی اعتراض نہیں لیکن مرزائی قادیانی خود کو مسلمان کہلوانا چھوڑ دیں اور پاکستان کے آئین کی رو سے خود کو کافر تسلیم کریں.</t>
  </si>
  <si>
    <t>1037089033489400064</t>
  </si>
  <si>
    <t>43347.8919907</t>
  </si>
  <si>
    <t>1.03707946104e+18</t>
  </si>
  <si>
    <t>muhammad mateen</t>
  </si>
  <si>
    <t>1133344542</t>
  </si>
  <si>
    <t>Mateen51Mateen</t>
  </si>
  <si>
    <t>41304.3425347</t>
  </si>
  <si>
    <t>@SarwarANaqvi @BLACKZEEER0 @Alishbabukhari1 @Sarphireee صاحک دیوبند کےایک حصےکایہ بھی عقیدہ ہےکہ امام حسین(ع) کےقتل میں جولوگ شریک تھےوہ بعد میں پچھتاۓ اور انہوں نےسینےپیٹے۔انی کی اولاد شیعہ اہلاتی ہے۔</t>
  </si>
  <si>
    <t>43096.73516</t>
  </si>
  <si>
    <t>نمرود کے سر میں جوتیاں پڑنا ، فرعون کی نیل میں غرقابی اور مرزا غلام احمق قادیانی کی بیت الخلا میں عبرت ناک موت اللہ ذوالجلال کی جلالیت اور اس کے جبار و کہار ہونہ</t>
  </si>
  <si>
    <t>947483005362343936</t>
  </si>
  <si>
    <t>43100.6264583</t>
  </si>
  <si>
    <t>کیپٹن جیک سپیرو</t>
  </si>
  <si>
    <t>435633364</t>
  </si>
  <si>
    <t>TahirJamilB</t>
  </si>
  <si>
    <t>رشتوں میں ملاوٹ سے زندگی کڑوی ہو جاتی ہے، جسے آپ نہ نگل سکتے ہیں نہ تھوک سکتے ہیں-</t>
  </si>
  <si>
    <t>40890.3535185</t>
  </si>
  <si>
    <t>ﮐﺎﺳﮧﺀ ﺩﯾﺪ ﻣﯿﮟ ﺑﺲ ﺍﯾﮏ ﺟﮭﻠﮏ ﮐﺎ ﺳﮑﮧ
ﮨﻢ ﻓﻘﯿﺮﻭﮞ ﮐﯽ ﻗﻨﺎﻋﺖ ﺳﮯ ﺗﺠﮭﮯ ﺩﯾﮑﮭﺘﮯ ﮨﯿﮟ
ﺗﯿﺮﮮ ﮐﻮﭼﮯ ﻣﯿﮟ ﭼﻠﮯ ﺟﺎﺗﮯ ﮨﯿﮟ ﻗﺎﺻﺪ ﺑﻦ ﮐﺮ
ﺍﻭﺭ ﺍﮐﺜﺮ ﺍﺳﯽ ﺻﻮﺭﺕ ﺳﮯ ﺗﺠﮭﮯ ﺩﯾﮑﮭﺘﮯ ﮨﯿﮟ
ﭘﺮﻭﯾﻦ ﺷﺎﮐﺮ</t>
  </si>
  <si>
    <t>43095.91275</t>
  </si>
  <si>
    <t>2722271868</t>
  </si>
  <si>
    <t>samsialvi007</t>
  </si>
  <si>
    <t>Zee</t>
  </si>
  <si>
    <t>معلوم نہیں کہ کیا ہوئے ہم ۔۔۔۔۔ 😐😐</t>
  </si>
  <si>
    <t>2552</t>
  </si>
  <si>
    <t>41861.80588</t>
  </si>
  <si>
    <t>ShakarGarh</t>
  </si>
  <si>
    <t>احتجاج یہودی سازش ہے https://t.co/wLw0BdQVh0</t>
  </si>
  <si>
    <t>948172535232856064</t>
  </si>
  <si>
    <t>43102.5292014</t>
  </si>
  <si>
    <t>10224</t>
  </si>
  <si>
    <t>108155</t>
  </si>
  <si>
    <t>11
یہ مسئلہ تمام علمائ اسلام شیعہ و سنی کے نزدیک مسلم ہے کہ نکاح موقت یعنی متعہ پغمبر کے زمانے میں موجود تھا۔ البتہ کس نے پابندی لگائی یہ الگ بحث ہے اور اس پر شدید اختلاف پایا جاتا ہے</t>
  </si>
  <si>
    <t>قادیانی مذہب کا علمی محاسبہ ۔ پروفیسر الیاس برنی https://t.co/e8hyQI0PyB https://t.co/bvQlsZhNoi</t>
  </si>
  <si>
    <t>43098.36311</t>
  </si>
  <si>
    <t>@MuneerHusain @XilleIlahi @SAM1920A @mazdaki آزاد مزید لکھتے ہیں کہ مومن خان کا نام خود شاہ عبد العزیز دہلوی نے رکھا تھا جن کی کتاب تحفۂ اثنا عشریہ مشہور ہے۔ شیعہ علماء سالوں تک اس کے جواب لکھتے رہے۔</t>
  </si>
  <si>
    <t>1008755249551639040</t>
  </si>
  <si>
    <t>43269.7056366</t>
  </si>
  <si>
    <t>1.00875260953e+18</t>
  </si>
  <si>
    <t>139995415.0</t>
  </si>
  <si>
    <t>MuneerHusain</t>
  </si>
  <si>
    <t>Akbar</t>
  </si>
  <si>
    <t>1004823720379272960</t>
  </si>
  <si>
    <t>khatmaliyyat</t>
  </si>
  <si>
    <t>43258.8566898</t>
  </si>
  <si>
    <t>عمران خان نے پاکپتن میں بہشتی دروازے کی چوکھٹ کو سجدے کے انداز میں چوم کر ایک مکتبہ فکر کو خوش کیا اور ایک کو ناراض کیا، اب خان کے پاس ایک ہی راستہ ہے خوش اور ناراض مکتبہ فکر کو اپنے ساتھ جوڑے رکھنے کا کے خان ایک ٹوئٹ کرے "کافر کافر شیعہ کافر"😂🏃🏃🏃🏃🏃</t>
  </si>
  <si>
    <t>1014245242516791040</t>
  </si>
  <si>
    <t>43284.8551389</t>
  </si>
  <si>
    <t>وصی</t>
  </si>
  <si>
    <t>716948804684161024</t>
  </si>
  <si>
    <t>Ameerwasi</t>
  </si>
  <si>
    <t>‏‏‏‏‏‏‏‏اَنپڑھ،جاہل،
گنوار!!!
@Zuhairwasi
میرےٹویٹس کےلیے!</t>
  </si>
  <si>
    <t>3284</t>
  </si>
  <si>
    <t>110721</t>
  </si>
  <si>
    <t>42464.4732639</t>
  </si>
  <si>
    <t>پانی مسکن ھےاپنا🏊🏊🏊</t>
  </si>
  <si>
    <t>خیبرپختونخوا کی سیاسیت میں نیا موڑ ، متحدہ مجلس عمل بحال ہو گئی ، پانچ مذہبی جماعتوں کی شمولیت جمعیت علماء اسلام (ف)، جماعت اسلامی ،جمعیت اہل حدیث ،اور اسلامی تحریک ایم ایم اے کا حصہ ہونگی ، https://t.co/HQt9NO8QbT</t>
  </si>
  <si>
    <t>43095.8334</t>
  </si>
  <si>
    <t>دنیا کی سب سے بڑی اُردو ویب سائیٹ، اور آزاد اُردواخبار۔ مسلسل اشاعت کے 16 کامیاب سال</t>
  </si>
  <si>
    <t>29165</t>
  </si>
  <si>
    <t>640909</t>
  </si>
  <si>
    <t>40281.84623</t>
  </si>
  <si>
    <t>@humairaajmal697 ایک کافر شرک سے توبہ کر کے اللّہ کو ایک مان کر مسلمان ہو جاتا ہے اور اُس کے گناہ معاف ہوجاتے ہیں لیکن ایک زانی توبہ کر کے بھی زانی ہی رہتا ہے ؟</t>
  </si>
  <si>
    <t>948485704685903872</t>
  </si>
  <si>
    <t>43103.3933796</t>
  </si>
  <si>
    <t>9.48267981125e+17</t>
  </si>
  <si>
    <t>46630</t>
  </si>
  <si>
    <t>41397.1637963</t>
  </si>
  <si>
    <t>@Mischiefy_M @ucant5eeme احمدی الحمداللہ مسلمان ہیں اور 
حضرت محمد مصطفی صلی اللہ علیہ وآلہ وسلم خاتم النبیین ہیں اور یہی ہمارا عقیدہ ہے۔۔
آپ ویب سائٹ پر اسکی مزید تفصیل دیکھ سکتے ہیں۔
https://t.co/I5f1KwGEtO</t>
  </si>
  <si>
    <t>43093.53185</t>
  </si>
  <si>
    <t>2170812848</t>
  </si>
  <si>
    <t>TheBon_Viveur</t>
  </si>
  <si>
    <t>Manoo</t>
  </si>
  <si>
    <t>68653024</t>
  </si>
  <si>
    <t>Mansoorkkn</t>
  </si>
  <si>
    <t>Love For All..! Ahmadi Bacha</t>
  </si>
  <si>
    <t>9917</t>
  </si>
  <si>
    <t>40050.39659</t>
  </si>
  <si>
    <t>میری شھید بی بی ہمارے کان آپ  کی آواز سنے کے لیے ترستے ہیں
،بلاول بھٹوزرداری
#RememberingSMBB
#ZindaHaiBB
@BBhuttoZardari
@AAliZardari
@BakhtawarBZ
@AseefaBZ</t>
  </si>
  <si>
    <t>43096.74822</t>
  </si>
  <si>
    <t>#TeamPPPGrw (Salman)</t>
  </si>
  <si>
    <t>‏‏‏‏‏‏‏‏‏‏‏‏جیالہ بھٹو کا
جانثار بلاول کا
سیاسی قبلہ گڑھی خُدابخش
0322 4500002,
0322 8646564,
0333 8102345</t>
  </si>
  <si>
    <t>2880</t>
  </si>
  <si>
    <t>126947</t>
  </si>
  <si>
    <t>41885.53785</t>
  </si>
  <si>
    <t>میں ہوں سُنی قادری ٹن ٹن ٹنا ٹن ۔
مفتی طارق مسعود ❤ https://t.co/IGLYdyr7Xk</t>
  </si>
  <si>
    <t>43096.72182</t>
  </si>
  <si>
    <t>↪M I R Z A↩</t>
  </si>
  <si>
    <t>3841937608</t>
  </si>
  <si>
    <t>Oye_Mirzyy</t>
  </si>
  <si>
    <t>All I wanna spend time with you 😍
All I can see about my life is you and you only 😍
I love you 😘💏❤
‎#UstaaD ‎#NFAK ❤
🇵🇰💚
‎#Muhajir ‎#Altafi ✌</t>
  </si>
  <si>
    <t>48256</t>
  </si>
  <si>
    <t>42279.41323</t>
  </si>
  <si>
    <t>In The Heart Of Pakistan KHI❤</t>
  </si>
  <si>
    <t>سابق صدر آصف علی زرداری نے کیوں NRO کا آج ذکر کیا ؟
سنے رہنما پپلز پارٹی نفیسہ شاہ کا جواب..
@arsched @arypowerplay 
@ShahNafisa https://t.co/0yDvL0W3Ff</t>
  </si>
  <si>
    <t>43096.84866</t>
  </si>
  <si>
    <t>ZaraK Khan</t>
  </si>
  <si>
    <t>3185363563</t>
  </si>
  <si>
    <t>#Graphicdesigner 
#Media
#loveGemstones
#Politics
Fan of Arshad Sharif
Support Imran Khan
and Sheikh Rasheed
,TalKshows Lover
Spyier
Expert In Softwares</t>
  </si>
  <si>
    <t>1839</t>
  </si>
  <si>
    <t>42128.62466</t>
  </si>
  <si>
    <t>@ShafiNaqiJamie بس اب بھارت کو چاہیے کہ وہ بھی اپنی شیعہ ملیشیا کو فوراً عراق اور شام سے بولا بھیجے اب ان کی ضرورت کشمیر میں زیادہ ہے.</t>
  </si>
  <si>
    <t>43095.84109</t>
  </si>
  <si>
    <t>297316370</t>
  </si>
  <si>
    <t>ShafiNaqiJamie</t>
  </si>
  <si>
    <t>Obaidullah Baig</t>
  </si>
  <si>
    <t>133710426</t>
  </si>
  <si>
    <t>everbaig</t>
  </si>
  <si>
    <t>خاکسار میں گن ہی نہیں جو بتائے جائے، اگر کچھ پتہ چلے تو تحریر کردیئے جائیں گے.</t>
  </si>
  <si>
    <t>40284.53466</t>
  </si>
  <si>
    <t>Karachi, Pakistan.</t>
  </si>
  <si>
    <t>پی ٹی وی اور جیو صرف پٹواری ، ہندو ، یہودی اور فصلوں کے کیڑے دیکھتے ہیں
#ShameOnPTV</t>
  </si>
  <si>
    <t>43098.43188</t>
  </si>
  <si>
    <t>Hassaan Faizan</t>
  </si>
  <si>
    <t>523452182</t>
  </si>
  <si>
    <t>hassaanfaizan</t>
  </si>
  <si>
    <t>No matter how angry or upset you are, respect somebody else's opinion &amp; viewpoint. You may not agree with them but they deserve to be heard</t>
  </si>
  <si>
    <t>13788</t>
  </si>
  <si>
    <t>14759</t>
  </si>
  <si>
    <t>21631</t>
  </si>
  <si>
    <t>40981.71063</t>
  </si>
  <si>
    <t>ہم نے خان کی بہت سی باتیں سنی ہیں
مجھے کسی حد تک بہتر لگتا ہے
پر کسی کے دل کا پتا نہیں ہوتا
باتیں تو سبھی کرتے ہیں
پر ایک دفعہ اسے حق دیا جائے
تاکہ عوام اس سے واقف ہو جائے
اور سچائی کا بھی پتا چل جائے 🌺🌺👉</t>
  </si>
  <si>
    <t>1009716421696413952</t>
  </si>
  <si>
    <t>43272.3579745</t>
  </si>
  <si>
    <t>Rizwana Sargana🌷follow back🌷</t>
  </si>
  <si>
    <t>991483200831713280</t>
  </si>
  <si>
    <t>RizwanaSargana</t>
  </si>
  <si>
    <t>لا الہ الا اللہ محمد رسول اللہ</t>
  </si>
  <si>
    <t>1360</t>
  </si>
  <si>
    <t>43222.0438657</t>
  </si>
  <si>
    <t>پھر کے گلی گلی تباہ ٹھوکریں سب کی کھائے کیوں
دل کو جو عقل دے خدا تیری گلی سے جائے کیوں
جان ہے عشقِ مصطفیٰ روز فزوں کرے خدا​
جس کو ہو درد کا مزہ نازِ دوا اٹھائے کیوں​
سنگِ درِ حضور سے ہم کو خدا نہ صبر دے​
جانا ہے سر کو جاچکے دل کو قرار آئے کیوں​
امام احمد رضا خان بریلوی</t>
  </si>
  <si>
    <t>43095.82561</t>
  </si>
  <si>
    <t>2290</t>
  </si>
  <si>
    <t>3686</t>
  </si>
  <si>
    <t>42004.68208</t>
  </si>
  <si>
    <t>القدس قبلہ کسی شیعہ یا سنی کا نہیں سارے مسلمانوں کا تھا-برائے مہربانی مسلک کو پیچھے رکھ کر یکجہتی کی بات کریں-انشااللہ متحد رہ کر مسلمان دوبارہ ان صہیونی جابروں پر غالب آ جائیں گئے...💐🌻🌺Jatt 🌾⚘</t>
  </si>
  <si>
    <t>43091.67164</t>
  </si>
  <si>
    <t>Daffodileyes</t>
  </si>
  <si>
    <t>Daffodileyes99</t>
  </si>
  <si>
    <t>42736.36708</t>
  </si>
  <si>
    <t>@MubashirZaidi ہمے یہ نہی پتا کہ وہ کہاں جاتے ہیں اور کیا کرتے ہیں ہمیں صرف اتنا پتا ہے قادیانی کائنات کا بد ترین کافر ہی کافر ہے کافر ہے کافرہے کافر ہے کافر ہے کافرہے....</t>
  </si>
  <si>
    <t>1014513807425712000</t>
  </si>
  <si>
    <t>43285.5962384</t>
  </si>
  <si>
    <t>1.01419477925e+18</t>
  </si>
  <si>
    <t>@Raa_Saa_Een ہمم 60% زیادہ ہے 😂😂 مگر گزاہ ہو رہا ہے آپ جیسے ذہین لوگوں سے سکھ کر کم چول ہوتی جاؤ گی</t>
  </si>
  <si>
    <t>996365870376026112</t>
  </si>
  <si>
    <t>43235.5174653</t>
  </si>
  <si>
    <t>9.96364763856e+17</t>
  </si>
  <si>
    <t>2443362848.0</t>
  </si>
  <si>
    <t>نیک_پروین_ماہی 😇</t>
  </si>
  <si>
    <t>714865481614626816</t>
  </si>
  <si>
    <t>_Mahi_K</t>
  </si>
  <si>
    <t>‏‏‏‏‏‏‏‏‏‏‏‏‏‏‏‏_ ‏‎‎‎‎‎‎‎‎‎‎‎‎‎‎‎‎‎#proud2B_Muslim_Hijabi_pakistani   ‏‏برائیاں بھی ہیں ، 
اور خوبیاں بھی ہیں مجھ میں 
ڈھونڈنے والے تو سوچ ،
تجھے کیا چاہیئے م</t>
  </si>
  <si>
    <t>42458.7243866</t>
  </si>
  <si>
    <t xml:space="preserve">کوہ قاف </t>
  </si>
  <si>
    <t>شیعہ مسنگ پرسنز کی بازیابی کے لیے
ہیومن رایٸٹس کمیشن أف پاکستان #HRCP نے أج اہم مٹنگ رکھی ہے، جس میں شیعہ مسنگ پرسنز کی نماٸندگی راشد رضوی ( پاسبانِ عزا پاکستان ) کریں گے- 
#RecoverShiaMissingPersons https://t.co/TVzsSnJyWH</t>
  </si>
  <si>
    <t>43089.7684</t>
  </si>
  <si>
    <t>baqir ul uloom</t>
  </si>
  <si>
    <t>3260651989</t>
  </si>
  <si>
    <t>baqirululoom</t>
  </si>
  <si>
    <t>923133314812 (https://t.co/WrvIMorgsf offers Islamic quality and comprehensive education for all, especially for kids.
you can easily take class from anywhere</t>
  </si>
  <si>
    <t>4448</t>
  </si>
  <si>
    <t>2150</t>
  </si>
  <si>
    <t>2132</t>
  </si>
  <si>
    <t>42185.08218</t>
  </si>
  <si>
    <t>#السلام_علیکم
#صبح_بخیر 🌄
صبح صبح آپ پر رحمت خداوندی نازل ہو خوشیاں آپکا مقدر ہوں، رزق حلال کی آپ پر برسات ہو، ایمان کامل، دین و آخرت کی بھلائی، سکھ، صحت، تندرستی آپ کو نصیب ہو_____ آمین..💙
@AamirLiaquat https://t.co/PoNHweteTN</t>
  </si>
  <si>
    <t>43094.87456</t>
  </si>
  <si>
    <t>Muntaha Riaz 😊</t>
  </si>
  <si>
    <t>Munnu_Riaz</t>
  </si>
  <si>
    <t>Student
Novel lover
Shopping craziness
No more distraction its time to be selfish 😊😎😝
Sagittarius 😘</t>
  </si>
  <si>
    <t>12410</t>
  </si>
  <si>
    <t>42950.60763</t>
  </si>
  <si>
    <t>@MohsinHijazee @kkabbasi ہو سکتا ہے کیوں نہیں آپ ایک بار ایک اہل حدیث کو یہ ذمہ داری دیں انشاءاللہ وہ بھرپور کوشش کرے گا کہ ملک سے شرک جیسی لعنت ختم ہو ۔</t>
  </si>
  <si>
    <t>1038425327985454976</t>
  </si>
  <si>
    <t>43351.579456</t>
  </si>
  <si>
    <t>1.03838798679e+18</t>
  </si>
  <si>
    <t>17968532.0</t>
  </si>
  <si>
    <t>MohsinHijazee</t>
  </si>
  <si>
    <t>Mansoor Gujjar</t>
  </si>
  <si>
    <t>727597577806487552</t>
  </si>
  <si>
    <t>Mansoor22128330</t>
  </si>
  <si>
    <t>13235</t>
  </si>
  <si>
    <t>42493.8582755</t>
  </si>
  <si>
    <t>عمران خان اس وقت وزیراعظم پاکستان کے امیدوار ہیں۔ انشاءاللہ اگلے وزیراعظم ہوں گے۔ انہیں بطور سیاستدان ہر مذہب کے لوگوں اور ہر فرقے کے لوگوں کو ساتھ لیکر چلنا ہے خواہ وہ شیعا ہو، دیوبندی ہو یا بریلوی وغیرہ ہو۔ بیشک وہ عیسائی ہو، ہندو ہو یا پھر بدھ پرست۔ لیکن سب پاکستانی شہری ہیں۔</t>
  </si>
  <si>
    <t>1012350460466999040</t>
  </si>
  <si>
    <t>43279.6265278</t>
  </si>
  <si>
    <t>1.01235044961e+18</t>
  </si>
  <si>
    <t>7.90585415212e+17</t>
  </si>
  <si>
    <t>ZohaibKhanPTI</t>
  </si>
  <si>
    <t>Zohaib Khan</t>
  </si>
  <si>
    <t>790585415212363776</t>
  </si>
  <si>
    <t>Media Specialist &amp; Media Representative of Pakistan Tehreek-e-Insaf. Citizen of Pakistan. Senior Member of @PTIPunjabPK Community. HardStruggle for @PTIOfficial</t>
  </si>
  <si>
    <t>17885</t>
  </si>
  <si>
    <t>42667.6715972</t>
  </si>
  <si>
    <t>مسنگ پرسنز کی بازیابی کیلۓ 
ہیومن رایٸٹس کمیشن أف پاکستان HRCP نے أج اہم مٹنگ رکھی ہے جسمیں شیعہ مسنگ پرسنز کی نماٸندگی راشد رضوی کریں گے-  #RecoverShiaMissingPersons</t>
  </si>
  <si>
    <t>43089.46019</t>
  </si>
  <si>
    <t>قادیانی کافر ہیں۔ یہ لوگ اپنے نام کیساتھ مسلمان لکھتے ہیں جسکی وجہ سے ہر امتی ان مکروہ ترین کافروں سےشدید نفرت کرتا ہے۔</t>
  </si>
  <si>
    <t>981452679363874816</t>
  </si>
  <si>
    <t>43194.3648958</t>
  </si>
  <si>
    <t>preezy</t>
  </si>
  <si>
    <t>768373493637476352</t>
  </si>
  <si>
    <t>preezyshaah</t>
  </si>
  <si>
    <t>‏‏‏‏‏‏‏‏‏‏‏دل ایسا کہ جوتے بھی سیدھے کیے بڑوں کے۔۔۔۔۔۔۔۔۔۔۔۔💕 ۔
۔انا ایسی کے خود اٹھا کے نہ پہنے تاج کبھی ..............🙇</t>
  </si>
  <si>
    <t>19575</t>
  </si>
  <si>
    <t>42606.3783681</t>
  </si>
  <si>
    <t>اسلام آباد۔فاٹا انضمام کے خلاف عائیشہ گلالئی بھی   میدان میں پہنچ گئی۔تا ہم سٹیج پر جگہ نہ ملنے ھر برہم۔واپس چلی گئی۔</t>
  </si>
  <si>
    <t>43099.67639</t>
  </si>
  <si>
    <t>Haroon  Shah</t>
  </si>
  <si>
    <t>3039178945</t>
  </si>
  <si>
    <t>haroonbukhari20</t>
  </si>
  <si>
    <t>14009</t>
  </si>
  <si>
    <t>42059.37081</t>
  </si>
  <si>
    <t>ارشاد باری تعالیٰ ہے !!
اے موسیٰؑ ! اہل علم سے کہو کثرت علم پر فخر نہ کرو اگر فخر کرتے ہو تو بتاؤ تمہاری موت کب ہے ؟ 
(حدیث قدسی )</t>
  </si>
  <si>
    <t>43088.41868</t>
  </si>
  <si>
    <t>✋️ ⓗⓐⓜⓓⓐⓝⓘ 🇵🇰</t>
  </si>
  <si>
    <t>2734556814</t>
  </si>
  <si>
    <t>Realhamdani</t>
  </si>
  <si>
    <t>لوگ مشکل میں زمانے کی طرف دیکھتے ھیں ھم محمد کے گھرانے کی طرف دیکھتے ھیں صلی اللہ علیہ والہ وسلم ❤❤❤</t>
  </si>
  <si>
    <t>2795</t>
  </si>
  <si>
    <t>1629</t>
  </si>
  <si>
    <t>52332</t>
  </si>
  <si>
    <t>41866.60449</t>
  </si>
  <si>
    <t>@Mkkhan37123653 @SaeedGhani1 صوفی بزرگ لعل قلندر نے سندھ میں اسلام پھلایا اس کے مزار پر حاضری دینا اور مزار کے مجاور کی طرف سے چادر کا تحفہ جس پے قرانی آیات لکھی ہو وہ پہننا۔ ۔۔ کونسا مسلک فرقہ یا دین اس فرد کو ہندو بتاتا ہے۔
تنقید کرنے کے لئے کچھ نا ملے تو جس کو دل کرے ہندو کافر سکھ عیسائ بنادو ہان</t>
  </si>
  <si>
    <t>985974394072850432</t>
  </si>
  <si>
    <t>43206.8424537</t>
  </si>
  <si>
    <t>9.85972012354e+17</t>
  </si>
  <si>
    <t>8.87779840917e+17</t>
  </si>
  <si>
    <t>Mkkhan37123653</t>
  </si>
  <si>
    <t>Badshah Balti</t>
  </si>
  <si>
    <t>4011635775</t>
  </si>
  <si>
    <t>hussainali1991</t>
  </si>
  <si>
    <t>Sar Katwa Sakty Hain Magar Jhuka Nahi Sakty Jeay Bhutto Jeay Benazeer Bhutto Jeay Bilawal</t>
  </si>
  <si>
    <t>3344</t>
  </si>
  <si>
    <t>42298.8182986</t>
  </si>
  <si>
    <t>@Dr_Faraz_Sheikh @NaeemBaig01 @AWGoraya @khan_ki_cheeti @SaminaFarrukh @periqlytos @AnjumIqbalPTI @rehanfarman_777 @PTI_ki_cheeti @Exclaimused @Saniakhanhyat @StaunchInsafian @maham2910 یہ لوگ ممتاز قادری شہید کو بھی بہت باتیں کرتے تھے ممتاز قادری نے سلمان تاثیر .یعنی شیطان خنزیر خنزیر کا گوشت کھانے والے کو واصل جہنم کیا تھا کیوں کے شیطان خنزیر نے اللہ رسول کے   کے قانون کو کالا قانون کہا اس نے اللہ رسول سے اعلان جنگ کیا اب سلمان تاثیرکا بیٹا بھی قادیانی نکلا</t>
  </si>
  <si>
    <t>948580152912629760</t>
  </si>
  <si>
    <t>43103.6540046</t>
  </si>
  <si>
    <t>I'm Mumtaz</t>
  </si>
  <si>
    <t>507125427</t>
  </si>
  <si>
    <t>mabs239</t>
  </si>
  <si>
    <t>لبیک لبیک لبیک یا رسول اللہ صلی اللہ علیک وسلم
 پاکستان کا مطلب کیا؟ لا الہ الا اللہ
 کون ہمارا راہنما؟ محمد رسول اللہ 
#غازی تیرے خون سے انقلاب آئے گا
#TLP</t>
  </si>
  <si>
    <t>3529</t>
  </si>
  <si>
    <t>40967.3841667</t>
  </si>
  <si>
    <t>@sspallworld کافر کافر شیعہ کافر</t>
  </si>
  <si>
    <t>1039414393040241024</t>
  </si>
  <si>
    <t>43354.3087616</t>
  </si>
  <si>
    <t>1.03907407166e+18</t>
  </si>
  <si>
    <t>آدمی نے اپنی ہی بیوی کی شادی ایک اور مرد سے کروا دی، لیکن کیوں؟ ایسی خبر پاکستانیوں نے کبھی نہ سنی تھی https://t.co/MZGPtuinwt</t>
  </si>
  <si>
    <t>43098.42091</t>
  </si>
  <si>
    <t>15848</t>
  </si>
  <si>
    <t>41751.70653</t>
  </si>
  <si>
    <t>اچھا کبھی غور کرنا یہ حرامی دیوبندی دھریے زیادہ تر مذھب کی انسانی شخصیات کو گالیاں دیں مثلا پیروں ، اماموں، نبیوں وغیرہ۔ خدا کو گھٹ وٹ ھی گالی دیتے ھیں (کیا پتہ ھو ھی پھر تو پھٹ جاے گی ؛)</t>
  </si>
  <si>
    <t>1038405628472033024</t>
  </si>
  <si>
    <t>43351.5251042</t>
  </si>
  <si>
    <t>1.03840562653e+18</t>
  </si>
  <si>
    <t>@QLMalik1 @humairaajmal697 جناب ویسے زنا تو مریم نے بھی کی ہے اگر مسلمان ہو تو اس پر لعنت بیجو</t>
  </si>
  <si>
    <t>948556304481734656</t>
  </si>
  <si>
    <t>43103.5881944</t>
  </si>
  <si>
    <t>9.48554377174e+17</t>
  </si>
  <si>
    <t>8.24539613956e+17</t>
  </si>
  <si>
    <t>QLMalik1</t>
  </si>
  <si>
    <t>M Abrar Yousafzai</t>
  </si>
  <si>
    <t>893561939288371200</t>
  </si>
  <si>
    <t>Dentist</t>
  </si>
  <si>
    <t>42951.832662</t>
  </si>
  <si>
    <t>مسلمانوں اپکے امیر المومین امیر معاویہ رض نے ایک صحابی کو یھودی کے گردن آڑادینے کیلے بھیجا تھا کیوں بیھجا تھا اس یھودی نے مسلمان عورت کے سر سے دوپٹہ گرایا تھا
#FreeAafia</t>
  </si>
  <si>
    <t>43096.6299</t>
  </si>
  <si>
    <t>Al Hoor Al Ain</t>
  </si>
  <si>
    <t>AlAinAlHoor1</t>
  </si>
  <si>
    <t>42749.78464</t>
  </si>
  <si>
    <t>آج تک تاریخ میں بڑے بڑے علماء اولیاء گزرے لیکن وہ مولویوں کو اکٹھا نہیں کرسکے.
ایک عمران خان ہی وہ شخص ہے جس نے شیعہ سنی بریلوی اور دیوبندی سب کو اکٹھا کیا.
ورنہ یہ لوگ تو سب کو کافر کافر کہتے نہیں تھکتے تهے.اور کئ دفع ان میں خونی تصادم بهی خو چکا ہے. https://t.co/972UZSnulu</t>
  </si>
  <si>
    <t>994508366973161472</t>
  </si>
  <si>
    <t>43230.3917361</t>
  </si>
  <si>
    <t>Malak Said Wahab Khattak</t>
  </si>
  <si>
    <t>980721308098007040</t>
  </si>
  <si>
    <t>MalakSaidWahab1</t>
  </si>
  <si>
    <t>43192.3467014</t>
  </si>
  <si>
    <t>عمران خان خود بھی تو سپانسرڈ ہے 
انگلینڈ کی یہودی فیملی کا ایویں نہیں اس کو یہودی ایجنٹ بولا جاتا ہے
اسکی پوری سیاست سپانسرڈ ہے کہیں پاشا،  کہیں باجوہ، تو کہیں راحیل https://t.co/1hXJb1RaOU</t>
  </si>
  <si>
    <t>1009525590167314048</t>
  </si>
  <si>
    <t>43271.8313773</t>
  </si>
  <si>
    <t>15170</t>
  </si>
  <si>
    <t>@Ahmadnasar786 احمد صاحب ہم شعیہ سنی کی بجائے مسلمان اور پاکستانی بن کر نہیں رہ سکتے۔ اگر پڑھے لکھے لوگ بھی ایسی باتیں کریں گے تو ان پڑھ جاہلوں سے کیا گلہ کرنا۔ اللہ تعالی نے 1لاکھ 40 ہزار پیغمبر بھیجے انسان کی ہدایت کرنے کے لیے اور ہم ایک دوسرے کو کافر بنانے پر تلے ہوئے ہیں۔ خدارا ہوش کر لیں</t>
  </si>
  <si>
    <t>1026603697537736960</t>
  </si>
  <si>
    <t>43318.9579745</t>
  </si>
  <si>
    <t>1.02655284323e+18</t>
  </si>
  <si>
    <t>7.69975926315e+17</t>
  </si>
  <si>
    <t>Ahmadnasar786</t>
  </si>
  <si>
    <t>Agha Arshad</t>
  </si>
  <si>
    <t>1023243126817938944</t>
  </si>
  <si>
    <t>AghaArshad6</t>
  </si>
  <si>
    <t>Director Financial &amp; Strategic planning.
Effects Investment Dubai UAE.</t>
  </si>
  <si>
    <t>43309.6845718</t>
  </si>
  <si>
    <t>@AdilJamalArain @MaryamNSharif @sheikhsafina @SPrettybanshee @Uzmaar @AasmaButt11 @FaryalKhalil3 @MemonaMushtaq @Abubakar7Bhatti @asifakramvohra @amirsha71918335 @MianAhm94683155 @DrAmirMumtaz @M_Najamulhuda @MahwishButtPMLN @PatwariMr پاکستان میں اس وقت جو بھی برے حالات ہیں ان سب کا ذمہ دار ابو ٹیریان نیازی ہے- جیسےاس یہودی ایجنٹ نے دھرنے دے کر ترقی کا پہیہ جام کیا ویسے ہی  اللہ تعالیٰ اسکے ملک دشمن دماغ کو جام کرے- آمین
اسکو لگا کہ  پاکستان اگر ایسے ہی  ترقی کرتا گیا تو وہ کبھی PM نہیں بن سکتا ہے -</t>
  </si>
  <si>
    <t>1014575788933426944</t>
  </si>
  <si>
    <t>43285.7672685</t>
  </si>
  <si>
    <t>Samir Yousaf Bajwa</t>
  </si>
  <si>
    <t>792005887061876736</t>
  </si>
  <si>
    <t>SamirBajwa12</t>
  </si>
  <si>
    <t>رات بھر کا ہے مہمان اندھیرا ...کس کے روکے رکا ہے سویرا</t>
  </si>
  <si>
    <t>1563</t>
  </si>
  <si>
    <t>88327</t>
  </si>
  <si>
    <t>42671.5913542</t>
  </si>
  <si>
    <t>@0345Bux @PTIPP20 پی ٹی آئی کا دوسرا الیکشن تھا اس حلقے میں ن لیگ کا ساتواں ۔یہاں بریلوی ووٹ زیادہ ہے اس لیے ٹی ایل پی کو ملا</t>
  </si>
  <si>
    <t>950777383287627776</t>
  </si>
  <si>
    <t>43109.7172106</t>
  </si>
  <si>
    <t>9.50764693501e+17</t>
  </si>
  <si>
    <t>2541770389.0</t>
  </si>
  <si>
    <t>0345Bux</t>
  </si>
  <si>
    <t>R. Malik</t>
  </si>
  <si>
    <t>1300079796</t>
  </si>
  <si>
    <t>Bold_Pakistani</t>
  </si>
  <si>
    <t>‏‏‏کرپشن سے پاک پاکستان چاہتا ہوں</t>
  </si>
  <si>
    <t>102825</t>
  </si>
  <si>
    <t>41358.6761343</t>
  </si>
  <si>
    <t>یہ وہی خواجہ ہے جس نے امریکہ میں کافر زندیق قادیانی سربراہ سے ملاقات کرکے واپس پاکستان آکر ختم نبوت کے قانون پر ڈاکہ ڈالا اور کافروں کو خوش کیا
اللہ اپنے نبی کے دشمنوں کو ایسے ہی ذلیل و خوار کرتا ہے
اللہ تعال اُن لوگوں کو بھی ذلیل و خوار کرے جنہوں نے کہا کہ کچھ بھی تبدیل نہیں ہوا</t>
  </si>
  <si>
    <t>989466275834458112</t>
  </si>
  <si>
    <t>43216.4782176</t>
  </si>
  <si>
    <t>حافظ تنویر انصاری</t>
  </si>
  <si>
    <t>788872138212122624</t>
  </si>
  <si>
    <t>ptiHafiTanveer</t>
  </si>
  <si>
    <t>‏سٹی صدر انصاف یوتھ ونگ سٹی گوجرانوالہ</t>
  </si>
  <si>
    <t>42662.9438542</t>
  </si>
  <si>
    <t>یہ ملک سب کا ہے میرے بھائی شعیہ سنی کافر جو کوئی بھی اس ملک میں رہتا ہےوہ بھی اس ملک پہ اتنا ہی حق رکھتا ہے جیتنا کہ ہم سب مسلمان رکھتے ہیں</t>
  </si>
  <si>
    <t>1026704848153190016</t>
  </si>
  <si>
    <t>43319.2370949</t>
  </si>
  <si>
    <t>Shah.g</t>
  </si>
  <si>
    <t>942044763255078912</t>
  </si>
  <si>
    <t>Shahg86271931</t>
  </si>
  <si>
    <t>2565</t>
  </si>
  <si>
    <t>43085.6197685</t>
  </si>
  <si>
    <t>بھائی صاحب آپ تو اس حدیث کے منکر ٹھہرے جس میں امت مسلمہ کے اہل کتاب کے نقش قدم پر چل کر 73 فرقوں میں بنٹنے کی پیشگوئی موجود ہے۔ https://t.co/s6IhLOdRao</t>
  </si>
  <si>
    <t>43098.21135</t>
  </si>
  <si>
    <t>मानवतावाद</t>
  </si>
  <si>
    <t>256029104</t>
  </si>
  <si>
    <t>True_Human_</t>
  </si>
  <si>
    <t>If you love the Artist(God), then you have to love His Arts(All creations). Retweets/Favorites not necessarily = endorsements :-)</t>
  </si>
  <si>
    <t>69423</t>
  </si>
  <si>
    <t>40596.59878</t>
  </si>
  <si>
    <t>سبحان الله وبحمد سبحان الله العظیم
استغفرالله ربی من کل ذنبی واتوب الیه
اےاللہ تعالى
غـموں کو خـوشیوں
دکھوں کو سـکھ اور
گناهوں کو نیکیوں میں
بدل دے
دعـاؤں کو قبولیت دے اور تمناؤں کو پورافرماۓ
آمین یاالله یارحمن یارحیم یاکریم یاغفار یاستار یاجبار یاقهار یارب العالمین آمین ثم</t>
  </si>
  <si>
    <t>43092.48788</t>
  </si>
  <si>
    <t>صابر انیس</t>
  </si>
  <si>
    <t>579714924</t>
  </si>
  <si>
    <t>sabir_aness</t>
  </si>
  <si>
    <t>i am student name sabir aness</t>
  </si>
  <si>
    <t>3069</t>
  </si>
  <si>
    <t>41043.29751</t>
  </si>
  <si>
    <t>gilgit baltistan</t>
  </si>
  <si>
    <t>@DADAG16 @iqrarulhassan تیرے مان کی یه ڈی پی والا بندر گانڈ چوسے حرامی وهابی کونسے عالم آگئے، چوتیے</t>
  </si>
  <si>
    <t>43090.77427</t>
  </si>
  <si>
    <t>Liaquat ALI</t>
  </si>
  <si>
    <t>I love  pak Army</t>
  </si>
  <si>
    <t>4823</t>
  </si>
  <si>
    <t>42550.59307</t>
  </si>
  <si>
    <t xml:space="preserve">Karachi Pakistan </t>
  </si>
  <si>
    <t>#MunafqatKaKaptaan
یہودی لابی کے ایجنٹ کو جان کر جیو</t>
  </si>
  <si>
    <t>43098.77616</t>
  </si>
  <si>
    <t>#IwillVote4NawazSharif</t>
  </si>
  <si>
    <t>AfnanNaeemlabar</t>
  </si>
  <si>
    <t>‏‏‏‏‏‏‏‏‏‏‏‏‏‏‏‏‏پاکستان مسلم لیگ ن میرا جنون
‎#PMLNSMT
‎#SouthPunjab
‎#میرافیصلہ_نوازشریف
روک سکو تو روک لو
🇵🇰🇵🇰مریم نواز میری آواز🇵🇰</t>
  </si>
  <si>
    <t>7134</t>
  </si>
  <si>
    <t>42993.36896</t>
  </si>
  <si>
    <t>اور یہ ویلے مسٹنڈے اس وقت نہیں بولے..
جب شاہ سلمان نے یہ اقرار کیا کہ
 وہابی ازم  کا فتنہ
امریکا کے  کہنے پرپهیلایا گیا ہے https://t.co/EsUfXAgT3R</t>
  </si>
  <si>
    <t>1012345333387547008</t>
  </si>
  <si>
    <t>43279.6123843</t>
  </si>
  <si>
    <t>گلگت الرٹ:
علامہ راحت حسین الحسینی اور دیگر شیعہ علماء دہشتگردوں کے نشانے پرنے ریڈ الرٹ جاری .
دہشتگر شیعہ کیمونٹی کو نشانی بنانے کی پلانگ کر رہے ہیں، ڈی سی گلگت</t>
  </si>
  <si>
    <t>43092.67854</t>
  </si>
  <si>
    <t>لمحہ فکریہ 
ساری زندگی قوم کو 
پشتو سندھی پنجابی 
سنی شیعہ بریلوی دیوبندی 
کافر وغیرہ کہہ کر لڑوانے والے 
کرسی کے لئے ایک ہو جاتے ہیں 
اور پھر 
اسے جمہوریت کہتے ہیں 🙅
#apc
#پروٹوکول_کی_چھٹی https://t.co/0NKAc527SQ</t>
  </si>
  <si>
    <t>1026267161864466048</t>
  </si>
  <si>
    <t>43318.0293171</t>
  </si>
  <si>
    <t>khwaja14</t>
  </si>
  <si>
    <t>961870670</t>
  </si>
  <si>
    <t>Khwaja14Law</t>
  </si>
  <si>
    <t>A multilingual Foreign Law Associate, Admitted to Bar in #Pakistan.  Former Liaison Officer #OIC,#Iran Embassy,   Int Business &amp; Immigr Consultant,#USA</t>
  </si>
  <si>
    <t>2484</t>
  </si>
  <si>
    <t>16553</t>
  </si>
  <si>
    <t>41234.2678241</t>
  </si>
  <si>
    <t>Mmbr,Ntional Democratic Club,#DC</t>
  </si>
  <si>
    <t>@Zem3284 @KhadimRizviReal @ShafiqAmeeni @NaseemTlp @Touseef_TLP @RizviMedia92 @peerijazAshrafi میں بہت عرصہ پہلےکہہ چکا ہوں کہ سب کو پتاہےووٹ بینک بس سُنیوں کاسب سےزیادہ ہے.اسی لیے یہ ڈرامے بازی ہورہی ہے
اب زیادہ تر سُنی ن لیگ کے خلاف ہیں تو یہ اب اس طرح کا چورن پیش کر رہےہیں کہ سادہ لوگوں کو ورغلا سکیں
عمران نے اور فراڈ چوہدری نے جو کچھ کہا ممتاز کے بارے دنیا سب جانتی ہے</t>
  </si>
  <si>
    <t>1009512735997121024</t>
  </si>
  <si>
    <t>43271.7959028</t>
  </si>
  <si>
    <t>mahmood</t>
  </si>
  <si>
    <t>460418042</t>
  </si>
  <si>
    <t>786_mahmood</t>
  </si>
  <si>
    <t>40918.7875231</t>
  </si>
  <si>
    <t>اس کو فرصت ہی نہیں بات کی تمہید سنے
 ہم وہ پاگل ہیں جو تفصیل میں لگ جاتے ہیں https://t.co/axCzvZQxPq</t>
  </si>
  <si>
    <t>1023678958133543040</t>
  </si>
  <si>
    <t>43310.8872338</t>
  </si>
  <si>
    <t>beela269@gmail.com</t>
  </si>
  <si>
    <t>936312541814370304</t>
  </si>
  <si>
    <t>TahiraJaffary</t>
  </si>
  <si>
    <t>2034</t>
  </si>
  <si>
    <t>43069.8018519</t>
  </si>
  <si>
    <t>کب جاگے گے مسلمان ۔۔۔۔۔ مسلمان ممالک اب تو جاگو اب تو کافر بھی اٹھا ہے تمھارا #بیت_المقدس بچانے کے لیے کیا آج بھی جوتے سیدھے، یا چاٹوں گے ایوانوں میں بیٹھ کر امریکیوں کے 
#RejectTrumpPolicy 
#MuslimsRejectTrump https://t.co/oqQqLPzFoF</t>
  </si>
  <si>
    <t>948608481308954624</t>
  </si>
  <si>
    <t>43103.7321759</t>
  </si>
  <si>
    <t>Zoniya</t>
  </si>
  <si>
    <t>795461518204682240</t>
  </si>
  <si>
    <t>meaxsa1</t>
  </si>
  <si>
    <t>3972</t>
  </si>
  <si>
    <t>42681.1270718</t>
  </si>
  <si>
    <t>کیا عوام ہے ووٹ نوازشریف کو دیتی ہے جلسے عمران خان کے اٹینڈ کرتی 
مدد چیف آف آرمی سٹاف سےمانگتی حکومت رجب طیب اردگان جیسی چاہتی رہنا یورپ امریکہ میں چاہتی دیوانی سنی لیون کی لائف سٹائل فلمی موت صحابہ جیسی مانگتی اور دفن مدینہ میں ہونا چاہتی ہے۔</t>
  </si>
  <si>
    <t>43098.57847</t>
  </si>
  <si>
    <t>🎓👓B^®^N  Malik👓🎓</t>
  </si>
  <si>
    <t>lali_Malikk</t>
  </si>
  <si>
    <t>‏‏‏‏‏‏‏‏‏‏‏‏‏‏‏‏دو گَز رَقبہ, فٌٹ دا کَتبہ;   
   اِیویں اِنی دٌھوڑ اٌڑاندے!</t>
  </si>
  <si>
    <t>25098</t>
  </si>
  <si>
    <t>42823.23988</t>
  </si>
  <si>
    <t>@ShaziaOptimist @MaryamNSharif @MaizaHameed بھائی ابھی گورنمنٹ میں ھیں شاید آپ بھول گئے جب یہ جدا بھاگ گئے تھے، الیکشن کے نتائج یہ باہر بیٹھ کے سنے گے دیکھ لینا اپنے جمھوری لیڈر کو</t>
  </si>
  <si>
    <t>43098.08905</t>
  </si>
  <si>
    <t>ShaziaOptimist</t>
  </si>
  <si>
    <t>Sardar M Usman</t>
  </si>
  <si>
    <t>3022441910</t>
  </si>
  <si>
    <t>sardarmusman</t>
  </si>
  <si>
    <t>Electrical Electronics Engineer
President PYO Abbottabad</t>
  </si>
  <si>
    <t>42051.51881</t>
  </si>
  <si>
    <t>لاتوں کے بھوت باتوں سے نہیں مانتے
اب وقت آچکا ھے کہ زبان کی بجائے ہتھیاروں کا استعمال کیا جائے ہندو بہت بزدل ھے پہلا وار ہی برداشت کرنے کی طاقت نہی ان میں بس ہمارے حکمرانوں کو بزدلی چھوڑنا ہو گی
#KashmirDay</t>
  </si>
  <si>
    <t>982548727108861952</t>
  </si>
  <si>
    <t>43197.3894213</t>
  </si>
  <si>
    <t>خرم نواب</t>
  </si>
  <si>
    <t>2848284422</t>
  </si>
  <si>
    <t>khuramnawab5</t>
  </si>
  <si>
    <t>آپ کہہ دیجئے کہ میں تو صرف اپنے رب ہی کو پکارتا ہوں اور اس کے ساتھ کسی کو شریک نہیں کرتا ۔سورۃ الجن20</t>
  </si>
  <si>
    <t>2738</t>
  </si>
  <si>
    <t>3101</t>
  </si>
  <si>
    <t>25748</t>
  </si>
  <si>
    <t>41921.2170023</t>
  </si>
  <si>
    <t>سُنی کے مطابق اہل حدیث اہل تشیع دیو بند کافر 
دیو بند اہل تشیع کے مطابق سنی کافر
 کوئی مسلمان ہے تو اُسے جمعہ مبارک بقایا سبکو Happy Halloween</t>
  </si>
  <si>
    <t>1038098941701709952</t>
  </si>
  <si>
    <t>43350.6788079</t>
  </si>
  <si>
    <t>Benish Siddique Irfani</t>
  </si>
  <si>
    <t>989839815867760640</t>
  </si>
  <si>
    <t>BenishIrfani</t>
  </si>
  <si>
    <t>I believe in free speech but also believes  in mute block and delete 😋😎
No inbox Please</t>
  </si>
  <si>
    <t>4659</t>
  </si>
  <si>
    <t>43217.5089931</t>
  </si>
  <si>
    <t>@sheenaabidashah کنجری تو واقعی احمدی ھے</t>
  </si>
  <si>
    <t>951519381514842112</t>
  </si>
  <si>
    <t>43111.7647338</t>
  </si>
  <si>
    <t>9.51444605291e+17</t>
  </si>
  <si>
    <t>@Th_bountyHunter @JazminJaed @Aliwazirna41 @Kamran_Yousaf اسے بات کرنا نہیں کہتے محترمہ 
منافقت کی انتہا ہے یہ کہ اپنے ملک میں ہندو مخالف پروپیگنڈا کر کے جذبات کو ابھارے اور پھر دشمن کے ساتھ غیر ملک میں رقص کریں، اور کیا فائدہ ایسے ملک کا جہاں ایک طبقہ حقوق مانگنے پر باقی تمام طبقات کو غداری کے فتوے جاری کر دے</t>
  </si>
  <si>
    <t>1035350679672499968</t>
  </si>
  <si>
    <t>43343.0950463</t>
  </si>
  <si>
    <t>1.03534819322e+18</t>
  </si>
  <si>
    <t>8.95585973186e+17</t>
  </si>
  <si>
    <t>Th_bountyHunter</t>
  </si>
  <si>
    <t>Adil N.</t>
  </si>
  <si>
    <t>1444477542</t>
  </si>
  <si>
    <t>AdilNisarCH</t>
  </si>
  <si>
    <t>Patriotism means to stand by the Country, it does not mean to stand by the Military.</t>
  </si>
  <si>
    <t>4025</t>
  </si>
  <si>
    <t>41414.7866204</t>
  </si>
  <si>
    <t>Ordinary KHI Citizen</t>
  </si>
  <si>
    <t>#MunafqatKaKaptaan 
عمران خان آنے والی نسلوں کیلئے جو پاکستان میں بیج بو رہا ہے یہ یہودی لابی کی پاکستان میں اولین ترجیح تھی اس شرمناک عمل کو روکنا ہو گا</t>
  </si>
  <si>
    <t>43098.78736</t>
  </si>
  <si>
    <t>@UmarCheema1 شاید پوری پریس کانفرنس نہیں سنی آپ نے۔۔۔۔
آخر میں اس بات کا جواب خان صاحب نے دیا ۔۔۔
بس کسی طرح کوئی نیگیٹو پوائنٹ مل جائے</t>
  </si>
  <si>
    <t>43098.60059</t>
  </si>
  <si>
    <t>338906109</t>
  </si>
  <si>
    <t>42813.4588</t>
  </si>
  <si>
    <t>جمہوریت آزادی رائے ہوتی ہے مگر بلاسفیمی و قادیانی قانون ۔۔جیسے قانون ملک میں موجود 
#RememberSMBB</t>
  </si>
  <si>
    <t>43096.33321</t>
  </si>
  <si>
    <t>17966</t>
  </si>
  <si>
    <t>40201.28985</t>
  </si>
  <si>
    <t>پاکستان نیاہو یا پرانا
قادیانی کافرتھے کافرہے اور کافر رہے گے.. ان شاءاللہ
تاجدارِختمِ نبوّت زندہ باد</t>
  </si>
  <si>
    <t>1026831293554798976</t>
  </si>
  <si>
    <t>43319.5860185</t>
  </si>
  <si>
    <t>Mohammad Nabeel</t>
  </si>
  <si>
    <t>3109726423</t>
  </si>
  <si>
    <t>nabeel_fast</t>
  </si>
  <si>
    <t>1705</t>
  </si>
  <si>
    <t>622</t>
  </si>
  <si>
    <t>859</t>
  </si>
  <si>
    <t>42090.405625</t>
  </si>
  <si>
    <t>الدوحة, دولة قطر</t>
  </si>
  <si>
    <t>پاکستان تحریک انصاف کے نامزد امیدوار حلقہ این اے 15 ایبٹ آباد جناب علی اصغر خان نے آج حلقہ کے بازاروں اور عوامی مقامات کا دورہ کیا، عوام کے ساتھ گھل مل کر انکے مسائل سنے اور منتخب ہونے کے فی الفور بعد  انکو حل کروانے کی یقین دھانی کروائی...
#NA15 #WazeereAzamImranKhan https://t.co/YaVdrkgo8z</t>
  </si>
  <si>
    <t>1014219197969202944</t>
  </si>
  <si>
    <t>43284.7832639</t>
  </si>
  <si>
    <t>486453609</t>
  </si>
  <si>
    <t>manudada89</t>
  </si>
  <si>
    <t>Future Trainer, Patriotic Pak,  Photography,Traveling,Cricket &amp; football. #PTIFamily.</t>
  </si>
  <si>
    <t>12401</t>
  </si>
  <si>
    <t>40947.3994213</t>
  </si>
  <si>
    <t xml:space="preserve">#Islamabad </t>
  </si>
  <si>
    <t>@siasatpk پاکستان مے ہندو کیوں محفوظ ہیں انھے کوئی کیوں کچھ نہیں کہتا ایک دو کو مارو ان کی ویڈیو بناؤ اور لگا دو 
یہ ہمارے مسلمانوں بہن بھائیوں کو سرے عام جان سے مار دیتے ہیں کوئی پوچھنے والا نئی ہمارا دل جلاتے ہیں یہ ہمارے مسلمانوں کو مار کر کب تک ہم ان کے ظلم دیکھتے اور سہتے رہیں گے😔😡</t>
  </si>
  <si>
    <t>1009870997858775040</t>
  </si>
  <si>
    <t>43272.7845255</t>
  </si>
  <si>
    <t>1.00984734929e+18</t>
  </si>
  <si>
    <t>🇵🇰🇵🇰سردار صاحب🇵🇰🇵🇰</t>
  </si>
  <si>
    <t>967453906908385280</t>
  </si>
  <si>
    <t>SardarY24598110</t>
  </si>
  <si>
    <t>i love #PTI My Leader #imran_khan ❤🇵🇰💪✌</t>
  </si>
  <si>
    <t>1857</t>
  </si>
  <si>
    <t>43155.7356481</t>
  </si>
  <si>
    <t>سینئر رہنما پی ٹی آئی ممبر قومی اسمبلی غلام سرور خان کی اسلام آباد میں  پریس کانفرنس سے خطاب کیا۔ خطاب میں انہوں نے فیض آباد دھرناآپریشن کے دوران ہونے والی ہلاکتوں کے خلاف ایف آئی آر کا مطالبہ کرتے ہوے حکومت کوآڑے ہاتھوں لیا۔ https://t.co/Bgd90bojXM</t>
  </si>
  <si>
    <t>43099.68301</t>
  </si>
  <si>
    <t>PTI West Punjab</t>
  </si>
  <si>
    <t>3241685216</t>
  </si>
  <si>
    <t>PTIWPOfficial</t>
  </si>
  <si>
    <t>This is the Official Twitter account of Pakistan Tehreek-e-Insaf (West Punjab Region). Justice, Humanity &amp; Self Esteem.(انصاف - انسانیت - خوداری)۔</t>
  </si>
  <si>
    <t>9532</t>
  </si>
  <si>
    <t>16698</t>
  </si>
  <si>
    <t>42165.87488</t>
  </si>
  <si>
    <t>West Punjab, Pakistan</t>
  </si>
  <si>
    <t>@Shahidmasooddr 
ڈاکٹر صاحب آپکا پروگرام End of Time  میں شیعہ علم دین نے بتایا تھا کہ دجال امریکہ کی شکل میں نمودار ھو چکاھے
اس وقت دنیا فتنوں اور دہشت گردی میں پھنس گئی ھے ھم نے امریکہ کو مظبوط کیا https://t.co/ND94CCaKnn</t>
  </si>
  <si>
    <t>43091.6155</t>
  </si>
  <si>
    <t>salahuddin islamuddi</t>
  </si>
  <si>
    <t>salastc1</t>
  </si>
  <si>
    <t>42766.21992</t>
  </si>
  <si>
    <t>@wkwazir33 آخر کب تک یہ سب چلے گا۔ کب تک اسلام اور سیکولرزم کے نام پر بیوقوف بنایا جاے گا- یہ منافق ملا تو اسلام اور مسلمانوں کا بھی دشمن ہے۔ کتنی ترقی ہو گئ اس کے زیراثر علاقوں میں  #FazulurRahman #MullaDiesel #MaulanaDiesel</t>
  </si>
  <si>
    <t>43099.69564</t>
  </si>
  <si>
    <t>563557286</t>
  </si>
  <si>
    <t>wkwazir33</t>
  </si>
  <si>
    <t>9347</t>
  </si>
  <si>
    <t>40220.19902</t>
  </si>
  <si>
    <t>@Raheela_Edu بیشک..
ماروی سرمد
نورانی
حامد میر
جیو
اور باقی سب یہودیوں کو بہت دکھ ھو رھا ھے اپنی اس یہودی ماں کا...
ان سب پہ لعنت ڈال کے جیو....</t>
  </si>
  <si>
    <t>962960093112397824</t>
  </si>
  <si>
    <t>43143.335081</t>
  </si>
  <si>
    <t>9.62948813505e+17</t>
  </si>
  <si>
    <t>8.99136112048e+17</t>
  </si>
  <si>
    <t>Raheela_Edu</t>
  </si>
  <si>
    <t>Raja Yasin</t>
  </si>
  <si>
    <t>955352711691689984</t>
  </si>
  <si>
    <t>RajaYasin143</t>
  </si>
  <si>
    <t>43122.3427083</t>
  </si>
  <si>
    <t>شعیہ کافر
دیوبندی کافر
اہل حدیث والے کافر
عوام کوآپس میں لڑانےکےبعدجب الیکشن آتاہےتوسب ایک جگہ اکھٹےہوکرپھرنہ کوئی کافر نہ کوئی دہشتگرد اسکو کہتے ہیں وَلمنافیقین ولمشریکن 
نوٹ:- اگر میرا بس چلے تو میں ان مذہب کےٹھیکےداروں کو دریائےنیل میں پھینک  دوں تاکہ عوام کی جان چھوٹ جائے👇 https://t.co/gNgL6dcbCP</t>
  </si>
  <si>
    <t>956918446335430656</t>
  </si>
  <si>
    <t>43126.6633102</t>
  </si>
  <si>
    <t>Ahsan Raza</t>
  </si>
  <si>
    <t>4694786863</t>
  </si>
  <si>
    <t>19SAhsanRaza</t>
  </si>
  <si>
    <t>4903</t>
  </si>
  <si>
    <t>1804</t>
  </si>
  <si>
    <t>40337</t>
  </si>
  <si>
    <t>42371.333588</t>
  </si>
  <si>
    <t>@MubashirZaidi مذہب عقیدے کے خلاف قومنٹ نہیں کرنا چاہیے 
میںرے سکول کے ایک چارٹ پر لکھا ہوا ایک فقرہ آج بھی مجھے یاد ہے
آسان ہے مسلمان کو کافر کہنا۔۔ہمت ہے تو کافر کو مسلمان کرو۔
میں سنی بریلوی ہوں
اسکا یہ مطلب نہیں کہ میں شیعہ یااپنے سے الگ عقیدے والے پر تنقید یا کافر کہاوں 
Plzzz think about</t>
  </si>
  <si>
    <t>957474597602983936</t>
  </si>
  <si>
    <t>43128.1979977</t>
  </si>
  <si>
    <t>9.56920110849e+17</t>
  </si>
  <si>
    <t>ChaudharyمحسنPTIورکرز</t>
  </si>
  <si>
    <t>3251681923</t>
  </si>
  <si>
    <t>chmohsin813</t>
  </si>
  <si>
    <t>42176.5584144</t>
  </si>
  <si>
    <t>قادیانی لوگوں کی متبرک جگہ ہے، اینویں ہی اہمیت نہیں دی جا رہی۔ https://t.co/JgrMKBimQv</t>
  </si>
  <si>
    <t>TheEnd</t>
  </si>
  <si>
    <t>SyedAbulhasan3</t>
  </si>
  <si>
    <t>Tanganyica</t>
  </si>
  <si>
    <t>@RashkEHina10 @HamidMirPAK مسلمان گاھاھاھا کویئ مسلمان ھونے کے خوبی بیان کر رہے ہیں چور ڈاکو لوٹ مار بے گناہوں کا قتل ملاوٹ بے ایمانی کیا ایسے مسلمان ھوتے ہیں</t>
  </si>
  <si>
    <t>948249324881924096</t>
  </si>
  <si>
    <t>43102.7410995</t>
  </si>
  <si>
    <t>9.48212378281e+17</t>
  </si>
  <si>
    <t>سیاسی سوچ</t>
  </si>
  <si>
    <t>1281933372</t>
  </si>
  <si>
    <t>iftikharkhan464</t>
  </si>
  <si>
    <t>3732</t>
  </si>
  <si>
    <t>41353.0440509</t>
  </si>
  <si>
    <t>مرزا قادیانی فرعون سے بھی بڑا کافر تھا۔تمام قادیانیوں پہ لعنت بے شمار ۔ خان صاحب کو اپنا حالیہ فیصلہ ہر حال میں تبدیل کرنا ہی پڑے گا ۔ https://t.co/fxYpKDryzC</t>
  </si>
  <si>
    <t>1036704392240659968</t>
  </si>
  <si>
    <t>43346.8305787</t>
  </si>
  <si>
    <t>Farhan Awan</t>
  </si>
  <si>
    <t>1097059034</t>
  </si>
  <si>
    <t>F1Awan</t>
  </si>
  <si>
    <t>Chemical Engineer,social worker #JI  https://t.co/68u33dBLA4</t>
  </si>
  <si>
    <t>6397</t>
  </si>
  <si>
    <t>41291.1366667</t>
  </si>
  <si>
    <t>Pattoki</t>
  </si>
  <si>
    <t>اس ملک میں یہ سکہ بھی دیکھنا تھا https://t.co/820NYL3GdN</t>
  </si>
  <si>
    <t>43093.42413</t>
  </si>
  <si>
    <t>MUHAMMAD ISHAQ</t>
  </si>
  <si>
    <t>IamMIshaq</t>
  </si>
  <si>
    <t>#Student
BS #COMPUTER_SCIENCE_GOVERNMENT_COLLEGE_UNIVERSITY_FAISALABAD</t>
  </si>
  <si>
    <t>3568</t>
  </si>
  <si>
    <t>2473</t>
  </si>
  <si>
    <t>43060.41028</t>
  </si>
  <si>
    <t>اہل حدیث یوتھ فورس کے زیراہتمام فلسطینیوں کی حمایت و
امریکی صدر ڈونلڈ ٹرمپ کیخلاف احتجاج...!
ڈونلڈ ٹرمپ کی یروشلم کے متعلق ہرزہ سرائی انٹرنیشنل دہشت گردی ہے، امریکہ ہوش
کے ناخن لے، مکہ ومدینہ کی طرح بیت المقدس بھی مسلمانوں کی عقیدتوں کا محور ہے
جمعیت اہل حدیث کے رہنماؤں کا  خطاب https://t.co/8nV2OVbVtr</t>
  </si>
  <si>
    <t>43089.57066</t>
  </si>
  <si>
    <t>@imzeeshyy @Bauncer0 الحمداللہ پکا احمدی کافر ربوہ میں رجسٹر شدہ
کرتوت کونسی ذیشان بھائی کیا بول رہے ہو</t>
  </si>
  <si>
    <t>958740836681953280</t>
  </si>
  <si>
    <t>43131.6921528</t>
  </si>
  <si>
    <t>9.58727207287e+17</t>
  </si>
  <si>
    <t>763428578.0</t>
  </si>
  <si>
    <t>‏‏اے سب امریکا کروا ریا اے</t>
  </si>
  <si>
    <t>55905</t>
  </si>
  <si>
    <t>@yasirhussainarm @DrDanish5 پاکستان میں پیر بہت ہیں۔ گدہ نشین بہت ہیں۔ سجادہ نشین بہت ہیں، علماء کرام بہت پیں، شیخ الاسلام، شیخ القرآن اور شیخ الحدیث بہت پیں، مفتی اعظم بہت ہیں، پھر  کافر ہیں، گستاخ رسول ہیں، مرتد ہیں، واجب القتل ہیں، وھابی ہیں، دیوبندی ہیں، بریلوی ہیں اور شیعہ ہیں، مسلمان کتنے ہیں؟</t>
  </si>
  <si>
    <t>956618950489632768</t>
  </si>
  <si>
    <t>43125.8368634</t>
  </si>
  <si>
    <t>9.56609606373e+17</t>
  </si>
  <si>
    <t>4489908082.0</t>
  </si>
  <si>
    <t>yasirhussainarm</t>
  </si>
  <si>
    <t>4026</t>
  </si>
  <si>
    <t>@ranjha001 یہودی ایجنٹ کا فیصلہ سن کر بڑی آگ لگ گئی رانجھے کو
او اچھا
آپ خواجہ آصف والی بات کر رہے ہو
جو انہوں نے امریکہ میں کہی تھی
تحریک انصاف مزہبی جماعت ہے
اور ن لیگ یعنی ہم لبرل پارٹی ہیں
اور نعرہ کیا لگاتے ہو
عمران آگیا تو بےحیائی عام ہوجائیگی
لعنت ایسےہی نہیں بھیجی تم پر عمران نے😂😂</t>
  </si>
  <si>
    <t>959770640503984128</t>
  </si>
  <si>
    <t>43134.5338773</t>
  </si>
  <si>
    <t>9.59766784919e+17</t>
  </si>
  <si>
    <t>81601591.0</t>
  </si>
  <si>
    <t>Sialkoti Khan</t>
  </si>
  <si>
    <t>859399572346609664</t>
  </si>
  <si>
    <t>sialkotikhan77</t>
  </si>
  <si>
    <t>یہ جو عمران سے محبت ہے_____یہ پاکستان سے محبت ہے😍😍😍</t>
  </si>
  <si>
    <t>6766</t>
  </si>
  <si>
    <t>42857.5624884</t>
  </si>
  <si>
    <t>کبھی علامہ اقبال کو کافر کہتے تھے کبھی محمد علی جناح کو یہودی سمجھتے تھے مگر وقت پہ سب کو منہ کی کھانی پڑی۔۔ اب سب کہتے ہو پاکستان زندہ باد ۔۔مگر یاد رکھنا اس ملک کی تعمیر میں اہم کردار اسی انگریز پارسی اور اسی شکوہ کرنے والے کا ہے۔۔</t>
  </si>
  <si>
    <t>1013127040906792960</t>
  </si>
  <si>
    <t>43281.7694907</t>
  </si>
  <si>
    <t>malik farrukh</t>
  </si>
  <si>
    <t>901904574</t>
  </si>
  <si>
    <t>MalikFarrukh21</t>
  </si>
  <si>
    <t>I Love Nature...</t>
  </si>
  <si>
    <t>41206.5948148</t>
  </si>
  <si>
    <t>قادیانی پر لعنت، قادیانی کے حمایتی پر بھی لعنت
جہنم کے کتے https://t.co/wuNyBI2scm</t>
  </si>
  <si>
    <t>1009087752133070976</t>
  </si>
  <si>
    <t>43270.6231713</t>
  </si>
  <si>
    <t>kasim ali⚽⚽</t>
  </si>
  <si>
    <t>713820812772569088</t>
  </si>
  <si>
    <t>qa26ft</t>
  </si>
  <si>
    <t>Live the moment...</t>
  </si>
  <si>
    <t>925</t>
  </si>
  <si>
    <t>7551</t>
  </si>
  <si>
    <t>42455.8416435</t>
  </si>
  <si>
    <t>کافر کافر رشیعہ کافر
کافر کافر کر شیعہ کافر
🤣😊</t>
  </si>
  <si>
    <t>1009903502804569984</t>
  </si>
  <si>
    <t>43272.874213</t>
  </si>
  <si>
    <t>بول بچن  🇵🇰</t>
  </si>
  <si>
    <t>3543321912</t>
  </si>
  <si>
    <t>alibest55</t>
  </si>
  <si>
    <t>‏‏‏‏‏‏‏‏‏‏‏موج  بڑھے  یا  آندھی  آئے،  دیا  جلائے  رکھنا  ھے،                  
گھر کی خاطر سو دکھ جھیلے، گھر تو آخر اپنا ھے</t>
  </si>
  <si>
    <t>35523</t>
  </si>
  <si>
    <t>42260.012963</t>
  </si>
  <si>
    <t>@HamidMirPAK یہودی ایجنٹ کا لفظ جو مقناطیس صاحب استعمال کرتے ہیں کیا یہ شائستہ زبان ہے؟ میر صاحب بیلنس رکھا کرو بات کو اور لوگوں میں امیج غیر جانبدارانہ ہی رکھو گے تو لوگ پیار کریں گے۔۔۔</t>
  </si>
  <si>
    <t>1014516085008273024</t>
  </si>
  <si>
    <t>43285.6025231</t>
  </si>
  <si>
    <t>zohaib khan</t>
  </si>
  <si>
    <t>3237567672</t>
  </si>
  <si>
    <t>zohaibengr44</t>
  </si>
  <si>
    <t>42161.2814352</t>
  </si>
  <si>
    <t>فسادی   دجال  ملک دشمن   روزگار دشمن 
مفاد پرست  یہودی  ایجنٹ  کیا کیا کہوں تمہارے کارنامے  عوام جانتی ھے اور  تبدیلی بھی آگئی ھے تم اب رن آوٹ ھو چکے ھو  
کدھر ھے ایمپائر اور بابا رحمتے https://t.co/IwVDmSC7xJ</t>
  </si>
  <si>
    <t>963805093161263104</t>
  </si>
  <si>
    <t>43145.6668403</t>
  </si>
  <si>
    <t>M Rashid Ali Ch</t>
  </si>
  <si>
    <t>4267616955</t>
  </si>
  <si>
    <t>rashidch4091</t>
  </si>
  <si>
    <t>Senior Voice President PML N Yuth Wing Divisions BWP 0300,0333,0312, 6805992..
I AM NAWAZ SHARIF 💕💕💕</t>
  </si>
  <si>
    <t>4731</t>
  </si>
  <si>
    <t>42332.903044</t>
  </si>
  <si>
    <t>@ImranKhanPTI تو کتے کی نسل ھے تو جو انڈیا میں اور دوسرے مُلکوں میں بیٹھ کر اسی فوج کو گالیاں دیتے ھو،جرنیلوںکا بیشاب نکلنے تک کے الزامات لگاتے ھو،تم یہودی ایجنٹ ھو۔مثال تم قائم کر چکے ھو ایک مسلمان کے مقابلے میں ایک یہودی کے لیے ووٹ مانگتے ھو، قادیانیوں کے ھم خیال ھو، موجودہ وقت کے دجّال ھو۔</t>
  </si>
  <si>
    <t>982283285815373824</t>
  </si>
  <si>
    <t>43196.6569329</t>
  </si>
  <si>
    <t>9.81819176133e+17</t>
  </si>
  <si>
    <t>میں غلام ھوں سیدّنا ابوبکرؓ،عمرؓ،عثمانؓ،علیؓ کا</t>
  </si>
  <si>
    <t>973386939075358720</t>
  </si>
  <si>
    <t>Fight_4Pakistan</t>
  </si>
  <si>
    <t>میرے پیارے بھائی بہنوں۔اللہ پاک سے ڈرو نبی صَلَّى اللّٰهُ عَلَيْهِ وَسَلَّمَ سےمحبت کا اظہار کرو،سیدھے راستے کا انتحاب اورشیطان مردود کو ردکرو ۔اسی میں نجات ھے۔</t>
  </si>
  <si>
    <t>43172.1076968</t>
  </si>
  <si>
    <t>@SaniaMalik_8 @NoorFatima092 اور یہودی نیازی وہ پہلا شخص ھے جس کو جوراب کے ساتھ عمرہ کریں کی اجازت پنکی پیررنی نے دی</t>
  </si>
  <si>
    <t>1009440679657968000</t>
  </si>
  <si>
    <t>43271.5970718</t>
  </si>
  <si>
    <t>1.00931877058e+18</t>
  </si>
  <si>
    <t>2364024853.0</t>
  </si>
  <si>
    <t>SaniaMalik_8</t>
  </si>
  <si>
    <t>اصمعی رحمہ اللہ فرماتے ہیں
اگر آپ کسی کی عقل معلوم کرنا چاہیں تو کوئی بےبنیاد سی بات بیان کردو، اگر سامنے والے شخص نے توجہ سے آپ کی بات سنی اور اسے قبول کرلیا تو سمجھ لو یہ احمق ہے! اگر اس نے تمہاری بات پر تنقید کی تو سمجھو یہ عقل مند ہے،
احمقوں کی دنیا سے اقتباس</t>
  </si>
  <si>
    <t>963294142091726848</t>
  </si>
  <si>
    <t>43144.2568866</t>
  </si>
  <si>
    <t>‏‏‏‏‏‏‏‏‏‏‏‏‏‏‏‏کئی کام رہ گئے ہیں،،،، تیری یاد کی وجہ سے،،!    تیرے ساتھ بھی خسارہ،،تیرے بعد بھی خسارہ</t>
  </si>
  <si>
    <t>21307</t>
  </si>
  <si>
    <t xml:space="preserve">کراچی پاکستان </t>
  </si>
  <si>
    <t>@mahid @Shahidmasooddr چلیں ٹھیک ہے اب پوچھ لیتا ھوں بتادیں
کیا آپ حضرت محمدؐ کو آخری نبیؐ مانتے ہیں کہ آپؐ کے بعد کوئی نبی تشریف نہی لائے اور مرزا قادیانی کتا فتنے کے علاوہ اور کچھ نہی ہے
مجھے پتہ تھا کوئی نا کوئی ضرور آئیگا جو مطلب نہی الفاظ پکڑے گا۔</t>
  </si>
  <si>
    <t>957628241178759168</t>
  </si>
  <si>
    <t>43128.6219792</t>
  </si>
  <si>
    <t>9.57621191787e+17</t>
  </si>
  <si>
    <t>27067315.0</t>
  </si>
  <si>
    <t>mahid</t>
  </si>
  <si>
    <t>پچاس ہزار سال کا دن</t>
  </si>
  <si>
    <t>4117616787</t>
  </si>
  <si>
    <t>RehanAliButt512</t>
  </si>
  <si>
    <t>‏ظلم کے رُخ پہ خوف طاری ہے,
کٹ گیا سرؑ زکر جاری ہے.
ظلم سے صبر کا تعقابل کیا,
اک شہنشاہؑ ہے اک بیکھاری ہے.
ظلم کی نہر کب کی سوکھ چکی,
آنسوں کی فرات جاری ہے.</t>
  </si>
  <si>
    <t>42313.2963426</t>
  </si>
  <si>
    <t>جس طرح سنی لیون مشھور ھے, اسی طرح میں بھی مشھور ھوجاؤنگی.
گلالئ https://t.co/KGR3NUQVwZ</t>
  </si>
  <si>
    <t>43098.5652</t>
  </si>
  <si>
    <t>FazAL 🇵🇰</t>
  </si>
  <si>
    <t>imranism_fs</t>
  </si>
  <si>
    <t>proud #pakistani, imranism, #pukhtunism, 
RT isn't endorsement.
born &amp; will die in @pti family.</t>
  </si>
  <si>
    <t>42584.39038</t>
  </si>
  <si>
    <t>@Nas_k27 آپ ہمیشہ ہماری لیڈر کی توہین کرتی ہیں یہودی کیمپ کا حصا ہیں آپ بھی😜😜😜😜😜</t>
  </si>
  <si>
    <t>43095.22691</t>
  </si>
  <si>
    <t>14985578</t>
  </si>
  <si>
    <t>Nas_k27</t>
  </si>
  <si>
    <t>16112</t>
  </si>
  <si>
    <t>42865.43057</t>
  </si>
  <si>
    <t>@mujibshami1 یہ تقریر  تو کچھ بھی نہیں ۔آپ نے نوازشریف کی کل والی نظریاتی تقریر نہیں سنی؟ نوجوانوں کے لیے اس سے بہتر پیغام ممکن نہیں ۔پنجاب حکومت اس تقریر کو نصاب میں شامل کر رہی ہے ۔نواز شریف ایک نظریہ کا نام ہے۔</t>
  </si>
  <si>
    <t>43097.23079</t>
  </si>
  <si>
    <t>uzair qureshi</t>
  </si>
  <si>
    <t>3189561282</t>
  </si>
  <si>
    <t>uzairbhai3096</t>
  </si>
  <si>
    <t>3122</t>
  </si>
  <si>
    <t>42133.38169</t>
  </si>
  <si>
    <t>چائنہ کے سٹیو جابز @Asad_Umar نے دعوہ کیا تھا کہ اسلام آباد میٹرو میں 4ارب میں بناکر دےسکتا ہوں تو آپ اُسی سےبنوا لیتےآپ کیوں 41ارب میں بنارہے؟۔وسیم بادامی 😂
اُسے کسی نےغلط انفارمشن دی ہوگی۔پرویز خٹک😂
ساری پارٹی ہی سُنی سنائی باتوں جھوٹ،فریب،الزامات،جھوٹےدعوں پرچل رہی ہے
😂😂 https://t.co/106YYCzPDO</t>
  </si>
  <si>
    <t>43099.687</t>
  </si>
  <si>
    <t>Abd Us Samad Amad</t>
  </si>
  <si>
    <t>343206860</t>
  </si>
  <si>
    <t>AbdulSammadAmad</t>
  </si>
  <si>
    <t>Love Adventure, Sports &amp; I try to Experiment | Cricket and Pakistan in Blood | Software Engineer.</t>
  </si>
  <si>
    <t>1014</t>
  </si>
  <si>
    <t>4569</t>
  </si>
  <si>
    <t>40751.27292</t>
  </si>
  <si>
    <t>Kashmir&amp;Pakistan1st then world</t>
  </si>
  <si>
    <t>@WaqAhmed84 @DrAyeshaNaveed مسٹر وقار۔ ھندو سِکھ عیسائی یہودی بدھ مت۔ غرض جتنے بھی مذھب ھیں۔ وہ خود کو مُسلمان نہیں کہتے۔  یہ قادیانی حرامی خود کو مُسلمان کہتے ھیں۔ یہ خود کو اعلانیہ قادیانی کیوں نہیں کہتے جبکہ پاکستان کا قانون انہیں غیر مذھب قرار دے چُکا ھے۔  تو یہ خود کو غیر مذھب کیوں نہیں کہتے۔  ؟</t>
  </si>
  <si>
    <t>951888791257669632</t>
  </si>
  <si>
    <t>43112.7841088</t>
  </si>
  <si>
    <t>9.5188742303e+17</t>
  </si>
  <si>
    <t>3096373394.0</t>
  </si>
  <si>
    <t>WaqAhmed84</t>
  </si>
  <si>
    <t>Malik Sadaqat Anjum</t>
  </si>
  <si>
    <t>2972569392</t>
  </si>
  <si>
    <t>SadaqatAnjum</t>
  </si>
  <si>
    <t>married. 32 age. business man.</t>
  </si>
  <si>
    <t>42014.7278819</t>
  </si>
  <si>
    <t>پنڈی کا شیطان جمائماگولڈ اسمتھ کو عمران خان کی جگہ تحریک انصاف کا لیڈر بنانے کے مشن پر برطانیہ تک جا پہنچا ہے اس سے صاف ظاہر ہے کے یہودی لابی اس وقت ہر طرح سے چاہتی ہے کے پاکستان کا کنٹرول نوازشریف جیسے اسلامی سوچ کے حامل لیڈر سے لے کر یہودیوں کے حمایت یافتہ لوگوں کو دلایا جاے ..</t>
  </si>
  <si>
    <t>43095.67204</t>
  </si>
  <si>
    <t>Zohaib Hassan</t>
  </si>
  <si>
    <t>ZohaibH79657819</t>
  </si>
  <si>
    <t>43046.69814</t>
  </si>
  <si>
    <t>بہاولنگر, پاکستان</t>
  </si>
  <si>
    <t>ا2007 میں اسلام آباد سے سعودی نواز شریف کو اٹھا کے گئے  تو ردعمل شدید تھا۔  اب بھی لچ تلنے کی کوشس کی تو اتناہی پچھتاویں گے۔ مشتری ہوشیار باش</t>
  </si>
  <si>
    <t>43099.70051</t>
  </si>
  <si>
    <t>Ajab Khan</t>
  </si>
  <si>
    <t>2889450780</t>
  </si>
  <si>
    <t>Ajab_buneri</t>
  </si>
  <si>
    <t>902</t>
  </si>
  <si>
    <t>11460</t>
  </si>
  <si>
    <t>41947.32756</t>
  </si>
  <si>
    <t>مولانا اسد دیوبندی مذہبی رواداری اور فرقہ وارانہ ہم آہنگی پر یقین رکھتے تھے، 
الطاف حسین
@FURQANAKHAN @sheikhwaleed15 @nasimasardar @beenakhalid @DaniDesent @Sufyan_Yusuf @anis_farooqui @AltafParast @directorofnurse @NdmEhsan @KunwarKhalidYun @azizabadi @hammadali00711 https://t.co/fvvdmwo1gk</t>
  </si>
  <si>
    <t>43096.17793</t>
  </si>
  <si>
    <t>الطاف پرست مہاجر</t>
  </si>
  <si>
    <t>MirzaHashimAli4</t>
  </si>
  <si>
    <t>‏‏کام ایسے کرو کے نام ھو جائے 
ورنہ نام ایسا کرو کے سنتے ہی کام ھو جائے</t>
  </si>
  <si>
    <t>881</t>
  </si>
  <si>
    <t>131419</t>
  </si>
  <si>
    <t>42709.37397</t>
  </si>
  <si>
    <t>@Kashi_Kashif1 @rananast @AWGoraya کوکین کی بے حرمتی کرنے والے مسلمان نہیں ہوسکتے یقینا تم یہودیوں کے جوائی ہو بے غیرت لعنتی گھٹیا شخص</t>
  </si>
  <si>
    <t>43093.87653</t>
  </si>
  <si>
    <t>2846556939</t>
  </si>
  <si>
    <t>Kashi_Kashif1</t>
  </si>
  <si>
    <t>علامہ قنبر عباس نقوی ایک شیعہ عالم اور ایک دلیر صاحب علم وجود ھیں۔ شدید مخالفت کے باوجود حق بات کہتے ھیں۔ https://t.co/vw7x3ExnOO</t>
  </si>
  <si>
    <t>Asad Mir</t>
  </si>
  <si>
    <t>asadmir143</t>
  </si>
  <si>
    <t>infinity love for pak nd pak army can do anythng for my cntry!!#free palestine #free kashmir #.challenge islamophobia nd liberal,secularism!!</t>
  </si>
  <si>
    <t>lahore, Allama iqbal town</t>
  </si>
  <si>
    <t>فرقہ پرستی کو کوستے ہوئے قادیانیت کو اسلام کا ایک فرقہ قرار نہ دیں۔ فرقے تشریحات سے بنے ہیں۔ رسالت کا باب قرآن نے بند کیا، یوں قادیانی کافر ھیں.</t>
  </si>
  <si>
    <t>1009847416319889024</t>
  </si>
  <si>
    <t>43272.7194444</t>
  </si>
  <si>
    <t>Nomi</t>
  </si>
  <si>
    <t>68922356</t>
  </si>
  <si>
    <t>DesertRose_Rain</t>
  </si>
  <si>
    <t>ON DEMAND
#TeamWarriors</t>
  </si>
  <si>
    <t>2131</t>
  </si>
  <si>
    <t>40051.3042708</t>
  </si>
  <si>
    <t xml:space="preserve">Unknown </t>
  </si>
  <si>
    <t>ان جعلی لیڈروں کے چمچے بھی افواج پاکستان کے خلاف بھونکنے میں پیش پیش ہیں جن کے ابا جان کو پارٹی ٹکٹ نہیں ملا تو بھر پور طریقے سے اپنی پارٹی مخالف امیدوار کی مہم چلائی اپنے امیدوار کو ہرایا 
اور 
الزام 
پاک فوج پر لگا رہے ہیں  ..لخ دی لعنت تواڈے تے تواڈی نسلاں تے ... ہندو کی اولاد</t>
  </si>
  <si>
    <t>1023268165235682944</t>
  </si>
  <si>
    <t>43309.7536574</t>
  </si>
  <si>
    <t>raja arshad mehmood</t>
  </si>
  <si>
    <t>1136261094</t>
  </si>
  <si>
    <t>RajaAajtv</t>
  </si>
  <si>
    <t>Rebel against hate &amp; Racism an investigative journalist.
Patriotic,human rights activist, strong believe @ interfaith harmony</t>
  </si>
  <si>
    <t>989</t>
  </si>
  <si>
    <t>13957</t>
  </si>
  <si>
    <t>41305.3002431</t>
  </si>
  <si>
    <t>بےنظیر انکم سپورٹ والے بھائی
اور صبا لوڈ والی کو
 ایک دوسرے کے نمبر کیوں نہیں نظر آتے😜
ویسے یہ آپس میں لگے رہیں تو 
عوام تو سکھ کا سانس لے 😂😜</t>
  </si>
  <si>
    <t>43097.8686</t>
  </si>
  <si>
    <t>پاگل</t>
  </si>
  <si>
    <t>pagal_sa_Larka</t>
  </si>
  <si>
    <t>Yes, I'm crαzy. 
          Normαl iz βóriNg fõr Me.</t>
  </si>
  <si>
    <t>43095.5926</t>
  </si>
  <si>
    <t>Out of Mind</t>
  </si>
  <si>
    <t>#مافیا_کے_وار عمران خان یہودی ایجنٹ ہے 
اس نے آتے ہی کے پی کے میں قرآن اور نماز لازمی کروا دی 
اسنے مدرسے کے بچوں کو اپنے بچے بنا کر انہیں دنیا کی تعلیم بھی دلوانے کے لیے قانون بنوا دیے
اسنے بے سہارا بچوں کے لیے گھر اور ادارے بنوا دیے یہ سب کرنے کے بعد میڈیا اور بھونکا https://t.co/ltkd6LXGac</t>
  </si>
  <si>
    <t>1009071478585938048</t>
  </si>
  <si>
    <t>43270.5782639</t>
  </si>
  <si>
    <t>Stranger BhaiJan</t>
  </si>
  <si>
    <t>999324313147838464</t>
  </si>
  <si>
    <t>StrangerBhaiJan</t>
  </si>
  <si>
    <t>🇵🇰Pakistan🇵🇰🇵🇰Pak Army🇵🇰ImranKhan🇵🇰 @IK_Force 🇵🇰There is no Power on Earth that can Undo Pakistan 🇵🇰</t>
  </si>
  <si>
    <t>43243.6812153</t>
  </si>
  <si>
    <t>اللہ کی پناہ میں</t>
  </si>
  <si>
    <t>@mariaasaleem ڈاکٹر میری بڑی خوائش ہے وویک بھیا جیسا بننے کی ، ہم ساتھ ساتھ ہیں پندرہ سے بیس مرتبہ دیکھ چکا ہوں اور ہر مرتبہ ہی رو پڑتا ہوں 
خاص طور پر جب وویک بھیا کی ماں انھیں منانے جاتی ہے اور جہاں وویک بھیا کہتے ہیں تیرے سارے دکھ میرے اور میرے سارے سک</t>
  </si>
  <si>
    <t>43098.52999</t>
  </si>
  <si>
    <t>2251834076</t>
  </si>
  <si>
    <t>mariaasaleem</t>
  </si>
  <si>
    <t>سمندر پار پاکستانی</t>
  </si>
  <si>
    <t>3355388879</t>
  </si>
  <si>
    <t>WarMachinex1</t>
  </si>
  <si>
    <t>‏Admin : I Hate Imran Khan (The Master Of U Turn )  شاعر  ,  سابق دانشور ، لُڈو سٹار، کشمیری , ماں کی دعا جنت کی ہوا    , مسوم</t>
  </si>
  <si>
    <t>32207</t>
  </si>
  <si>
    <t>92244</t>
  </si>
  <si>
    <t>42187.72245</t>
  </si>
  <si>
    <t>Valencia, Spain</t>
  </si>
  <si>
    <t>لاہور میں مسلم لیگ ن کی ٹکٹوں کے حتمی فیصلے پارسے 
  مزیدپڑھیں: https://t.co/IOC5Meldy6 https://t.co/OLQfJxA1Tu</t>
  </si>
  <si>
    <t>1012024448277533056</t>
  </si>
  <si>
    <t>43278.7269097</t>
  </si>
  <si>
    <t>City42</t>
  </si>
  <si>
    <t>2855305130</t>
  </si>
  <si>
    <t>city42</t>
  </si>
  <si>
    <t>Pakistan's first city specific news channel from #Lahore. City42 is part of the City News Network. @24NewsHD @City41FSD @UK44tv @RohiCityNews شہر کی سب باتیں</t>
  </si>
  <si>
    <t>110624</t>
  </si>
  <si>
    <t>158017</t>
  </si>
  <si>
    <t>41926.3411458</t>
  </si>
  <si>
    <t>@ri4zkhan @AsifYousfani110 @Saima20703352 @farahsyed07 @AsmaZhk @shamsmemon123 ہم شاید قوم رہے نہیں،شیعہ،سنی،بریلوی،دیوبند،اور کافر بن کے رہ گئے ہیں،وہ عظیم تر لیڈر تھے بھٹو جنہوں پاکستانیت کی بات کی،کبھی جاگ پنجابی جاگ جیسا نعرہ نہیں لگایا</t>
  </si>
  <si>
    <t>987924104677330944</t>
  </si>
  <si>
    <t>43212.2226273</t>
  </si>
  <si>
    <t>12570</t>
  </si>
  <si>
    <t>205015</t>
  </si>
  <si>
    <t>41404.8026157</t>
  </si>
  <si>
    <t>@BBCUrdu جرمنی کے انسانو ں اور جانوروں کے درمیان جو فرق تها وه بهی مٹ گیا یہ تو واحد دین اسلام هے کہ جس نے مرد اور عورت کو اپنی اپنی جگہ عزت دی هے.</t>
  </si>
  <si>
    <t>43099.74618</t>
  </si>
  <si>
    <t>8.81E+17</t>
  </si>
  <si>
    <t>Abdul Jalil</t>
  </si>
  <si>
    <t>3255051901</t>
  </si>
  <si>
    <t>AbdulJa33971929</t>
  </si>
  <si>
    <t>42179.97457</t>
  </si>
  <si>
    <t>Sro Kalay, Mohmand Agency</t>
  </si>
  <si>
    <t>مذہب و مسلک سے بالا تر ہو کر ہر ظلم کے خلاف آواز اٹھائیں.  مارواۓ عدالت و قانون کوئ بھی کاروائ ناقابل قبول ہے . چاہے وہ سنی,  شیعہ,  یا کسی بھی مسلک سے ہو.  عدالتیں موجود ہیں کسی مسلک کو کوئ اعتراض ہے تو عدالتوں کا رخ کرے 
#Stop_ehlisnnat_killing</t>
  </si>
  <si>
    <t>1033437546062274944</t>
  </si>
  <si>
    <t>43337.8157986</t>
  </si>
  <si>
    <t>Waheed Rabani PTI</t>
  </si>
  <si>
    <t>989717694034264064</t>
  </si>
  <si>
    <t>WaheedRabani2</t>
  </si>
  <si>
    <t>Persistence Overcomes Resistance
Theoretical attachment with PTI</t>
  </si>
  <si>
    <t>43217.1720023</t>
  </si>
  <si>
    <t>Makkah Al Mukarrama, KSA</t>
  </si>
  <si>
    <t>#کاتب_وحی_معاویہ
مولانا احمد رضا خان صاحب بریلوی فرماتے ہیں جو حضرت  امیر معاویہ رضی اللہ عنہ پر طعن کرے وہ جہنمی کتوں میں سے ایک کتا ہے
 (احکام شریعت، جلد:1ص:55)</t>
  </si>
  <si>
    <t>983337346526580736</t>
  </si>
  <si>
    <t>43199.5655903</t>
  </si>
  <si>
    <t>Saif Ali</t>
  </si>
  <si>
    <t>177459273</t>
  </si>
  <si>
    <t>saifali0313</t>
  </si>
  <si>
    <t>Proud Muslim | #TeamUmmah |</t>
  </si>
  <si>
    <t>7204</t>
  </si>
  <si>
    <t>40402.2176505</t>
  </si>
  <si>
    <t>@Malikabid85 @ShkhRasheed آپ جانتے ہیں سلمان احمد کون ہے؟؟؟
وہ قادیانی ہے 😋</t>
  </si>
  <si>
    <t>43090.44241</t>
  </si>
  <si>
    <t>2782431181</t>
  </si>
  <si>
    <t>Malikabid85</t>
  </si>
  <si>
    <t>صائم علی</t>
  </si>
  <si>
    <t>7.58E+17</t>
  </si>
  <si>
    <t>aliazam7379</t>
  </si>
  <si>
    <t>I love you nawaz Sharif 💓🌷</t>
  </si>
  <si>
    <t>1859</t>
  </si>
  <si>
    <t>42576.71994</t>
  </si>
  <si>
    <t>کھوتے کھا کھا کر کھوتے پٹواری ہی اس بھڑوے کی حمایت کریں گے 
کل نااہل ہندو لیگ کا سّور مرحب غلیظ کل بھڑوا نیب میں پیش ہو گا کنجر ٹبر کے ساتھ 💪💪💪💪💪
۔
#شوبازی_اور_لاڈلاپن
#شوبازی_اور_لاڈلاپن
#شوبازی_اور_لاڈلاپن</t>
  </si>
  <si>
    <t>955426193146351616</t>
  </si>
  <si>
    <t>43122.5454861</t>
  </si>
  <si>
    <t>Hamza Ali Abbasi FC</t>
  </si>
  <si>
    <t>3123863457</t>
  </si>
  <si>
    <t>HamzaAbasiAli</t>
  </si>
  <si>
    <t>Fan Club Account Model/Actor/Director</t>
  </si>
  <si>
    <t>12036</t>
  </si>
  <si>
    <t>258289</t>
  </si>
  <si>
    <t>42091.5944444</t>
  </si>
  <si>
    <t>@mohsinmalvi19 حصولِ جنت کی آرزومیں یہ دُنیا دوزخ بنا کے رکھ دی
شعیہ سُنّی کی چپقلش میں دیں کی عظمت گھٹا کے رکھ دی.
"ذاتی خیالات"</t>
  </si>
  <si>
    <t>43097.70035</t>
  </si>
  <si>
    <t>519983462</t>
  </si>
  <si>
    <t>THE OBSERVER</t>
  </si>
  <si>
    <t>2712515600</t>
  </si>
  <si>
    <t>fazail_mughal</t>
  </si>
  <si>
    <t>‏بنا کر فقیروں کا ہم بھیس غالبؔ 
.
.
.
تماشائے اہل کرم دیکھتے ہیں</t>
  </si>
  <si>
    <t>3778</t>
  </si>
  <si>
    <t>5602</t>
  </si>
  <si>
    <t>26764</t>
  </si>
  <si>
    <t>41857.71983</t>
  </si>
  <si>
    <t>یہودی کتا ایمپائر کے اشارے پر صرف شریف خاندان پر بهونک سکتا ہے برما کے معاملے پر نہیں</t>
  </si>
  <si>
    <t>1003224826734096000</t>
  </si>
  <si>
    <t>43254.4445833</t>
  </si>
  <si>
    <t>#چندہ_ہے_پر_دھندہ_ہے. ہندو مردے کو جلاتے ہیں اور گنجے ریکارڈز کو جلاتے ہیں اور دونوں الو کے پٹھے یہی سمجھتے ہیں کہ حساب سے بچ جائیں گے</t>
  </si>
  <si>
    <t>1038747355649134976</t>
  </si>
  <si>
    <t>43352.4680903</t>
  </si>
  <si>
    <t>Shahid Shah</t>
  </si>
  <si>
    <t>825543262010277888</t>
  </si>
  <si>
    <t>shahidshah8072</t>
  </si>
  <si>
    <t>Literature</t>
  </si>
  <si>
    <t>42764.136875</t>
  </si>
  <si>
    <t>Mandi Burewala, Pakistan</t>
  </si>
  <si>
    <t>@Nativebaloch1 @tabdeeli212 @OfficialDGISPR ھم اور بزدل ھم چاھے تو سامنے سے آنے والے طوفان کا رخ موڑ دیں اور تمہاری بہادری کے قصے ھم نے دیکھیں بھی ھیں ھندو بنیا سے روپے لے کر اپنے ھی بھائی کا گلآ کاٹتے ھو لعنت تم جیسے غداروں پر</t>
  </si>
  <si>
    <t>981922608194211840</t>
  </si>
  <si>
    <t>43195.6616551</t>
  </si>
  <si>
    <t>9.81921672063e+17</t>
  </si>
  <si>
    <t>یے کاغذی کرنسی درحقیقت دنیا کی معیشیت پر مکمل کنٹرول حاصل کرنے کی کامیاب ترین یہودی سازش ہے آج ڈالر کی قیمت بڑھنے پر اتنی پریشانی کیاکبھی کسی نے سوچا کہ اگر اس کرنسی کو مکمل طورپر ناکارہ قرار دیدیا جاۓ تو کیا بنےگا
مسلم دنیا کو اس معاشی نظام کا متبادل لانا پڑے گا
#SavePakEconomy</t>
  </si>
  <si>
    <t>1049665980035751936</t>
  </si>
  <si>
    <t>43382.5977546</t>
  </si>
  <si>
    <t>Munawar Hussain</t>
  </si>
  <si>
    <t>2362561866</t>
  </si>
  <si>
    <t>MuNaKhaN33</t>
  </si>
  <si>
    <t>I am who I am. I like what I like. I love who I love. I do what I want It's my life, not yours.</t>
  </si>
  <si>
    <t>41696.4929745</t>
  </si>
  <si>
    <t>ختم نبوت کے انتہائی سنجیدہ  اور احساس ایشو پر سب سے زیادہ ن لیگ کا دفاع  کرنے والی جماعت مرکزی جمعیت اہل حدیث کو ن لیگ نے اس دفعہ  فی الحال جھنڈی کر دی ہے</t>
  </si>
  <si>
    <t>1009717285685260032</t>
  </si>
  <si>
    <t>43272.3603588</t>
  </si>
  <si>
    <t>ADDI@</t>
  </si>
  <si>
    <t>449744199</t>
  </si>
  <si>
    <t>AadiMuhammad</t>
  </si>
  <si>
    <t>Psychologist, MS bio technologist, Botanist, Subject Expert. PML N</t>
  </si>
  <si>
    <t>7349</t>
  </si>
  <si>
    <t>40906.5409722</t>
  </si>
  <si>
    <t>RT AlertSunniNews: [12/29, 4:34 AM] Sunni Tarjuman میں نے تنہائی میں
جب بھی انہیں ﷺ پکارا ہے 
اک صدا آئی ۔
تو ہمارا ہے، تو ہمارا ہے !!! 💚
الرٹ سنی نیوزمیڈیاسیل
نسبت ملی ہے جب سے رسول کریم کی
ہر کام میرے واسطے آسان ___ ہو گیا
صلی اللہ علیہ وآلہ و صحبہ وسلم...💚 …</t>
  </si>
  <si>
    <t>43098.17451</t>
  </si>
  <si>
    <t>Omri Baba</t>
  </si>
  <si>
    <t>BabaOmri</t>
  </si>
  <si>
    <t>Labaik Ya Rasool Allah saw❤️❤️❤️</t>
  </si>
  <si>
    <t>43046.92061</t>
  </si>
  <si>
    <t>Riyadh, Kingdom of Saudi Arabia</t>
  </si>
  <si>
    <t>پڑھے لکھے ہندو کو نہیں سمجھا سکتے کہ گائے ماں نہیں ہوسکتی
تو پڑھے لکھے پٹواریوں کو کیسے سمجھا سکتے ہیں کہ نوازشریف لیڈر اور صادق و آمین نہیں ہوسکتا۔۔</t>
  </si>
  <si>
    <t>963831457411149824</t>
  </si>
  <si>
    <t>43145.7395949</t>
  </si>
  <si>
    <t>Jago جاگو</t>
  </si>
  <si>
    <t>831941767419330560</t>
  </si>
  <si>
    <t>TheJago7</t>
  </si>
  <si>
    <t>جس کو احساس نہ جگائے اسے کون جگا سکتا ہے.</t>
  </si>
  <si>
    <t>42781.7933796</t>
  </si>
  <si>
    <t>@awaheedmurad @AWGoraya یہ تیری خبر ہے ؟ 😆😆😆😆 بہن چود قادیانی کافر</t>
  </si>
  <si>
    <t>1023312813811490944</t>
  </si>
  <si>
    <t>43309.8768634</t>
  </si>
  <si>
    <t>1.0231974494e+18</t>
  </si>
  <si>
    <t>234526760.0</t>
  </si>
  <si>
    <t>awaheedmurad</t>
  </si>
  <si>
    <t>2120</t>
  </si>
  <si>
    <t>68634</t>
  </si>
  <si>
    <t>" ہم لعنت بھیجتے ہیں شیعہ پر " - علمائے دیوبند، 80 اور 90 کی دہائی
بعد میں پتہ چلا کہ شیعہ سے مراد کوئی غیرملکی سیاسی جماعت تھی، ورنہ فضل الرحمان شیعہ قیادت سے مل کر دو دفعہ ایم ایم اے کا الائنس نہ بناتا۔</t>
  </si>
  <si>
    <t>954925698992558080</t>
  </si>
  <si>
    <t>43121.164375</t>
  </si>
  <si>
    <t>کن‏ــــــوارہ لڈو</t>
  </si>
  <si>
    <t>3107623868</t>
  </si>
  <si>
    <t>ArSL_Cute</t>
  </si>
  <si>
    <t>‏‏‏‏ذائقہ اور میعار کے لحاظ سے منفرد, کنوارہ, تنہا اور ٹھرکی لڈو,ایک بار ٹی ایل کا چکر لگائیں گے بار بار آئیں گے</t>
  </si>
  <si>
    <t>4269</t>
  </si>
  <si>
    <t>90460</t>
  </si>
  <si>
    <t>42088.6427083</t>
  </si>
  <si>
    <t xml:space="preserve">مریخ </t>
  </si>
  <si>
    <t>#GeneralElections2018
چیف جسٹس صاحب اگر آپکی بھی نہیں سنی جاتی تو چھوڑ دیں یہ نوکری
عوام کو کوئی ریلیف نہیں ملتا کہیں حق کی آواز نہیں سنی جاتی
کیوں آزاد ھیں ملک کے ڈاکو مافیا گارڈ فادر اور اس کے چمچے اور چمچیاں۔وھی سب پھر الیکشن میں ھیں ۔کیا یہ ظلم ھمیشہ قوم پر ھوگا۔کچھ نہیں بدلا</t>
  </si>
  <si>
    <t>1009731144588374016</t>
  </si>
  <si>
    <t>43272.3985995</t>
  </si>
  <si>
    <t>ejaz</t>
  </si>
  <si>
    <t>877609779199266816</t>
  </si>
  <si>
    <t>ejaz1111ejaz</t>
  </si>
  <si>
    <t>drafter 2d/3d home designer and interior  designer.
flax and wall murals fixing.</t>
  </si>
  <si>
    <t>42907.8130903</t>
  </si>
  <si>
    <t>جس کو یہودی ایجنٹ کے تانے ملتے ہیں آخر وہ کیا چاہتا ہے ؟
احتساب، کرپشن فری ملک، انصاف، روزگار، تعلیم، صحت ___ گرین پاسپورٹ کی عزت، امریکی غلامی سے نجات ✌
#PakistanKayLiye</t>
  </si>
  <si>
    <t>43098.12426</t>
  </si>
  <si>
    <t>💖SAji💖</t>
  </si>
  <si>
    <t>saji8177981</t>
  </si>
  <si>
    <t>**i Am Single Becasue i Haven'T Found SomeOne Who Deserves Mee**</t>
  </si>
  <si>
    <t>2685</t>
  </si>
  <si>
    <t>42952.49286</t>
  </si>
  <si>
    <t>@HarPasha عمران کو پیرنی والے سجدے بہت مہنگے پڑنے والے ہیں  ۔ دیکھنا کے پی کے کا دیوبندی کبھی مشرک کو ووٹ نہیں دے گا  ۔</t>
  </si>
  <si>
    <t>1012857126526620032</t>
  </si>
  <si>
    <t>43281.0246644</t>
  </si>
  <si>
    <t>1.01284168959e+18</t>
  </si>
  <si>
    <t>186231917.0</t>
  </si>
  <si>
    <t>HarPasha</t>
  </si>
  <si>
    <t>kashmiri Awaz غدار کون ؟</t>
  </si>
  <si>
    <t>‏‏‏‏‏‏‏‏‏‏‏سُلطانیِ جمہور کا آتا ھے زمانہ            
جو نقش کُہن تم کو نظر آئے مٹا دو ۔    
jis ki bat mein sachai nahi us ka koi iman nahi</t>
  </si>
  <si>
    <t>1319</t>
  </si>
  <si>
    <t>27570</t>
  </si>
  <si>
    <t>@AfzalMirza51 قادیانی ھے ہی جھوٹ کی پیداوار۔ تو بھلا جھوٹے اور باطل بھی مقابلہ کرتے ہیں؟
اور مقابلہ جب مرضی کرنے آ جانا۔ ہر مسلمان مہر علیؒ بن جائے گا۔ فکر نہ کرو۔
بھلا باطل نے تو دفن ہونا ہی ہوتا ھے آخر۔
جس طرح مسیلمہ کذاب اور باہو باللہ وغیرہ ہوئے۔</t>
  </si>
  <si>
    <t>43096.41735</t>
  </si>
  <si>
    <t>1558555116</t>
  </si>
  <si>
    <t>AfzalMirza51</t>
  </si>
  <si>
    <t>شہبازشریف نے میرے ساتھ وعدہ کیا تھا کہ اگلی کانفرنس منسوخ کردو تو میں رانا ثناءاللہ کا استعفی لے دوں گا، لیکن شہبازشریف نے وعدہ خلافی کی - پیرسیالوی 
لعنت اس قادیانی شریف خاندان پر 
#khatamenabuwat</t>
  </si>
  <si>
    <t>43093.47777</t>
  </si>
  <si>
    <t>@nusrat_majoka @NusratEllahi @KaifSalar @AhmedAzaad1 @HibbaAli11 @RabwahSoban @queen69727346 @sreshibilal @mobareka786 تمام بہن بھائیوں کو بتا رہا ہوں ۔ احمدی مرتد ہوتے ہیں جو کہ کافر سے بھی اگلا درجہ ہے ۔ یہ نہایت خطرناک ہوتے ہیں۔زبان سے مٹھاس لیکن اندر سے شیطان ۔ نام بھی مسلمانوں کے رکھتے تا کہ دھوکہ دینا آسان ہو باتیں بھی اسلامی لیکن گمراہی کی کرتے ان کے شر اور فتنہ سے بچو</t>
  </si>
  <si>
    <t>1033986998913191936</t>
  </si>
  <si>
    <t>43339.3320023</t>
  </si>
  <si>
    <t>1.03323120955e+18</t>
  </si>
  <si>
    <t>9.68760912093e+17</t>
  </si>
  <si>
    <t>nusrat_majoka</t>
  </si>
  <si>
    <t>Dr Sufian Arshad</t>
  </si>
  <si>
    <t>884391417065463808</t>
  </si>
  <si>
    <t>DrSufianArshad1</t>
  </si>
  <si>
    <t>I am a homeopathic doctor for ages &amp; I am a specialist of kidney diseases (failure -stones) and general physician. For medical assistance. for contact DM</t>
  </si>
  <si>
    <t>42926.5268403</t>
  </si>
  <si>
    <t xml:space="preserve">Punjab Pakistan </t>
  </si>
  <si>
    <t>غازی ممتازحسین قادری کاجنازہ دیکھ کر ایک وھابی نجدی نے بہت بڑا دعوہ</t>
  </si>
  <si>
    <t>43097.21175</t>
  </si>
  <si>
    <t>Faisal jee</t>
  </si>
  <si>
    <t>3225958062</t>
  </si>
  <si>
    <t>faisaljee193</t>
  </si>
  <si>
    <t>42149.37899</t>
  </si>
  <si>
    <t>@geonews_urdu اگر تُم ہِندو نہ ہوتے تو میں تم پر لعنت بھیجتا۔</t>
  </si>
  <si>
    <t>982993834895429632</t>
  </si>
  <si>
    <t>43198.6176852</t>
  </si>
  <si>
    <t>9.8298522758e+17</t>
  </si>
  <si>
    <t>Faisal Masood</t>
  </si>
  <si>
    <t>753126972</t>
  </si>
  <si>
    <t>faisalmasood15</t>
  </si>
  <si>
    <t>41133.5669907</t>
  </si>
  <si>
    <t>تعجب تو یہ ہے کہ جس کو سب یہودی یہودی کہتے رہے۔۔۔ اس نے ریاستِ مدینہ کی بات کی۔
اور جو بڑے مولوی بنے پھرتے رہے، انکی عیاشیاں سب کے سامنے آئی۔
جسکو سب ملک دشمن کہتے رہے، اس نے آج غریب عوام کی بات کی۔
اور جو ملک کے چہیتے تھے، انہوں نے ملک کو ذاتی دکان کا پرچون سمجھ کر بیچا۔</t>
  </si>
  <si>
    <t>1031286249011719936</t>
  </si>
  <si>
    <t>43331.8793519</t>
  </si>
  <si>
    <t>sajid mehmood</t>
  </si>
  <si>
    <t>2178777782</t>
  </si>
  <si>
    <t>smehmood301</t>
  </si>
  <si>
    <t>PhD Scholar, Writer, Researcher, Analyst &amp;  Social Scientist</t>
  </si>
  <si>
    <t>41584.8669444</t>
  </si>
  <si>
    <t>@ShafiUllahMemon @asadfarooqkhan @SyedaShehlaRaza @ShahidAbbasii اپ ان میں سے ہی ہو  نہ جو کچھ ٹائم پہلے تک عمران خان کو بھی یہودی ایجنٹ کہتے تھے؟ ملا کا خوف چھوڑ کر خدا کا خوف کیا ہوتا تو سمجھ میں آجاتا کے سازش کون کرہا ہے ،پاکستان کے بننے میں احمدی مسلمانو کا بھی اتنا ہی حصہ ہے جتنا کسی سنی یا شیعہ مسلمان کا ،پاکستان زندہ باد</t>
  </si>
  <si>
    <t>1036462408347213952</t>
  </si>
  <si>
    <t>43346.1628356</t>
  </si>
  <si>
    <t>1.03633962491e+18</t>
  </si>
  <si>
    <t>589458973.0</t>
  </si>
  <si>
    <t>ShafiUllahMemon</t>
  </si>
  <si>
    <t>Free Exercise Of Religion</t>
  </si>
  <si>
    <t>@Susszuta @ahamdi @YouTube اے ہمارے رب! ہم اس کتاب پر ایمان لائے جو تو نے نازل فرمائی اور ہم نے اس رسول کی اتباع کی سو ہمیں (حق کی) گواہی دینے والوں کے ساتھ لکھ لےo پھر (یہودی) کافروں نے (عیسٰی علیہ السلام کے قتل کے لئے) خفیہ سازش کی 
@Susszuta</t>
  </si>
  <si>
    <t>1039276712662584960</t>
  </si>
  <si>
    <t>43353.928831</t>
  </si>
  <si>
    <t>1.03927656928e+18</t>
  </si>
  <si>
    <t>8.59498437536e+17</t>
  </si>
  <si>
    <t>@He_TheWolf اسے سمجھا دیں مجھ سے سنے گی کچھ</t>
  </si>
  <si>
    <t>43098.43669</t>
  </si>
  <si>
    <t>جوگن</t>
  </si>
  <si>
    <t>heeer33</t>
  </si>
  <si>
    <t>میرے بعد کس کو ستاؤ گے🐾</t>
  </si>
  <si>
    <t>1108</t>
  </si>
  <si>
    <t>20793</t>
  </si>
  <si>
    <t>42837.60274</t>
  </si>
  <si>
    <t>Last destination</t>
  </si>
  <si>
    <t>شہید ملت لیاقت علی خان اور شہید ذوالفقار علی بھٹو کی شہادت کا ایک ہی پہلو مشترک
 دونوں کو قادیانی اشو پہ شہید کیا گیا ۔
ان دونوں نے پاکستان پہ قادیانی راج کا راستہ روکا۔
حالانکہ پاکستان قادیانی اور شیعہ کے نام پہ انگریز نے الاٹ کیا تھا۔۔
احمد علی۔ https://t.co/XQlE0Z0SFI</t>
  </si>
  <si>
    <t>950295326656749568</t>
  </si>
  <si>
    <t>43108.3869907</t>
  </si>
  <si>
    <t>Muqeem Kakar</t>
  </si>
  <si>
    <t>785913080001785856</t>
  </si>
  <si>
    <t>MuqeemKakar1</t>
  </si>
  <si>
    <t>‏‏ہمارا مقصد اللہ کی زمین پر اللہ کا نظام اللہ کی عبادت اور رسولؐ کی اطاعت اور ہر ظالم سے بغاوت ہر مظلوم کی حمایت بلا تفریق پوری انسانیت کی خدمت..</t>
  </si>
  <si>
    <t>1726</t>
  </si>
  <si>
    <t>1385</t>
  </si>
  <si>
    <t>42654.7784028</t>
  </si>
  <si>
    <t>عمران خان صاحب  آپ قادیانیوں کو کافر کہہ دیں ہم یقین کر لیں گے کہ آپ کی زبان لڑکھڑائی ہے 
قادیانی کافر ہیں</t>
  </si>
  <si>
    <t>1031188528569437952</t>
  </si>
  <si>
    <t>43331.6096991</t>
  </si>
  <si>
    <t>💕 Ali Shan 💕</t>
  </si>
  <si>
    <t>1243507046</t>
  </si>
  <si>
    <t>brasstackskt</t>
  </si>
  <si>
    <t>Beloved Sir #Zaid #Hamid with Mission Khilafat e Rashida Pakistan, Riba Free Gold Based Economy, Ghazwah e Hind, ad Fateh Bait ul #Muqaddas.</t>
  </si>
  <si>
    <t>41338.4774884</t>
  </si>
  <si>
    <t>یارا آنکھیں کھولو ختمِ نبوت قانون پے حملہ ہوا ہے ۔۔۔ 
یا 👈Sorry قادیانی ہو؟؟؟ https://t.co/UsY6HZ85xp</t>
  </si>
  <si>
    <t>43093.64977</t>
  </si>
  <si>
    <t>Alex Yam</t>
  </si>
  <si>
    <t>AlexYam10</t>
  </si>
  <si>
    <t>❤Your Lover❤</t>
  </si>
  <si>
    <t>15751</t>
  </si>
  <si>
    <t>42872.73796</t>
  </si>
  <si>
    <t>London, United Kingdom</t>
  </si>
  <si>
    <t>@SyedaShehlaRaza تم سے بڑی رنڈی مئن نے نھی دیکھی رنڈی کی اولاد تم شیعہ تو چاھتے ھو پاکستان مین قتل عام ھو</t>
  </si>
  <si>
    <t>1009460169493963008</t>
  </si>
  <si>
    <t>43271.6508449</t>
  </si>
  <si>
    <t>1.00945141422e+18</t>
  </si>
  <si>
    <t>Aftab Afridiافتاب افریدی</t>
  </si>
  <si>
    <t>3945659597</t>
  </si>
  <si>
    <t>aftabafridi0302</t>
  </si>
  <si>
    <t>social activist,former president KSU islamia college,,writer</t>
  </si>
  <si>
    <t>42290.4405671</t>
  </si>
  <si>
    <t>بابائے قوم قائدِاعظم کے یوم پیدائش پر  ایک ملی نغمہ ریلیز کیا گیا ہے۔ اس نغمے میں عبدالسلام قادیانی کو بطور قومی ہیرو کیوں جبکہ ڈاکٹر قدید .</t>
  </si>
  <si>
    <t>43094.69358</t>
  </si>
  <si>
    <t>YASIR HAROON KHAN</t>
  </si>
  <si>
    <t>232291774</t>
  </si>
  <si>
    <t>YHKZH</t>
  </si>
  <si>
    <t>I am social worker personality ,always ready to help others.</t>
  </si>
  <si>
    <t>40542.79979</t>
  </si>
  <si>
    <t>@sohailcheemamd @murtazasolangi بے غیرت عیسائ  اور مرزائ مرتد ھوتے ھی جو واجب قتل ھوتے ھیں</t>
  </si>
  <si>
    <t>1036849614417272960</t>
  </si>
  <si>
    <t>43347.2313194</t>
  </si>
  <si>
    <t>1.03630593619e+18</t>
  </si>
  <si>
    <t>Khawajahjavaid@gmail.com</t>
  </si>
  <si>
    <t>1019122753444642944</t>
  </si>
  <si>
    <t>Khawajahjavaid1</t>
  </si>
  <si>
    <t>43298.3145023</t>
  </si>
  <si>
    <t>نام نہاد "عاشقان رسول" اور Mullahs کو ، #AtifMian ، قادیانی کی کونسل میں شمولیت پر تکلیف ہے لیکن شیعہ کافر کے مذہب اور اسکے باطل عقائد پر انکا "جذبہؑ ایمانی" بھنگ پی کے سویا رہتا ہے حالانکہ یہ قادیانیوں سے کہیں زیادہ رذیل ہیں -
#سیکولر_نہیں_اسلامی_پاکستان</t>
  </si>
  <si>
    <t>1038132959180729984</t>
  </si>
  <si>
    <t>43350.7726736</t>
  </si>
  <si>
    <t>ommati</t>
  </si>
  <si>
    <t>774664940800057344</t>
  </si>
  <si>
    <t>Mrsmakki4</t>
  </si>
  <si>
    <t>Student'+teacher of quran.
block d followers wd vulgar DPz</t>
  </si>
  <si>
    <t>10186</t>
  </si>
  <si>
    <t>42623.739456</t>
  </si>
  <si>
    <t>@Rabwhian @qadir1499 @Umardagh @khalidahmadiyat عمر بھائی ہم احمدی مسلمان ہیں. پہلی بات یہ ہے کہ اگر آپ کوئی بات سمجھنا چاہتے ہیں تو پہلے ہمیں اُس نام سے پکاریں جو ہم اپنے آپ کو کہتے ہیں( گو ہر فرقہ دوسرے کو کافر کہتا ہے. لیکن میں آپ کو وہ نہیں کہوں گا) آپ اگر ہمیں مسلمان نہ سمجھیں آپ کی مرضی ہے. ہمیں احمدی بھائی کہیں.جزاکاللہ</t>
  </si>
  <si>
    <t>987323077489913856</t>
  </si>
  <si>
    <t>43210.5641088</t>
  </si>
  <si>
    <t>9.87319474092e+17</t>
  </si>
  <si>
    <t>89840738.0</t>
  </si>
  <si>
    <t>Rabwhian</t>
  </si>
  <si>
    <t>15223</t>
  </si>
  <si>
    <t>سکھ ہوں یا مسلمان، بھارت سے کوئی بھی خوش نہیں کیونکہ بھارت طاقت کے نشے میں چور ہو کر ان کے حقوق دبا رہا ہے #SaluteToRangers</t>
  </si>
  <si>
    <t>43098.42435</t>
  </si>
  <si>
    <t>Umair Tariq</t>
  </si>
  <si>
    <t>260774174</t>
  </si>
  <si>
    <t>Edimarsilva21</t>
  </si>
  <si>
    <t>40606.64878</t>
  </si>
  <si>
    <t>Pakistán</t>
  </si>
  <si>
    <t>مرزائی قادیانی کا ہیڈ کوارٹر بھی تو پنجاب میں ہے اور قادیانی لعنتی گروہ پنجاب میں ہی پایا جاتا ہے https://t.co/CmtKheCDfM</t>
  </si>
  <si>
    <t>984635434637709312</t>
  </si>
  <si>
    <t>43203.1476273</t>
  </si>
  <si>
    <t>19503</t>
  </si>
  <si>
    <t>@asmaikram557 قادیانی کل بھی کافر تھے آج بھی کافر ھے اور کافر رہیں گے</t>
  </si>
  <si>
    <t>1026867018904023040</t>
  </si>
  <si>
    <t>43319.6846065</t>
  </si>
  <si>
    <t>1.02682590142e+18</t>
  </si>
  <si>
    <t>Ikram manj313</t>
  </si>
  <si>
    <t>1018499197811724032</t>
  </si>
  <si>
    <t>manj313</t>
  </si>
  <si>
    <t>790</t>
  </si>
  <si>
    <t>43296.5938194</t>
  </si>
  <si>
    <t>شیعہ کو کافر کہنا گناہ عظیم ھے۔
( پیر مہر علی شاہ ) https://t.co/xRENqoAtvO</t>
  </si>
  <si>
    <t>955511484653690880</t>
  </si>
  <si>
    <t>43122.7808449</t>
  </si>
  <si>
    <t>ImamBargahAkhundabad</t>
  </si>
  <si>
    <t>705814682842619904</t>
  </si>
  <si>
    <t>akhundabad</t>
  </si>
  <si>
    <t>3609</t>
  </si>
  <si>
    <t>1456</t>
  </si>
  <si>
    <t>781</t>
  </si>
  <si>
    <t>42433.7489352</t>
  </si>
  <si>
    <t>@axad_ch @calgarytwo @Nimra16736292 @rashidhu7 @ShkhRasheed کوی بھی مشکوک بندہ ملے ،تبلیغ کی کوشش کرے ،حضرت عیسی کی باتیں کرے یا علما کو برا بھلا کہے بس کہا کریں کہ مرزا پہ لعنت کرو ۔ یہ آپ کا ڈی این اے ٹیسٹ ھے۔</t>
  </si>
  <si>
    <t>43098.73825</t>
  </si>
  <si>
    <t>9.08e+17</t>
  </si>
  <si>
    <t>3038105329.0</t>
  </si>
  <si>
    <t>124.0</t>
  </si>
  <si>
    <t>61.0</t>
  </si>
  <si>
    <t>2331.0</t>
  </si>
  <si>
    <t>نوازشریر،آصف زرداری،عمران خان وغیرہ سب ایک ہی کھوٹے سکے کے کئی رخ ہیں
کھرا  سکہ صرف اور صرف لبیک کا نشاں❤
#لبيك_يارسول_اللہﷺ 
#PP20TLPka</t>
  </si>
  <si>
    <t>950417544044834816</t>
  </si>
  <si>
    <t>43108.7242477</t>
  </si>
  <si>
    <t>924974498331414528</t>
  </si>
  <si>
    <t>PakistaniDTrump</t>
  </si>
  <si>
    <t>43038.5148148</t>
  </si>
  <si>
    <t>@Rana_jee111 @waila1no @sheenaabidashah @Tahir_Masood89 @MohammadJanKak1 @moonkhanpaki @Mudasar4nation @londa_legi @blackholesm @Mian9211 @farmi79 او یار کس BC قادیانی کو گالیاں دے رہے ہو؟ کہیڑا کنجر قادیانی ٹائم لائن گندی کر ریا؟ کہیڑے کنجر قادیانی نے مینوں بلاک کیتا ہویا.. او ئے میں کدرے گالاں تے نی کڈیاں؟ 😎</t>
  </si>
  <si>
    <t>951522408632119296</t>
  </si>
  <si>
    <t>43111.7730903</t>
  </si>
  <si>
    <t>9.51521338179e+17</t>
  </si>
  <si>
    <t>4836529343.0</t>
  </si>
  <si>
    <t>Sarfraz Akhter</t>
  </si>
  <si>
    <t>96974602</t>
  </si>
  <si>
    <t>sarfrazakhter</t>
  </si>
  <si>
    <t>‏‏: باشندہ آزاد ریاست جموں و کشمیر ‏‏‏‏‏‏‏‏ : اخلاقیات کا منجن اپنے پاس رکھیں .. ‎#TeamInsaaf</t>
  </si>
  <si>
    <t>17840</t>
  </si>
  <si>
    <t>40162.5339005</t>
  </si>
  <si>
    <t>#ShameOnPTV 
پی ٹی وی میں بیٹھے #قادیانی لیگ کے غنڈوں اور جھوٹوں کو #صحافت کرنے کا کوئی حق نہیں جھوٹوں پر اللہ کی لعنت۔</t>
  </si>
  <si>
    <t>43098.34862</t>
  </si>
  <si>
    <t>MuhammadWaseemTahir</t>
  </si>
  <si>
    <t>waseemtahir309</t>
  </si>
  <si>
    <t>Lebanese Music Celebrities Arab World Celebrities Arabic Comedy KSA European and</t>
  </si>
  <si>
    <t>43095.68086</t>
  </si>
  <si>
    <t>مكة المكرمة, المملكة العربية ا</t>
  </si>
  <si>
    <t>میں نے سرحد کیا پار کی، مسلمان ہوگیا.
ایک پاکستانی احمدی کی  صدا !!!
#JinnahKaPakistan 
#QuaidEAzam https://t.co/blTqaYJUOr</t>
  </si>
  <si>
    <t>43097.16797</t>
  </si>
  <si>
    <t>Muhammad Khalil</t>
  </si>
  <si>
    <t>1032518336</t>
  </si>
  <si>
    <t>muhamma87619799</t>
  </si>
  <si>
    <t>ahmadiyya muslim community</t>
  </si>
  <si>
    <t>41267.49596</t>
  </si>
  <si>
    <t>@MaryamNSharif بالکل  کوئی نہیں جی ایک ایسے وزیر اعظم کی تذلیل نہیں ہونے دیں گے جسکے مطابق خدا اور بھگوان ایک ہو قادیانی اسکے بھائی ہو ہندو اور مسلمان ایک جیسے ہو بس بدقسمتی سے انکے درمیاں ایک لکیر کھینچی گئی ہو</t>
  </si>
  <si>
    <t>43094.15183</t>
  </si>
  <si>
    <t>Raeef khattak</t>
  </si>
  <si>
    <t>raeef_khattak</t>
  </si>
  <si>
    <t>43011.83054</t>
  </si>
  <si>
    <t>@MuftiKifayatJUI یہ مفتی کفایت اللہ اس پارٹی کا نمائندہ ہے جس نے ہندو کانگریس کے ساتھ مل کر قیام پاکستان کی مخالفت کی تھی اور قائداعظم کو کافر اعظم کہا تھا۔ اب یہ پھر ہندوستان کی زبان بول رہے ہیں اور پاکستان کی فوج کے خلاف بیان دے رہے ہیں۔ لعنتی</t>
  </si>
  <si>
    <t>1039095098456382976</t>
  </si>
  <si>
    <t>43353.4276736</t>
  </si>
  <si>
    <t>1.03902925212e+18</t>
  </si>
  <si>
    <t>1084728542.0</t>
  </si>
  <si>
    <t>1989</t>
  </si>
  <si>
    <t>2288</t>
  </si>
  <si>
    <t>19482</t>
  </si>
  <si>
    <t>@BushraEjaz10 @i__thinks @ahmedrazadar777 @naddiyyaathar یہ ہوتی ہے لفافہ صحافت، یہ وہ خبیث ہیں جنکی زبان سے کسی نے حکومت کی تعریف اور عمران کنجر کی تنقید نہیں سنی ہوگی، کیونکہ انہیں لفافے ن لیگ پہ بھونکنے کے ملتے ہیں، تو ذہنی غلام ہے اسلیئے تجھے ایماندار صحافی وہی لگے گا جو مسلم لیگ پہ بھونکے اور عمران چرسی کی جھوٹی تعریفیں کرے https://t.co/Tf5X34VXS2</t>
  </si>
  <si>
    <t>962534482728439808</t>
  </si>
  <si>
    <t>43142.160625</t>
  </si>
  <si>
    <t>153765</t>
  </si>
  <si>
    <t>لاتوں کے بھوت باتوں سے نہیں مانتے
اور نوازشریف کے بھوت تو نہ
اسلام کو مانتے ہیں اور نہ پاکستان کو مگر
نوازشریف کے بھوت صرف
پاک آرمی بوٹ کو اسطرح مانتے ہیں جسطرح ہندو اپنے بھگوان کو مانتے ہیں
#نواز کو سزا دو https://t.co/u76TyVIG11</t>
  </si>
  <si>
    <t>43098.61676</t>
  </si>
  <si>
    <t>Hasan Abdul Bari</t>
  </si>
  <si>
    <t>AbdulBariHassa3</t>
  </si>
  <si>
    <t>The Vision of Islam: The Vision of Pakistan :The Vision  of Turkey= #Peace &amp; Prosperity for A''ll.
#Islam #Pakistan #Turkey
# Aczmendi # Pak Army
ZINDA BAD.</t>
  </si>
  <si>
    <t>1793</t>
  </si>
  <si>
    <t>6724</t>
  </si>
  <si>
    <t>43004.41063</t>
  </si>
  <si>
    <t>ٹرمپ کا یہودی داماد ۔۔ شہباز شریف کے دورہ سعودی عرب کا سہولت کار ۔۔ یہودی لابی اور یہودی ایجنٹ کون ہے ۔۔ پاکستانیوں جاگو ۔۔۔ https://t.co/kU6WYjoBZt</t>
  </si>
  <si>
    <t>43098.32671</t>
  </si>
  <si>
    <t>Aftab Khan</t>
  </si>
  <si>
    <t>63500848</t>
  </si>
  <si>
    <t>SalaamOne</t>
  </si>
  <si>
    <t>Knowledge, Humanity, Religion, Culture, Tolerance,  Peace</t>
  </si>
  <si>
    <t>21052</t>
  </si>
  <si>
    <t>40031.77161</t>
  </si>
  <si>
    <t>@marvisirmed اس طرح کے ٹویٹ کر کے کس کو خوش کرتی هو؟ چاہے ہمارا خادم حسین سے اختلاف ہو پر اُس نے اچھی طرح قادیانی نوازوں کی بینڈ بجا دی ہے. اب تم اپنا سیاپہ کرتی رہو جس چیز کے تمہیں پیسے ملتے ہیں</t>
  </si>
  <si>
    <t>43093.46641</t>
  </si>
  <si>
    <t>🅰nsar 🅰bbas 🅱hutta ™🆎®</t>
  </si>
  <si>
    <t>3299779218</t>
  </si>
  <si>
    <t>AAbbas_</t>
  </si>
  <si>
    <t>Change the world with your smile but never let the world change your smile..😊
#Leo</t>
  </si>
  <si>
    <t>2509</t>
  </si>
  <si>
    <t>42213.82222</t>
  </si>
  <si>
    <t>@RobinaFayyaz @ClipOcean @fawadchaudhry @rehman_azhar آپ اگر قادیانی فتنے کو لعنت کرتی ہیں تو وہ لعنت اس کے بھائیوں پر بھی جاتی ہے</t>
  </si>
  <si>
    <t>983603077302366208</t>
  </si>
  <si>
    <t>43200.2988657</t>
  </si>
  <si>
    <t>9.83602012419e+17</t>
  </si>
  <si>
    <t>9.59066657913e+17</t>
  </si>
  <si>
    <t>Faisal Ahmed</t>
  </si>
  <si>
    <t>541158324</t>
  </si>
  <si>
    <t>faysalghayas</t>
  </si>
  <si>
    <t>‏چــلو کوئی بات تو بہــــانہِ عبـادت ٹھہری
خوف مِحشر نہ سہی غمِ جاناں ہی سہی</t>
  </si>
  <si>
    <t>4331</t>
  </si>
  <si>
    <t>40998.8166667</t>
  </si>
  <si>
    <t>قادیانیوں کو شیعہ سنی بریلوی دیو بندی کی طرح فرقہ مت سمجهیں
قادیانی مسلمان نہیں 
یہ کافر ہیں 
یہ مرتد ہیں 
یہ بہروپئے ہیں 
یہ مسلمانوں کا روپ دهارتے ہیں
 نماز کا ڈهکوسلہ کرتے ہیں 
مگر نبی مرزا غلام قادیانی لعین کو کہتے ہیں 
ہر مسلمان ان کا سوشل بائیکاٹ کرے</t>
  </si>
  <si>
    <t>1036586134720184064</t>
  </si>
  <si>
    <t>43346.5042593</t>
  </si>
  <si>
    <t>muhammad gufran</t>
  </si>
  <si>
    <t>999157976291266560</t>
  </si>
  <si>
    <t>muhamma76864535</t>
  </si>
  <si>
    <t>2823</t>
  </si>
  <si>
    <t>43243.2222106</t>
  </si>
  <si>
    <t>قصور ہو تو ہمارے حساب میں لکھ جائے
محبتوں میں جو احسان ہو ، تمھارا ہو
میں اپنے حصے کے سُکھ جس کے نام کر ڈالوں
کوئی تو ہو جو مجھے اس طرح کا پیارا ہو</t>
  </si>
  <si>
    <t>43094.69109</t>
  </si>
  <si>
    <t>RįžWãň JăNį</t>
  </si>
  <si>
    <t>Jani1Ch</t>
  </si>
  <si>
    <t>‏اک شخص دیکھا ہے______میں نے آئینے میں
خفا دنیا سے ہے کلام خود سے بھی نہیں کرتا...!</t>
  </si>
  <si>
    <t>817</t>
  </si>
  <si>
    <t>43094.67301</t>
  </si>
  <si>
    <t>Canakkale, Turkey</t>
  </si>
  <si>
    <t>@tariqfaridi09 @WorkforPAK @AfraThea @MuneebJanjua4 @OfficialAjan @JuhiMoin @Ladillagujjar @iAmUmairAmir @Saydazainab143 @waniamustafavi @WajidQureshii @nazmamustafavi آپ تمام فرقے والے آج تک قادیانیوں کو جواب تو دے نہی سکے نہ ہی جب انہیں کافر قرار دینا تها سب هار کر بهاگ گئے وہ تو بهلا هو پرویز صاحب اور یحیی بختیار کا جنہوں نے ثابت کیا قادیانیوں کا مسلمان نہ هونا اور کریڈٹ سارا ملا لے گئے جن کو آج بهی قادیانی هرا دیتے ہیں مناظرے میں</t>
  </si>
  <si>
    <t>948666324359753728</t>
  </si>
  <si>
    <t>43103.891794</t>
  </si>
  <si>
    <t>9.46063935446e+17</t>
  </si>
  <si>
    <t>3193370709.0</t>
  </si>
  <si>
    <t>2938</t>
  </si>
  <si>
    <t>51858</t>
  </si>
  <si>
    <t>@ImranKhanPTI پتہ نہی وہ دن کب آئے گا جب یہ سننے کو ملے گا عمران خان نیازی یہودی مر گیا ہے۔ خدا کی قسم تم پاکستان کے لئے نحوست ہو</t>
  </si>
  <si>
    <t>43098.28138</t>
  </si>
  <si>
    <t>975</t>
  </si>
  <si>
    <t>42522.38265</t>
  </si>
  <si>
    <t>@akhtarmuneer786 @bakhsah @AamirLiaquat اور الو کے پٹھے دیوبندی اور اہلحدیث بھی اس کے نظریات کے محالف ہیں۔ بس کچھ تم جیسے گدھے ہیں جو اس جاہل ڈنگر کو عالم سمجھتے ہیں۔</t>
  </si>
  <si>
    <t>1000598997718000000</t>
  </si>
  <si>
    <t>43247.198669</t>
  </si>
  <si>
    <t>1.00054496122e+18</t>
  </si>
  <si>
    <t>281084464.0</t>
  </si>
  <si>
    <t>akhtarmuneer786</t>
  </si>
  <si>
    <t>Zeeshan</t>
  </si>
  <si>
    <t>984638107956973568</t>
  </si>
  <si>
    <t>Zeeshan96284549</t>
  </si>
  <si>
    <t>loves to music &amp; movies</t>
  </si>
  <si>
    <t>43203.1550116</t>
  </si>
  <si>
    <t>دعایہ پروگرام کا پھلا چوتھاروز۔ شیعہ علما کاونسل سٹی دوڑ کی جانب سے آج رات   بعد نمازمغربین مسجد امام علی  نیوٹاؤن میں ہوگی تمام  مومنین سے شرکت  کی اپیل</t>
  </si>
  <si>
    <t>SUC Daur</t>
  </si>
  <si>
    <t>SucDaur</t>
  </si>
  <si>
    <t>@shariifumer سنے میں آیا ہے کے اس کی ماں نے 
پی ایس پی میں شامل ہونے کا بولا ہے</t>
  </si>
  <si>
    <t>43096.76282</t>
  </si>
  <si>
    <t>shariifumer</t>
  </si>
  <si>
    <t>Arsi Khan</t>
  </si>
  <si>
    <t>Arsalanmujeeb</t>
  </si>
  <si>
    <t>42783.59071</t>
  </si>
  <si>
    <t>@Raja_Janjua_ @nmahmood2505 @M__Omer1 @Zed17948452 @MohsinMeer10 @KNCourse @RabwahSoban @NusratEllahi @Mobin8972680 @dania_emaan @irfanah5577b @lahore324 @khalidwaleed60 @Altaf52400870 @FareenaAttiq @saidahm31132097 @thanveer_kamal @nusrat_majoka @Muhamma48249834 @salaarsulaman @Ahmadianswers دیکھ تیرے
مرزا کا حال
بھیج لعنت اان پر
قادیانی زانی پیداور
قارئین
آپ دیکھیں
مرزا قادیانی سے لے کر سب قادیانی خلیفے ہم جنس پرست ہی رہے ہیں
مگر
ہم دلیل سے بات کرتے ہیں
گالی نہیں دیتے
پڑھیں 
اور حقیقت دیکھیں
اوہ بے حیا قادیانی
لگا ان پہ فتویٰ
یا
بول 
کہ تم بھی ہم جنس ہو https://t.co/wWHh52gwx7</t>
  </si>
  <si>
    <t>1013702090437296000</t>
  </si>
  <si>
    <t>43283.3563194</t>
  </si>
  <si>
    <t>1.01369606812e+18</t>
  </si>
  <si>
    <t>#SaluteToRangers کراچی جو کبھی روشنیوں کو شہر ہوا کرتا تھا لیکن الطاف حسین کی وجہ سے یہ اس شهر میں بدامنی پھیل گئ اور آج کراچی کے لوگ سکھ کا سانس لے رہے ہیں کیونکہ آج رینجرز نے کراچی کے امن کو بحال کیا ہے https://t.co/hZdNBm6v5X</t>
  </si>
  <si>
    <t>43098.56514</t>
  </si>
  <si>
    <t>S𝔥͏𝔞͏𝔪͏𝔰͏𝔥͏𝔢͏𝔢͏𝔯-͏𝔲𝔩-͏H𝔞͏𝔦͏𝔡͏𝔢͏𝔯͏𝔦</t>
  </si>
  <si>
    <t>shamsheer_pak</t>
  </si>
  <si>
    <t>مَن تُو شُدم تُو مَن شُدِی، مَن تَن شُدم تُو جاں شُدی ۔۔۔ تا کَس نہ گویَد بعد اَزِیں، مَن دِیگرم تُو دِیگری 🙏🙏🙏🙏🙏🙏</t>
  </si>
  <si>
    <t>14728</t>
  </si>
  <si>
    <t>43046</t>
  </si>
  <si>
    <t>42571.81391</t>
  </si>
  <si>
    <t>@sunzinx @bushraakhanPti @AajKamranKhan پہلے پتہ کرو قادیانی کون ہیں پھر وکالت کرنا .... باقی تمام اقلیتوں کے حقوق ہیں قادیانی کوئی اقلیت نہیں ہیں یہ زندیق ہیں حرامی ہیں</t>
  </si>
  <si>
    <t>1039243111535403008</t>
  </si>
  <si>
    <t>43353.8361111</t>
  </si>
  <si>
    <t>Mansoor Asad</t>
  </si>
  <si>
    <t>2248739653</t>
  </si>
  <si>
    <t>MansoorAsad5</t>
  </si>
  <si>
    <t>41624.5488542</t>
  </si>
  <si>
    <t>مانگو اب اس سے ہی تم نور-بصیرت لوگو 
آ چکا کب کا مسیح تھا جو کہ آنے والا 
تم نے کافر کا دیا تھا گو احمدی کو خطاب 
پر ہے اسلام کا یہ ڈنکا بجانے والا https://t.co/9wMuvyRepN</t>
  </si>
  <si>
    <t>1014179923861361024</t>
  </si>
  <si>
    <t>43284.6748958</t>
  </si>
  <si>
    <t>Tayuba Jamil</t>
  </si>
  <si>
    <t>1005930822971608960</t>
  </si>
  <si>
    <t>Truth seeker</t>
  </si>
  <si>
    <t>43261.911713</t>
  </si>
  <si>
    <t>Morgantown, WV</t>
  </si>
  <si>
    <t>طاقتور قوم وہی ہے کہ جس سے باقی اقوام خوف کھائیں۔ اسلام دنیا آخرت کی فکر اور تہذیب کا دین ہے۔ اور اسی وجہ سے عالم کفر اس سے خوف کھاتے ہیں اور اسلام کفر پر غالب آگیا، اور یہی وجہ ہے کہ یہ لوگ اس کیخلاف اکھٹے نہیں ہو پاتے اور عاجز نہیں کر سکتے۔ https://t.co/VTulJL3kiy</t>
  </si>
  <si>
    <t>43099.77056</t>
  </si>
  <si>
    <t>#شمس_وغيم غيااااب ⛅</t>
  </si>
  <si>
    <t>3185380790</t>
  </si>
  <si>
    <t>3f2ha6</t>
  </si>
  <si>
    <t>‏‏‏‏‏‏‏‏‏‏‏‏‏‏‏‏‏‏‏‏‎‎‎‎‎‎‎‎‎‎‎‎‎‎#شمس_لاتغيب
من سماني توارى تحت التراب' ولازلت‎‎‎‎‎‎‎‎‎‎‎‎‎‎‎‎‎‎‎‎‎‎‎‎‎‎‎‎‎‎‎‎‎‎#شمس لكن تشوبها بعض الغيوم #النائبة_العامةلليوث</t>
  </si>
  <si>
    <t>31351</t>
  </si>
  <si>
    <t>40801</t>
  </si>
  <si>
    <t>90292</t>
  </si>
  <si>
    <t>42128.66016</t>
  </si>
  <si>
    <t>⛔ماباادل صور النساء والموسيقى⛔</t>
  </si>
  <si>
    <t>ابھی پاگل خانے میں ٹریٹمنٹ جاری ھے
جیسے ہی علاج مکمل ہوا تو یہ بولیں گے
فخرِ پاکستان؛ میاں نواز شریف زندہ باد
یہودی ایجنٹ؛ دُشمنِ پاکستان مُردہ باد https://t.co/5kGj2qF7vq</t>
  </si>
  <si>
    <t>948264102283169792</t>
  </si>
  <si>
    <t>43102.781875</t>
  </si>
  <si>
    <t>#RIPimranShafiKhokhar</t>
  </si>
  <si>
    <t>4040</t>
  </si>
  <si>
    <t>3395</t>
  </si>
  <si>
    <t>16416</t>
  </si>
  <si>
    <t>خدا رکھے زباں ، ہم نے سنی ہے میر و مرزا کی 
کس منہ سے کہوں مصفی #اردو  ہماری ہے</t>
  </si>
  <si>
    <t>43096.83525</t>
  </si>
  <si>
    <t>Syed Taha Ahmed</t>
  </si>
  <si>
    <t>192614729</t>
  </si>
  <si>
    <t>SydTaha</t>
  </si>
  <si>
    <t>Student,Social media and content marketing specialist, like #poetry, General Secretary @AFRAWelfare
 from Karachi, Pakistan</t>
  </si>
  <si>
    <t>40440.72811</t>
  </si>
  <si>
    <t>اک پٹھان ھندوستان گیا وہاں اک ھندو نے پوچھا تمھارے ملک میں کافروں کو سرکاری نوکری ملتی ھے 
پٹھان نے کہا ھاں ھمارے ملک میں اک محکمہ ھے واپڈا اس میں سارے کافر ملازم ہیں https://t.co/j9Cs53Nn2m</t>
  </si>
  <si>
    <t>1014012334950572032</t>
  </si>
  <si>
    <t>43284.2124306</t>
  </si>
  <si>
    <t>3000</t>
  </si>
  <si>
    <t>چونکہ جھوٹی نبوت کا دعوی دار لعنتی ملعون غلام احمد #قادیانی اپنے پیروکاروں کو مکمل دین نہیں دے سکا اسلئیے سب قادیانی اب #محلد بن چکے ہیں۔ نا انھیں دین کے بارے میں پتہ ہے نا دنیا کے بارے میں۔
بغض ہے تو صرف عربیوں کے بارے میں
بغض ہے تو صرف دین ِ محمدی اسلام کے بارے میں
#لعنت ✋🏽</t>
  </si>
  <si>
    <t>987470633192886272</t>
  </si>
  <si>
    <t>43210.9712847</t>
  </si>
  <si>
    <t>Ali Ansari</t>
  </si>
  <si>
    <t>2716725859</t>
  </si>
  <si>
    <t>AmjadAliEnsari</t>
  </si>
  <si>
    <t>میں اپنی دنیا کا اکیلا ہجوم ہوں</t>
  </si>
  <si>
    <t>54985</t>
  </si>
  <si>
    <t>41859.3994329</t>
  </si>
  <si>
    <t>@Khantigerforce @ImranKhanPTI لعنت ہے تیری سوچ پہ یہ ملک بھی ایک شیعہ نے نیایا تھا</t>
  </si>
  <si>
    <t>1026546201900925056</t>
  </si>
  <si>
    <t>43318.7993171</t>
  </si>
  <si>
    <t>A_R🍀</t>
  </si>
  <si>
    <t>736845768888307712</t>
  </si>
  <si>
    <t>A_R_F_A</t>
  </si>
  <si>
    <t>14411</t>
  </si>
  <si>
    <t>42519.3784259</t>
  </si>
  <si>
    <t>South punjab, Pakistan</t>
  </si>
  <si>
    <t>شیعہ کا سوال سرکاری مسلمانوں سے https://t.co/Z0cxbretcP</t>
  </si>
  <si>
    <t>@farukh393 چل تو پہلے مرزا خلیفہ قادیانی پر لعنت بھیج</t>
  </si>
  <si>
    <t>43090.37816</t>
  </si>
  <si>
    <t>19958</t>
  </si>
  <si>
    <t>67545</t>
  </si>
  <si>
    <t>41986.30773</t>
  </si>
  <si>
    <t>میری کنفیوثن دور کریں
کیا کل پی پی پی کے کارکن عمران خان کی تقریر
اور
تحریک انصاف کے کارکن زرداری کی تقریر سنے گے؟؟؟</t>
  </si>
  <si>
    <t>953339197028433920</t>
  </si>
  <si>
    <t>43116.7864699</t>
  </si>
  <si>
    <t>Arslan Arshad Mian</t>
  </si>
  <si>
    <t>169560851</t>
  </si>
  <si>
    <t>Arslan08888</t>
  </si>
  <si>
    <t>Logistics &amp; Supply Chain Manager</t>
  </si>
  <si>
    <t>7489</t>
  </si>
  <si>
    <t>40381.701331</t>
  </si>
  <si>
    <t>المملكة العربية السعودية KSA</t>
  </si>
  <si>
    <t>میں باوجود دیوبندی ہونے کے مولانا طارق جمیل صاحب کا کبھی بڑا مداح نہیں رہا مگر انتہائی گھٹیا پروپیگنڈا کہ مولوی صاحب اتنی بڑی لیموزین سے کیوں اتر رہے ہیں
بھائی نہ وہ مولانا کی ذاتی ہے نہ ہی پاکستان میں آپ خواہ مخواہ جل رہے ہیں
بیرون ممالک یہ گاڑی چند روپوں میں کرایہ پر دستیاب ہے</t>
  </si>
  <si>
    <t>43091.67462</t>
  </si>
  <si>
    <t>Pagal Jutt</t>
  </si>
  <si>
    <t>ہلکا پھلکا پینڈو شاعر،تلخ لہجہ،نرم دل،</t>
  </si>
  <si>
    <t>2100</t>
  </si>
  <si>
    <t>42996.29063</t>
  </si>
  <si>
    <t>جو شخص تمھاری باتوں کو غور سے نہ سنے انہیں سننے کی تکلیف نہ دیا کرو ‼️</t>
  </si>
  <si>
    <t>43098.31103</t>
  </si>
  <si>
    <t>عابد محمود چوہدری™</t>
  </si>
  <si>
    <t>315790852</t>
  </si>
  <si>
    <t>🇵🇰💜🇨🇳
‏‏‏‏‏https://t.co/IW01aScJzt…‎</t>
  </si>
  <si>
    <t>3761</t>
  </si>
  <si>
    <t>31625</t>
  </si>
  <si>
    <t>40706.54686</t>
  </si>
  <si>
    <t>پھر بھی یه وعده هے تجھ سے
تو جو کرے پیار مجھ سے
چھوٹا سا گھر تجھ کو دوں گا
دکھ سکھ کا ساتھی بنوں گا</t>
  </si>
  <si>
    <t>43092.69458</t>
  </si>
  <si>
    <t>Huma Ismail</t>
  </si>
  <si>
    <t>humaismail1</t>
  </si>
  <si>
    <t>42933.43622</t>
  </si>
  <si>
    <t>عالم اسلام کے دو ملا ملک (سنی سعودیہ) اور (شیعہ ایران)
دونوں نے کئی دہائیوں سے خطے میں فساد برپا کر رکھا ہے۔
حال ہی میں دونوں نے اپنی عورتوں کے بارے میں کچھ ڈھیل دی ہے۔
اللہ کرے انکو عقل آئے اور سائنس ٹیکنالوجی میں ایک دوسرے کا مقابلہ کریں نہ کہ گلے کاٹنے میں https://t.co/jS4XFTJuTg</t>
  </si>
  <si>
    <t>947517914277728256</t>
  </si>
  <si>
    <t>43100.7227894</t>
  </si>
  <si>
    <t>huma hussain</t>
  </si>
  <si>
    <t>939177481172643840</t>
  </si>
  <si>
    <t>humahoosyn</t>
  </si>
  <si>
    <t>عزت نفس کی اس سے زیادہ تذلیل ممکن نہیں کہ آپ خود کو کسی ایسے ادارے کی ترجمانی پر فائز کرلیں جن کے لئے آپکی حیثیت  قلفی میں لگے تیلے سے بھی کم ہو۔</t>
  </si>
  <si>
    <t>43077.707581</t>
  </si>
  <si>
    <t>اگر آپ احمدی ہیں تو پھر تو پاکستانی قانون کے مطابق غیر مسلم بھی ہوئے🤔 ذرا سوچ سمجھ کر بات کریں آئین کے حساب سے اپنے آپ کو احمدی کہنے والے غیر مسلم ہیں https://t.co/HrQ701dYMx</t>
  </si>
  <si>
    <t>43092.7559</t>
  </si>
  <si>
    <t>Fauzia Mansoor🧕🏻</t>
  </si>
  <si>
    <t>89840738</t>
  </si>
  <si>
    <t>Ahmadi Muslim| Give respect and expect respect on basis of humanity| Always learning | A wife | A mother | Every day is a Mother's Day</t>
  </si>
  <si>
    <t>10950</t>
  </si>
  <si>
    <t>40131.05861</t>
  </si>
  <si>
    <t>رات ملکی قرضوں کی بات سنی ارشد شریف کے پروگرام میں۔کہ ملک ڈوب رھا ھے۔پھر ارشد شریف کو دیکھا ۔کہ یہ لوگ کتنی جلدی بک جاتے ھیں۔ان کو پتہ بھی ھے۔کہ نواز اور زرداری نے اسں ملک کے ساتھ کیا کیا ھے۔ملک تو ھماری ماں ھے۔اور جو بندہ اپنی ماں کے ساتھ ظلم نا روک سکے ۔اس پر کیا کیا جاے</t>
  </si>
  <si>
    <t>1009768402448208000</t>
  </si>
  <si>
    <t>43272.501412</t>
  </si>
  <si>
    <t>Naseeb.H Ussnain</t>
  </si>
  <si>
    <t>969567056176795648</t>
  </si>
  <si>
    <t>NUssnain</t>
  </si>
  <si>
    <t>Vvi</t>
  </si>
  <si>
    <t>43161.5668287</t>
  </si>
  <si>
    <t>Saudi Arab Jadda</t>
  </si>
  <si>
    <t>@SHAMIM_PAKI @Intl_Mediatior @NazirLeghari @alinashigri تو کیا سعودی حکومت مسلمانوں کی ہے جو یمن میں مسلمانوں کو مار رہی ہے شام لٹ گیا کوئ پروا نہیں فلسطین لٹ گیا کوئ پروا نہیں یہودی کتے ہیں 👉</t>
  </si>
  <si>
    <t>1039280403310432000</t>
  </si>
  <si>
    <t>43353.9390162</t>
  </si>
  <si>
    <t>1.03926403075e+18</t>
  </si>
  <si>
    <t>3635042182.0</t>
  </si>
  <si>
    <t>SHAMIM_PAKI</t>
  </si>
  <si>
    <t>Ghulam Murtaza</t>
  </si>
  <si>
    <t>796079945525133312</t>
  </si>
  <si>
    <t>gm_barcelona1</t>
  </si>
  <si>
    <t>948</t>
  </si>
  <si>
    <t>42682.8336111</t>
  </si>
  <si>
    <t>Barcelona, Spain</t>
  </si>
  <si>
    <t>@wani_nazima @zufa32 اور سب مسلمان ھیں ۔ خدا کی لعنت ھو۔</t>
  </si>
  <si>
    <t>43096.54875</t>
  </si>
  <si>
    <t>8.8e+17</t>
  </si>
  <si>
    <t>wani_nazima</t>
  </si>
  <si>
    <t>nudrat nawaz</t>
  </si>
  <si>
    <t>7.07e+17</t>
  </si>
  <si>
    <t>NudratNawaz</t>
  </si>
  <si>
    <t>325.0</t>
  </si>
  <si>
    <t>167.0</t>
  </si>
  <si>
    <t>4743.0</t>
  </si>
  <si>
    <t>42436.42411</t>
  </si>
  <si>
    <t>ہمیں اللہ محمد سب سے پیارے ہیں مرے بھائیو ۔
محمد پر جو اترا تھا وہی قرآں ہمارا
 ہے۔ ہمیں کافر کہو جو بھی کہو پر یاد یہ رکھو ۔
محمد احمدی کی آنکھ کا روشن ستارہ ہے ۔ صلی اللہ علیہ وسلم ۔صلی اللہ علیہ وسلم۔</t>
  </si>
  <si>
    <t>981782210498957312</t>
  </si>
  <si>
    <t>43195.2742361</t>
  </si>
  <si>
    <t>KHAWAJA ABDUL MOMIN</t>
  </si>
  <si>
    <t>325136332</t>
  </si>
  <si>
    <t>280844</t>
  </si>
  <si>
    <t>‏‏‏‏‏</t>
  </si>
  <si>
    <t>40721.8356366</t>
  </si>
  <si>
    <t>Oslo Norway</t>
  </si>
  <si>
    <t>@umarmohammad787 @NailaIdrees94 کوئی شیعہ دوسرے  شیعہ کو کافر نہیں کہتا یہ  کافر کافر کہنے والے کام تمہارے ہیں پاکستان کو کفرستان کہتے تھے تم لوگ اور قائد اعظم کو کافر اعظم کہتے تھے</t>
  </si>
  <si>
    <t>1009036750214311936</t>
  </si>
  <si>
    <t>43270.4824306</t>
  </si>
  <si>
    <t>1.00892829771e+18</t>
  </si>
  <si>
    <t>Zain Ali</t>
  </si>
  <si>
    <t>873851643133145088</t>
  </si>
  <si>
    <t>xainaliabid5</t>
  </si>
  <si>
    <t>patriotic #Pakistani.
A Son of Pakistan
Love PAK ARMY 😍
QAID E AZAM is my HERO 😍</t>
  </si>
  <si>
    <t>928</t>
  </si>
  <si>
    <t>42897.4426042</t>
  </si>
  <si>
    <t xml:space="preserve"> space </t>
  </si>
  <si>
    <t>وہ جو احمدی نژاد کی تعریفیں کرتے نہیں تھکتے اس تصویر پر ایسے چپ ہیں جیسے منہ میں چھالے پڑ گئے ہوں
شہزادہ وزیر... https://t.co/rFeglpFY3s</t>
  </si>
  <si>
    <t>43096.78897</t>
  </si>
  <si>
    <t>Tiger [ Official ]</t>
  </si>
  <si>
    <t>522375359</t>
  </si>
  <si>
    <t>PMLNTiger</t>
  </si>
  <si>
    <t>#PMLN Social Media Team | #TeamPMLN | Tweets Are Personal |</t>
  </si>
  <si>
    <t>22689</t>
  </si>
  <si>
    <t>40980.67704</t>
  </si>
  <si>
    <t>نہیں جی اوپر سے اچانک ن لیگ کا جہاز آیا اور مجھے بچا لیا۔ 
سپورٹ کرو بیٹا مگر اتنا بھی نہیں کہ تھوڑی سی بات بھی نہ سنی جاۓ۔ آخر میں ہونا آپ کے ساتھ بھی وہی ہے جو۔۔۔۔ خیر https://t.co/IyGXQqF0Z2</t>
  </si>
  <si>
    <t>1014180514499088000</t>
  </si>
  <si>
    <t>43284.6765162</t>
  </si>
  <si>
    <t>Mumtaz Hayat Maneka</t>
  </si>
  <si>
    <t>187943286</t>
  </si>
  <si>
    <t>Mumtazz_Maneka</t>
  </si>
  <si>
    <t>Interested in Political Economy, socializing &amp; making Pakistan a better place. History/Political Science/ IR /Agriculture/Law&amp;Order/FUN</t>
  </si>
  <si>
    <t>9346</t>
  </si>
  <si>
    <t>74159</t>
  </si>
  <si>
    <t>40428.6266782</t>
  </si>
  <si>
    <t>ÜT: 31.493313,74.31419</t>
  </si>
  <si>
    <t>یار کچھ بھی غلط نہیں ہے بریلوی اور شیعہ گھروں میں یہ بہت عام بات ہے سب ربیع الاول محرم میں مذہبی تقریبات پر اور مزارات پر ایسے ہی کرتے ہیں اور یہ ہمارے کلچر کا حصہ بھی ہے یہ بہت عام سی بات ہے لیکن نون لیگ نے لبرلز کے ساتھ مل کر پروپگنڈا کیاحالانکہ یہ خود بھی حقیقت جانتے ہیں. https://t.co/BlfKoYTNdn</t>
  </si>
  <si>
    <t>1013362074871848960</t>
  </si>
  <si>
    <t>43282.4180556</t>
  </si>
  <si>
    <t>✈ ßîl@wa\_ 👊</t>
  </si>
  <si>
    <t>948842591780564992</t>
  </si>
  <si>
    <t>01bilu</t>
  </si>
  <si>
    <t>Hardcore Extremist</t>
  </si>
  <si>
    <t>1907</t>
  </si>
  <si>
    <t>102558</t>
  </si>
  <si>
    <t>43104.378206</t>
  </si>
  <si>
    <t xml:space="preserve">PakLand </t>
  </si>
  <si>
    <t>@iamhamzaabbasi کنجر شیعہ جھوٹ بولنا بند کرو ۔</t>
  </si>
  <si>
    <t>957501514658050048</t>
  </si>
  <si>
    <t>43128.2722801</t>
  </si>
  <si>
    <t>9.572877899e+17</t>
  </si>
  <si>
    <t>796</t>
  </si>
  <si>
    <t>7771</t>
  </si>
  <si>
    <t>52285</t>
  </si>
  <si>
    <t>السلام علیکم،
صبح صبح آپ پر رحمت خداوندی نازل ہو خوشیاں آپ کا مقدر ہوں، رزق حلال کی آپ پر برسات ہو، ایمان کامل، دین و آخرت کی بھلائی، سکھ، صحت، تندرستی گھر بھر کے تمام افراد کو نصیب ہو___آمین
صبح بخیر</t>
  </si>
  <si>
    <t>43094.07609</t>
  </si>
  <si>
    <t>عرفان شبير 🇵🇰  🇸🇦</t>
  </si>
  <si>
    <t>4152861513</t>
  </si>
  <si>
    <t>GhalejaKhan</t>
  </si>
  <si>
    <t>‏‏‏‏‏‏قُلْ هُوَ اللهُ أَحَدٌ 🔅اللهُ الصَّمَدُ 🔅 لَمْ يَلِدْ وَلَمْ يُولَدْ 🔅 وَلَمْ يَكُنْ لَهُ كُفُوًا أَحَدٌ 🔅</t>
  </si>
  <si>
    <t>751</t>
  </si>
  <si>
    <t>42318.0349</t>
  </si>
  <si>
    <t>Al Madinah Al Munawwarah, King</t>
  </si>
  <si>
    <t>@bavagujar @Madeeha_Naqvi میرا ایک مصوم سوال ۔۔جواب قرآن یا حدیث سے دینا پلیز 
صحابہ اکرام کو برا کہنا یا گالی دینا کہاں لکھا ہے؟ خاص طور پر آپ(ص) کے ایسے خوش قسمت دوست جن کو دنیا میں اور قبر میں بھی آپ(ص) کا ساتھ ملا ہو۔کیا ہم لوگ ان صحابہ کو آپ(ص) کی نسبت زیادہ جانتے ہیں؟
یہ سوال ایک اہل تشیہ کا ہے۔</t>
  </si>
  <si>
    <t>43095.35899</t>
  </si>
  <si>
    <t>I Stand wid Pak Army</t>
  </si>
  <si>
    <t>3299099164</t>
  </si>
  <si>
    <t>Insafi_exptwari</t>
  </si>
  <si>
    <t>Proud to be a Pakistani ... Pakistan 🇵🇰 Zindabad, Pak Army Paindabad</t>
  </si>
  <si>
    <t>1693</t>
  </si>
  <si>
    <t>42150.42897</t>
  </si>
  <si>
    <t xml:space="preserve">ہم آپ کے دل میں رہتے ہیں </t>
  </si>
  <si>
    <t>کابل میں شیعہ مرکز تبییان اور شیعہ مسجد پر ایک بعد دوسرا خود کش دھماکہ،62مومنین شہید،100زخمی
شام و عراق میں شکست کے بعد
داعش افغانستان میں مظبوط ہورہی ہے۔
#Kabul</t>
  </si>
  <si>
    <t>43097.63253</t>
  </si>
  <si>
    <t>ShiaWehdatNews!</t>
  </si>
  <si>
    <t>371878471</t>
  </si>
  <si>
    <t>ShiaWehdatNews</t>
  </si>
  <si>
    <t>@ShiaWehdatNews Is A Voice Against Terrorism:
Work For #Peace, #Humanity, #MuslimUnity,
#Welfare:</t>
  </si>
  <si>
    <t>4896</t>
  </si>
  <si>
    <t>18455</t>
  </si>
  <si>
    <t>40797.74623</t>
  </si>
  <si>
    <t>#Tehran #Iran</t>
  </si>
  <si>
    <t>@slimbo1976 @RehamKhan1 اچھا عمران خان کو بھی یہودی سپورٹ کا الزام تھا</t>
  </si>
  <si>
    <t>1009776809406328960</t>
  </si>
  <si>
    <t>43272.5246065</t>
  </si>
  <si>
    <t>1.00977276388e+18</t>
  </si>
  <si>
    <t>307743924.0</t>
  </si>
  <si>
    <t>slimbo1976</t>
  </si>
  <si>
    <t>Atif Rasool</t>
  </si>
  <si>
    <t>890148807605923840</t>
  </si>
  <si>
    <t>AtifRas38013823</t>
  </si>
  <si>
    <t>‏‏پاکستان ذندہ باد</t>
  </si>
  <si>
    <t>42942.414213</t>
  </si>
  <si>
    <t>@siasatpk ایک پاکستانی مسلمان ہونے کے ناطے میں بھارت والوں اور ہندؤ برادری سے دل کی گہرائیوں سے معافی کا طلبگار ہوں. بھارتی اور ہندو بھائیوں دراصل ہمارے ملک میں"پٹواری" نامی ایک بہت ہی بےغیرت مخلوق پائی جاتی ہے. ہم اس مخلوق پر آپ کے ساتھ مل کر دل کی گہرایوں سے لعنت بھجتے ہیں.</t>
  </si>
  <si>
    <t>984833148839251968</t>
  </si>
  <si>
    <t>43203.6932176</t>
  </si>
  <si>
    <t>9.84761226353e+17</t>
  </si>
  <si>
    <t>‏‏‏بنا کر فقیروں کا ہم بھیس غالبؔ 
.
.
.
تماشائے اہل کرم دیکھتے ہیں</t>
  </si>
  <si>
    <t>4003</t>
  </si>
  <si>
    <t>5926</t>
  </si>
  <si>
    <t>31224</t>
  </si>
  <si>
    <t>41857.7198264</t>
  </si>
  <si>
    <t>@UmarCheema1 ان کو پڑنا اتا ہوتا تو عمران یہودی کے پیچھے نیت کرتے،</t>
  </si>
  <si>
    <t>1009534438680813952</t>
  </si>
  <si>
    <t>43271.8557986</t>
  </si>
  <si>
    <t>1.00952109873e+18</t>
  </si>
  <si>
    <t>پاکستان سویلین نے بنایا تھا</t>
  </si>
  <si>
    <t>My Dream is to see my Country Democratically, Socially strong and Stable. It would be honour to see Pakistan Globally known as Father of Human Rights</t>
  </si>
  <si>
    <t>5918</t>
  </si>
  <si>
    <t>@syed5540 @AnwarLodhi مرحومہ جاہل تو نہیں تھی کہ اس کو یہ پتہ نہیں تھا کہ ہم مسلمان ایک اللہ کو پوجنے والے اور ہندو کافر 36000 خداؤں کو پوجنے والے - استغفراللہ -</t>
  </si>
  <si>
    <t>963081708382949376</t>
  </si>
  <si>
    <t>43143.6706829</t>
  </si>
  <si>
    <t>9.62647612431e+17</t>
  </si>
  <si>
    <t>7.25982323121e+17</t>
  </si>
  <si>
    <t>syed5540</t>
  </si>
  <si>
    <t>2835250777</t>
  </si>
  <si>
    <t>41910.6635995</t>
  </si>
  <si>
    <t>تشیع نام گر باشد ولائے آلِ مولا را 
خدا داند خدا بیند منم شیعہ منم شیعہ
عنادِ اهلبیتِ مصطفی گر سنیت باشد 
خداوندا مرا از سنیاں توبہ صد توبہ !!!</t>
  </si>
  <si>
    <t>43090.25575</t>
  </si>
  <si>
    <t>Raja Shahzad Qadri</t>
  </si>
  <si>
    <t>myownshaziii</t>
  </si>
  <si>
    <t>42783.77347</t>
  </si>
  <si>
    <t>@babarahamta786 @MMA_0fficial او پیارے بھائی غصہ کیوں کرتے ھو۔ قدیانی تو کافر ہیں یہ تو سب کو معلوم ھے۔
لیکن مولوی کہتا ھے کہ شعیہ بھی کافر۔ بریلوی بھی کافر۔ اہلحدیث بھی گستاخ اور کافر۔
تو پوچھنا یہ تھا کہ مولوی کی مانے یا نہ مانیں۔</t>
  </si>
  <si>
    <t>1038769720705659008</t>
  </si>
  <si>
    <t>43352.5298032</t>
  </si>
  <si>
    <t>1.03874865791e+18</t>
  </si>
  <si>
    <t>7.1991785103e+17</t>
  </si>
  <si>
    <t>babarahamta786</t>
  </si>
  <si>
    <t>ڈپٹی</t>
  </si>
  <si>
    <t>980843395</t>
  </si>
  <si>
    <t>kashee1976</t>
  </si>
  <si>
    <t>Learner from life. First wants to change himself. Always loves Pakistan. #1DDRIVE #1FIRST #TEAMSTALLION</t>
  </si>
  <si>
    <t>2814</t>
  </si>
  <si>
    <t>41243.7066435</t>
  </si>
  <si>
    <t>اس گلی کا گدا ہوں میں جس میں
مانگتے تاجدار پھرتے ہیں
پھول کیا دیکھوں میری آنکھوں میں
دشتِ طیبہ کے خار پھرتے ہیں
امام احمد رضا خان بریلوی</t>
  </si>
  <si>
    <t>948603482722000896</t>
  </si>
  <si>
    <t>43103.7183912</t>
  </si>
  <si>
    <t>عمران خان کا مسلک چاہے ۔۔۔۔
دیوبندی ہو،
بریلوی ہو، 
وہابی ہو، 
سنی ہو، 
یا شیعہ،
جب تک مجھے زرداری اور نواز شریف جیسوں کے خلاف لڑنے والا دوسرا بہتر متبادل نہیں مل جاتا میں تو اس کو سپورٹ کرونگی۔۔
یاد رکھو ۔۔۔ یہ عمران ضائع ہوگیا تو دور دور تک دوسرا عمران خان کہیں نظر نہیں آرہا!</t>
  </si>
  <si>
    <t>1013168478017196032</t>
  </si>
  <si>
    <t>43281.883831</t>
  </si>
  <si>
    <t>mona @Pakistan First !❤</t>
  </si>
  <si>
    <t>2756523652</t>
  </si>
  <si>
    <t>monamie2006</t>
  </si>
  <si>
    <t>Patriotic Pakistani. love PTI ❤, Love Pak Army ❤ Respect judiciary .❤
Hate corruption !</t>
  </si>
  <si>
    <t>9371</t>
  </si>
  <si>
    <t>41882.0121875</t>
  </si>
  <si>
    <t>کسی بھی مذہبی جماعت کو ووٹ دینے کا مطلب، کل کو اسمبلی میں فرقہ شیعہ کو کافر کرار دینا کا بل ہو گا، جس سے ملک انتشار کا شکار ہو گا۔ براۓ مہربانی ایسی تمام جماعتوں کو ووٹ کی طاقت سے شکست دیں اور ملک کو خوشحال اور ترقی کے راستے پر گمزن کرنے کیلیے #شیر پر مہر لگائیں۔ 
#ووٹ_کو_عزت_دو</t>
  </si>
  <si>
    <t>1021477655479299968</t>
  </si>
  <si>
    <t>43304.8127894</t>
  </si>
  <si>
    <t>Arshad Khurshid</t>
  </si>
  <si>
    <t>938866546675511296</t>
  </si>
  <si>
    <t>imakch</t>
  </si>
  <si>
    <t>European and International Football Media Figures Politics News News Sports Technology</t>
  </si>
  <si>
    <t>1322</t>
  </si>
  <si>
    <t>43076.8495602</t>
  </si>
  <si>
    <t>@ImranKhanPTI تیرا نام ھے خان باپ تھا کرپٹ سرائیکی اور تو ایک یہودی ایجنٹ ھے
😂 😂 😂 😂 😂 😂 😂 😂</t>
  </si>
  <si>
    <t>948380859333337088</t>
  </si>
  <si>
    <t>43103.1040625</t>
  </si>
  <si>
    <t>فرحان سلیم 👈 🇵🇰⁩ 👉</t>
  </si>
  <si>
    <t>872904541171306496</t>
  </si>
  <si>
    <t>Farhan__Saleem</t>
  </si>
  <si>
    <t>‏‏‏‏لاَ إِلَهَ إِلَّا اللَّهُ ، وَحْدَهُ لاَ شَرِيكَ لَهُ ، لَهُ المُلْكُ وَلَهُ الحَمْدُ ، وَهُوَ عَلَى كُلِّ شَيْءٍ قَدِيرٌ</t>
  </si>
  <si>
    <t>3136</t>
  </si>
  <si>
    <t>42894.8291088</t>
  </si>
  <si>
    <t>بانِی پاکستان کے شہر کا رہائشی</t>
  </si>
  <si>
    <t>اس مشر کی باتیں سنے. اکرم خان  کے بارے میں..... وڈیو پوری دیکھیں.. https://t.co/SYCny6l9Bz</t>
  </si>
  <si>
    <t>1014472952304360960</t>
  </si>
  <si>
    <t>43285.4834954</t>
  </si>
  <si>
    <t>Bannu Social Media</t>
  </si>
  <si>
    <t>2580118776</t>
  </si>
  <si>
    <t>bannumedia</t>
  </si>
  <si>
    <t>We are trying to provide a platform to raise issues and problem of Bannu.</t>
  </si>
  <si>
    <t>2818</t>
  </si>
  <si>
    <t>41811.3783449</t>
  </si>
  <si>
    <t>@KashifMD او چل اوئے۔ احمدی اور مسلمان۔۔۔۔۔۔۔۔۔۔۔۔۔۔ اللہ اور اللہ کے رسول اور تمام مسلمانوں کے دشمن ہو تم لوگ ۔ ۔ لوگو۔اللہ سے ڈرو۔ اور عمر چیمہ تو تھوڑی دیر صبر کر بس۔</t>
  </si>
  <si>
    <t>951816523911499776</t>
  </si>
  <si>
    <t>43112.5846875</t>
  </si>
  <si>
    <t>Talha</t>
  </si>
  <si>
    <t>915512477709930496</t>
  </si>
  <si>
    <t>musab_knight</t>
  </si>
  <si>
    <t>i have proud to be a muslim and pakistani.
serve to the humanity, history analyst,
pak army lover, i.t experter</t>
  </si>
  <si>
    <t>43012.4046065</t>
  </si>
  <si>
    <t>کتے تو یوتھیا ہی ہے تیرا سینس ثابت ہوچکا ہے کہ سنی سنائی باتیں کرکے کتے کیطرح صرف انصافی ہی بھونکتے ہیں، ثبوت ہیں کرپشن کے تو عدالت میں کیس ہے جاکر دے، تیرے چرسی لیڈر کا۔بھی بھلا ہوگا، لعنتی مردود https://t.co/MJFb8ssQIB</t>
  </si>
  <si>
    <t>957500345030148096</t>
  </si>
  <si>
    <t>43128.2690509</t>
  </si>
  <si>
    <t>Tipu Iqbal</t>
  </si>
  <si>
    <t>820209225678917632</t>
  </si>
  <si>
    <t>TipuIqbalAnsari</t>
  </si>
  <si>
    <t>‏‏‏میں ہوں نوازشریف کا دیوانہ۔۔
‏اسیں گبهرو پُت پنجاب دے ساڈے شیراں ورگے ناں 
نواز شریف جے تینوں کنڈ کریئے سانوں دُودھ نہ بخشے ماں
‎</t>
  </si>
  <si>
    <t>53625</t>
  </si>
  <si>
    <t>42749.4177315</t>
  </si>
  <si>
    <t>بے نظیر بھٹو کی شہادت کے بعد پہلی خبر یہ سنی تھی میاں نواز شریف بی بی شہید سے ملنے اسپتال پہنچ گئے 
دوسری خبر یہ تھی رحمان ملک بابر اعوان اور دیگر جیالے دھماکے کی آوازیں سن کر پتلی گلی سے بھاگ گئے</t>
  </si>
  <si>
    <t>43097.49722</t>
  </si>
  <si>
    <t>Muhammad Arshad</t>
  </si>
  <si>
    <t>2662406816</t>
  </si>
  <si>
    <t>marshad6363</t>
  </si>
  <si>
    <t>PML(N), Mera Leader M Nawaz Sharif.NA-125.</t>
  </si>
  <si>
    <t>20357</t>
  </si>
  <si>
    <t>41840.41774</t>
  </si>
  <si>
    <t xml:space="preserve">Lahore </t>
  </si>
  <si>
    <t>@IramChoudary @pakistanmonitor @Aamirviews @waila1no @Axmebkhokhar @kamran_se @iamsyed28 @MQasimIqbal84 @IKs_Army @Haider_1412 @foto_masters @moonkhanpaki او بی بی۔ عیسائ اور قادیانی میں فرق ہے ، عیسائ پر نبی آیا تھا اور قادیانی لعنتی نے جھوٹا دعوا کیا تھا “ نبی پاک محمد صل اللہ علیہ وسلم” کو جھٹلا کے خود نبی ہونے کا دعوا کیا ۔ اتنی تم ائ لبرل کے قادیانی اور عیسائ میں فرق نہیں جانتی ۔</t>
  </si>
  <si>
    <t>1038475362337017984</t>
  </si>
  <si>
    <t>43351.7175231</t>
  </si>
  <si>
    <t>1.0380975787e+18</t>
  </si>
  <si>
    <t>1.02000939667e+18</t>
  </si>
  <si>
    <t>IramChoudary</t>
  </si>
  <si>
    <t>@anwarturi1 ایران شیعہ جانوروں کا کتا ہے</t>
  </si>
  <si>
    <t>1009286927495908992</t>
  </si>
  <si>
    <t>43271.1727894</t>
  </si>
  <si>
    <t>1.00924534822e+18</t>
  </si>
  <si>
    <t>857546642.0</t>
  </si>
  <si>
    <t>anwarturi1</t>
  </si>
  <si>
    <t>احساس القهوة</t>
  </si>
  <si>
    <t>611364419</t>
  </si>
  <si>
    <t>okk14000</t>
  </si>
  <si>
    <t>41078.1664005</t>
  </si>
  <si>
    <t>Florida, USA</t>
  </si>
  <si>
    <t>@HaseebChPTI @KlasraRauf @betterpakistan لندن میں پناہ لیتے ہوئے. 
ہم جنس پرستی 
لعنتی قادیانی طریقہ 
اپنے دین اور ملک کو گالی 
چل ہٹ چوتیا بے غیرت</t>
  </si>
  <si>
    <t>946677043386880000</t>
  </si>
  <si>
    <t>43098.4024306</t>
  </si>
  <si>
    <t>9.46657792802e+17</t>
  </si>
  <si>
    <t>3282602984.0</t>
  </si>
  <si>
    <t>HaseebChPTI</t>
  </si>
  <si>
    <t>Bilal Ashraf</t>
  </si>
  <si>
    <t>459466975</t>
  </si>
  <si>
    <t>BilalAshraf31</t>
  </si>
  <si>
    <t>People live, people die.. People laugh, people cry.. Some give up, some still try.. Some say hi, while some say bye! Others may forget you, but never will I..</t>
  </si>
  <si>
    <t>40917.7547106</t>
  </si>
  <si>
    <t>Al Jadi, Oman</t>
  </si>
  <si>
    <t>@nasir_kassi اس ماں نے تو ولایتوں العنتیوں کو پیدا کیا یہ تو پاکستانی بھی نہیں اس کی قوم تو اللہ جانتا ہے۔ لیکن ایک بات تو سچھ ہے کہ یہ فیملی ڈرامے بہت آتے ہیں نواز قادیانی جیل میں تھا تو اس عورت نے اس کی جان بچائی اور آج یہ پر اس عورت کو استعمال کر رہا ہے</t>
  </si>
  <si>
    <t>1009367259343671040</t>
  </si>
  <si>
    <t>43271.3944676</t>
  </si>
  <si>
    <t>1.00918441791e+18</t>
  </si>
  <si>
    <t>2837281584.0</t>
  </si>
  <si>
    <t>Muhammad Akbar</t>
  </si>
  <si>
    <t>3271320967</t>
  </si>
  <si>
    <t>Makbarchai</t>
  </si>
  <si>
    <t>2487</t>
  </si>
  <si>
    <t>42192.8422222</t>
  </si>
  <si>
    <t>کشمیر بنے گا پاکستان
یومِ یکجہتی کشمیر 5فروری
کافر ہےتو شمشیر پہ کرتا ہے بھروسہ
مومن ہے تو بے تیغ بھی لڑتا ہے سپاہی
دعاگو.سنی ٹائیگر صاحبزادہ گلزار رضا https://t.co/TVR4oVDGEJ</t>
  </si>
  <si>
    <t>960393657563140096</t>
  </si>
  <si>
    <t>43136.2530671</t>
  </si>
  <si>
    <t>Sahibzada Gulzar Raza</t>
  </si>
  <si>
    <t>934816276257673216</t>
  </si>
  <si>
    <t>GulzarSahibzada</t>
  </si>
  <si>
    <t>Gulzar Sahibzada</t>
  </si>
  <si>
    <t>43065.6729514</t>
  </si>
  <si>
    <t>@UmairAfzalMalik @MaryamNSharif @SPrettybanshee @MemonaMushtaq لعنت نواز شریف قادیانی پر اور ان کے تمام درباریوں پر</t>
  </si>
  <si>
    <t>952857842326953984</t>
  </si>
  <si>
    <t>43115.4581829</t>
  </si>
  <si>
    <t>9.52585545741e+17</t>
  </si>
  <si>
    <t>364465422.0</t>
  </si>
  <si>
    <t>Shahid Muhammad</t>
  </si>
  <si>
    <t>931267309200650240</t>
  </si>
  <si>
    <t>Shahidwahid22</t>
  </si>
  <si>
    <t>‏‏نَصْرٌ مِّن الله و فَتْحٌ قَرِيب
لبیك یارسول اللہﷺ  
تاجدارِ ختمِ نبوتﷺ زندہ باد</t>
  </si>
  <si>
    <t>43055.8796644</t>
  </si>
  <si>
    <t>عمران خان کے سجدے نے بریلویوں کو بھی دیوبندی/ وہابی بنا دیا. 😂</t>
  </si>
  <si>
    <t>1012442309923885056</t>
  </si>
  <si>
    <t>43279.8799884</t>
  </si>
  <si>
    <t>Shahbaz Ahmed</t>
  </si>
  <si>
    <t>2932958906</t>
  </si>
  <si>
    <t>BaroodSaaien</t>
  </si>
  <si>
    <t>Prone to Fits of Apathy. Hardcore Twitter Nerd, Foodie, Desi, Sarcasm : One of the many services I offer. A Political agnostic. *Media Student*</t>
  </si>
  <si>
    <t>3334</t>
  </si>
  <si>
    <t>15001</t>
  </si>
  <si>
    <t>41990.1132407</t>
  </si>
  <si>
    <t>لاہور کو پیرس بنانے کے بڑےدعوے سنے تھے مگر حقیقت کیا نکلی لاہور میں بارش پر عمران خان کا اہم بیان https://t.co/Exn7GWFfrc</t>
  </si>
  <si>
    <t>1014198962394402944</t>
  </si>
  <si>
    <t>43284.7274306</t>
  </si>
  <si>
    <t>853250364837158912</t>
  </si>
  <si>
    <t>JehanZebAfrid14</t>
  </si>
  <si>
    <t>China zalmi  cricket club is professional cricket club. our job is teach cricket to Chinese student club located in shaoxing city Keqiao district</t>
  </si>
  <si>
    <t>8838</t>
  </si>
  <si>
    <t>42840.593912</t>
  </si>
  <si>
    <t>حکومت نے سو روپے کا سکہ جاری کیا ہے ۔اس سکے پر حیرت انگیز طور پر اسلامی جمہوریہ پاکستان نہیں لکھا بلکے صرف حکومت پاکستان لکھا ہے ۔</t>
  </si>
  <si>
    <t>43096.31406</t>
  </si>
  <si>
    <t>Basharat Shaheen</t>
  </si>
  <si>
    <t>2965911635</t>
  </si>
  <si>
    <t>9e1f255bbeee4f2</t>
  </si>
  <si>
    <t>1324</t>
  </si>
  <si>
    <t>42011.51986</t>
  </si>
  <si>
    <t>سوائے ختم نبوت کے باقی سب باتوں پر بحث ہوئی۔ مثلاً اسلام کے جملہ کمرشل حقوق کس طرح محفوظ کئے جاسکتے ہیں؟ احمدی اپنے آپ کو مسلمان کیوں کہتے ہیں؟ احمدی دوسروں کو کافر سمجھتے ہیں یا نہیں؟ وغیرہ وغیرہ https://t.co/gm5uE5mPw1</t>
  </si>
  <si>
    <t>1031084004018216960</t>
  </si>
  <si>
    <t>43331.3212616</t>
  </si>
  <si>
    <t>@syedkashiffais1 جب بھی شیعہ نوجوان قتل ہو جاتا ہے اس پر بات کو بھی فرقہ واریت کہا جاتا ہے یعنی اب ہم مار بھی کھائیں اور اف تک بھی نہ کریں
کیا ہم نے کسی کو کافر کہا ہے دیواروں پر لکھا ہے کیا ہم مسجدوں میں جا کر پھٹ رہے؟</t>
  </si>
  <si>
    <t>961612863147331584</t>
  </si>
  <si>
    <t>43139.6174421</t>
  </si>
  <si>
    <t>syed khurram abbas k</t>
  </si>
  <si>
    <t>2784200300</t>
  </si>
  <si>
    <t>syedkhurram1472</t>
  </si>
  <si>
    <t>@BBhuttoZardari  @BakhtawarBZ  @AseefaBZ
Pakistan Peoples Party Social Media Worker  ( Dubai - UAE ) ( Talagang,Chakwal )  ( Rawalpindi  )</t>
  </si>
  <si>
    <t>1832</t>
  </si>
  <si>
    <t>8157</t>
  </si>
  <si>
    <t>36567</t>
  </si>
  <si>
    <t>41883.6064931</t>
  </si>
  <si>
    <t xml:space="preserve">Dubai investment Park UAE </t>
  </si>
  <si>
    <t>یہودی سازش اور ہندو بَنیّا کا تعصب تو سُن رکھاتھا مگر گزشتہ چار سالوں میں جمہوریت اور مُلک و قوم کی ترقی کا راستہ روکنےاور دیگر غلیظ مقاصد کےحصول کیلئےانتہائی گھناؤنی سازشوں اور گھٹیا چالوں سےجو تماشہ لگایا گیا اسکے"ماسٹر مائنڈز" نے یہودی سازش اور بنیا کےتعصب کو بہت پیچھےچھوڑ دیا</t>
  </si>
  <si>
    <t>948930778443939840</t>
  </si>
  <si>
    <t>43104.6215509</t>
  </si>
  <si>
    <t>@SarwarANaqvi @salaarsulaman @R00mi1 احمدی مسلمانوں کو مرزا صاحب کے منکر کہتے ہیں نہ کے غیر مسلم سمجھتے ہیں جبکہ جب مسلمان احمدیوں کو کافر کہتے ہیں تو غیر مسلم اور محمد صلی اللہ علیہ وسلم کے منکر کہتے ہیں ہیں ۔حوالہ یہ ہے۔ https://t.co/YIYKMdvGGT</t>
  </si>
  <si>
    <t>994244673114853376</t>
  </si>
  <si>
    <t>43229.6640741</t>
  </si>
  <si>
    <t>9.93986837533e+17</t>
  </si>
  <si>
    <t>Moubasher</t>
  </si>
  <si>
    <t>68382323</t>
  </si>
  <si>
    <t>True peace requires building bridges,combating discrimination and standing up for the human rights of all the world's population. Human Rights Activist.</t>
  </si>
  <si>
    <t>4203</t>
  </si>
  <si>
    <t>40049.4599769</t>
  </si>
  <si>
    <t>میں سُنی وہابی حنفی ہویا
میں مالکی شافعی حنبلی ہویا
میں سب کجھ ہویا
پر_ہویا_نہ_مسلمان
ایہہ میں جو چار کتاباں پڑھیاں
اپنےعلم دیاں لاواں تڑیاں
ویلا میرےعلم دا ٹھوٹھا جے
ہرفتوٰی میرا جھوٹا جے
میں آپ تاں فرض نبھاواں نہ
دین دے نیڑےجاواں نہ
پر کافر آکھاں ہر اک نوں
#وارث_شاہ 4/4</t>
  </si>
  <si>
    <t>984846969259675648</t>
  </si>
  <si>
    <t>43203.7313542</t>
  </si>
  <si>
    <t>طوبیٰ</t>
  </si>
  <si>
    <t>3504457044</t>
  </si>
  <si>
    <t>blacklady____</t>
  </si>
  <si>
    <t>A girl and her dream against the world...</t>
  </si>
  <si>
    <t>11355</t>
  </si>
  <si>
    <t>42256.5517014</t>
  </si>
  <si>
    <t>@ImranKhanPTI عاطف میاں کو جلد از جلد عہدے سے ہٹایا جائے کیونکہ وہ اگر کافر ہوتا عیسائ ہوتا تو قابل قبول تھا لیکن وہ منافق ہے وہ نبی اور پاکستان کا غدار ہے اور غداروں کی اس ملک میں کوئ جگہ ہیں</t>
  </si>
  <si>
    <t>1037246726124524032</t>
  </si>
  <si>
    <t>43348.3271412</t>
  </si>
  <si>
    <t>1.03698415184e+18</t>
  </si>
  <si>
    <t>Muhammad Tahir Shah</t>
  </si>
  <si>
    <t>1538866230</t>
  </si>
  <si>
    <t>mtahirhashmi</t>
  </si>
  <si>
    <t>TEAMIK
❤PTI❤#iamimrankhan
❤hailianz
❤I’m just a boy, standing in front of the world, asking you to follow me.
❤I’m real and I hope some of my followers are too.</t>
  </si>
  <si>
    <t>5954</t>
  </si>
  <si>
    <t>41447.6246528</t>
  </si>
  <si>
    <t>عجیب پاکستانی قوم ہے۔ ڈیزل کو مسجد میں بیٹھنا چاہئے اس سے سیاست کروا رہے ہیں۔ عمران خان خان سیاست کر رہا ہے اسے فیصل مسجد کا امام بنانے کے چکر میں ہے۔ بھئی ہمیں عمران خان کے عقیدے سے کیا لینا دینا۔ تجربے سے ثابت ہے کہ مسلمان مولانا ڈیزل سے ہندو رانا بھگوان داس زیادہ ایماندار تھا۔</t>
  </si>
  <si>
    <t>1012928476108722048</t>
  </si>
  <si>
    <t>43281.2215509</t>
  </si>
  <si>
    <t>محب وطن پاکستانی</t>
  </si>
  <si>
    <t>428021810</t>
  </si>
  <si>
    <t>Kaypa2</t>
  </si>
  <si>
    <t>A concerned Pakistani</t>
  </si>
  <si>
    <t>3373</t>
  </si>
  <si>
    <t>40881.3162731</t>
  </si>
  <si>
    <t>@MubashirZaidi بیٹا تو جتنا بھی چیخ چلا 
قادیانی احمدی کافر تھے ہیں اور تاقیامت رہے گے</t>
  </si>
  <si>
    <t>1033368322790882944</t>
  </si>
  <si>
    <t>43337.6247801</t>
  </si>
  <si>
    <t>Danou Jee</t>
  </si>
  <si>
    <t>544210003</t>
  </si>
  <si>
    <t>DanouJee</t>
  </si>
  <si>
    <t>instagram@danou.jee</t>
  </si>
  <si>
    <t>41002.4932986</t>
  </si>
  <si>
    <t>پاکستان میں اگر انصاف کرنے میں کسی نے نام کمایا تو وہ سر ظفر اللہ خان ایک احمدی ہی تھے۔  زینب کے چچا  بھی اسی قسم کی نفرت کا اظہار کر رہے ہیں۔
#JusticeForZainab https://t.co/EN4mLCaYVg</t>
  </si>
  <si>
    <t>951718506134990848</t>
  </si>
  <si>
    <t>43112.314213</t>
  </si>
  <si>
    <t>W A Malik</t>
  </si>
  <si>
    <t>4356951381</t>
  </si>
  <si>
    <t>The Holy Prophet Muhammad (Peace be upon him) said Love for the country is part of your faith
I love my country I live in ❤
Love For All Hatred For None</t>
  </si>
  <si>
    <t>8803</t>
  </si>
  <si>
    <t>42341.1265856</t>
  </si>
  <si>
    <t>عمران خان نے تحریک انصاف کے اہل حدیث سپورٹرز کو شدید مشکل میں ڈال دیا ہے 😁</t>
  </si>
  <si>
    <t>1012782342396669952</t>
  </si>
  <si>
    <t>43280.8182986</t>
  </si>
  <si>
    <t>Sulman Sheikh</t>
  </si>
  <si>
    <t>944048682676228096</t>
  </si>
  <si>
    <t>SulmanSheikh786</t>
  </si>
  <si>
    <t>2076</t>
  </si>
  <si>
    <t>43091.149537</t>
  </si>
  <si>
    <t>@_AftabIqbal آفتاب بھای قران کا واضع حکم ھے یہودی نصرانی تمھارے دوست نہی ھو سکتے 
یہ ھکم وہ نہی مانتے</t>
  </si>
  <si>
    <t>43098.13001</t>
  </si>
  <si>
    <t>_AftabIqbal</t>
  </si>
  <si>
    <t>Muhammad Sufyan cheema</t>
  </si>
  <si>
    <t>sufyanahamad</t>
  </si>
  <si>
    <t>مومن کی فراست سے ڈرو کیوں کہ وہ اللہ کے نور سے دیکھتا ھے</t>
  </si>
  <si>
    <t>43080.41696</t>
  </si>
  <si>
    <t>@Satti_Zaada @aun_hamdani @SarwarANaqvi ھھھھھ شیعہ کا جھوٹ اہل علم ہے اسکے بارے میں کوئی سچ بتائے تو وہ جاہل😃 واہ رے شیعہ کافر</t>
  </si>
  <si>
    <t>1009470905196696064</t>
  </si>
  <si>
    <t>43271.6804745</t>
  </si>
  <si>
    <t>1.00946998573e+18</t>
  </si>
  <si>
    <t>613427439.0</t>
  </si>
  <si>
    <t>Satti_Zaada</t>
  </si>
  <si>
    <t>@fakhiakhan @MaryamNSharif @CMShehbaz @pmln_org @KhSaad_Rafique اور بہت جلد پٹواری وجہ بتایئں گے۔۔ سکہ میں جگہ کی کمی کی وجہ سے یہ کیا 😂</t>
  </si>
  <si>
    <t>43095.55742</t>
  </si>
  <si>
    <t>557731860</t>
  </si>
  <si>
    <t>fakhiakhan</t>
  </si>
  <si>
    <t>Mr. JB</t>
  </si>
  <si>
    <t>1083208068</t>
  </si>
  <si>
    <t>jaleelhb</t>
  </si>
  <si>
    <t>(مَنْ عَرَفَ نَفْسَهُ فَقَدْ عَرَفَ رَبَّهُ)  “جس نے اپنے آپ کو پہچان لیا اس نے اپنے رب کو پہچان لیا۔"</t>
  </si>
  <si>
    <t>41286.62444</t>
  </si>
  <si>
    <t>اسلام آباد</t>
  </si>
  <si>
    <t>@GulBukhari @RehamKhan1 پہلے پانچ سال تهوڑی بک بک سنی هے ۔۔۔بی بی سکون چاهيے پاکستانی عوام کو۔۔تم الگ چينل کهول لو اور بلا کر پريس کانفرنس کرواتی رهو😏😏😏😏 پاگل عورت</t>
  </si>
  <si>
    <t>1023540533766094976</t>
  </si>
  <si>
    <t>43310.5052546</t>
  </si>
  <si>
    <t>1.02352171376e+18</t>
  </si>
  <si>
    <t>GulBukhari</t>
  </si>
  <si>
    <t>Zainab Zaini</t>
  </si>
  <si>
    <t>807944975703044096</t>
  </si>
  <si>
    <t>zainabaliyaanza</t>
  </si>
  <si>
    <t>CrazyEnginist</t>
  </si>
  <si>
    <t>42715.5748495</t>
  </si>
  <si>
    <t>Pakistan 🇵🇰🇹🇷</t>
  </si>
  <si>
    <t>حاجی کو حج یاد ہے۔ ٹھیک
مسلمانوں کو حضرت ابراھیم ع کی قُربانی یاد ہے۔ ٹھیک
شیعہ نے مولا حُسین ع کی قُربانی کا ذکر کیا تو شیعہ کافر 
#کیوں</t>
  </si>
  <si>
    <t>1032585317197464064</t>
  </si>
  <si>
    <t>43335.4640972</t>
  </si>
  <si>
    <t>Shujah Hussyn</t>
  </si>
  <si>
    <t>983937312</t>
  </si>
  <si>
    <t>kiani514</t>
  </si>
  <si>
    <t>Love your self, spread love, stay positive, spread positivity, poetry lover, music addict, islamabadian
Aquarius, social media activist.100% follow back.</t>
  </si>
  <si>
    <t>3327</t>
  </si>
  <si>
    <t>41245.2176157</t>
  </si>
  <si>
    <t>امریکا سے الجھنا نہیں چاہتے،
 عمران خان
ڈٹ کے کھڑا ہے کھپتان
یہودی جمائما کا مان ہے کھپتان
گولڈ سمتھ کے خاندان کا یار کھپتان
امریکی فنڈز کا دلدادہ ہے کھپتان
کٹھ پتلی ہے کھپتان https://t.co/DbW2tDO9Wt</t>
  </si>
  <si>
    <t>948975357998268416</t>
  </si>
  <si>
    <t>43104.7445718</t>
  </si>
  <si>
    <t>mian iqbal</t>
  </si>
  <si>
    <t>2304121252</t>
  </si>
  <si>
    <t>MianiqbalM</t>
  </si>
  <si>
    <t>proud to be a member of PMLN # SMT, social media team , real state adviser by profession Islamabad , want to be with honest and caring people</t>
  </si>
  <si>
    <t>9965</t>
  </si>
  <si>
    <t>41664.8048958</t>
  </si>
  <si>
    <t>@MahrukhQureshi Just question yourself Mahrukh. 
ہندو سکھ عیسائ کلمہ پڑھ لے تو ہم اسکو مسلمان مان لیتے ہیں۔ 
ایک مسلمان کہتا ہے کہ میرا ایمان ہے
لا إله إلا الله محمد رسول الله 
نبی ﷺ ختم نبوت پر
اور نصب العین ہے
إِيَّاكَ يَّاكَ نَعْبُدُ وإِيَّاكَ نَسْتَعِينُ
مگر ہم اسے مشرک اور کافر بنا رہے</t>
  </si>
  <si>
    <t>1013503439232355968</t>
  </si>
  <si>
    <t>43282.8081481</t>
  </si>
  <si>
    <t>Nadeem</t>
  </si>
  <si>
    <t>603828615</t>
  </si>
  <si>
    <t>NadimMuhammad1</t>
  </si>
  <si>
    <t>Educated &amp; politically aware with a conscience that is alive. I guarantee that following me will not petrify you :-)   CORRUPTION FREE PAKISTAN Insha Allah</t>
  </si>
  <si>
    <t>20433</t>
  </si>
  <si>
    <t>41069.6988542</t>
  </si>
  <si>
    <t>سکھ مذہب ہندووں سے الگ ہوا بابا گرونانک نے سکھ مزہب کی بنیاد رکھی کبھی اصرار۔نہیں کیا ہم ہندو ہیں اپنی الگ شناحت برقرار رکھی قادیانیوں کو مسلمانوں نے کافر قرار دیا قادیانی پہلے دن سے غیر مسلم ہیں یہ خود کو مسلمان کہلوانے پر اصرار کرتے ہیں یہی سارا جھگڑا ہے</t>
  </si>
  <si>
    <t>1039446375602249984</t>
  </si>
  <si>
    <t>43354.3970139</t>
  </si>
  <si>
    <t>عثمان شاہد مہر ®🇵🇰</t>
  </si>
  <si>
    <t>821267736269561856</t>
  </si>
  <si>
    <t>usmanSh39202853</t>
  </si>
  <si>
    <t>‏‏‏‏اپنا تو دل حالت جنگ میں ہے</t>
  </si>
  <si>
    <t>10556</t>
  </si>
  <si>
    <t>42752.338669</t>
  </si>
  <si>
    <t>naya pakistan</t>
  </si>
  <si>
    <t>@Romi_stan @murtazasolangi ہندو گائے کا گوشت کھاتے ہیں</t>
  </si>
  <si>
    <t>960212219714854912</t>
  </si>
  <si>
    <t>43135.7523958</t>
  </si>
  <si>
    <t>9.60153989333e+17</t>
  </si>
  <si>
    <t>370197965.0</t>
  </si>
  <si>
    <t>Romi_stan</t>
  </si>
  <si>
    <t>زین العابدین</t>
  </si>
  <si>
    <t>1064607289</t>
  </si>
  <si>
    <t>zain_ulabadien</t>
  </si>
  <si>
    <t>‏بائیو نہیں پڑھی آرٹس میں تھا</t>
  </si>
  <si>
    <t>7873</t>
  </si>
  <si>
    <t>41280.1215394</t>
  </si>
  <si>
    <t>ن لیگ والے قادیانی ہیں ۔
والد زینب
تبھی تو قانون میں ترمیم کی گئ تھی۔ لعنت 😠</t>
  </si>
  <si>
    <t>951438123396993024</t>
  </si>
  <si>
    <t>43111.5405093</t>
  </si>
  <si>
    <t>سوحیل خان سواتی</t>
  </si>
  <si>
    <t>950693319901839360</t>
  </si>
  <si>
    <t>PTI_SMT_Swat</t>
  </si>
  <si>
    <t>نیا بنے گا پاکستان (عمران خان کے ساتھ )
سوحیل خان سواتی 
ڈسٹرک سوات 
پی ٹی آی سوشل میڈیا ٹیم سوات</t>
  </si>
  <si>
    <t>43109.4852431</t>
  </si>
  <si>
    <t xml:space="preserve">Parrai Khyber PakhtunKhwa </t>
  </si>
  <si>
    <t>مسلمانوں کو ہر جگہ تقسیم کیا جا رہا ہے، تاکہ مارنے میں آسانی ہو۔ دشمن سنی کو مارے گا تو شیعہ اور وہابی کہیں گے اچھا ہوا کافر مارے گئے، دشمن شیعہ کو مارے گا تو سنی اور وہابی کہیں گے اچھا ہوا کافر مارے گئے، دشمن وہابی کو مارے گا تو شیعہ سنی کہیں گے... https://t.co/puhIWIxrdv</t>
  </si>
  <si>
    <t>1002350113631687040</t>
  </si>
  <si>
    <t>43252.0308333</t>
  </si>
  <si>
    <t>Irfan Khalid</t>
  </si>
  <si>
    <t>61800213</t>
  </si>
  <si>
    <t>irfankhalid1</t>
  </si>
  <si>
    <t>Irfan Khalid - Recruitment Specialist - MBA + BBA (Hons) - COMSATS. I am here to increase my professional and family friends network. I'll be happy to follow u.</t>
  </si>
  <si>
    <t>5287</t>
  </si>
  <si>
    <t>40025.6592245</t>
  </si>
  <si>
    <t>#یوم_ممتازچہلم_شہداء
فیضان اعلی حضرت امام احمد رضا خان بریلوی 
جاری رہے گا</t>
  </si>
  <si>
    <t>948910886047178752</t>
  </si>
  <si>
    <t>43104.5666551</t>
  </si>
  <si>
    <t>Sidra Shahid</t>
  </si>
  <si>
    <t>879936442096594944</t>
  </si>
  <si>
    <t>SidraShahid123</t>
  </si>
  <si>
    <t>‏‏‏‏‏‏‏نہیں ہیں ہم وہ شمع جو بجھ جائے کسی
 آندھی سے🌹
 ہم تو وہ انـگار ہیں جو بھڑک اٹھتے ہیں 
ہواؤں سے
ٹیم-#محافظ_ختم_نبوتﷺ</t>
  </si>
  <si>
    <t>3405</t>
  </si>
  <si>
    <t>42914.2334606</t>
  </si>
  <si>
    <t>Rawalpindi,pakistan</t>
  </si>
  <si>
    <t>میں دیوبندی ہو
میں عمران خان کو ووٹ مسلک کے بنیاد پر نہی اس کا منشور دیکھکر دے رہا ہوں اگر اس نے غلط کیا اس کا اللہ پوچھے گا۔
Copied</t>
  </si>
  <si>
    <t>1012398925637026048</t>
  </si>
  <si>
    <t>43279.7602662</t>
  </si>
  <si>
    <t>Safdar Ali</t>
  </si>
  <si>
    <t>468242434</t>
  </si>
  <si>
    <t>Safdarali18</t>
  </si>
  <si>
    <t>Full name : SAFDAR ALI KHAN ,_x000D_
M.Phil (Political Science) , B.E , M.S (Structure) , M.S ( I.T )  , Project Manager At BELDCO A Cunstruction Company U.A.E</t>
  </si>
  <si>
    <t>2563</t>
  </si>
  <si>
    <t>40927.42</t>
  </si>
  <si>
    <t>Peshawar/NayaKPK</t>
  </si>
  <si>
    <t>الیکشن کا ہنگامہ ہے ہر پارٹی قائداعظم کا پاکستان بنانے کی دعوے دار۔ قائد اعظم کےت و  وزیر خارجہ سر چوہدری ظفراللہ خان تھے جو کے احمدی مسلمان تھے۔آپ لوگوں نے تو احمدیوں کو ووٹ کے حق سے ہی محروم کر دیا اور قائد کے پاکستان کی شکل بگاڑ دی۔</t>
  </si>
  <si>
    <t>1013695306913938944</t>
  </si>
  <si>
    <t>43283.3376042</t>
  </si>
  <si>
    <t>khawaja.a.momin</t>
  </si>
  <si>
    <t>1698544158</t>
  </si>
  <si>
    <t>uglfg</t>
  </si>
  <si>
    <t>41511.3558102</t>
  </si>
  <si>
    <t>norway</t>
  </si>
  <si>
    <t>@SaimaFarooq @MaryamNSharif مریم کو پتا هے کس طرح اس کا چور بات
دوسرون کا مینڈیٹ چوری کرتا تها اس لیے 
  مریم نے PTI والون کو بولا هے ووٹ کی حفاظت کرنا انشاالله الله پاک پاکستان کی 
مظلوم قوم کی فریاد سنے گا اور مریم کے 
پاپا اور اس کے حواری انجام کو پنچین گے</t>
  </si>
  <si>
    <t>1014114082151195008</t>
  </si>
  <si>
    <t>43284.493206</t>
  </si>
  <si>
    <t>1.01410855219e+18</t>
  </si>
  <si>
    <t>460012924.0</t>
  </si>
  <si>
    <t>ch mukhtar</t>
  </si>
  <si>
    <t>960120070562304000</t>
  </si>
  <si>
    <t>chmukhtar15</t>
  </si>
  <si>
    <t>43135.4981134</t>
  </si>
  <si>
    <t>قادیانی اسلامی اور پاکستانی قانون کے مطابق کافر ہیں۔ https://t.co/ruVrjQBjCJ</t>
  </si>
  <si>
    <t>43089.92068</t>
  </si>
  <si>
    <t>خالد محمود</t>
  </si>
  <si>
    <t>133826784</t>
  </si>
  <si>
    <t>TheKhalidJee</t>
  </si>
  <si>
    <t>‏‏Israel is Real Terrorist,_x000D_
اسرائیل دنیا کے سب سے بڑا دہشت گرد ہے</t>
  </si>
  <si>
    <t>6028</t>
  </si>
  <si>
    <t>6040</t>
  </si>
  <si>
    <t>7407</t>
  </si>
  <si>
    <t>40284.78204</t>
  </si>
  <si>
    <t>پروفیسر محمد ابراھیم خان صاحب علامہ محمد اقبال رحمہ اللہ کے شعر کو مسلمان قوم کی امتیازی صفت کے طور پر پیش کررہے ہیں۔۔۔
اپنی ملت پر قیاس اقوام مغرب سے نہ کر۔۔
خاص ھے ترکیب میں قوم رسول ہاشمی۔۔۔
#ماہانہ_اجتماع_دیرلوئر https://t.co/m8rXbA4shL</t>
  </si>
  <si>
    <t>948904427708125184</t>
  </si>
  <si>
    <t>43104.5488426</t>
  </si>
  <si>
    <t>اسلام منتظر</t>
  </si>
  <si>
    <t>158542700</t>
  </si>
  <si>
    <t>islam4v</t>
  </si>
  <si>
    <t>ہمارے ذھن پہ چھائے نہیں ہیں، حرص کے سائے۔۔۔
ہم جو محسوس کرتے ہیں، وہی تحریر کرتے ہیں۔
#TEACHER #POET</t>
  </si>
  <si>
    <t>3987</t>
  </si>
  <si>
    <t>74286</t>
  </si>
  <si>
    <t>40352.0101736</t>
  </si>
  <si>
    <t>کابل: افغان دارالحکومت میں زوردار دھماکے، 40 افراد ہلاک - سنی آن لائن https://t.co/IVmoZ9vXcG</t>
  </si>
  <si>
    <t>43097.73532</t>
  </si>
  <si>
    <t>نیازی ایک مقصد سے لایا گیا ہے.آنے والے2 سالوں میں اس ملک پرقادیانیوں کاراج ہوگا.نئی نسل کو آہستہ آہستہ اس بات پر لایا جائے گاکہ ان کو بھی جینےکا حق ہے اوریہ اسلام کا ایک فرقہ ہے.یوں جس قوم کو سنی شیعہ کے فساد سے ناں ہرا سکے,اس قوم کو ختم نبوت پر ایک بہت بڑی جنگ میں دھکیلا جائے گا</t>
  </si>
  <si>
    <t>1036625020854980992</t>
  </si>
  <si>
    <t>43346.6115625</t>
  </si>
  <si>
    <t>مریم نواز فورس</t>
  </si>
  <si>
    <t>1007195698004221952</t>
  </si>
  <si>
    <t>RubinaSadique1</t>
  </si>
  <si>
    <t>Student of Political Science, Journalism, and History of Islam. ‏‏‏</t>
  </si>
  <si>
    <t>18307</t>
  </si>
  <si>
    <t>43265.4020949</t>
  </si>
  <si>
    <t>قادیانی لیگ اور ختم نبوت کے غداروں اور حملہ آوروں کے خلاف عوامی ریفرنڈم https://t.co/0wrmTJyuxB</t>
  </si>
  <si>
    <t>948895932791316480</t>
  </si>
  <si>
    <t>43104.5253935</t>
  </si>
  <si>
    <t>007</t>
  </si>
  <si>
    <t>1222878342</t>
  </si>
  <si>
    <t>syed_waqa</t>
  </si>
  <si>
    <t>39879</t>
  </si>
  <si>
    <t>41331.8529514</t>
  </si>
  <si>
    <t>شیعہ علما کاؤنسل پاکستان ضلع ٹھٹہ کے جانب سےمومنین میں گرم کپڑے اور رضائیاں تقسیم</t>
  </si>
  <si>
    <t>43092.36916</t>
  </si>
  <si>
    <t>3867432383</t>
  </si>
  <si>
    <t>SucTalkaDaur</t>
  </si>
  <si>
    <t>42282.13339</t>
  </si>
  <si>
    <t>بہت سے شکوے ایسے بھی تھے....
جو خود سے کیئے خود ہی سنے....
#ibrahim</t>
  </si>
  <si>
    <t>43097.70988</t>
  </si>
  <si>
    <t>ibrahim</t>
  </si>
  <si>
    <t>ibrahimmahar4</t>
  </si>
  <si>
    <t>زندگی نام ہے کچھ لمحوں کا</t>
  </si>
  <si>
    <t>5358</t>
  </si>
  <si>
    <t>42807.65223</t>
  </si>
  <si>
    <t>Nawabshah, Pakistan</t>
  </si>
  <si>
    <t>کیا بات ہے رضا اُس چمنستانِ کرم کی
زہرا ہے کلی جس میں حُسین اور حَسن پھول
امام احمد رضا خان بریلوی</t>
  </si>
  <si>
    <t>948127120508801024</t>
  </si>
  <si>
    <t>43102.4038773</t>
  </si>
  <si>
    <t>مارم شاہ</t>
  </si>
  <si>
    <t>4655314755</t>
  </si>
  <si>
    <t>mariabashir10</t>
  </si>
  <si>
    <t>‏‏‏‏میں گناہوں میں ہوں گهراہوا
میں زمین پہ ہوں گراہوا
جومجهےگناہوں سےنجات دے
مجهے اس دعاکی تلاش ہے</t>
  </si>
  <si>
    <t>3828</t>
  </si>
  <si>
    <t>42368.6710532</t>
  </si>
  <si>
    <t>@khaksaar75 @Safi_1800 قادیانیت مردہ باد ۔۔۔۔
مرزا قادیانی لعنتی جہنمی ۔۔۔</t>
  </si>
  <si>
    <t>953152543437279232</t>
  </si>
  <si>
    <t>43116.2714005</t>
  </si>
  <si>
    <t>8.91693860363e+17</t>
  </si>
  <si>
    <t>875088788883722240</t>
  </si>
  <si>
    <t>Mohamma_pk</t>
  </si>
  <si>
    <t>مجھ پر تحقیق میرے بعد کرے گی دنیاہ ۔۔۔۔۔ مجھے سمجھیں گے میرے بعد زمانے والے  !!</t>
  </si>
  <si>
    <t>1873</t>
  </si>
  <si>
    <t>42900.8564815</t>
  </si>
  <si>
    <t>"احمدی کا مبارک امتیازی نام"
مولانا ابوالکلام آزاد کو بھی اقرار ہے کہ 'احمدی' اسلامی فرقوں میں سے ایک فرقہ ہے۔
https://t.co/4AnbrcFGZX
#Ahmadiyya https://t.co/H29uM0gBBJ</t>
  </si>
  <si>
    <t>43094.28297</t>
  </si>
  <si>
    <t>@Baajibalqees @Tahir_Masood89 @behnoi_13 @MohammadJanKak1 @waila1no @Mian9211 @moonkhanpaki @Unglidenewala @Mudasar4nation @ChJavedIqbal15 @Nasirkh62204218 @muhammadrao7894 @fksohu @MrPhenkuU بریلوی سوّر کی اولاد
بریلوی مادرچود
بریلوی حرامی
بریلوی خنزیر سے پیدا
بریلوی کلمہ گو مشرک
بریلوی کافر
🖐️ https://t.co/NZnZCjaAF4</t>
  </si>
  <si>
    <t>962933454609506304</t>
  </si>
  <si>
    <t>43143.2615741</t>
  </si>
  <si>
    <t>9.62806640218e+17</t>
  </si>
  <si>
    <t>9.39601714965e+17</t>
  </si>
  <si>
    <t>@bavagujar اچھا جی؟ لیکن یہ ٹویٹ طالبان نہیں "پشتین" کیلئے ہے۔
ویسے آپ سے کئی بار عرض کی ہے شیعوں کو کافر بنانے پر توجہ رکھیں اور سعودیہ کو جنت بنانے پر۔
یہ فاٹا کے مسائل ہم فاٹا والوں پہ چھوڑ دیں تو مہربانی ہوگی۔ فاٹا کے کتنے علاقوں میں پھرے ہیں آپ؟ آپ کی سپیشلٹی شیعہ سنی ہے، وہیں تک رہیں</t>
  </si>
  <si>
    <t>989417316134932480</t>
  </si>
  <si>
    <t>43216.3431134</t>
  </si>
  <si>
    <t>Tauseef</t>
  </si>
  <si>
    <t>634766838</t>
  </si>
  <si>
    <t>Tauseef0675</t>
  </si>
  <si>
    <t>Aur kis kis ke pait mai dard hai? I say yes to good governance.</t>
  </si>
  <si>
    <t>2062</t>
  </si>
  <si>
    <t>30629</t>
  </si>
  <si>
    <t>41103.6808796</t>
  </si>
  <si>
    <t>@sheenaabidashah احمدی پاکستان کے یہودی ہیں  ۔ علم و عقل میں ہمیں پکڑائی نہیں دیتے  اب ہم ان کو کافر کہہ کر نفرت بھی نہ کریں کیا  ؟   ہماری مجبوری کو سمجھیں اور مجھ جیسی اکثریت کو خوش ہونے دیں  ۔ انگریز یہود تو گالی نہیں  سہتے وہ تو کان پکڑا لیتے ہیں اُلٹا ہمارے ھاڈفادر کے بھی ۔</t>
  </si>
  <si>
    <t>983833097602043904</t>
  </si>
  <si>
    <t>43200.9335995</t>
  </si>
  <si>
    <t>20900</t>
  </si>
  <si>
    <t>@AamirLiaquat یہ تو ختم نبوت کامحافظ نہیں  یہ یہودی ایجنٹ ہے</t>
  </si>
  <si>
    <t>1009289558431863040</t>
  </si>
  <si>
    <t>43271.1800579</t>
  </si>
  <si>
    <t>1.00920228576e+18</t>
  </si>
  <si>
    <t>Umar Khan</t>
  </si>
  <si>
    <t>1009174891680226944</t>
  </si>
  <si>
    <t>UmarKha22627870</t>
  </si>
  <si>
    <t>Umar khan</t>
  </si>
  <si>
    <t>43270.8636343</t>
  </si>
  <si>
    <t>@IamPakWarrior چلو ایک بات کلئیر ہوئی اسرائیل امریکہ نے داعش بنائی ۔
دوسرا دلیل تم سے مانگی کس نے ہے ؟؟؟
بنا دلیل کے کانے لعنتی کے پیروکار مرزرئی،احمدی،قادیانی کافر ہیں مرتد ہیں</t>
  </si>
  <si>
    <t>1025750533292936960</t>
  </si>
  <si>
    <t>43316.6036921</t>
  </si>
  <si>
    <t>1.02574991207e+18</t>
  </si>
  <si>
    <t>سوال قادیانی کتنے پلید ہیں؟
جواب:
قادیانی خنزیرکے پیشاب سے بھی زیادہ پلید ہیں
#ختم_نبوت_مارچ</t>
  </si>
  <si>
    <t>946084996900704256</t>
  </si>
  <si>
    <t>43096.7686921</t>
  </si>
  <si>
    <t>‏‏💚سنی ماتریدی حنفی قادری بریلوی💙</t>
  </si>
  <si>
    <t>آج ٹویٹر پر کچھ عوام غالب کو شیعہ ثابت کرنے پر تلے ہوئے ہیں۔ کمال ہے۔ وہ کمال کا شاعر تھا وہیں تک بات رہنے دو۔ ہر چیز میں مذہب گھسیڑنا ضروری نہیں 🙄</t>
  </si>
  <si>
    <t>43097.20905</t>
  </si>
  <si>
    <t>ariespk18484</t>
  </si>
  <si>
    <t>I am a human being like you with nothing special as such.</t>
  </si>
  <si>
    <t>43095.42731</t>
  </si>
  <si>
    <t>Dumfries, Scotland</t>
  </si>
  <si>
    <t>ھم قادیانیوں کو رو رہے تھے اب یہودی خود میدان میں آ رہے ھیں وہ بھی ایک قادیانی کی فرمائش پر اچھا اچھا ھے #مسلمانو https://t.co/snStFDdbWX</t>
  </si>
  <si>
    <t>43090.61795</t>
  </si>
  <si>
    <t>Abdul Qadeer</t>
  </si>
  <si>
    <t>AQKhan804</t>
  </si>
  <si>
    <t>4400</t>
  </si>
  <si>
    <t>22025</t>
  </si>
  <si>
    <t>42487.31289</t>
  </si>
  <si>
    <t>بد ترین ہوتے دنیا کے حالات کے زمہ دار ظالم کم چپ رہنے والے زیادہ ہیں، مسلمان چپ ہیں تعجب ھے.</t>
  </si>
  <si>
    <t>948449756694458368</t>
  </si>
  <si>
    <t>43103.2941782</t>
  </si>
  <si>
    <t>Mirza Himmat Baig</t>
  </si>
  <si>
    <t>882935359322992640</t>
  </si>
  <si>
    <t>BaigHimmat</t>
  </si>
  <si>
    <t>News News Breaking News Journalists Books &amp; Authors Travel Government and Politics Government &amp; Public Utilities Government and Politics</t>
  </si>
  <si>
    <t>42922.5088889</t>
  </si>
  <si>
    <t>گوجرہ کی مشہور دکان رانا دہی بهلے والے کے پاس گیا تو وہاں ایک تحریر لکهی دیکهی 
"قادیانی پہلے اسلام میں داخل ہوں پهر دکان میں"
#RanaSanaUllah.kute</t>
  </si>
  <si>
    <t>43096.60095</t>
  </si>
  <si>
    <t>باشعور عوام ذرا سوچے</t>
  </si>
  <si>
    <t>‏‏گنج بخش فیض عالم مظہر نور خدا 
ناقصاں راہ پیر کامل کاملاں راہ راہنماں
یاعلیرضی اللّٰہ تعالٰی عنہ ادرکنی فی سبیل اللہ</t>
  </si>
  <si>
    <t>43066.7155</t>
  </si>
  <si>
    <t>@khan_ki_cheeti @mubasherlucman یہودی لابی کا اصل مہرہ نواز شریف</t>
  </si>
  <si>
    <t>1009279941261831936</t>
  </si>
  <si>
    <t>43271.1535185</t>
  </si>
  <si>
    <t>1.00909953044e+18</t>
  </si>
  <si>
    <t>4546678648.0</t>
  </si>
  <si>
    <t>khan_ki_cheeti</t>
  </si>
  <si>
    <t>raja butt</t>
  </si>
  <si>
    <t>2736576750</t>
  </si>
  <si>
    <t>buttraja</t>
  </si>
  <si>
    <t>41867.2596181</t>
  </si>
  <si>
    <t>@asmaikram557 @ProudPinto79 قادیانی کافر ہیں مانتے ہیں ،،لیکن وو اس ملک میں اقلیت ہیں اور پاکستان کے جھنڈے میں سفید رنگ اقلیت کی علامت ہے جب عساءی ،ہندو اور دیگر حکومت کا حصہ بن سکتے ہیں تو وو بھی بن جایں تو کوئی  مسلہ نہیں ہے ،،</t>
  </si>
  <si>
    <t>1036677777871625984</t>
  </si>
  <si>
    <t>43346.7571412</t>
  </si>
  <si>
    <t>1.03651720646e+18</t>
  </si>
  <si>
    <t>Pervisha Sheikh</t>
  </si>
  <si>
    <t>1031918309569117952</t>
  </si>
  <si>
    <t>SheikhPervisha</t>
  </si>
  <si>
    <t>Proud to be PAkisTaNi💗
Imran khan hmari  jan 💗
Army hmari Shan 💗
#insafian_power</t>
  </si>
  <si>
    <t>958</t>
  </si>
  <si>
    <t>43333.6235069</t>
  </si>
  <si>
    <t>کتنا ظلم ہے جن بزرگان دین نے توحید کی دعوت دی ہندووں کو مسلمان کیا اب انہی کے مزارات پر مسلمانوں کو ہندو بنایا جا رہا ہے 
بتوں کی طرح چڑھاوے چڑھاتے ہیں رکوع سجدے کرتے ہیں کعبہ کی طرح مزاروں کو چومتے ہیں کیا تم عقل شعور نہیں رکھتے</t>
  </si>
  <si>
    <t>1013209448964328960</t>
  </si>
  <si>
    <t>43281.9968866</t>
  </si>
  <si>
    <t>Hammad Khan</t>
  </si>
  <si>
    <t>767456702153261056</t>
  </si>
  <si>
    <t>MySocial86</t>
  </si>
  <si>
    <t>He disapproved 3 things 4 u; irrelevant talk, persistent questioning &amp; wasting of wealth(Muslim)
Don't be slave to others when Allah has created U free (H Ali)</t>
  </si>
  <si>
    <t>12508</t>
  </si>
  <si>
    <t>42603.8485069</t>
  </si>
  <si>
    <t>@IamTeamIK کرسی کے لیئے ملک توڑا تها غدار بهٹو نے بیٹی نے حرام مال جمع کیا سارا خاندان کتے کی موت مرا هے لیکن حرام کهانا نصیب نهیں هوا شیعه سنی فساد کرتے رهے هیں یه لوگ تهر میں جو دهشتگردی هو رهی هے وه کم هے؟ یه دهشتگردوں کا ٹوله هیں نون اور پیپا پارٹی.</t>
  </si>
  <si>
    <t>43097.08498</t>
  </si>
  <si>
    <t>Sanwal</t>
  </si>
  <si>
    <t>20sanwal</t>
  </si>
  <si>
    <t>‏||‏‏ ایک چپ ||
|| سو سُکھ ||
|| اس لیئے برائے مهربانی کچھ نه پوچهیئے. ||</t>
  </si>
  <si>
    <t>2266</t>
  </si>
  <si>
    <t>41052.17703</t>
  </si>
  <si>
    <t>Bako, Nigeria</t>
  </si>
  <si>
    <t>نہ میں سُنی نہ میں شیعہ،
دوہاں تُوں دل سڑیا هُو!
مُک گئے سب خُشکی پینڈے،
دریا رحمت وڑیا هُو۔
none a Sunni... https://t.co/310YbUKJHu</t>
  </si>
  <si>
    <t>43090.77583</t>
  </si>
  <si>
    <t>Raja Faisal</t>
  </si>
  <si>
    <t>1101212720</t>
  </si>
  <si>
    <t>r4j4faisal</t>
  </si>
  <si>
    <t>Writer, journalist, political scientist, analyst on International Relations... @ExpresstvPK @ePakistanToday</t>
  </si>
  <si>
    <t>738</t>
  </si>
  <si>
    <t>17847</t>
  </si>
  <si>
    <t>41292.63206</t>
  </si>
  <si>
    <t>@kaltak004 @asad_19722000 @786_1214 @HinaHafiza @KashifMD @beenasarwar @MehrTarar @mehreenzahra @mehdirhasan @Mehmal @Razarumi @NJLahori @ImranKhanPTI @MJibranNasir لو اس کنجر کی بھی سن لو جو خود خوراج ہے یہ قادیانی نہیں شیعہ ہے تجھے بڑا پتہ ہے تیری اماں نے تجھے بتایا ہوگا یہ قادیانی نہیں</t>
  </si>
  <si>
    <t>1032726399256162048</t>
  </si>
  <si>
    <t>43335.8534144</t>
  </si>
  <si>
    <t>1.03231441421e+18</t>
  </si>
  <si>
    <t>2813200093.0</t>
  </si>
  <si>
    <t>kaltak004</t>
  </si>
  <si>
    <t>14128</t>
  </si>
  <si>
    <t>بڑے جلسے میں جب پبلک "میاں صاحب آی لویو" کے نعرے لگاتی ہے ، میں نے جب جب یہ وڈیو دیکھی اور سنی،میرے رونگھٹے کھڑے ہو گےء۔ پاکستان کا واحد لیڈر جس کے لیے یہ نعرہ لگا۔ اور اب تو ہر جلسے میں۔ اوپر سے " آئ لو یو ٹو"کا جواب۔ کیا رنگ بنا دیتا ہے۔  آئ لو یو ٘میاں صاحب</t>
  </si>
  <si>
    <t>43098.26258</t>
  </si>
  <si>
    <t>1030</t>
  </si>
  <si>
    <t>41534.31828</t>
  </si>
  <si>
    <t>@AikAamAadmi @KashifMD @husainhaqqani @TheRealPCB @ImranKhanPTI @wasimakramlive @SAfridiOfficial @WahabViki @waqyounis99 احمدی کافر ہیں اور ان کو ان کے باپ دادا نے کافر بنایا جو کے یہودیو سے پیسے لے کر احمدی ہو گے تھے</t>
  </si>
  <si>
    <t>954245618842636288</t>
  </si>
  <si>
    <t>43119.2877199</t>
  </si>
  <si>
    <t>9.54192726744e+17</t>
  </si>
  <si>
    <t>2229400123.0</t>
  </si>
  <si>
    <t>AikAamAadmi</t>
  </si>
  <si>
    <t>بیگم کلثوم کے ڈاکٹر صرف نواز شریف اور مریم نواز سے پردہ نہیں کرتے اور ان سے بات کر لیتے ہیں ورنہ ابھی تک کسی بندہ بشر نے نہ ان کا چہرہ دیکھا ہے اور نہ آواز سنی</t>
  </si>
  <si>
    <t>1009668652587782016</t>
  </si>
  <si>
    <t>43272.2261574</t>
  </si>
  <si>
    <t>ABDUL HANAN</t>
  </si>
  <si>
    <t>295279197</t>
  </si>
  <si>
    <t>AbdulHananAG</t>
  </si>
  <si>
    <t>5320</t>
  </si>
  <si>
    <t>40671.7631597</t>
  </si>
  <si>
    <t>قادیانی کافر تھے کافر ہیں اور کافر ہی رہیں گے۔
بلکل ایسے ہی نواز شریف بغیرت تھا بغیرت ہے 
اور بغیرت رہے گا</t>
  </si>
  <si>
    <t>43092.47859</t>
  </si>
  <si>
    <t>Funny سیاست</t>
  </si>
  <si>
    <t>3300270620</t>
  </si>
  <si>
    <t>ilove_pakk_Army</t>
  </si>
  <si>
    <t>Success is Like Pregnancy, Everyb0dy Congratulates you but nob0dy knows h0w many times you were fucked t0 achieve it .!!!</t>
  </si>
  <si>
    <t>42214.2931</t>
  </si>
  <si>
    <t>کابل میں شیعہ ثقافتی تنظیم کے دفتر میں دھماکے کی خبر سن کر رنجیدہ ہوں۔  متاثرہ خاندانوں کو تعزیت پیش کرتا ہوں۔ ایسے حملے قوم کو تقسیم کرنے کے لیے ہوتے ہیں۔ جرمنی #افغانستان کے ساتھ کھڑا رہے گا۔</t>
  </si>
  <si>
    <t>43098.60455</t>
  </si>
  <si>
    <t>LONDONER</t>
  </si>
  <si>
    <t>3345366233</t>
  </si>
  <si>
    <t>eekhan10</t>
  </si>
  <si>
    <t>Hard working, fun loving,dashing,smart ،Law Graduate (LLB) from London UK</t>
  </si>
  <si>
    <t>57362</t>
  </si>
  <si>
    <t>42180.47778</t>
  </si>
  <si>
    <t>ہمارے پیارے لیڈر عمران خان صاحب نے پاکستان کی سیاست کا خلاصہ 2 منٹ کے ویڈیوکلیپ میں بیان کیا ہے
اپ بھی سنے اور ارٹی کریں۔۔
@ImranKhanPTI 
@MaryamNShariif 
@BBhuttoZardari 
@faza https://t.co/GSeiOwTN1Q</t>
  </si>
  <si>
    <t>953274036687200256</t>
  </si>
  <si>
    <t>43116.6066551</t>
  </si>
  <si>
    <t>S.m.yousuf</t>
  </si>
  <si>
    <t>937935284913737728</t>
  </si>
  <si>
    <t>Smyousu77575911</t>
  </si>
  <si>
    <t>43074.2797685</t>
  </si>
  <si>
    <t>@UdarOfficial اللہ نے تمہیں زلیل ہی کرنا ہے تم نے احمدی مسلمانوں کی مسجد شہید کی تھی۔ اللہ کے دشمن کا اللہ کیا حال کرتا ہے وہ وقت تمہیں بتائے گا۔ یاد رکھنا
@ImranKhanPTI</t>
  </si>
  <si>
    <t>1022919569890071040</t>
  </si>
  <si>
    <t>43308.7917245</t>
  </si>
  <si>
    <t>Moon 🇵🇰</t>
  </si>
  <si>
    <t>234729602</t>
  </si>
  <si>
    <t>m00n_says</t>
  </si>
  <si>
    <t>A Teacher 📚 #bepositive #straight #forward #Libra♎ #patriotic|90%☕ tea&amp;10% blood.</t>
  </si>
  <si>
    <t>3601</t>
  </si>
  <si>
    <t>46376</t>
  </si>
  <si>
    <t>40549.5185069</t>
  </si>
  <si>
    <t>دار الابتلاء</t>
  </si>
  <si>
    <t>یہ خنزیر ن لیگ کا سینیٹر ہے اور اسی خنزیر نے جنرل باجوہ کو قادیانی کہا تھا ایسے نام نہاد ملاؤں کو بچ چوراہے ننگا کرکے چھتر مارنے چاہئے https://t.co/NVSp5l7CqP</t>
  </si>
  <si>
    <t>948213695456403456</t>
  </si>
  <si>
    <t>43102.6427778</t>
  </si>
  <si>
    <t>------</t>
  </si>
  <si>
    <t>849708571</t>
  </si>
  <si>
    <t>‏‏‏‏‏‏‏‏‏‏‏‏‏ کہیں عاشق نیاز کی صورت
سینہ گریہ و دل جلا دیکھا....
تم اک گورکھ دھندہ ہو...</t>
  </si>
  <si>
    <t>12859</t>
  </si>
  <si>
    <t>163437</t>
  </si>
  <si>
    <t>41179.7580208</t>
  </si>
  <si>
    <t xml:space="preserve">لاہوت لامکاں </t>
  </si>
  <si>
    <t>سنی سنائی پہ لشکر کشی سے بہتر تھا
تُو دیکھ لیتا مجھ سے گفتگو کر کے ..!!</t>
  </si>
  <si>
    <t>43098.69333</t>
  </si>
  <si>
    <t>لیگی نواب</t>
  </si>
  <si>
    <t>2966506279</t>
  </si>
  <si>
    <t>bwp808</t>
  </si>
  <si>
    <t>‏‏‏‏‏‏‏‏‏‏‏‏عشق نواز شریف 
‏‏‏Retweets and quotes are not 🗽endorsements</t>
  </si>
  <si>
    <t>11655</t>
  </si>
  <si>
    <t>124853</t>
  </si>
  <si>
    <t>42012.61892</t>
  </si>
  <si>
    <t>@NaVeEdCh01 @Zulfialikhan @HamidMirPAK یہ تو پتہ ہے نا کہ نیازی یہودی ایجنٹ ہے ان کے بیٹے  یہودی ہیں؟ یا نہیں پتہ؟</t>
  </si>
  <si>
    <t>1014607288479506048</t>
  </si>
  <si>
    <t>43285.8541898</t>
  </si>
  <si>
    <t>1.01452329171e+18</t>
  </si>
  <si>
    <t>8.95724916947e+17</t>
  </si>
  <si>
    <t>NaVeEdCh01</t>
  </si>
  <si>
    <t>Shakeel Orakzai</t>
  </si>
  <si>
    <t>293405692</t>
  </si>
  <si>
    <t>ShakeelOrakzai</t>
  </si>
  <si>
    <t>1819</t>
  </si>
  <si>
    <t>40668.3775579</t>
  </si>
  <si>
    <t>@PTIofficial @ImranKhanPTI @ImranKhanAnchor یار کس کے پاس اتنا ٹائم ہے کہ وہ ایک گھنٹہ اس کی چول سنے ۔ 
#JudicialCoup</t>
  </si>
  <si>
    <t>963850292331761664</t>
  </si>
  <si>
    <t>43145.7915625</t>
  </si>
  <si>
    <t>9.63847899985e+17</t>
  </si>
  <si>
    <t>کڑوا سچ</t>
  </si>
  <si>
    <t>459031620</t>
  </si>
  <si>
    <t>KarwhaSuch</t>
  </si>
  <si>
    <t>‏‏‏‏‏ایک سچا اور محب وطن پاکستانی۔ پیشے کے لحاظ سے ڈاکٹر_x000D_: 
ری ٹویٹ سے متفق ہونا ضروری نہیں۔ 
#Patwari #PMLN
#BarcaFan_x000D_
#FreeKashmir_x000D_
#FreePalestine</t>
  </si>
  <si>
    <t>1267</t>
  </si>
  <si>
    <t>2332</t>
  </si>
  <si>
    <t>6391</t>
  </si>
  <si>
    <t>40917.269919</t>
  </si>
  <si>
    <t>شیعہ کا کلمہ لاالہ الااللہ محمد الرسول اللہ علی ولی اللہ وصی رسول اللہ وخلیفتہ بلا فصل یعنی ہم کلمہ میں تین گواہیاں دیتے ہیں۔ اللہ ایک ہے محمد (صلی اللہ علیہ وآلہ وسلم) اللہ کے رسول ہیں اور علی (ع) اللہ کے ولی اور وصی رسول (صلی اللہ علیہ وآلہ وسلم ) ہیں
👇👇👇</t>
  </si>
  <si>
    <t>Bhutozindahyppp</t>
  </si>
  <si>
    <t>bhutozindahyppp</t>
  </si>
  <si>
    <t>#فلسطینی نوجوان ابراہیم  2014  میں
#اسرائیلی بمباری کےنتیجےمیں دونوں ٹانگوں سے محروم ہو گیا تھا
.
#ٹرمپ کےمنحوس اعلان کےبعد #مسجد_اقصی
کے لیے #فلسطین کا پرچم لے کر نکلا
سامنے سےگزرنے والی صیہونی فوج نے
سر میں گولی مارکر شہیدکردیا
.
کسی یہودی سےایسا ہوتا تو دنیامیں قیامت آچکی ہوتی https://t.co/n9ANrisfIV</t>
  </si>
  <si>
    <t>43097.34411</t>
  </si>
  <si>
    <t>mohammad khan</t>
  </si>
  <si>
    <t>mohamma23334169</t>
  </si>
  <si>
    <t>43075.61785</t>
  </si>
  <si>
    <t>2/2
نہیں نہ !
اور فتنہ خمینی کے ختم ہونے کے بعد بھی ان شآء اللہ "شیعہ سنی تصادم" آپکو کہیں دکھائی نہیں دیگا
#IranUprising 
#IranProtests</t>
  </si>
  <si>
    <t>947974383724834816</t>
  </si>
  <si>
    <t>43101.9824074</t>
  </si>
  <si>
    <t>I am Muhammadi</t>
  </si>
  <si>
    <t>2305560996</t>
  </si>
  <si>
    <t>PeghamMuhammadi</t>
  </si>
  <si>
    <t>6247</t>
  </si>
  <si>
    <t>41661.9422569</t>
  </si>
  <si>
    <t>اہلِ جنت کو کسی بھی چیز کا افسوس نہیں ہو گا ، سوائے اُس گھڑی (لمحے) کے 
 "جو دنیا میں اللہ کے ذکر کے بغیر گزری"۔
#مفہومِ_حدیث_ﷺ
#JummahMubarak</t>
  </si>
  <si>
    <t>43098.58837</t>
  </si>
  <si>
    <t>Abdul waheed qadri</t>
  </si>
  <si>
    <t>Abdulwa34905972</t>
  </si>
  <si>
    <t>42934.22174</t>
  </si>
  <si>
    <t>@onlyloin @Reconciliater @MaryamNSharif @MsFaiza @ZeshanMalick @SardarImranPMLN @ShaziaOptimist @Nlabar @33Maherasad @Atifrauf79 @humaiz_hamza @Aliboxer16 انشااللہ نوازشریف بمع اپنے حواریوں، اپنے سگےبھائی زرداری، فضل الرحمن،اچکزئی کے ڈوبنے جارہا ہے
اور عمران خان کی ٹیم میں بھی کرپٹ نہیں بچیں گے
سارے غداروں نےملکرملک کو برباد کیا ہے۔ بھائی
تم میرے مسلمان بھائی بھی ہو لیکن بھٹک گئے ہو۔ بریانی کی پلیٹ اور قیمہ والے نان کے واسطے</t>
  </si>
  <si>
    <t>948580479820759040</t>
  </si>
  <si>
    <t>43103.6549074</t>
  </si>
  <si>
    <t>9.48573786945e+17</t>
  </si>
  <si>
    <t>9.08115366127e+17</t>
  </si>
  <si>
    <t>onlyloin</t>
  </si>
  <si>
    <t>بدمعاشیہ🎭 دھبڑ دھوس 👏🙏</t>
  </si>
  <si>
    <t>779840859059748864</t>
  </si>
  <si>
    <t>SaraSid01</t>
  </si>
  <si>
    <t>Proud to be Pakistani</t>
  </si>
  <si>
    <t>7677</t>
  </si>
  <si>
    <t>42638.0222685</t>
  </si>
  <si>
    <t>Global Village</t>
  </si>
  <si>
    <t>ڈاکٹر خان نے اس یہودی سازش کے خلاف گلی کوچوں میں آگاہی مہم شروع کیا ھے اللہ پاک انکو اپنے نیک مقصد میں کامیاب کرے</t>
  </si>
  <si>
    <t>948622074179813376</t>
  </si>
  <si>
    <t>43103.7696875</t>
  </si>
  <si>
    <t>9397</t>
  </si>
  <si>
    <t>#BlundersOfUSA
 داعش بنیادی طور پہ بےدریغ پیسہ بہا کے بنائی گئی ہے صرف اور صرف اسلام کو بدنام کرنے کے لئیے لیکن اسلام زندہ ہوتا ہے ہر کربلا کے بعد https://t.co/pG7GWIJ7gE</t>
  </si>
  <si>
    <t>43099.77103</t>
  </si>
  <si>
    <t>Jasim</t>
  </si>
  <si>
    <t>566638610</t>
  </si>
  <si>
    <t>mjasimilyas</t>
  </si>
  <si>
    <t>IT Manager/Network Engineer at Asconcom #TeamIK</t>
  </si>
  <si>
    <t>17782</t>
  </si>
  <si>
    <t>41824</t>
  </si>
  <si>
    <t>41028.84275</t>
  </si>
  <si>
    <t>@curious_soul2 @ehtashamraja @javeednusrat کیا اب عیسائ اور مسیحی محتلف ہیں؟</t>
  </si>
  <si>
    <t>43088.3477</t>
  </si>
  <si>
    <t>✅ سزائے موت کا قیدی مخصوص لباس کے علاوہ کوئی اور لباس نہیں پہن سکتا کلبھوشن عام لباس میں کیوں تھا ؟
کیا یہ مودی اور قادیانی نواز حکمران مودی کی دوستی اور اپنی سیاست کو بچانے کے لئے کلبھوشن کو رہا کرنے کی سازش تو نہیں کر رہے۔ 
#HangedKulbhushanJadhav</t>
  </si>
  <si>
    <t>43095.65825</t>
  </si>
  <si>
    <t>Anty status co</t>
  </si>
  <si>
    <t>2490339739</t>
  </si>
  <si>
    <t>irfi547</t>
  </si>
  <si>
    <t>searching peace,promoting love, current affairs...</t>
  </si>
  <si>
    <t>20780</t>
  </si>
  <si>
    <t>41770.82992</t>
  </si>
  <si>
    <t>Lahore,karachi ty kaday FATA..</t>
  </si>
  <si>
    <t>محرم الحرام میں شیعہ کمیونٹی کے پے درپے پروگرام ان کے مضبوط اتحاد کی علامت ہیں</t>
  </si>
  <si>
    <t>atif  sabzwari</t>
  </si>
  <si>
    <t>AtifSabzwari</t>
  </si>
  <si>
    <t>ن لیگ اور جیو نیوز پہ ترس آنے لگا ہے جو ایک پروگرام میں عمران خان کو یہودی ایجنٹ کہتے ہیں
تو دوسرے پروگرام میں اسے طالبان خان ثابت کر رہے ہوتے 😂</t>
  </si>
  <si>
    <t>948981891545337856</t>
  </si>
  <si>
    <t>43104.7625926</t>
  </si>
  <si>
    <t>SNAN</t>
  </si>
  <si>
    <t>917765509764009984</t>
  </si>
  <si>
    <t>snan420</t>
  </si>
  <si>
    <t>43018.621794</t>
  </si>
  <si>
    <t>@24NewsHD پن دی سری تیری یہودی</t>
  </si>
  <si>
    <t>43095.3219</t>
  </si>
  <si>
    <t>2827042006</t>
  </si>
  <si>
    <t>Ahad Ansari</t>
  </si>
  <si>
    <t>2201199757</t>
  </si>
  <si>
    <t>pmlnahad</t>
  </si>
  <si>
    <t>‏‏‏صرف نواز شریف سپاہی 🐅🐅🐅🐅</t>
  </si>
  <si>
    <t>535</t>
  </si>
  <si>
    <t>41596.50694</t>
  </si>
  <si>
    <t>ينبع, المملكة العربية السعودية</t>
  </si>
  <si>
    <t>KPK میں60 سال سے اوپر افراد کیلئے مفت علاج اور سفری سہولیات دے کر عمران خان نے ملک دشمنی کا ثبوت دیا ہے، یہودی لابی کا منہ بولتا ثبوت</t>
  </si>
  <si>
    <t>948778822496870400</t>
  </si>
  <si>
    <t>43104.2022338</t>
  </si>
  <si>
    <t>Gulkhan</t>
  </si>
  <si>
    <t>943205098469109760</t>
  </si>
  <si>
    <t>Gulkhan11222</t>
  </si>
  <si>
    <t>43088.8216898</t>
  </si>
  <si>
    <t>جی جی۔
وہ تو ہمیں مرزا قادیانی کی موت پر پتا چل گیا تھا۔ اللہ تعالی نے انکو کتنا رتبہ دیا تھا؟
ویسے مسلمان سرکاری بھی ہوتے ہیں؟ 
اج ہتہ چلا واہ کیا نالج ھے آپکی۔ https://t.co/LT5wGa27ZZ</t>
  </si>
  <si>
    <t>43092.80641</t>
  </si>
  <si>
    <t>@ZaidZamanHamid سکھ کبھی بھی خالصتان نہیں بنا سکتے۔جہاں پر سکھوں کی سوچ ختم ہوتی ھے۔وہاں سے ہندو بنیے کی شروع ہوتی ھے۔۔ہندو بنیے کو شکست دینے کے لیے جناح جیسی لیڈر شپ چاہیے۔۔</t>
  </si>
  <si>
    <t>43096.68171</t>
  </si>
  <si>
    <t>126966274</t>
  </si>
  <si>
    <t>Sultan</t>
  </si>
  <si>
    <t>361186573</t>
  </si>
  <si>
    <t>Sultaanjatt</t>
  </si>
  <si>
    <t>‏پہلی محبتوں کے زمانے گزر گئے 
ساحل پہ ریت چھوڑ کے دریا اتر گئے</t>
  </si>
  <si>
    <t>40779.48759</t>
  </si>
  <si>
    <t>@mohsinhadeed @IALalika1 دیو بندی/وہابی ایک ہی سکول آف تھاٹ ہے۔</t>
  </si>
  <si>
    <t>43098.67963</t>
  </si>
  <si>
    <t>272941821</t>
  </si>
  <si>
    <t>mohsinhadeed</t>
  </si>
  <si>
    <t>17462</t>
  </si>
  <si>
    <t>163379</t>
  </si>
  <si>
    <t>40678.38586</t>
  </si>
  <si>
    <t>شیعہ، سنی، دیوبندی یا بریلوی کی طرح احمدی کوئی عقیدہ نہیں بلکہ انگریزوں کی طرف سے مسلط کردہ شر، فتنے اور فساد کا دوسرا نام ہے. https://t.co/pIxd0SHUoO</t>
  </si>
  <si>
    <t>1038695711829896960</t>
  </si>
  <si>
    <t>43352.3255787</t>
  </si>
  <si>
    <t>Buzdil Darpook</t>
  </si>
  <si>
    <t>33435538</t>
  </si>
  <si>
    <t>Coward_Citizen</t>
  </si>
  <si>
    <t>61878</t>
  </si>
  <si>
    <t>39923.2214468</t>
  </si>
  <si>
    <t>@replymaryamkhan @kaptan_ki_cheti قادیانی امت کا متفقہ اجماع ہے کہ ختم نبوت کے منکرین ہیں اور کافر ہیں۔جو امت کے اجماع کو نہیں مانتا اسے اپنے ایمان کی فکر کرنی چاہئیے۔</t>
  </si>
  <si>
    <t>1036702116079911040</t>
  </si>
  <si>
    <t>43346.8243056</t>
  </si>
  <si>
    <t>@Rabipirzada کالی ہوتی تو کوئی بات نہیں لیکن اگر سفید رنگ کی ہوتی نہ پھر تو سلمان کا #اللہ_مالک_ہے کیونکہ ہندو لوگ سفید گائے کو پوجتے ہیں نہ کے سفید کو......</t>
  </si>
  <si>
    <t>982102911734824960</t>
  </si>
  <si>
    <t>43196.1592014</t>
  </si>
  <si>
    <t>9.82028690237e+17</t>
  </si>
  <si>
    <t>263864861.0</t>
  </si>
  <si>
    <t>Rabipirzada</t>
  </si>
  <si>
    <t>Naeem Khajjak ( Official )</t>
  </si>
  <si>
    <t>913679645031239680</t>
  </si>
  <si>
    <t>Naeemkhajjak</t>
  </si>
  <si>
    <t>ProuD TO be A Muslim Pakistani
AshiQ-e-Rasool SAWW
Tiger Of #IK
Moderator of @PTI_THS
Support PTI🇧🇫
(03367854676👈Whatsapp Number)
Follow for follow back</t>
  </si>
  <si>
    <t>9084</t>
  </si>
  <si>
    <t>43007.346956</t>
  </si>
  <si>
    <t xml:space="preserve">امی ابو کے دل میں </t>
  </si>
  <si>
    <t>@OL_Spirit صرف اس قانون کو ہی نہیں بلکہ مذہب سے جُڑے ہر قانون کو ختم کرنا چاہیے۔ مذہب کے نام پہ اس ملک میں جتنے ظلم اقلیتوں کے ساتھ ہوتے ہیں اس کی مثال شاید ہی کہی ملتی ہو۔ اور اس بربریت کا سب سے زیادہ نشانہ احمدی ہوتے ہیں۔</t>
  </si>
  <si>
    <t>1007639700784414976</t>
  </si>
  <si>
    <t>43266.6273148</t>
  </si>
  <si>
    <t>1.00763299741e+18</t>
  </si>
  <si>
    <t>Pragmatic</t>
  </si>
  <si>
    <t>973938890477359104</t>
  </si>
  <si>
    <t>StarrFolk</t>
  </si>
  <si>
    <t>Obssessed with Space and Stuff | Humanist | Apolitical | Pacifist</t>
  </si>
  <si>
    <t>1357</t>
  </si>
  <si>
    <t>43173.6307986</t>
  </si>
  <si>
    <t>Next to Alpha Centauri</t>
  </si>
  <si>
    <t>(مفتیان کرام کا فتوی) 
شیعہ کافر ھے اگر کسی جانور میں اسکا حصہ رکھ لیا گیا تو کسی کی بھی قربانی صحیح نہیں ھو گی https://t.co/1IJaPKMg60</t>
  </si>
  <si>
    <t>1031284146230910976</t>
  </si>
  <si>
    <t>43331.8735532</t>
  </si>
  <si>
    <t>6559</t>
  </si>
  <si>
    <t>حامد میر نے وفاداریاں تبدیل کرنے والوں کی ایک شعر سنا کر کتے والی کر دی
شعر سنے کے بعد وفاداریاں تبدیل کرنے والوں نے کہا ہمیں سمجھ ہی نہیں آئی
شعر تھا 👇👇👇
لوگ جو سوار ہیں کاغذ کی ناؤں پے
تہمت تراشتے ہیں ہوا کے دباؤ پے
@bilalawan444 @muhammadimren @SardarImranPMLN https://t.co/8Tn6aDVaZ5</t>
  </si>
  <si>
    <t>984780407714603008</t>
  </si>
  <si>
    <t>43203.5476852</t>
  </si>
  <si>
    <t>Hussnain</t>
  </si>
  <si>
    <t>2857627818</t>
  </si>
  <si>
    <t>RanaAli295eb</t>
  </si>
  <si>
    <t>1542</t>
  </si>
  <si>
    <t>5370</t>
  </si>
  <si>
    <t>41928.2532523</t>
  </si>
  <si>
    <t>نیا سال 2018 آ پہنچا لیکن شیعہ پھر بھی کافر ھے 😂😂</t>
  </si>
  <si>
    <t>947525652072271872</t>
  </si>
  <si>
    <t>43100.7441435</t>
  </si>
  <si>
    <t>اکرم شاہ بخاری</t>
  </si>
  <si>
    <t>788444467015643136</t>
  </si>
  <si>
    <t>Akramshahbukha4</t>
  </si>
  <si>
    <t>42661.7637037</t>
  </si>
  <si>
    <t>ہمارا ذاتی فکری مسلک
شیعہ اسلام ہے
اب
اسکا مطلب یہ نہیں کہ ہم
عیسائیت
ہندو مت
یہودیت
احمدیت
یا
اہلسنت کے خون کے پیاسے ہوں
انسانیت بھی کچھ ہے</t>
  </si>
  <si>
    <t>43098.28618</t>
  </si>
  <si>
    <t>Muhammed Haidery</t>
  </si>
  <si>
    <t>3046064132</t>
  </si>
  <si>
    <t>HaideryMuhammed</t>
  </si>
  <si>
    <t>1799</t>
  </si>
  <si>
    <t>11223</t>
  </si>
  <si>
    <t>42062.40242</t>
  </si>
  <si>
    <t>@mughalbha جنگ گروپ تو شیعہ نہیں ؟ 
نوائے وقت کا تو کہہ سکتے ہیں کہ دیوبندی مائنڈسیٹ ہے</t>
  </si>
  <si>
    <t>43094.20884</t>
  </si>
  <si>
    <t>34409839</t>
  </si>
  <si>
    <t>چوھدری</t>
  </si>
  <si>
    <t>77471949</t>
  </si>
  <si>
    <t>sniper121</t>
  </si>
  <si>
    <t>A sniper is the worst romancer, they never make the first move.      
BBM PIN: DD734226</t>
  </si>
  <si>
    <t>7450</t>
  </si>
  <si>
    <t>124767</t>
  </si>
  <si>
    <t>40082.55242</t>
  </si>
  <si>
    <t>Bermuda Triangle</t>
  </si>
  <si>
    <t>بھارتی فوج تقسیم ،سکھ فوجیوں نے بغاوت کردی،بڑی تعداد میں فوجیوں نے لڑائی سے انکار،پورے بھارت میں کھلبلی مچ گئی https://t.co/C2SNz6ipT8</t>
  </si>
  <si>
    <t>43096.79611</t>
  </si>
  <si>
    <t>ایک تو احتجاج وہ بھی طاہر القادری + عمران خان + آصف زرداری + شیخ رشید + چوہدری برادران + سنی اتحاد کونسل + علامہ ناصر عباس+ دیگر قائدین ایک ہی سٹیج پر 💪
ن لیگ شدید ڈپریشن کا شکار 🙍
 #GameOverKhoonLeague</t>
  </si>
  <si>
    <t>953267790621929472</t>
  </si>
  <si>
    <t>43116.5894213</t>
  </si>
  <si>
    <t>KHAWAJA ABAID</t>
  </si>
  <si>
    <t>810453089648017408</t>
  </si>
  <si>
    <t>AbaidPK</t>
  </si>
  <si>
    <t>A common boy fighting status quo | Patriotic Pakistani | Social Media Activist | Web Developer |  Official Account: @KhawajaAbaid</t>
  </si>
  <si>
    <t>2367</t>
  </si>
  <si>
    <t>42722.4959259</t>
  </si>
  <si>
    <t>@siasatpk نیچے سارے پٹواری اور وہابی شروع ہوگئے عمران کیخلاف پروپیگنڈاکرنے🤔
ایسی کوئی بات نہی خان نےتعظیمن چوکھٹ کوچوم کربتایاکہ اس میں کوئی تکبرنہی۔😏</t>
  </si>
  <si>
    <t>1012330962305405056</t>
  </si>
  <si>
    <t>43279.5727315</t>
  </si>
  <si>
    <t>1.01222115074e+18</t>
  </si>
  <si>
    <t>💚Humna Aslam Arain💚</t>
  </si>
  <si>
    <t>Humna_Arain</t>
  </si>
  <si>
    <t>Passionate🚶‍♀️Honest🌼 Confident😎 Sincere👱‍♀️ Caring🤗  Soft-Hearted💗 Beautician💄 Multi-Talented✍️👩‍🎓👩‍⚕️</t>
  </si>
  <si>
    <t>28426</t>
  </si>
  <si>
    <t>41762.5597685</t>
  </si>
  <si>
    <t>💚"PAKISTAN"💚</t>
  </si>
  <si>
    <t>@samiya_yasmine @samiyabh اچھا ہوا قائدِ اعظم کو اللّٰہ تعالیٰ نے عزت سے اُٹھا لیا،  ورنہ پاکستان مخالف مذھبی جماعتوں کے، قرارداردِ مقاصد پاس کرواکر،  پاکستان کے سیاہ و سفید کا مالک بننے کے بعد،  قائد مرحوم بھی "کافر کافر شیعہ کافر" کے نعرے کے تحت قتل کردیئے جاتے یا انہیں دوبارہ کلمہ پڑھنا پڑتا ۔</t>
  </si>
  <si>
    <t>43093.82019</t>
  </si>
  <si>
    <t>عامرہ فاروقی</t>
  </si>
  <si>
    <t>2318574188</t>
  </si>
  <si>
    <t>AamiraZartash</t>
  </si>
  <si>
    <t>6162</t>
  </si>
  <si>
    <t>41669.38965</t>
  </si>
  <si>
    <t>@haroon_natamam میرے ٹویٹ کرنے باوجود اس لعنتی ہارون رشید نے ٹویٹ ٹھیک نہیں کیا مجھے لگتا یہ خبیث بھی قادیانی ہے https://t.co/3Wo5dZWKxD</t>
  </si>
  <si>
    <t>996124260136640512</t>
  </si>
  <si>
    <t>43234.8507523</t>
  </si>
  <si>
    <t>9.96075951112e+17</t>
  </si>
  <si>
    <t>واہ ! طلسمِ ہوش ربا</t>
  </si>
  <si>
    <t>706915134703280128</t>
  </si>
  <si>
    <t>imranrehmat01</t>
  </si>
  <si>
    <t>1196</t>
  </si>
  <si>
    <t>42436.7856019</t>
  </si>
  <si>
    <t>اچھا پھر دیوبندی اور پٹھان یوتھیئے بھی خان کی مزار والی حرکت ڈفنڈ کر رہے ہیں 😂😂😂</t>
  </si>
  <si>
    <t>1012410164367027968</t>
  </si>
  <si>
    <t>43279.7912847</t>
  </si>
  <si>
    <t>Zain Itrat</t>
  </si>
  <si>
    <t>735217890</t>
  </si>
  <si>
    <t>ZainItrat</t>
  </si>
  <si>
    <t>Online Journalist, Anchor @ https://t.co/ILZZDt4PjM , Social media activist, loves to talk about religion, politics, society and foreign affairs.</t>
  </si>
  <si>
    <t>4576</t>
  </si>
  <si>
    <t>41124.718206</t>
  </si>
  <si>
    <t>پپو: انڈیا کے ساتھ ہمارے تعلقات کیوں خراب ہے؟
ٹیچر: کیونکہ وہ ہندو ہیں 
پپو: اور ایران کے ساتھ؟
ٹیچر: وہ شیعہ... https://t.co/yj64sYB4M6</t>
  </si>
  <si>
    <t>43092.80977</t>
  </si>
  <si>
    <t>144152225</t>
  </si>
  <si>
    <t>Killed_One</t>
  </si>
  <si>
    <t>40313.54485</t>
  </si>
  <si>
    <t>2013 کےالیکشن کے وقت عمران خان نے میرے پاس ایک بندہ بھیجا میں اس وقت پاکستان میں اپنی جماعت کا ہیڈ تھا جس نے کہا کہ عمران خان صاحب کہہ رہے ہیں کہ آپ قادیانی مجھے ووٹ دیں میں پاور میں آکر آپکو آپکا حق دلواؤں گا:- مرزا مسرور احمد قادیانی۔۔۔ https://t.co/ZzLubjHoZZ</t>
  </si>
  <si>
    <t>953349716217155584</t>
  </si>
  <si>
    <t>43116.8154977</t>
  </si>
  <si>
    <t>sheen Aj</t>
  </si>
  <si>
    <t>2521980816</t>
  </si>
  <si>
    <t>AwareCitizen64</t>
  </si>
  <si>
    <t>3556</t>
  </si>
  <si>
    <t>41784.2410301</t>
  </si>
  <si>
    <t>@OryaMaqbolJan خان صاحب اگر ایک امانت دار ہندو سکھ حتی کہ یہودی کو بھی اپنا وزیر مشیر بنالیں ہمیں کوئی اعتراض نہ ہوگالیکن آپ ایک خائن کو مشیر بنائیں گے تو ہمیں تقلیف ہو گی ہم چیخیں گے
قادیانیوں سے بڑا خائن اس چشم فلک نے آج تک نہیں دیکھا ہوگا۔ یہ خائن صرف ملت کے دشمن نہیں اس ملک کے بھی دشمن ہیں۔</t>
  </si>
  <si>
    <t>1036680246391702016</t>
  </si>
  <si>
    <t>43346.7639468</t>
  </si>
  <si>
    <t>Abu Abdullah</t>
  </si>
  <si>
    <t>123831154</t>
  </si>
  <si>
    <t>vazims</t>
  </si>
  <si>
    <t>Computer Technician, Electronics Technician</t>
  </si>
  <si>
    <t>40254.4318519</t>
  </si>
  <si>
    <t>@ImranKhanPTI وہ بندہ پاکستان کا خیرخواہ کیسے ہو سکتا ہے جو چند برطانوی یہودی پارلیمنٹیرین (فرینڈز آف اسرائیل ) سے ملاقات پر فخر محسوس کرتا ہو اور اپنی پارلیمنٹ پر لعنت بھیجتا ہو۔
@ImranKhanPTI</t>
  </si>
  <si>
    <t>989431065541529600</t>
  </si>
  <si>
    <t>43216.3810532</t>
  </si>
  <si>
    <t>karwa such</t>
  </si>
  <si>
    <t>912231165142151168</t>
  </si>
  <si>
    <t>jijedi90</t>
  </si>
  <si>
    <t>Don’t like lie peoples</t>
  </si>
  <si>
    <t>5823</t>
  </si>
  <si>
    <t>43003.349919</t>
  </si>
  <si>
    <t>نا دیکھے دکھ سکھ کے لمحے، نا دیکھےدن رات
نا دیکھے کوئی دھوپ برستی، نا دیکھے برسات
اس کے اپنےطور طریقے، اس کی اپنی چال
عشق کرے بے حال سہیلی، عشق کرے بے حال
#انمول_لفظ</t>
  </si>
  <si>
    <t>43096.79557</t>
  </si>
  <si>
    <t>Nazi N</t>
  </si>
  <si>
    <t>NaziN56705794</t>
  </si>
  <si>
    <t>YouTubers</t>
  </si>
  <si>
    <t>2661</t>
  </si>
  <si>
    <t>1999</t>
  </si>
  <si>
    <t>43065.66251</t>
  </si>
  <si>
    <t>Kpk</t>
  </si>
  <si>
    <t>@I_ShaukatAli مرزاغلام احمدقادیانی کےنقش قدم پرچلنےوالےمنافق کافرھیں خودکوغیرمسلم نہیں کہتے\آج تک غیرمسلم اقلیت میں شامل نہیں ھوےسب سپرمسلمان کہلاتےھیں اعتراض غیرمسلم کانہیں ھےاعتراض منافقت کاھے یہودی یہودی\عیسای عیسای\ھندو ھندو\لادین لادین کہلاتاھےھندوسکھ یہودی عیسای آغاخانی منافق نہیں ھیں</t>
  </si>
  <si>
    <t>1037082284678147968</t>
  </si>
  <si>
    <t>43347.8733681</t>
  </si>
  <si>
    <t>1.03667098497e+18</t>
  </si>
  <si>
    <t>9.70342144287e+17</t>
  </si>
  <si>
    <t>I_ShaukatAli</t>
  </si>
  <si>
    <t>@MaonBillii @IALalika1 جنرل ضیاءالحق خود بھی بریلوی تھے،اوکاڑہ پوسٹنگ کےدوران اشرف المدارس میں مولانا غلام علی اوکاڑوی کےپاس باقاعدہ درس لینےآتےرہے</t>
  </si>
  <si>
    <t>43098.67809</t>
  </si>
  <si>
    <t>وکیل بابو</t>
  </si>
  <si>
    <t>420979611</t>
  </si>
  <si>
    <t>tayyab_adv09</t>
  </si>
  <si>
    <t>3176</t>
  </si>
  <si>
    <t>57404</t>
  </si>
  <si>
    <t>40872.43634</t>
  </si>
  <si>
    <t>سعودی عرب.. سال بھر پہلے اغوا ہونے والے شیعہ قاضی کی لاش مل گئی
https://t.co/0fS68qLjqS https://t.co/S82cMP1z4Y</t>
  </si>
  <si>
    <t>43089.35361</t>
  </si>
  <si>
    <t>@ARYSabirShakir احمدی آپ کو اپنا عقیدہ، مدلل انداز میں بتا رہے تھے. آپ کے پاس کوئی جوابی دلیل نہیں تھی.
اور شو میں کہہ دیا کہ احمدی گالم گلوچ کرتے ہیں.</t>
  </si>
  <si>
    <t>43094.7089</t>
  </si>
  <si>
    <t>عمران خان "سپاہ صحابہ" اور"شیعوں" کی دوستی ضرورکرائیں جوہمالیہ سے اونچی اوربحیرہ عرب سے گہری ہومگراپنے اتحادی مولانا سمیع الحق کا فتاوی حقانیہ پڑھ لیں جس میں شیعہ مکتبہ فکرکیخلاف فتوی موجود ہے ۔ اوبھائ توچاہتا کیا ہے یار🙏 https://t.co/dXt0BT3ANu</t>
  </si>
  <si>
    <t>950184122760290304</t>
  </si>
  <si>
    <t>43108.0801273</t>
  </si>
  <si>
    <t>Eligere</t>
  </si>
  <si>
    <t>719393490690514944</t>
  </si>
  <si>
    <t>EligereReveals</t>
  </si>
  <si>
    <t>Con. Dem. Pol. Enthusiast|The Viking of North Waziristan|PMLN UK|Pak. Army &amp; PMLN are saviours|Against Hatred, Divide &amp; Liberals|Alumni of Uni.of Leic. '05|</t>
  </si>
  <si>
    <t>16233</t>
  </si>
  <si>
    <t>42471.2193056</t>
  </si>
  <si>
    <t>Leicester, UK</t>
  </si>
  <si>
    <t>آپ کا مرتبہ تمام اولیا میں سب سے بڑھ کر ہے،اس لئے کہ آپ تما اولیا کے سردار ہیں اور کیوں نہ ہو کہ آپ کی ولادت مبارکہ سے پہلے ہی اکثر بزرگان دین نے لوگوں کوآپ کی ولادت پاک کی خوشخبری سنا کر ان کے دلوں میں میں آپ کی عظمت و محبت کا سکہ بٹھا دیا تھا 
 #غوث_پاک_امام_الاولیاء</t>
  </si>
  <si>
    <t>43098.72277</t>
  </si>
  <si>
    <t>yaad-e-Madina</t>
  </si>
  <si>
    <t>MarijanMaryNabi</t>
  </si>
  <si>
    <t>‏‏‏‏‏‏‏بلا ہی لیں گئے#مدینے مجھے بھی وہ ایک دن.......
میری تڑپ کا تقاضا حضور ﷺ جانتے ہیں💞...........
ٹیم-👈 #محافظ_ختم_نبوتﷺ</t>
  </si>
  <si>
    <t>42792.52749</t>
  </si>
  <si>
    <t>را کے ایجنٹ کی اہل خانہ سے ملاقات، شیعہ عزاداروں کے اہل خانہ اپنے پیاروں کے منتظر: https://t.co/3BBOft7xTh</t>
  </si>
  <si>
    <t>43094.81832</t>
  </si>
  <si>
    <t>PostShia</t>
  </si>
  <si>
    <t>470036438</t>
  </si>
  <si>
    <t>POSTSHIA</t>
  </si>
  <si>
    <t>‏‏‏‏‏‏‏‏‏‏‏‏‏‏‏‏‏‏‏‏‏‏‏‏‏‏‏‏‏‏ہو حلقہء یاراں تو باریشم کی طرح نرم
رزم حق و باطل ہو تو فولاد ہے مومن||            #علیّ_ولیّ_الله
#Vote4Tent</t>
  </si>
  <si>
    <t>7414</t>
  </si>
  <si>
    <t>40929.33515</t>
  </si>
  <si>
    <t>"مرزا "نوازشریف ن لیگیوں کے لئے ایسے ہی ہے جیسے "مرزا غلام احمد" قادیانیوں اور مرزئیوں کے لئے ہے
لیکن درحقیقت نواز شریف "مرزا قادیانی ثانی" ہے
نواز شریف کی ختمِ نبوت کی شق سے چھیڑ چھاڑ اس کی دلیل ہے۔ https://t.co/CYr1phcm74</t>
  </si>
  <si>
    <t>945405037689352192</t>
  </si>
  <si>
    <t>43094.8923611</t>
  </si>
  <si>
    <t>ذیلدار ابوسعد ناصر</t>
  </si>
  <si>
    <t>8225202</t>
  </si>
  <si>
    <t>tractor_walla</t>
  </si>
  <si>
    <t>فریب وہ کیفیّت ہے جس میں اِنسان ڈوب جائے تو پھر سچائی سے اُسکا کوئی واسطہ نہیں رہ جاتا۔</t>
  </si>
  <si>
    <t>6105</t>
  </si>
  <si>
    <t>39310.6185532</t>
  </si>
  <si>
    <t xml:space="preserve">گجرات پاکستانGujrat Pakistan </t>
  </si>
  <si>
    <t>@MrAKarim5 انکو ویسے بھی حفاظت کی سخت ضرورت ھے۔
کہی انکا حال بھی ویسا نہ جائے۔ جیسا ابوبکرؓ نے مسلیمہ کذاب کا کیا تھا۔
یا پھر انکو ویسی موت نہ آ جائے جیسی مرزا قادیانی کو آئی تھی۔
یاد تو تم کو سب ہوگا۔</t>
  </si>
  <si>
    <t>43093.72209</t>
  </si>
  <si>
    <t>@ijinah1 @etribute3 میں کئی سال رہا مگر کسی شیعہ رنڈی کو اپنے نزدیک نہیں پھٹکنےدیا۔ غلاظت کے مارے بدبودار
تم میری بات کو غلط ثابت کرو۔</t>
  </si>
  <si>
    <t>957314579259908096</t>
  </si>
  <si>
    <t>43127.7564352</t>
  </si>
  <si>
    <t>9.57313952216e+17</t>
  </si>
  <si>
    <t>7.90591197992e+17</t>
  </si>
  <si>
    <t>YoYo_Hony_singh</t>
  </si>
  <si>
    <t>اگرآپ کاپڑوسی دیوبندی,بریلوی,
اہلیحدیث,شیعہ,غیرمسلم یاکچھ اورہےتو
اسکاحساب وہ خوددےگا,لیکن اگر وہ بھوکا,تنگ دست اورپریشان ہےتواس کاحساب آپکودیناہوگا...</t>
  </si>
  <si>
    <t>Hafiz Khizar Hayat</t>
  </si>
  <si>
    <t>hkhizarhayat</t>
  </si>
  <si>
    <t>‏‏‏‏فالو کرو فالو بیک منٹوں میں لو۔ جن کو فالو کیا جائے وہ فالو بیک دیں ورنہ میں خود انفالو کر دوں گا۔ فالو کر کے انفالو کرنے والا سیدھا بلاک</t>
  </si>
  <si>
    <t>Pakistan, Punjab, Bahawalnagar</t>
  </si>
  <si>
    <t>@pid_gov بھائی جی # احمدی #Minorities میں نہں آتے ۔  پتہ نہیں پاکستان میں کیا حیثیت ہے ۔ نعرہ عام یہ ہے ۔ قادیانی کی جو بات کرے ۔وہ بھی کافر ۔🤔 ۔</t>
  </si>
  <si>
    <t>43091.61815</t>
  </si>
  <si>
    <t>352184105</t>
  </si>
  <si>
    <t>pid_gov</t>
  </si>
  <si>
    <t>60365</t>
  </si>
  <si>
    <t>40054.32381</t>
  </si>
  <si>
    <t>#MuslimsAreUnited
امریکہ و اسرائیل دنیا بھر میں عرب و عجم اور شیعہ و سنی کے نام سے دہشت گردی پھیلا رہے ہیں</t>
  </si>
  <si>
    <t>43091.76472</t>
  </si>
  <si>
    <t>Beaming_Eyes</t>
  </si>
  <si>
    <t>3152</t>
  </si>
  <si>
    <t>38027</t>
  </si>
  <si>
    <t>41688.24306</t>
  </si>
  <si>
    <t>@MicroScopicView @MehrTarar کیوں ؟؟میں کونسا انکے عقیدے کو چیلنج کر رہی ہوں ۔ہاں اگر میں خود کو عیسائ کہوں اور پھر عیسائ مذہب کے بلکل برخلاف عمل رکھوں تو یقیناً مجھ پر یہ فتوا صادر ہونا چاہئے ۔کوئ بھی مذہب یا عقیدہ ہو ۔اسکو اگر آپ تبدیل کریں گے تو ۔آپ پھر اس مذہب کے کافر کہلائے جائیں گے ۔اس میں کیامسئلہ ہے؟</t>
  </si>
  <si>
    <t>1037380845265408000</t>
  </si>
  <si>
    <t>43348.6972338</t>
  </si>
  <si>
    <t>1.0373794677e+18</t>
  </si>
  <si>
    <t>7.48622688789e+17</t>
  </si>
  <si>
    <t>MicroScopicView</t>
  </si>
  <si>
    <t>گڑیا واسطی</t>
  </si>
  <si>
    <t>3301865714</t>
  </si>
  <si>
    <t>kooldjrian2</t>
  </si>
  <si>
    <t>blank_____________</t>
  </si>
  <si>
    <t>7584</t>
  </si>
  <si>
    <t>95589</t>
  </si>
  <si>
    <t>42215.929537</t>
  </si>
  <si>
    <t xml:space="preserve">Texas Karachi USA </t>
  </si>
  <si>
    <t>بہار کے ایک لیڈر نے برملا یہ اعلان کیا تھا کہ ”رش منی بھی بیف کھایا کرتے تھے۔“ ملک کے شمال اور جنوب میں بھی اس کے بارے میں الگ الگ رجحانات پائے جاتے ہیں، جسٹس کاٹجو جیسے لوگ بھی تو ہندو مذھب سے ہی تعلق رکھتے ہیں، لیکن وہ گائے کے گوشت کھانے کا برملا اعلان کرتے ہیں۔</t>
  </si>
  <si>
    <t>955545234338910208</t>
  </si>
  <si>
    <t>43122.8739699</t>
  </si>
  <si>
    <t>جمعیت علماء اسلام کے سرپرست اعلی
مولانا محمد اجمل قادری صاحب نے سانحہ ماڈل ٹاون کے حوالے سے کیے جانے والے مطالبات کی مکمل حمایت کی ہے۔
آپ 30 دسمبر کو آل پارٹیز کانفرنس میں بھی شرکت کریں گے۔
#APConModelTownMassacre
@TahirulQadri https://t.co/EsjUcQ2KCI</t>
  </si>
  <si>
    <t>43099.72009</t>
  </si>
  <si>
    <t>Hafiz Asif Joyia</t>
  </si>
  <si>
    <t>AsifJoyiaHafiz</t>
  </si>
  <si>
    <t>6204</t>
  </si>
  <si>
    <t>42842.75084</t>
  </si>
  <si>
    <t>مسقط, سلطنة عمان</t>
  </si>
  <si>
    <t>لاہور کی پہلی یو سی، نین سکھ، شاھدرہ میں 4 سالہ ننھا عبداللہ گٹر میں گر کر جان بحق. یہ شاہدرہ میں اب تک کا ساتواں اور اس علاقے کا تیسرا واقعہ ہے. مگر ظالم اعلی کی گورننس پر کوئی اثر نہ پڑا.
@CMShehbaz @ChMSarwar @yasir_gillani @siasatpk @PTIofficial https://t.co/OstfmlWG4j</t>
  </si>
  <si>
    <t>952989633520062464</t>
  </si>
  <si>
    <t>43115.8218519</t>
  </si>
  <si>
    <t>Nadeemrazalhr</t>
  </si>
  <si>
    <t>744650097447821312</t>
  </si>
  <si>
    <t>Nadeemrazalhr1</t>
  </si>
  <si>
    <t>.</t>
  </si>
  <si>
    <t>42540.9142593</t>
  </si>
  <si>
    <t>ہرقادیانی  مرزائی احمدی اپنے باپ مرزاغلام خنزیر قادیانی  کے یوم کے موقع پر سب کے سب اپنی لیٹرینے سجاۓ گٹروں پر چراغاں کریں
اور ہر بار Bathroom جانے کا ثواب اپنے اس جعلی نبی یعنی مرازغلام خنزیر کو ضرور پہنچاۓ
جزاک اللہ 😉😉😉
#26MayGhatarDy 
#Ahmadi_Kafir 
#Qadiani_Kafir https://t.co/gIx6rOOcJz</t>
  </si>
  <si>
    <t>1007546998415769984</t>
  </si>
  <si>
    <t>43266.3715046</t>
  </si>
  <si>
    <t>➗مُنقَسِم➗       اَصفِیاء</t>
  </si>
  <si>
    <t>942941721385512960</t>
  </si>
  <si>
    <t>Asfiya787</t>
  </si>
  <si>
    <t>Hi,,, I'm here...... 💕💕
                               An IdéALiStiÇ NÄtùRË LôVêr,</t>
  </si>
  <si>
    <t>43088.0949074</t>
  </si>
  <si>
    <t>__ مختلف خانوں میں بٹی ہوئی__.</t>
  </si>
  <si>
    <t>اسلام آباد
نواز شریف جلا وطنی اختیار کر سکتے ھیں
نواز شریف کو باھر جانے کی اجازت دی جا سکتے ھیں
نواز شریف پر... https://t.co/iajdoNWAM6</t>
  </si>
  <si>
    <t>43099.68192</t>
  </si>
  <si>
    <t>شریف خاندان کے سعودی عرب جانے پر اعتراض کیا عمران نیازی نے یہودی لابی ہونے کا ثبوت کافی نہیں ہے ۔پاکستانیوں 
@MaryamNSharif</t>
  </si>
  <si>
    <t>43098.70368</t>
  </si>
  <si>
    <t>مرزا بلال خالد PMLN</t>
  </si>
  <si>
    <t>Bilal52613471</t>
  </si>
  <si>
    <t>914</t>
  </si>
  <si>
    <t>42898.06983</t>
  </si>
  <si>
    <t>جو ہندو ماس کھاتا ہے وہ خنزیر کی خصوصیات اپنا لیتا ہے- اور جو مسلمان شرک کرتا ہے وہ خنزیر سے بھی بد تر ہو جاتا ہے- زندہ مثال  زانی حرام خور ذکاۃ چور عمران خان اوراسکی زانیہ مشرکہ-</t>
  </si>
  <si>
    <t>1022409651290361984</t>
  </si>
  <si>
    <t>43307.3846065</t>
  </si>
  <si>
    <t>راوی کنارے🌴🌴🌴🌱🌻</t>
  </si>
  <si>
    <t>384695060</t>
  </si>
  <si>
    <t>salmanmajeed1</t>
  </si>
  <si>
    <t>Assalato Wassalmo Alaika Ya Rasoolullah Wa Aala Aalaika Wa As-Habaiyka Ya Habiballah</t>
  </si>
  <si>
    <t>59937</t>
  </si>
  <si>
    <t>40820.1960069</t>
  </si>
  <si>
    <t>@aagtermite @WaqarUl57569636 @bintefaqeer92 @eeM_Je @javerias @KhadimRizviReal @Zem3284 @BushraAbbas1 @ishqELahooti @UbaidRizvi @mubashira_zafar @DrTGR23 @qalandrii @JhizBhiz اسلام اور بانی اسلام حضرت محمد مصطفی صلی اللہ علیہ وسلم کے دین کے اصلی دشمن یہ بریلوی ہیں احمدی نہیں</t>
  </si>
  <si>
    <t>1039848653303827968</t>
  </si>
  <si>
    <t>43355.5070949</t>
  </si>
  <si>
    <t>1.0398478503e+18</t>
  </si>
  <si>
    <t>3102692521.0</t>
  </si>
  <si>
    <t>aagtermite</t>
  </si>
  <si>
    <t>4974</t>
  </si>
  <si>
    <t>@awaheedmurad شکر کریں ساتھ “مسٹر” لگا دیا۔ 
کسی نے کیا خوب کہا تھا کہ اگر پاکستان نہ بنتا تو “مسٹر” کسی ہندو وکیل کے کتے نہلا رہا ہوتا۔
ویسے یہ کہا کس نے تھا؟؟</t>
  </si>
  <si>
    <t>981580765052981248</t>
  </si>
  <si>
    <t>43194.7183449</t>
  </si>
  <si>
    <t>922765681115975680</t>
  </si>
  <si>
    <t>32225</t>
  </si>
  <si>
    <t>43032.4196412</t>
  </si>
  <si>
    <t>پہلا یوتھیا: یار خان صاحب نے غلط پیرنی سے شادی کی۔
دوسرا یوتھیا: شکر کرو کسی شیعہ پیرنی سے نہیں کی ورنہ آج ہم بھی لہولہان ھوتے۔</t>
  </si>
  <si>
    <t>1012794079657234048</t>
  </si>
  <si>
    <t>43280.8506944</t>
  </si>
  <si>
    <t>Dr Ahmad Shahzeb</t>
  </si>
  <si>
    <t>1418522167</t>
  </si>
  <si>
    <t>BridoAhmad</t>
  </si>
  <si>
    <t>Self confidence is the most attractive quality a person can have. how can anyone see how awesome you are if you can’t see it yourself !!!? 😉😎</t>
  </si>
  <si>
    <t>2472</t>
  </si>
  <si>
    <t>41404.6830903</t>
  </si>
  <si>
    <t>کیا احمدی قادیانی ،مسلمانوں میں شامل ہیں؟ یا ملک سے نکل گئے ہیں؟ https://t.co/Qg3q2OGQbC</t>
  </si>
  <si>
    <t>43093.35912</t>
  </si>
  <si>
    <t>38768</t>
  </si>
  <si>
    <t>179134</t>
  </si>
  <si>
    <t>@agha300 @yaryyal77 @SpartacusAsli @IALalika1 @JanNazar1 قسم سے، میں جھوٹ نہیں لکھ رہا ۔۔۔ میں 2010 میں پی سی دبئی کی لابی میں بیٹھا تھا تو مجھے یہ خبر ملی کہ بختاور بھاگ گئی ۔۔ اور جمیرہ بیچ ریزیڈنس میں شفٹ ہوگئی سکھ کے ساتھ ۔۔۔ سکھ انڈین نہیں برطانوی تھا</t>
  </si>
  <si>
    <t>43092.94059</t>
  </si>
  <si>
    <t>Shehzad Ul Haq</t>
  </si>
  <si>
    <t>545248242</t>
  </si>
  <si>
    <t>Shehzad_Ulhaq</t>
  </si>
  <si>
    <t>‏‏‏بیمار ہاں تہاڈی اکھیاں دا, دیدار کرا میں بچ پوساں! ‎</t>
  </si>
  <si>
    <t>37713</t>
  </si>
  <si>
    <t>41003.59845</t>
  </si>
  <si>
    <t>DubliN</t>
  </si>
  <si>
    <t>@HayatPreghal بےشرم انسان کسی کے رنگ پر تنظ کرتے ہو حرامی تم تو مسلمان ہو ہی نہیں کسی یہودی کی اولاد ہو</t>
  </si>
  <si>
    <t>989006165173514240</t>
  </si>
  <si>
    <t>43215.2085532</t>
  </si>
  <si>
    <t>9.88892564954e+17</t>
  </si>
  <si>
    <t>202748704.0</t>
  </si>
  <si>
    <t>HayatPreghal</t>
  </si>
  <si>
    <t>Aisha Afridi 💪</t>
  </si>
  <si>
    <t>988736131876425728</t>
  </si>
  <si>
    <t>AishaAfridi007</t>
  </si>
  <si>
    <t>Proud Pakistani Pashtoon/Pakistani Nationalist 
Sirf Or Sirf Pakistan Zindabad 💪✌❤</t>
  </si>
  <si>
    <t>43214.4634028</t>
  </si>
  <si>
    <t>Oklahoma, USA</t>
  </si>
  <si>
    <t>@Khantigerforce @Moon_Of_Nights @ImranKhanPTI تیرے باپ نے کہا کمینے شیعہ کافر ہے حرامی لعنت تم پر معاویہ نجس اولاد</t>
  </si>
  <si>
    <t>1026532421586616064</t>
  </si>
  <si>
    <t>43318.7612963</t>
  </si>
  <si>
    <t>H,Gee</t>
  </si>
  <si>
    <t>958320021587054592</t>
  </si>
  <si>
    <t>Srvr06369655</t>
  </si>
  <si>
    <t>‏‏‏‏🌷فالو بیک وقت پر آزما کے دیکھ🌷</t>
  </si>
  <si>
    <t>43130.5309259</t>
  </si>
  <si>
    <t>Iraq</t>
  </si>
  <si>
    <t>@MUHAMMA59409689 @defencedotpk ایسے نہ کہیں.. قادیانی کافر ہیں اور کسی کو کافر کہنا جبکہ کفر کا ثبوت نہیں تو آپ پہ یہ بات واپس آتی ہے.</t>
  </si>
  <si>
    <t>1023348245018291968</t>
  </si>
  <si>
    <t>43309.9746412</t>
  </si>
  <si>
    <t>1.02333732959e+18</t>
  </si>
  <si>
    <t>1.00185175592e+18</t>
  </si>
  <si>
    <t>MUHAMMA59409689</t>
  </si>
  <si>
    <t>بنت فقیر (سلیکشن مسترد)</t>
  </si>
  <si>
    <t>Very simple is our rule of friendship, Kosar🌸
One cannot be ours, if he isn't yours O' RasoolAllah علیہ الصلاة والسلام❤
IslamOnThrone👑 #TLP
@KhadimRizviReal</t>
  </si>
  <si>
    <t>3161</t>
  </si>
  <si>
    <t>7571</t>
  </si>
  <si>
    <t>@KhSaad_Rafique بھائی صاحب، ہم نے وہ کڑوی گولی کھائی تھی اور آپ کی تقریر سنی تھی۔ آپ نے ڈی جی آئی ایس پی آر کا رد عمل تو دیکھا اور دل دکھا لیکن اگر دکھی قوم کا رد عمل دیکھ لیا تو وہاں بھاگنے کی کوشش کریں گے جہاں سے خود آپ کو بھی آپ کی خبر نہیں آئے گی!</t>
  </si>
  <si>
    <t>43097.61649</t>
  </si>
  <si>
    <t>Nausheen Jalil</t>
  </si>
  <si>
    <t>1489896840</t>
  </si>
  <si>
    <t>NausheenJalil</t>
  </si>
  <si>
    <t>3345</t>
  </si>
  <si>
    <t>41432.3755</t>
  </si>
  <si>
    <t>@MaryamNSharif میرا ایک ن لیگی دوست جو کل تک بریلوی تھا اور مجھے زیارتوں اور درگاہوں کی عقیدت بتاتا تھا آج عمران خان کے وہاں جانے کے بعد دیوبندی اور اہلحدیث لگنے لگا. کیا سیاست اور مذہب الگ الگ نہیں یا پھر یہ بغض عمران میں اس حد تک گر چکے ہیں؟</t>
  </si>
  <si>
    <t>1012808430258704000</t>
  </si>
  <si>
    <t>43280.8902894</t>
  </si>
  <si>
    <t>1.01275227029e+18</t>
  </si>
  <si>
    <t>میں نے ایک مدت تک 
بارگاہِ ربی سے 
ھر دعا میں سکھ مانگا 
اور_ ایک شب اس نے 
شان بے نیازی سے 
بابِ مستجابی پر 
نام لکھ دیا تیرا 
تجھ کو لکھ دیا میرا..
#بزم_شاعری</t>
  </si>
  <si>
    <t>1013753982634819968</t>
  </si>
  <si>
    <t>43283.4995139</t>
  </si>
  <si>
    <t>بلو رانی</t>
  </si>
  <si>
    <t>1008602617944166016</t>
  </si>
  <si>
    <t>Billorani123</t>
  </si>
  <si>
    <t>‏‏‏‏ﭘﺎﮐﺴﺘﺎﻥ ﮐﯽ ﺳﺎﻟﻤﯿﺖ ﮐﮯ ﻟﺌﮯ ﭘﻮﺭﯼ ﺗﻮﻧﺎﺋﯿﺎﮞ ﺧﺮﭺ ﮐﺮﮐﮯ ﺟﮩﺎﺩ ﮐﺮﻧﮯ ﮐﯽ ﺿﺮﻭﺭﺕ ﮨﮯ - ﺧﺪﺍ ﻭﻃﻦ ﻋﺰﯾﺰ ﭘﺎﮐﺴﺘﺎﻥ ﮐﻮ ﺩﺍﺧﻠﯽ ﺍﻭﺭ ﺑﯿﺮﻭﻧﯽ ﺩﺷﻤﻨﻮﮞ ﮐﮯ ﺷﺮ ﺳﮯ ﻣﺤﻔﻮﻅ ﺭﮐﻬﮯ ‏            (آم</t>
  </si>
  <si>
    <t>43269.284456</t>
  </si>
  <si>
    <t>@irshadbhatti330 غیر مسلم سکھ ہندو عیسائی سب اپنے عقائد کے مطابق پاکستان کے ہر شعبہ زندگی میں اپنارول ادا کر رے ہیں کوئی مسئلہ نیں اقلیت ہیں ان کے حقوق ہیں احترام ہے. لیکن قادیانی اپنے آپ کو کافر مانے اور جو ان کے نظریات ہیں سرے عام اعلان کے ساتھ میدان میں ائیں. پھر . کافر کو مسلمان نیں کہ سکتے.</t>
  </si>
  <si>
    <t>1036586775572107008</t>
  </si>
  <si>
    <t>43346.5060185</t>
  </si>
  <si>
    <t>1.03643864273e+18</t>
  </si>
  <si>
    <t>405600606.0</t>
  </si>
  <si>
    <t>irshadbhatti330</t>
  </si>
  <si>
    <t>لطف سجن دم با دم کارے سجن گاہ گاہ انج وی سجن واہ واہ تے اونج وی سجن واہ واہ..</t>
  </si>
  <si>
    <t>ہنجو سکھ جاون بھاویں مک جاون
نئیں دل وچوں تیرا خیال جانا
اساں رُل جانا ایناں راواں تے
نئیں ہونٹاں توں تیرا سوال جانا
#پنجابی_شاعری</t>
  </si>
  <si>
    <t>43098.53736</t>
  </si>
  <si>
    <t>کاشف</t>
  </si>
  <si>
    <t>7.73E+17</t>
  </si>
  <si>
    <t>silent_ho_jao</t>
  </si>
  <si>
    <t>Fail
#TSS 💗</t>
  </si>
  <si>
    <t>3660</t>
  </si>
  <si>
    <t>42619.20938</t>
  </si>
  <si>
    <t>Chaand</t>
  </si>
  <si>
    <t>ملالہ کا ہولی مناناجائز 
@BBhuttoZardari کا مندر میں چڑھاوے چڑھاناجائز 
عاصمہ جہانگیر کا انڈیا میں ماتھے پر ٹیکہ سجا کر ہندو عبادت پر جانا جائز 
غیر محرم کے ساتھ رات گئے تک شراب اور شباب کی محفلیں جماناجائز 
لیکن “عمران خان کا عقیدتا بزرگ کے مزار کو چومنا ناجائز”
منافق لبرلز https://t.co/rKgtb1APce</t>
  </si>
  <si>
    <t>1012748889332616960</t>
  </si>
  <si>
    <t>43280.7259838</t>
  </si>
  <si>
    <t>55962</t>
  </si>
  <si>
    <t>40820.6581134</t>
  </si>
  <si>
    <t>@BBugti @realDonaldTrump لعنت برہمداغ کمار لعنت تم پر 
تم بلوچ نہیں بلکہ ایک ہندو ہو</t>
  </si>
  <si>
    <t>947883208301010944</t>
  </si>
  <si>
    <t>43101.7308102</t>
  </si>
  <si>
    <t>9.47824027192e+17</t>
  </si>
  <si>
    <t>535928664.0</t>
  </si>
  <si>
    <t>BBugti</t>
  </si>
  <si>
    <t>Perdesii babu</t>
  </si>
  <si>
    <t>791735770625212416</t>
  </si>
  <si>
    <t>SaqiB_Baloch_</t>
  </si>
  <si>
    <t>42670.8459722</t>
  </si>
  <si>
    <t>@fourvoyagers جن لوگوں میں احساس کمتری اور احساس محرومی ہوتا ہے وہ ایسا کرتے ہیں۔ ورنہ میرے ذاتی مشاہدے میں ایسے لوگ ہیں جنہوں نے اپنے حالات بدل جانے پر اپنی عادات نہیں بدلیں، دوست نہیں بدلے، محلّے دار نہیں بدلے۔ آج بھی پرانے محلّے میں جا کر دکھ سکھ میں شریک ہوتے ہیں۔</t>
  </si>
  <si>
    <t>43096.56792</t>
  </si>
  <si>
    <t>289216351</t>
  </si>
  <si>
    <t>fourvoyagers</t>
  </si>
  <si>
    <t>سائیں کالوجسٹ</t>
  </si>
  <si>
    <t>Psyenchologist</t>
  </si>
  <si>
    <t>#سائیں_کالوجی علم کی وہ قسم ہےجس میں انسان دوسروں کی بجائےاپنی صلاحیتوں، سوچ، اور رویّوں کاعلم حاصل کرتا ہے۔ #آزاد_سوچ #خود_آگاہی #پر_امن_معاشرہ #مستحکم_پاکستان</t>
  </si>
  <si>
    <t>1782</t>
  </si>
  <si>
    <t>42884.16194</t>
  </si>
  <si>
    <t>سڈنی، آسٹریلیا</t>
  </si>
  <si>
    <t>@yamm492015 @Siyasi_lafanter یہودی سازش ہے</t>
  </si>
  <si>
    <t>1009422564861628032</t>
  </si>
  <si>
    <t>43271.5470833</t>
  </si>
  <si>
    <t>1.00873932354e+18</t>
  </si>
  <si>
    <t>7.96260356226e+17</t>
  </si>
  <si>
    <t>BushraJiskani</t>
  </si>
  <si>
    <t>826258910881386496</t>
  </si>
  <si>
    <t>Bushra_Jiskani</t>
  </si>
  <si>
    <t>🤪😜😂</t>
  </si>
  <si>
    <t>42766.1116898</t>
  </si>
  <si>
    <t>قندوز میں سینکڑوں کی تعداد میں ہمارے حافظ قرآن پشتون  بچوں کو شہید کرنے والے بھارتی ہیلی کاپٹر اور ہندو پائلٹ تھے۔پشتونوں کے  قتل عام میں امریکہ، کابل حکومت اور بھارت کے ہندو مشرک مل کر شریک ہیں،  مگر ہماری صفوں میں موجود ان کے کتے کبھی اپنے مالک کے خلاف نہیں بھونکیں  گے۔ https://t.co/Qo3S7fCNQk</t>
  </si>
  <si>
    <t>981785818632212480</t>
  </si>
  <si>
    <t>43195.2841898</t>
  </si>
  <si>
    <t>Npcih Ali</t>
  </si>
  <si>
    <t>972797602675687424</t>
  </si>
  <si>
    <t>AliNpcih</t>
  </si>
  <si>
    <t>Support pak army</t>
  </si>
  <si>
    <t>43170.4814468</t>
  </si>
  <si>
    <t>اسی دیوانے مسلم لیگ ن دے " 💙 ❤ 💛
مسلم لیگ ن کو چاہنے والا ہر شحص یہ نغمہ سنے
اور شیئر کریں "  &amp;lt;3
&amp;lt;3 https://t.co/I2EpnI7QjO</t>
  </si>
  <si>
    <t>1014570598520024960</t>
  </si>
  <si>
    <t>43285.7529514</t>
  </si>
  <si>
    <t>15253</t>
  </si>
  <si>
    <t>@Malikji1850 @fawadchaudhry @kdastgirkhan @MaryamNSharif @hinaparvezbutt @AzmaBokhari @Marriyum_A @SPrettybanshee @SHAZIANAWAZ13 @sheikhsafina @MaizaHameed کیوں اہل حدیث  والے فرشتے ہےکیا لفظ ہی کافی ہے ویسے معاف کرنا اہل حدیث والے منافق ہے اپ کے لیڈر احسان الہی شہید اگر زندہ ہوتے تو اپنی جماعت کو ان کرپٹ عناصر کی سپورٹ کرتے دیکھ کر شائد شرم سے ہی ڈوب مرتے</t>
  </si>
  <si>
    <t>1007431521421028992</t>
  </si>
  <si>
    <t>43266.0528472</t>
  </si>
  <si>
    <t>1.00739080976e+18</t>
  </si>
  <si>
    <t>7.60852269022e+17</t>
  </si>
  <si>
    <t>کنگ میکر</t>
  </si>
  <si>
    <t>1007327783335309056</t>
  </si>
  <si>
    <t>cTKHReLW5pmVykA</t>
  </si>
  <si>
    <t>پنگا سوچ سمجھ کر لینا میں ازاد ہوں یاد رکھنا کسی پارٹی سے تعلق نہی جو اچھا لگتا ہے لائک کرتا ہو کس پارٹی سے کوئی مطلب نہی</t>
  </si>
  <si>
    <t>43265.7665856</t>
  </si>
  <si>
    <t>کچھ نہ ملا ہمیں  زندگی میں غریب 
نہ دکھ نہ سکھ مانند ریت بے آباد</t>
  </si>
  <si>
    <t>43092.67866</t>
  </si>
  <si>
    <t>جید بریلوی عالم پیرعرفان شاہ مہدی کیمطابق جو مسلمان حلوہ اور کدو پسند نہ کرے وہ کافر ہے 
جبکہ عرفان شاہ مہدی کے نزدیک اہلحدیث، شیعہ اوردیوبندی بھی کافر ہیں
 https://t.co/VGJejxGtMC
#ختم_نبوت_دهرنا  #TLP #Faizabad  #Islamabad  #Pakistan #FaizabadDharna</t>
  </si>
  <si>
    <t>955099638335451136</t>
  </si>
  <si>
    <t>43121.6443634</t>
  </si>
  <si>
    <t>Nasir Khattak</t>
  </si>
  <si>
    <t>2789813006</t>
  </si>
  <si>
    <t>nasirjkhattak</t>
  </si>
  <si>
    <t>Live &amp; let live. 
RTs are not endorsements.</t>
  </si>
  <si>
    <t>3527</t>
  </si>
  <si>
    <t>42704</t>
  </si>
  <si>
    <t>41886.5658333</t>
  </si>
  <si>
    <t>Peshawar</t>
  </si>
  <si>
    <t>کاروبار کے لئے مذہب کا استعمال۔ سرگودھا میں ختم نبوت ہارٹ انسٹیٹیوٹ بنا کر احمدیوں کے مفت علاج کرنے والے طاہر ہارٹ انسٹیٹیوٹ سے علاح کو "حرام" قرار دیا گیا۔ 
تاہم ہندوستان، یورپ و امریکہ کے ہندو، ملحدین، یہود و نصاریٰ کے ہسپتالوں سے علاج جائز ہے۔
@AWGoraya @AfshanMasab https://t.co/phcTR4c5h7</t>
  </si>
  <si>
    <t>43098.62934</t>
  </si>
  <si>
    <t>Abdul Malik Sherpao</t>
  </si>
  <si>
    <t>3706891573</t>
  </si>
  <si>
    <t>AbdulSherpao</t>
  </si>
  <si>
    <t>3650</t>
  </si>
  <si>
    <t>42274.81486</t>
  </si>
  <si>
    <t>@HooriAli4 @SaleemKhanSafi اپ شکل سے شیعہ خنزیر لگتے ہیں. بڑوے. متعہ کی اولاد</t>
  </si>
  <si>
    <t>1036552239249346944</t>
  </si>
  <si>
    <t>43346.4107176</t>
  </si>
  <si>
    <t>1.0365334156e+18</t>
  </si>
  <si>
    <t>1.021385537e+18</t>
  </si>
  <si>
    <t>HooriAli4</t>
  </si>
  <si>
    <t>کھوتے مرزائی ہیں کہتے ہیں  مرزا کو مان کر بھی مسلمان اور اس پر لعنت ڈال کر بھی غیر احمدی مسلمان 😂😂 ہمارے نزدیک تو مرزا کو مان کر تسی کافر نہیں پکے کافر ہو</t>
  </si>
  <si>
    <t>1033727333864272000</t>
  </si>
  <si>
    <t>43338.615463</t>
  </si>
  <si>
    <t>1032892827548701056</t>
  </si>
  <si>
    <t>Aamir75664919</t>
  </si>
  <si>
    <t>43336.3126736</t>
  </si>
  <si>
    <t>کابل : شیعہ ثقافتی مرکز اور خبر رساں ادارے کہ دفتر پہ سعودی و امریکی نواز دہشتگرد تنظیم داعش کا خودکش حملہ،40 شہید درجنوں زخمی https://t.co/ilcLn02o3l
#Kabul</t>
  </si>
  <si>
    <t>43097.68581</t>
  </si>
  <si>
    <t>Hasan Akhter</t>
  </si>
  <si>
    <t>114889236</t>
  </si>
  <si>
    <t>Hakhtar2</t>
  </si>
  <si>
    <t>Live in Federal B Area Block 6, teacher at government school located in Nazimabad. I am not a cricket lover, and have no interest in cricket at all.</t>
  </si>
  <si>
    <t>8008</t>
  </si>
  <si>
    <t>40225.965</t>
  </si>
  <si>
    <t>یار یہ بھی کوئی بات ہے کہ خان نے 3 شادی کرلی یہ تو خان کی مرضی ہے 1'2'3 یا 4 ہمیں صرف اس بات سے غرض ہے کہ ہم خان کو وزیراعظم دیکھنا چاہتے ہیں اور میرے خیال میں خان کے ستارے میں بیوی کا سکھ نہیں لکھا اگر خان شادی کرتا ہے تو اپنی نئی بیوی کو سیاست سے دور رکھے😇😇😇😇😇 https://t.co/lWFpT7SfNq</t>
  </si>
  <si>
    <t>949700236842237952</t>
  </si>
  <si>
    <t>43106.7448495</t>
  </si>
  <si>
    <t>بے_ روزگار</t>
  </si>
  <si>
    <t>947538227753349120</t>
  </si>
  <si>
    <t>Patriotic_slngi</t>
  </si>
  <si>
    <t>43100.7788426</t>
  </si>
  <si>
    <t>Jdw</t>
  </si>
  <si>
    <t>یہودی ایجنٹو. .... دیکهو لو عوام   کا  میاں نواز شریف کے ساتھ پیار بڑهتا جا رہا ہے 2018  میں  نوازشریف کا جادو   سر چڑ کر بولے گا✌✌
#SherVsClowns</t>
  </si>
  <si>
    <t>953369248050696192</t>
  </si>
  <si>
    <t>43116.8693981</t>
  </si>
  <si>
    <t>Nazim Hussain Ch</t>
  </si>
  <si>
    <t>895736499756560384</t>
  </si>
  <si>
    <t>NazimHussainCH1</t>
  </si>
  <si>
    <t>PMLN social media team</t>
  </si>
  <si>
    <t>894</t>
  </si>
  <si>
    <t>16735</t>
  </si>
  <si>
    <t>42957.8333102</t>
  </si>
  <si>
    <t>اسلام علیکم و رحمتہ وبراکتہ ۔ ❤جمعہ مبارک ❤ https://t.co/kPRFglapzx</t>
  </si>
  <si>
    <t>43099.71321</t>
  </si>
  <si>
    <t>@KhalidRanaSTC @javediq88 @ARYSabirShakir سنی سنائی بات پر جو یقین کرے اور بھونکے ۔ وہ شخص انتہائی احمق اور گدھا ھے</t>
  </si>
  <si>
    <t>1023541921623564032</t>
  </si>
  <si>
    <t>43310.5090856</t>
  </si>
  <si>
    <t>1.02333020744e+18</t>
  </si>
  <si>
    <t>430431736.0</t>
  </si>
  <si>
    <t>KhalidRanaSTC</t>
  </si>
  <si>
    <t>Zahid G</t>
  </si>
  <si>
    <t>1013017875660131968</t>
  </si>
  <si>
    <t>ZahidG89545136</t>
  </si>
  <si>
    <t>Pak army lover</t>
  </si>
  <si>
    <t>43281.4682523</t>
  </si>
  <si>
    <t>لاہور,  ۔۔۔۔۔۔۔۔ خان کا دیوانہ</t>
  </si>
  <si>
    <t>@kaptan_ki_cheti کافر ہے کافر ہے قادیانی کافر ہے</t>
  </si>
  <si>
    <t>1036701823426540032</t>
  </si>
  <si>
    <t>43346.8234954</t>
  </si>
  <si>
    <t>@MaryamNSharif شاباش نواز شریف معافی مانگ کے اور کلمہ پڑھ لے مسلمان ہو جا لوٹا پیسہ واپس کر دے 
اور سیاست چھوڑ کے اللہ اللہ کر 
یہ عذاب الہی ہے تم پر جو تم نے ختم نبوت میں ترمیم کروائی</t>
  </si>
  <si>
    <t>948199350408220672</t>
  </si>
  <si>
    <t>43102.6031944</t>
  </si>
  <si>
    <t>9.48159319908e+17</t>
  </si>
  <si>
    <t>Zaigham Gondal</t>
  </si>
  <si>
    <t>942343679720722432</t>
  </si>
  <si>
    <t>zaigham_gondal</t>
  </si>
  <si>
    <t>‏میں یہ کیوں سوچوں کہ دنیا کیا سوچے گی
یہ بھی میں سوچوں تو دنیا کیا سوچے گی!!!</t>
  </si>
  <si>
    <t>43086.4446181</t>
  </si>
  <si>
    <t>خان کے بوسے نے پوری پی ٹی آئی کو سنی اور ن لیگ کو وہابی بنا دیا ہے</t>
  </si>
  <si>
    <t>1012850600504110976</t>
  </si>
  <si>
    <t>43281.0066551</t>
  </si>
  <si>
    <t>imran waris</t>
  </si>
  <si>
    <t>270269640</t>
  </si>
  <si>
    <t>imranwaris</t>
  </si>
  <si>
    <t>Journalism Was Passion. Working As telecom Engineer. Self-made. Student Of Law. PTI Supporter Since 2000.</t>
  </si>
  <si>
    <t>3982</t>
  </si>
  <si>
    <t>6094</t>
  </si>
  <si>
    <t>40624.3876736</t>
  </si>
  <si>
    <r>
      <rPr>
        <sz val="11"/>
        <color rgb="FF000000"/>
        <rFont val="Calibri"/>
        <family val="2"/>
        <charset val="1"/>
      </rPr>
      <t xml:space="preserve">ہمارے الفاظ،خیالات،خواب،جزبے اور دعائیں ہمارے باطن کا عکس ہوتی ہیں،ان میں پاکیزگی لائیں،زندگی خودبخود خوبصورت اور پر سکون ہو جائے گی!!!!!🙃
</t>
    </r>
    <r>
      <rPr>
        <sz val="11"/>
        <color rgb="FF000000"/>
        <rFont val="Tahoma"/>
        <family val="2"/>
      </rPr>
      <t>《</t>
    </r>
    <r>
      <rPr>
        <sz val="11"/>
        <color rgb="FF000000"/>
        <rFont val="Calibri"/>
        <family val="2"/>
        <charset val="1"/>
      </rPr>
      <t xml:space="preserve">ان شاء اللہ </t>
    </r>
    <r>
      <rPr>
        <sz val="11"/>
        <color rgb="FF000000"/>
        <rFont val="Tahoma"/>
        <family val="2"/>
      </rPr>
      <t xml:space="preserve">》
</t>
    </r>
    <r>
      <rPr>
        <sz val="11"/>
        <color rgb="FF000000"/>
        <rFont val="Calibri"/>
        <family val="2"/>
        <charset val="1"/>
      </rPr>
      <t>اسلام و علیکم ۔۔۔!!
صبح بحیر زندگی ۔۔۔!!
جمعہ مبارک۔۔۔!! https://t.co/alBqTJ90Yi</t>
    </r>
  </si>
  <si>
    <t>43099.69802</t>
  </si>
  <si>
    <t>آج خطبہ جمعت المبارک 29ڈسمبر 2017جامع مسجد حضرت علی المرتضی رضہ اللہ عنہ ماتلی شھر فضیلۃ الشیخ مولانا عبدالعزیزنظامانی صاحب حفظہ اللہ ناظم اعلی جمعیت اھل حدیث بدین ارشاد فرمائینگےان شااللہ</t>
  </si>
  <si>
    <t>43098.28532</t>
  </si>
  <si>
    <t>قادیانی اور کافر شیطان عورت مرتے مرتے بھی دین اسلام کا مذاق اڑا گئی اسکے شیطان پیروکاروں کی عورتوں کے ساتھ نماز جنازہ کی اداہیگی
قادیانیوں پر لعنت انکے حمایتیوں پر لعنت🖐
@AWGoraya</t>
  </si>
  <si>
    <t>963504907352494080</t>
  </si>
  <si>
    <t>43144.8384838</t>
  </si>
  <si>
    <t>ZAYYAN🇵🇰DM❎</t>
  </si>
  <si>
    <t>823076302995324928</t>
  </si>
  <si>
    <t>ZayyanRjp</t>
  </si>
  <si>
    <t>👆#ARY Truth ''ØNē #NåTiøn🇵🇰ØNē CøuñtrY🇵🇰#pakistan🇵🇰#PaK ÅrmY ZiñDåBåD🇵🇰i Bēliēvē PāK #ÅrmY🇵🇰SuPpørt#Pak #ArmY ÅñD #isi-----💝💝MY #Auntie💝MY idol💝</t>
  </si>
  <si>
    <t>1507</t>
  </si>
  <si>
    <t>16811</t>
  </si>
  <si>
    <t>42757.3293634</t>
  </si>
  <si>
    <t>شکریہ پاکستان 🇵🇰🇵🇰</t>
  </si>
  <si>
    <t>وہابی سلفی نام نہاد اہلحدہث چوڑے چمار سے بھی بدتر منافق وہابی چلتے پھرتے بھی مردے ،
یہ نجدی منافق گندہ ہے واللہ 
غلاظت کا بلکہ پلندہ ہے واللہ
جو مردہ کہے تم کو (ﷺ) وہ مردہ ہے واللہ
تو زندہ ہے واللہ تو زندہ ہے واللہ
میرے چشم عالم سے چھپ جانے والے</t>
  </si>
  <si>
    <t>1000454370352344960</t>
  </si>
  <si>
    <t>43246.7995833</t>
  </si>
  <si>
    <t>باغی ورک</t>
  </si>
  <si>
    <t>347956152</t>
  </si>
  <si>
    <t>‏لبیک لبیک لبیک یا رسول اللہ صلی اللہ علیہ والہ  وسلم لبیک لبیک</t>
  </si>
  <si>
    <t>40758.7051736</t>
  </si>
  <si>
    <t>@yaadain40 جزاک اللہ خیر کثیرا خان زادے 
بہت خوش رہیں
 آباد رہیں
ترقی کریں 
سکھ پائیں 
صحت و سلامتی کے ساتھ امین 
🌷💐💐💐</t>
  </si>
  <si>
    <t>1009621717608796032</t>
  </si>
  <si>
    <t>43272.0966319</t>
  </si>
  <si>
    <t>1.00962145125e+18</t>
  </si>
  <si>
    <t>383711356.0</t>
  </si>
  <si>
    <t>yaadain40</t>
  </si>
  <si>
    <t>یہ عجب قیامتیں ہیں تری راہگزر میں گزراں,,
نا ہوا کہ مر مٹیں ہم , نا ہوا کہ جی اٹھیں ہم__
لو سنی گئی ہماری , یوں پھریں ہیں دن کہ پھر سے,,,
وہی گوشہ ُقفس ہے , وہی فصلِ گل کا ماتم_________</t>
  </si>
  <si>
    <t>43096.7433</t>
  </si>
  <si>
    <t>630070603</t>
  </si>
  <si>
    <t>ANKIANOON</t>
  </si>
  <si>
    <t>MUMTAZ</t>
  </si>
  <si>
    <t>51302</t>
  </si>
  <si>
    <t>41098.39412</t>
  </si>
  <si>
    <t>ایک یہودی کی حکایت ۔۔۔۔حضرت ابن عباس ؓ کی بیان کر دہ ایسے یہودی کی کہانی جس نے نبی پاک ﷺ کی تعریف کو تورات سے نکال دیا
https://t.co/fR7FOD9PIQ
@HassanNisar https://t.co/NPZhAuthc6</t>
  </si>
  <si>
    <t>43098.08046</t>
  </si>
  <si>
    <t>Muhammad Hafeez Aziz</t>
  </si>
  <si>
    <t>1916579610</t>
  </si>
  <si>
    <t>m_aziz04</t>
  </si>
  <si>
    <t>Studied Punjab University LHR, Profession Accounts &amp; Finance, .Supporter of PTI &amp; PAT</t>
  </si>
  <si>
    <t>41546.36841</t>
  </si>
  <si>
    <t>Melad Un Nabi S.A.W is my Eid</t>
  </si>
  <si>
    <t>رد بریلویت ۔ وفات و حیات مسیحؑ کا عقیدہ فروعی اور مسلمانوں میں بھی اختلافی ہے۔ احمد رضا خان بریلوی https://t.co/eAeb8I9C9X</t>
  </si>
  <si>
    <t>948299507128680448</t>
  </si>
  <si>
    <t>43102.8795718</t>
  </si>
  <si>
    <t>3973</t>
  </si>
  <si>
    <t>شیعہ اور سنی آئمہ جمعہ کا اجلاس: https://t.co/Xbq00vIKvY</t>
  </si>
  <si>
    <t>43092.32093</t>
  </si>
  <si>
    <t>Shia News Official</t>
  </si>
  <si>
    <t>1469580494</t>
  </si>
  <si>
    <t>snpak110</t>
  </si>
  <si>
    <t>Shia News share Trusted News with Shia Community with Authentic Source.</t>
  </si>
  <si>
    <t>9818</t>
  </si>
  <si>
    <t>24967</t>
  </si>
  <si>
    <t>41424.49997</t>
  </si>
  <si>
    <t>احمدی کتب ۔ محاسن متن قرآن اور آداب تلاوت ۔ حافظ برہان محمد خان https://t.co/Ej1B4SK4Dd</t>
  </si>
  <si>
    <t>948523697001902080</t>
  </si>
  <si>
    <t>43103.4982176</t>
  </si>
  <si>
    <t>4425</t>
  </si>
  <si>
    <t>عشق ہوجائے کیسی سے کوئی چارہ تو نہیں
صرف مســلم کا #مــحــمـد پہ اجارہ تو نہیں
خود بخود انکے #تصور سے سنور جاتا ہے
ہم نے اپنے مقـــــــدر کو #ســـنوارا تو نہیں
اور حشر میں مانگے تیرے بندوں سے حساب
تجھ کو #مــحـبوب خدا یہ بھی گوراہ تو نہیں 
ہندو شاعر
(قمر مہندر سنگھ بیدی)</t>
  </si>
  <si>
    <t>43098.17125</t>
  </si>
  <si>
    <t>Naveed Ahmad</t>
  </si>
  <si>
    <t>7.85E+17</t>
  </si>
  <si>
    <t>i_AmNaveedAhmad</t>
  </si>
  <si>
    <t>✌ #Social_Activist ✌ #Pak_Warrior Admin @PakSMnetwork #PatrioticPakistani Struggle for #Revolution ✌</t>
  </si>
  <si>
    <t>18155</t>
  </si>
  <si>
    <t>19329</t>
  </si>
  <si>
    <t>32410</t>
  </si>
  <si>
    <t>42651.43576</t>
  </si>
  <si>
    <t>@KashifMD @UmarCheema1 جو ختم نبوت پر ایمان نہیں رکھتا ہے وہ دینِ اسلام سے خارج ہے اس لئے قادیانی اور احمدی کافر ہے</t>
  </si>
  <si>
    <t>951791255708684288</t>
  </si>
  <si>
    <t>43112.5149653</t>
  </si>
  <si>
    <t>Abdulrehman</t>
  </si>
  <si>
    <t>933742962122612736</t>
  </si>
  <si>
    <t>Abdulre96421876</t>
  </si>
  <si>
    <t>43062.711169</t>
  </si>
  <si>
    <t>@munirahmedap @omar_quraishi @sonisarwat منیر صاحب ۔ آپ نے باپ بیٹے اور گدھے کی کہانی سنی ہوگی۔ ہر آدمی کو خوش نہیں کیا جا سکتا۔</t>
  </si>
  <si>
    <t>1026513928132674048</t>
  </si>
  <si>
    <t>43318.7102546</t>
  </si>
  <si>
    <t>1.02642283214e+18</t>
  </si>
  <si>
    <t>انکل ســـــــرگم✒</t>
  </si>
  <si>
    <t>4899432034</t>
  </si>
  <si>
    <t>UncleSargam1</t>
  </si>
  <si>
    <t>Uncle Sargam آدھےگنجم ۔ آدھےبالم - انکل سرگم, puppet character created by Farooq Qaiser in 1976 #Pakistan #Politics #Socialissues #Urdu #UrduPoetry #UncleSargam</t>
  </si>
  <si>
    <t>5596</t>
  </si>
  <si>
    <t>9836</t>
  </si>
  <si>
    <t>42411.9002431</t>
  </si>
  <si>
    <t>مولانا فضل الرحمان کی عمران خان پر "یہودی لابی" کے الزامات پر خیبرپختونخوا سے تعلق رکھنےو الے ایک مولانا صاحب کا... https://t.co/ppbKq8wdGF</t>
  </si>
  <si>
    <t>43097.3106</t>
  </si>
  <si>
    <t>PK Affairs</t>
  </si>
  <si>
    <t>850777255</t>
  </si>
  <si>
    <t>PK_Affair</t>
  </si>
  <si>
    <t>58780</t>
  </si>
  <si>
    <t>41180.39953</t>
  </si>
  <si>
    <t>@Bilalh03 @shahzeb0106 @ShaanTaseer خدا تعالی کے فضل سے ہم احمدی، حضرت محمد صلی اللہ علیہ وسلم کو خاتم النبیین مانتے ہیں. بالکل انہی معانی میں، جو کہ قرآن و حدیث میں بیان ہیں</t>
  </si>
  <si>
    <t>43088.87502</t>
  </si>
  <si>
    <t>@jaral_shahid سر اسلام قبول کرنے ک بعد ھی شیعہ سُنی کا تفرقہ اور بنُو اُمیہ اور بنو عباس کا فتنہ کھڑا ھوا۔  پہلا بڑا فتنہ اور دوسرا بڑا فتنہ بھی اس کےبعد ھی وقوع پزیر ھوۓ</t>
  </si>
  <si>
    <t>962990579289337856</t>
  </si>
  <si>
    <t>43143.419213</t>
  </si>
  <si>
    <t>Mohsin Alvi</t>
  </si>
  <si>
    <t>Islamic Realist F1 Schumacher Imran Khan Pete Sampras Roger Federer `A Truth Not Grasped Is Still A Truth' Ravian</t>
  </si>
  <si>
    <t>101514</t>
  </si>
  <si>
    <t>138908</t>
  </si>
  <si>
    <t>462246</t>
  </si>
  <si>
    <t>40978.059375</t>
  </si>
  <si>
    <t>اوہ بی بی باز آ جاؤ، ایک نہ ایک دن مرنا بھی ہے ہم سب کو۔۔!
ختم نبوت کے منکر دنیا کے تذلیل ترین کافر ہیں (یعنی احمدی، مرزاءی وغیرہ)
اور ان کی حمایت کرنے والے، ان کا ساتھ دینے والے، ختم نبوت قانون میں تبدیلی کی کوشش کرنے والے بد ترین منافق ہیں۔
سب توبہ کرو اور ایمان کو بچاؤ۔ پلیز https://t.co/51yIQzl65k</t>
  </si>
  <si>
    <t>1012799950424600960</t>
  </si>
  <si>
    <t>43280.8668866</t>
  </si>
  <si>
    <t>Muhammad Ali Jan</t>
  </si>
  <si>
    <t>987052300391866368</t>
  </si>
  <si>
    <t>AliJanMuhammadH</t>
  </si>
  <si>
    <t>Student Politician
Humanist</t>
  </si>
  <si>
    <t>43209.8169097</t>
  </si>
  <si>
    <t>@Waqar7hussain سب سے بڑی لعنت احمد قادیانی کنجر پر 🖐🖐🖐جس کو پیر مہر شاہ سرکار نے اس کی زندگی میں ہی مناظرہ چیلنج کیا تھا اور وہ کنجر سامنا نہ کر سکا ایک اللہ کے ولی کا۔۔۔</t>
  </si>
  <si>
    <t>996407338188918784</t>
  </si>
  <si>
    <t>43235.6318981</t>
  </si>
  <si>
    <t>‏‏🚩بــابــا المعصــوم الفــــــارســــی 👑®™</t>
  </si>
  <si>
    <t>881820656526139392</t>
  </si>
  <si>
    <t>‏‏‏‏‏‏‏‏‏‏‏‏‏‏‏‏‏‏‏‏‏‏‏‏‏‏‏‏‏‏‏‏‏‏‏‏‏‏‏‏‏‏‏‏‏‏‏‏میرے ذہن کا اک عجیب فتور سیکھا رہا ہے دنیا کو زندگی کا دستور❣</t>
  </si>
  <si>
    <t>16326</t>
  </si>
  <si>
    <t>42919.4328935</t>
  </si>
  <si>
    <t>دشمنوں کی سوچ میں</t>
  </si>
  <si>
    <t>اگر میرے Followers میں کوئی قادیانی (مرزائی)موجود ھے تو مجھے Unfollow کردےکیونکہ میں اسےبغیر کسی دلیل کے کافر مانتا ھوں
#ختم_نبوت_زندہ_باد</t>
  </si>
  <si>
    <t>947514501515173888</t>
  </si>
  <si>
    <t>43100.7133681</t>
  </si>
  <si>
    <t>M Tãüqèér Æñwär🎶↩</t>
  </si>
  <si>
    <t>912701414031417344</t>
  </si>
  <si>
    <t>AnwTauqeer</t>
  </si>
  <si>
    <t>NightRider</t>
  </si>
  <si>
    <t>1220</t>
  </si>
  <si>
    <t>43004.6475579</t>
  </si>
  <si>
    <t>@SyedNHashmi بلکل ایسی ہی باتیں اہل مکہ رسول اللہ صلعم کے بارے میں بھی کرتے تھے لیکن کیا ہوا۔ کیا اللہ کا نور ان کے منہ کی پھوکوں سے بجھ گیا؟؟؟  آج اللہ کے فضل سے جماعت احمدی دنیا کے دو سو سے ذائد ممالک پھیل گئی ہے کیا لعنت ایسے پڑتی ہے یا کرپٹ اور ناکام حکومتوں کی صورت میں پڑتی ہے؟</t>
  </si>
  <si>
    <t>1039444421744487936</t>
  </si>
  <si>
    <t>43354.3916204</t>
  </si>
  <si>
    <t>1.03934865118e+18</t>
  </si>
  <si>
    <t>187177041.0</t>
  </si>
  <si>
    <t>SyedNHashmi</t>
  </si>
  <si>
    <t>Malik Nasir</t>
  </si>
  <si>
    <t>331840602</t>
  </si>
  <si>
    <t>LOVE FOR ALL HATRED FOR NONE</t>
  </si>
  <si>
    <t>9315</t>
  </si>
  <si>
    <t>40732.8385995</t>
  </si>
  <si>
    <t>Maryland, USA</t>
  </si>
  <si>
    <t>@MubashirZaidi @RabiaAnumm چھپ کر بیغرت انسان...تمہاری یے یہودی ماں ھمیشہ اسلام کے حلاف بات کرتی رہی..آپنی احرت کا سوچھو مولویوں کا نہیں...وہ جانیں اور خدا.....
تم جیسے سب پے لعنت ڈال کے جیو....</t>
  </si>
  <si>
    <t>962958858040872960</t>
  </si>
  <si>
    <t>43143.3316782</t>
  </si>
  <si>
    <t>9.62773793898e+17</t>
  </si>
  <si>
    <t>@ReemaSMemon کوئی ہندو سکھ عیسائی لگا دیں مگر بدمزہب خنزیر نہیں قبول ہمیں....
مرزا غلام احمد قادیانی پر لعنت اُس کے پیروکاروں اور اُس کے لیے نرم گوشہ رکھنے والوں پر لعنت بے شمار
🖐🖐🖐🖐🖐🖐🖐🖐</t>
  </si>
  <si>
    <t>1036702083561545984</t>
  </si>
  <si>
    <t>43346.824213</t>
  </si>
  <si>
    <t>1.0364953082e+18</t>
  </si>
  <si>
    <t>8.18078280243e+17</t>
  </si>
  <si>
    <t>ReemaSMemon</t>
  </si>
  <si>
    <t>Nasir Ali Awan ( ناصر اعوان )</t>
  </si>
  <si>
    <t>892359296012496896</t>
  </si>
  <si>
    <t>NasirAliAwan5</t>
  </si>
  <si>
    <t>https://t.co/05Obmar9cV Punjab University
  ‏M.A  Political Science
Law Graduate from UoP
Participation in Local Body Election in 2015
Follow politics</t>
  </si>
  <si>
    <t>42948.5140046</t>
  </si>
  <si>
    <t>Attock/Islamabad Pakistan</t>
  </si>
  <si>
    <t>موڈی ہندو اور ہمارا دشمن ہے۔ یہ چار دن کی زندگانی ہمیں عبادت کرنے کیلیۓ الاٹ ہوتی ہے، جس میں مستحکم ہونا شرعاّ غیرضروری ہے، نہ ہمارا دین پیسے کو پسند کرتا ہے نہ ہمارے پیغمبر نے بھی کبھی یہ چاہا ہوگا کہ ہم امیر بن کر مغربی طرز زندگی اپنا لیں۔ https://t.co/985DyYZXnq</t>
  </si>
  <si>
    <t>1009768539589357952</t>
  </si>
  <si>
    <t>43272.501794</t>
  </si>
  <si>
    <t>2386921782</t>
  </si>
  <si>
    <t>xahjaved</t>
  </si>
  <si>
    <t>Ever since #cybercrimebill got going I don't know what to say here except that retweets are not endorsements</t>
  </si>
  <si>
    <t>57848</t>
  </si>
  <si>
    <t>41711.5344907</t>
  </si>
  <si>
    <t>ٹی وی چینلز اسلام آباد میں فاٹا انضمام خلاف جلسے کو کوریج دیں اور قبائل کے ساتھ ظلم نہ کریں۔کیونکہ اب تک تو ایک 2 چینل کے علاوہ باقی قادری کو کوریج دے رہے ہیں۔
#No2FATAMerger #Fata #FCR #FATAReforms</t>
  </si>
  <si>
    <t>43099.73368</t>
  </si>
  <si>
    <t>قائد اہل حدیث جناب علامہ پروفیسر ساجد میر صاحب سینیٹ میں ہالینڈ کے گستاخ کے بارے گفتگو کرتے ہوئے. 
#CeaseDutchEmbassy https://t.co/eklqyeEwyh</t>
  </si>
  <si>
    <t>1030474117781364992</t>
  </si>
  <si>
    <t>43329.6382986</t>
  </si>
  <si>
    <t>Muhd Shere Aalam🇮🇳</t>
  </si>
  <si>
    <t>607270051</t>
  </si>
  <si>
    <t>IamShereAalam</t>
  </si>
  <si>
    <t>Professional cricket player proudly Indian. #Young_Achiever___Club_Mumbai......🇮🇳
#Email-iamshereaalam@gmail.com.....🇮🇳
#TeamUmmah-143 ﷺ &amp; #All_Religions!</t>
  </si>
  <si>
    <t>53855</t>
  </si>
  <si>
    <t>41073.611169</t>
  </si>
  <si>
    <t>In your #Heart💓🕋</t>
  </si>
  <si>
    <t>اللہ پاک اس ملک کو عمران کے عذاب سے محفوظ رکھنے اور اس نے جس طرح KPK کو تباہ کیا ہے اس طرح یہ سارے پاکستان کا بیڑہ غرق کرئے گا پوری دنیا کو اس کی شوشل میڈیا ٹیم نے دوسرے ملکوں کی تصویریں ایڈٹ کر کے KPK ظاہر کیا عوام جان گئ ہے یہ یہودی ایجنٹ ہے 
#کپتان_کا_خواب_روشن_پاکستان</t>
  </si>
  <si>
    <t>1009277515498738048</t>
  </si>
  <si>
    <t>43271.1468171</t>
  </si>
  <si>
    <t>Shayan Nazeer</t>
  </si>
  <si>
    <t>753154233814360064</t>
  </si>
  <si>
    <t>38Shayanne</t>
  </si>
  <si>
    <t>18 years old-
Proud Muslim-
Proud Pakistani-
Member @PTI_VF -
#TeamInsaaf-
#PTIFAMILY</t>
  </si>
  <si>
    <t>5269</t>
  </si>
  <si>
    <t>42564.3812153</t>
  </si>
  <si>
    <t>@AbidSherAli اور نواز اور اس کے گماشتوں پر اللہ اس کے رسول کی لعنت جنہوں نے توہیں رسالت کے قانون میں چھیڑ چھاڑ کی، اس نواز پر لعنت جس نے کہا کہ قادیانی میرے بھائ ہیں، اس نواز پر لعنت جو کہتا ہے کہ وہ اور ہندو ایک ہی رب کو پوجتے ہیں۔ 
نواز کی سیاست اور زندگی دونوں پر لعنت</t>
  </si>
  <si>
    <t>987007681868259328</t>
  </si>
  <si>
    <t>43209.6937847</t>
  </si>
  <si>
    <t>9.86992688788e+17</t>
  </si>
  <si>
    <t>4409</t>
  </si>
  <si>
    <t>یہ شیعہ یا سُنّی کیا ہوتا ہے؟ اگر حسین علیہ السلام کا نام لینے سے تمہاری آنکھیں نم ہوجائیں تو تم حُسینی ہو اور ہاں میں حسینی ہوں
 #Hussainsabka</t>
  </si>
  <si>
    <t>ηα∂ιι 💝 cυтεsтαя 🌷🌠</t>
  </si>
  <si>
    <t>cutestar_n</t>
  </si>
  <si>
    <t>SpreeAcc🔃➡ @cutestar__n ⭐
Nobody Needs Anything Except Respect &amp; Love!💘🌹💞
♑Capricorn, Softhearted, Friendly, Sensible, Sensitive, Romantic &amp; Innocent💎 💫💐</t>
  </si>
  <si>
    <t>دشمن سے پہلے غدار کو مارو
اور
کافر سے پہلے قادیانی کو مارو</t>
  </si>
  <si>
    <t>996089126070964224</t>
  </si>
  <si>
    <t>43234.7537963</t>
  </si>
  <si>
    <t>Ahmad Khan</t>
  </si>
  <si>
    <t>701815159929630720</t>
  </si>
  <si>
    <t>iamAhmadokz</t>
  </si>
  <si>
    <t>‏عزت و ذلت، زندگی اور موت اللہ کے ہاتھ میں ہے.
Love Pakistan...Islam Zindabad Pakistan  Paindabad...Social Media Activist...Medical Student#TeamIK 
‏</t>
  </si>
  <si>
    <t>19819</t>
  </si>
  <si>
    <t>141162</t>
  </si>
  <si>
    <t>42422.7123611</t>
  </si>
  <si>
    <t>@FarrukhF4sgd یہ رانا ثنا اللہ وہی ہیں جو کتا کہتا تھے احمدی اور مسلم اک ہیں</t>
  </si>
  <si>
    <t>953706224842891264</t>
  </si>
  <si>
    <t>43117.7992708</t>
  </si>
  <si>
    <t>9.53704739455e+17</t>
  </si>
  <si>
    <t>751291368.0</t>
  </si>
  <si>
    <t>FarrukhF4sgd</t>
  </si>
  <si>
    <t>Muhammad Osaf</t>
  </si>
  <si>
    <t>950988355482906624</t>
  </si>
  <si>
    <t>MuhammadOsaf8</t>
  </si>
  <si>
    <t>Politics. Deputy General Secretary IYW West Punjab</t>
  </si>
  <si>
    <t>43110.2993866</t>
  </si>
  <si>
    <t>یہ وہی پاکستانی پارلیمنٹ ہے جس نے بزعم خود نوے سالہ قادیانی مسئلہ حل کیا تھا اور ختم نبوت
کے مسئلے پر قانون بنا کر احمدیوں /قادیانیوں کو غیر مسلم قرار دیا تھا
اور 
خان صاحب اس پارلیمنٹ پر لعنت بھیج رہے ہیں۔
سبحان تیری قدرت ❗️ https://t.co/VuB1ybu0nN</t>
  </si>
  <si>
    <t>954468591935639552</t>
  </si>
  <si>
    <t>43119.9030093</t>
  </si>
  <si>
    <t>8127</t>
  </si>
  <si>
    <t>یہودی لابی https://t.co/PwULngkGth</t>
  </si>
  <si>
    <t>953267185362853888</t>
  </si>
  <si>
    <t>43116.5877546</t>
  </si>
  <si>
    <t>Engr. Sadam Khan</t>
  </si>
  <si>
    <t>927406488322236416</t>
  </si>
  <si>
    <t>sadamengr_</t>
  </si>
  <si>
    <t>Ex-Student Leader, Motivational Speaker, Political Analyst, Youth Activist, Member American Society of Civil Engineers.</t>
  </si>
  <si>
    <t>1809</t>
  </si>
  <si>
    <t>43045.2258333</t>
  </si>
  <si>
    <t>Middle East</t>
  </si>
  <si>
    <t>ممتاز قادری کی پھانسی کے خلاف بریلوی الیاس قادری خاموش رہا ،مگر یہ جماعتی وہابی کتا سراج الحق اسکے جنازے میں گیا اور اسے شہید قرار دیا. 
حرامی شخص نے مشال خان کے انسانیت سوز قتل کی مذمت تک نہیں کی ، کتے کا بچہ سراج الحق ہار گیا</t>
  </si>
  <si>
    <t>1022398784280715008</t>
  </si>
  <si>
    <t>43307.3546296</t>
  </si>
  <si>
    <t>@ImranKhanPTI مجھے کیوں نکالا مجھے کیوں نکالا مجھے کیوں نکالا ۔یہ رونا کون رو رھا ہے کان لگا کر سنے مجھے کیوں نکالا مجھے کیوں نکالا مجھے کیوں نکالا ۔</t>
  </si>
  <si>
    <t>43097.63492</t>
  </si>
  <si>
    <t>Hussain Syed</t>
  </si>
  <si>
    <t>2757206524</t>
  </si>
  <si>
    <t>syed71_syed</t>
  </si>
  <si>
    <t>41882.61579</t>
  </si>
  <si>
    <t>عمران خان نے  ایک سجدہ مزار پر کرکے 
پوری “ن” لیگ اور تحریک لبیک کو وہابی بنا دیا😎🤪</t>
  </si>
  <si>
    <t>1012788468873924992</t>
  </si>
  <si>
    <t>43280.8352083</t>
  </si>
  <si>
    <t>Javed iqbal bhatti</t>
  </si>
  <si>
    <t>446567219</t>
  </si>
  <si>
    <t>javedbhatti1</t>
  </si>
  <si>
    <t>I am working for a cellular company as a franchisee in pakistan &amp; Importer all kind of Japan's car 🚗</t>
  </si>
  <si>
    <t>784</t>
  </si>
  <si>
    <t>3370</t>
  </si>
  <si>
    <t>40902.9174306</t>
  </si>
  <si>
    <t>اسلام و علیکم! 
سعد مقصود بھائی کے ساتھ گزارا گیا اک یادگار    
دن! اور ان کی سوشل میڈیا ورکشاپ کا لب لباب... https://t.co/YEG8to3kfr</t>
  </si>
  <si>
    <t>43099.71339</t>
  </si>
  <si>
    <t>Sardar Abdulah Salar</t>
  </si>
  <si>
    <t>7.24E+17</t>
  </si>
  <si>
    <t>SrdrASalar</t>
  </si>
  <si>
    <t>I am Muslim, #Pakistani  and #Rukan @JamiatPK #FreeKashmir #FreePalestine #جماعتیا #Team_JTS</t>
  </si>
  <si>
    <t>42484.47772</t>
  </si>
  <si>
    <t>مرزا غلام احمق قادیانی اور اُس کے ماننے والوں پر لعنت بھیج کر تمام دنیا کے سامنے بے نقاب کریں... https://t.co/kKsthyF4Tj</t>
  </si>
  <si>
    <t>957800263984787456</t>
  </si>
  <si>
    <t>43129.0966667</t>
  </si>
  <si>
    <t>919540807769747456</t>
  </si>
  <si>
    <t>43023.5206829</t>
  </si>
  <si>
    <t>سکتے میں سب چراغ تھے، تارے تھے دم بخود
میں اُس کے اختیار میں، وہ میرے بس میں تھی
کل شب تو اُس کی بزم میں ایسا لگا مجھے
جیسے کہ کائنات میری دسترس میں تھی
امجد اسلام امجد</t>
  </si>
  <si>
    <t>43099.68392</t>
  </si>
  <si>
    <t>sms roopwal</t>
  </si>
  <si>
    <t>598987949</t>
  </si>
  <si>
    <t>smsroopwal</t>
  </si>
  <si>
    <t>Sms Poetry,Urdu Poetry,English Poetry, Punjabi Poetry,Persian Poetry,Arabic Poetry,Saraiki Poetry,_x000D_
Hindi Poetry and pothohari Poetry and Poets</t>
  </si>
  <si>
    <t>28067</t>
  </si>
  <si>
    <t>41064.26573</t>
  </si>
  <si>
    <t>ROOPWAL(CHAKWAL)</t>
  </si>
  <si>
    <t xml:space="preserve">@waila1no @SophieT تیری تصویر
تیری تصویر
سکھ انگیز سویرا تیرا
کومل شام تیری
پنچھی تیری اپنی دنیا
ہر رستہ، ہر خوشبو، موسم
سب تیرے ساماں
نہ تو اپنے دکھ کا قیدی
نہ رت کا اور سمتوں کا زندان
درد سے انجان ہے
میں اک دکھ کا مارا راہی
جنم جنم سے دیکھ رہا ہوں
</t>
  </si>
  <si>
    <t>43092.69519</t>
  </si>
  <si>
    <t>بُراق MudasarPTI🇵🇰</t>
  </si>
  <si>
    <t>Mudasar4nation</t>
  </si>
  <si>
    <t>‏‏‏‏‏‏‏‏‏‏‏‏‏‏‏‏میری وحشت کا جو یہ عالم ہے۔۔۔!!
اے خُدا !! تو ہی جانتا ہے بس۔۔۔!!
only For #PakistanPTI</t>
  </si>
  <si>
    <t>5583</t>
  </si>
  <si>
    <t>17587</t>
  </si>
  <si>
    <t>42896.71308</t>
  </si>
  <si>
    <t>یہودی مال پہ پلنے والا...جواری...!
تومامالگدا ایں جمہوریت دا. https://t.co/r0aIX4T3EA</t>
  </si>
  <si>
    <t>43095.63441</t>
  </si>
  <si>
    <t>HUMaNITY needs HUMeNITY</t>
  </si>
  <si>
    <t>75783443</t>
  </si>
  <si>
    <t>farooqrashid</t>
  </si>
  <si>
    <t>‏‏‏نظریہ انسانیت-دو مخلوقات میں پہلا یک طرفہ اختلاف</t>
  </si>
  <si>
    <t>1774</t>
  </si>
  <si>
    <t>13342</t>
  </si>
  <si>
    <t>40076.55008</t>
  </si>
  <si>
    <t>انسان - پوری کائنات کامحور</t>
  </si>
  <si>
    <t>@geonews_urdu نواز شریف اور شہباز شریف دونوں کو شکایت پہنچائی کے پالش ختم ہو گئی ہے حمزہ شہباز مجھے پالش لا کر نہیں دے رہے،مگر کسی نے نہ سنی😝</t>
  </si>
  <si>
    <t>1009910332121406976</t>
  </si>
  <si>
    <t>43272.8930671</t>
  </si>
  <si>
    <t>1.00990854964e+18</t>
  </si>
  <si>
    <t>Mehboob Ur Rehman</t>
  </si>
  <si>
    <t>2271460550</t>
  </si>
  <si>
    <t>MehboobWalii</t>
  </si>
  <si>
    <t>حَسْبُنَا اللَّهُ وَنِعْمَ الْوَكِيلُ</t>
  </si>
  <si>
    <t>41640.4307292</t>
  </si>
  <si>
    <t>زبردستی لیڈر بننے کا انجام! 
عائشہ گلالئ کو اسلام آباد مظاہرے میں خواہ مخواہ شرکت کرنے پر سٹیج سے اتار دیا گیا https://t.co/2mhZMGV0y3</t>
  </si>
  <si>
    <t>43099.76931</t>
  </si>
  <si>
    <t>Hamida Shahid</t>
  </si>
  <si>
    <t>Hamidakpk</t>
  </si>
  <si>
    <t>President Insaf Sports &amp; Culture Federation KPK</t>
  </si>
  <si>
    <t>43055.11414</t>
  </si>
  <si>
    <t>@sheenaabidashah @SobiaChaudhary7 منافق مت بنو جو هو وہی بتاؤ احمدی کہنے سے ڈرتی هو</t>
  </si>
  <si>
    <t>958405864012034048</t>
  </si>
  <si>
    <t>43130.7678009</t>
  </si>
  <si>
    <t>9.58404344277e+17</t>
  </si>
  <si>
    <t>muhammad wasim</t>
  </si>
  <si>
    <t>2865947836</t>
  </si>
  <si>
    <t>waseemrajaao192</t>
  </si>
  <si>
    <t>Accountant at TSM Kuwait</t>
  </si>
  <si>
    <t>41950.7103125</t>
  </si>
  <si>
    <t>@MaryamNSharif لاھور کنونشن میں میڈم مریم نواز اور میاں صاحب سے ملاقات کی خواہش لے کر کراچی سے گیا تھا مگر خواہش دل میں ہی رھ گئی اور دور سے ہی اپنے قائدین کو دیکھ کر واپس چلا آیا مگر پیاری بہن کی فون کال جب سنی تو بہت خوشی ہوئی</t>
  </si>
  <si>
    <t>43098.70236</t>
  </si>
  <si>
    <t>Kabeer Ahmed Khan</t>
  </si>
  <si>
    <t>KabeerAhmedKha5</t>
  </si>
  <si>
    <t>Kabeer Ahmed Khan. Karachi Pakistan. belong from  kotli Nikyal Azad Kashmir</t>
  </si>
  <si>
    <t>7972</t>
  </si>
  <si>
    <t>42954.26044</t>
  </si>
  <si>
    <t>@AAbdussammad @AitzazAhsanPK مرزا غلام احمد قادیانی پر لعنت کرو، اور ہزار بار لعنت بھیجو۔ اور کہو کہ مرزا غلام احمد قادیانی ایک لعنتی انسان تھا اور نبوت کا جھوٹا دعوے دار تھا۔
اگر تم نے یہ نہیں کہا، تو تم قادیانی ثابت ہو جاؤ گے۔
اور اگر بول دیا، تو تم میری طرف سے آزاد ہو۔</t>
  </si>
  <si>
    <t>947755807323672576</t>
  </si>
  <si>
    <t>43101.3792477</t>
  </si>
  <si>
    <t>9.47662766617e+17</t>
  </si>
  <si>
    <t>9.36587258014e+17</t>
  </si>
  <si>
    <t>Asif Ali Pyarali</t>
  </si>
  <si>
    <t>2559943844</t>
  </si>
  <si>
    <t>A Common Pakistani Man Who Feels Proud to Defend Pakistan’s 🇵🇰 Movement of Justice (PTI). A Fan of Former All-Rounder Imran Khan!</t>
  </si>
  <si>
    <t>6556</t>
  </si>
  <si>
    <t>41800.8936343</t>
  </si>
  <si>
    <t>مجھے محبت ہے حسن حسین سے اس کے لئے میرا شیعہ ہونا ضروری نہیں ہے مجھے محبت ہے کیونکہ مجھے ہر اس شے سے محبت ہے جس سے میرے نبی کو ہے تو اللہ سے محبت کا تقاضا نبی سے محبت ہے اور نبی سے محبت ک تقاضا حسن حسین سے محبت ہے💖💖💖
#نٹ_کھٹ</t>
  </si>
  <si>
    <t>راوی کنارے 🌴🌴🌴🌱🌻</t>
  </si>
  <si>
    <t>Salmanmajeed1</t>
  </si>
  <si>
    <t>*سپریم کورٹ کے ججز نے عمران خان کو کلین چٹ دے دی کر سب کیا ہےکہ سپریم کورٹ جنرال اور ﯾﮩﻮﺩﯾﻮﮞ کے کُتوں کو سزا نہیں دے سکتا۔ہمارے ججز اور جنرال ﯾﮩﻮﺩﯾﻮﮞ کے کُتوں ہے،یہ گاڈفادر ہیں(سب کی اَل پر لعنت)
*ہمارے جنرال نے کرپشن ۔شرابی.حرام خوری۔ فحاشی۔منافق۔ نشئ۔ زناہی۔ چندہ۔</t>
  </si>
  <si>
    <t>43094.51964</t>
  </si>
  <si>
    <t>739.0</t>
  </si>
  <si>
    <t>150.0</t>
  </si>
  <si>
    <t>11684.0</t>
  </si>
  <si>
    <t>آپ کو یاد ہو کہ نا یاد ہو ""
مگر زرداری نے ایک دن کہاں تھا کے پارٹی کو نیے خون کی ضرورت ہے اور وہ آج ثابت بھی ہوگیا زرا سنے یہ عورت کیا کہتی ہے بلاول بھٹو کے بارے میں"
آج اس جلسے میں شھید بنیظیر اور ان کے لخت جگر بلاول بھٹو شھید ہمارے ساتھ ہے 😂👇🏻 https://t.co/8b8ZiRfQmQ</t>
  </si>
  <si>
    <t>43097.77788</t>
  </si>
  <si>
    <t>ªΚbªr ⊥ªrÈÈη🇵🇰</t>
  </si>
  <si>
    <t>8.57E+17</t>
  </si>
  <si>
    <t>akbarkhantaree3</t>
  </si>
  <si>
    <t>Support #Ik proud to be #Pakistani ,proud to be #INSAFIAN,,,,, student at #BS_IR, Member #PTI_VF</t>
  </si>
  <si>
    <t>7663</t>
  </si>
  <si>
    <t>42851.33799</t>
  </si>
  <si>
    <t>مرزا غلام احمق قادیانی، اوبامہ، ٹرمپ، رانا ثنا اللہ اور ٹیریان کے ابو نجوم خان میں واضع قدر مشترک یوٹرن در یوٹرن ہے
🙄</t>
  </si>
  <si>
    <t>948667563206217728</t>
  </si>
  <si>
    <t>43103.8952199</t>
  </si>
  <si>
    <t>احزم جیاد</t>
  </si>
  <si>
    <t>944057876259180544</t>
  </si>
  <si>
    <t>greenblood43</t>
  </si>
  <si>
    <t>,,I have Green Blood in my Veins Because I Am Pakistani ‏‏‏‎‎‎@PkCyberForce1</t>
  </si>
  <si>
    <t>43091.1749074</t>
  </si>
  <si>
    <t>@aoepoeRadesh کب تک اقلیت کا چورن بے شرمی سے بیچے جاؤ گے؟
سکھ کمیونٹی مل کر اپنے ایک سکھ بھائی کا علاج بھی نہیں کروا سکتی؟
میں ایسے دسیوں مسلمان گنا اور دکھا سکتا جو علاج کیلئے حکومتی امداد کر ترس رہے 
https://t.co/KkFVtPyrqv</t>
  </si>
  <si>
    <t>43092.71595</t>
  </si>
  <si>
    <t>پاشا ®</t>
  </si>
  <si>
    <t>935344939</t>
  </si>
  <si>
    <t>BapuGunda</t>
  </si>
  <si>
    <t>‏یہ رت جگے قبول کہ آرام سے تو ہیں ~ ورنہ تو رکھتے تھے خواب پریشاں کیئے ہوےٴ                             _x000D_
           _x000D_
   ٭_x000D_
_x000D_
Pakistan Runs in My Blood</t>
  </si>
  <si>
    <t>3606</t>
  </si>
  <si>
    <t>44250</t>
  </si>
  <si>
    <t>41221.84412</t>
  </si>
  <si>
    <t>اب الباکستانی چونکہ میاں عاطف سے پاکستان اور اسلام کو بچا چکے ہیں، تو وہ کافر کافر، شیعہ کافر کی جانب اپنا سفر دوبارہ شروع کر سکتے ہیں۔ 
مزید یہ کہ اُس منزل کو پا لینے کے بعد بھی یہ سفر نہیں رکنا چاہئیے۔
بسم اللہ کراں ❤️ https://t.co/1TM9mwYptA</t>
  </si>
  <si>
    <t>1038970390301819008</t>
  </si>
  <si>
    <t>43353.0835417</t>
  </si>
  <si>
    <t>Mansoor Hallaj</t>
  </si>
  <si>
    <t>364602142</t>
  </si>
  <si>
    <t>Humanist2000</t>
  </si>
  <si>
    <t>Farmer's son, still rough at edges, get rid of lot dogmas and suppositious, scary believes. Teaches Economics away from land of Pure.</t>
  </si>
  <si>
    <t>8652</t>
  </si>
  <si>
    <t>40785.0503241</t>
  </si>
  <si>
    <t>Ann Arbor, Mi</t>
  </si>
  <si>
    <t>@bilalfqi کتنا برآ منافق ہے یہ بندہ، یہ نہیں بتاتا کہ دیوبندی، بریلوی، الحدیث کے مفتی ایک دوسرے کے فرقوں کے بارے میں یہی کہتے جو یہ شیعہ کے بارے میں کہہ رہا، لیکن سب جانتے ہے اس کے پیچھے کون ہے اور اسکے کیا مقاصد ہیں</t>
  </si>
  <si>
    <t>960477703836225536</t>
  </si>
  <si>
    <t>43136.485</t>
  </si>
  <si>
    <t>آزاد</t>
  </si>
  <si>
    <t>11863</t>
  </si>
  <si>
    <t>57858</t>
  </si>
  <si>
    <t>40988.7889352</t>
  </si>
  <si>
    <t>@asadmunir38 پہلی بار کسی بریگیڈئیر سے سمجھداری کی بات سنی ۔
ویسے لیڈر کو تو آپ لوگ مانتے نہیں تو پھر لیڈر کی کوالٹی پر کیا کرنا ہے ۔
لیڈروں کو پھانسی دی جاتی ہے گولی مار دی جاتی ان کی گاڑی سے پیٹرول غائب ہوتا ہے ۔ان پر پہلی فرصت میں کافر ہونے کا فتوا لگتا جب اس بچ جائے تو غداری کا سرٹیفیکٹ</t>
  </si>
  <si>
    <t>996100859338649600</t>
  </si>
  <si>
    <t>43234.7861806</t>
  </si>
  <si>
    <t>9.96050017583e+17</t>
  </si>
  <si>
    <t>مجبور پاکستانی بلکہ غدار</t>
  </si>
  <si>
    <t>990532566133432320</t>
  </si>
  <si>
    <t>SyedAkSadiq1</t>
  </si>
  <si>
    <t>‏‏‏میرے ووٹ کو عزت ۔
اپنے بوٹ کو اوقات میں رکھ ۔
میرا آئینی حقوق کو تسلیم کرو۔</t>
  </si>
  <si>
    <t>43219.4206134</t>
  </si>
  <si>
    <t>رد بریلویت ۔ قائد اعظم کافر اور مرتد ہیں ۔ بریلوی فتویٰ ۔ تجانب اہل سنت https://t.co/blX4gzVzd5</t>
  </si>
  <si>
    <t>948299225149812736</t>
  </si>
  <si>
    <t>43102.8787963</t>
  </si>
  <si>
    <t>کیا آپ جانتے ہیں کہ پاکستان کے قادیانی وزیر خارجہ سر ظفر اللہ نے یہ کہہ کر بانی پاکستان قائد اعظم کا جنازہ پڑھنے سے انکار دیا تھا کہ ہمارے نزدیک غیر قادیانی کافر ہیں اور ہم کسی کافر کی نماز جنازہ نہیں پڑھتے ۔</t>
  </si>
  <si>
    <t>43091.95525</t>
  </si>
  <si>
    <t>paki</t>
  </si>
  <si>
    <t>1449829256</t>
  </si>
  <si>
    <t>PakiTorabora</t>
  </si>
  <si>
    <t>41416.85096</t>
  </si>
  <si>
    <t>#JusticeForZainab
ننھی زینب کے ساتھ ہونے والے ظلم کے خلاف صبح بدھ (10-01-2018) کو شہر قصور میں مکمل شٹر ڈاون ہڑتال اور احتجاج کا اعلان اور زینب کی لاش کو لواحقین کی جانب سے گھر منتقل کردیاگیا
@AtiqRehmanPAT 
@iAmUmairAmir 
@Paksalah</t>
  </si>
  <si>
    <t>951377093920804864</t>
  </si>
  <si>
    <t>43111.3720949</t>
  </si>
  <si>
    <t>ASIF JALIL</t>
  </si>
  <si>
    <t>388734313</t>
  </si>
  <si>
    <t>asifmylkohat</t>
  </si>
  <si>
    <t>General Secretary PAT Youth Wing Kohat</t>
  </si>
  <si>
    <t>48246</t>
  </si>
  <si>
    <t>56611</t>
  </si>
  <si>
    <t>62451</t>
  </si>
  <si>
    <t>40827.3302083</t>
  </si>
  <si>
    <t xml:space="preserve">KOHAT KPK </t>
  </si>
  <si>
    <t>@saadia_mahdi @MJibranNasir @R00mi1 @ma__ch96 مرزے کانے دجال کے پجاری کہاں سے احمدی ھو گئے۔ 
ایسا خبیث لعنتی تھا وہ باتھ روم میں جہنم رسید ھونے والا کنجر۔
 اگر یہ لعنتی کافر نہیں تو پھر ھندو اور یہودی بھی پکے مومن ھیں۔</t>
  </si>
  <si>
    <t>1023494463933570944</t>
  </si>
  <si>
    <t>43310.378125</t>
  </si>
  <si>
    <t>1.02249321141e+18</t>
  </si>
  <si>
    <t>249494551.0</t>
  </si>
  <si>
    <t>saadia_mahdi</t>
  </si>
  <si>
    <t>2687742156</t>
  </si>
  <si>
    <t>bilalahmadgreat</t>
  </si>
  <si>
    <t>‏نہ کر بندیا میری میری نہ اے تیری نہ میری
چار دناں دا دنیا میلا فیر مٹی دی ڈھیری</t>
  </si>
  <si>
    <t>7507</t>
  </si>
  <si>
    <t>41848.6430787</t>
  </si>
  <si>
    <t>کیا کہا یہ ماتم میری سزا ہے؟
خدایا! یہ کیسی سزا ہے جس سے مجھے تسکین اور تمہیں تکلیف ہوتی ہے؟
ہے ناز ہم ہیں شیعہ ❤</t>
  </si>
  <si>
    <t>Faraz Zaidi</t>
  </si>
  <si>
    <t>meet2faraz</t>
  </si>
  <si>
    <t> If they can't swallow facts, let them eat fiction.</t>
  </si>
  <si>
    <t>@Taabixh @MTaufeeqGill @Uzma36489350 @spacogtar @urwaEman @KhadimRizviReal احمدی قادیانی کافر ہیں ۔۔۔۔۔
ختم نبوت ذندہ باد۔۔۔۔۔
لا نبي بعده. ..........</t>
  </si>
  <si>
    <t>981566656953618432</t>
  </si>
  <si>
    <t>43194.6794213</t>
  </si>
  <si>
    <t>Atta ur Rehman</t>
  </si>
  <si>
    <t>977766238691692544</t>
  </si>
  <si>
    <t>Attakp2018</t>
  </si>
  <si>
    <t>وفائیں بانٹتا ہوں، چاہتیں تقسیم کرتا ہوں 
__- تعارف ہے یہی میرا _ یہی پہچان ہے میری ..</t>
  </si>
  <si>
    <t>43184.1922685</t>
  </si>
  <si>
    <t>@Nativebaloch1 @tabdeeli212 @OfficialDGISPR ہاہاہاہاہاہا شیطان سے مدد میری بات درست ہاہاہاہاہا ہندو بنیا کے دلال بھاڑ میں جائے دنیا ھمیں دنیا کی پروا نہیں تم جیسے دلالوں کو اب ختم کرنا ھے اور انشاءاللہ ﷻ بلوچ قوم تمہارا کتے سے بھی برا انجام کرے گیء</t>
  </si>
  <si>
    <t>981988443029950464</t>
  </si>
  <si>
    <t>43195.8433218</t>
  </si>
  <si>
    <t>9.81986703207e+17</t>
  </si>
  <si>
    <t>@AamirLiaquat ادب کی کوئی حد نہیں ہوتی جو ادب درویش سکھاتے ہیں ان تک کوئی پہنچ نہیں سکتا۔  آپ کو پتہ ہونا چاہیئے کہ اہل حدیث والے درویشوں کو نہیں مانتے۔ پھر بھی ان کا عقیدہ انکو مبارک۔ ہمیں فتنہ کرنے سے کیا ملے گا۔</t>
  </si>
  <si>
    <t>1000130742805058048</t>
  </si>
  <si>
    <t>43245.9065394</t>
  </si>
  <si>
    <t>سوال قادیانی کتنے پلید ہیں؟
جواب:قادیانی خنزیرکے پیشاب سے بھی زیادہ پلید ہیں
#ختم_نبوت_مارچ</t>
  </si>
  <si>
    <t>955156206984757248</t>
  </si>
  <si>
    <t>43121.800463</t>
  </si>
  <si>
    <t>Habib Ahmad</t>
  </si>
  <si>
    <t>3360244648</t>
  </si>
  <si>
    <t>habibahmad4u</t>
  </si>
  <si>
    <t>42190.3602546</t>
  </si>
  <si>
    <t>گھر ہو یا ریاست ، عورت کی سربراہی دونوں کو لے ڈوبتی ہے ، اسلام میں تقدس اور اخلاقی لحاظ سے ماں کا درجہ باپ سے تین گنا اوپر ہے لیکن اطاعت میں والد کا مقام والدہ سے بلند ہے۔</t>
  </si>
  <si>
    <t>43099.77075</t>
  </si>
  <si>
    <t>S. Siddiqui</t>
  </si>
  <si>
    <t>256418130</t>
  </si>
  <si>
    <t>shoaibucla</t>
  </si>
  <si>
    <t>A Proud Pakistani. RTs &amp; Likes are not endorsement.</t>
  </si>
  <si>
    <t>16249</t>
  </si>
  <si>
    <t>40597.35897</t>
  </si>
  <si>
    <t>@khatana_saeed @AT3OR @ambrinmaria @ShkhRasheed @fawadchaudhry @ImranKhanPTI @TahirulQadri الحمداللہ میں تماری طرح کسی یہودن کتی کا بچہ نہیں مسلمان ہوں اور کنجروں اسلام میں دوبارہ شادی کا طریقہ بتایا</t>
  </si>
  <si>
    <t>43090.34472</t>
  </si>
  <si>
    <t>7.51e+17</t>
  </si>
  <si>
    <t>khatana_saeed</t>
  </si>
  <si>
    <t>محفوظ الرحمن اعوان</t>
  </si>
  <si>
    <t>2884592125.0</t>
  </si>
  <si>
    <t>‏[‏‏کارکن  پاکستان مسلم لیگ ن ]
[وطن سے  محبت میراایمان ]
[قائد میاں محمد نواز شریف]</t>
  </si>
  <si>
    <t>471.0</t>
  </si>
  <si>
    <t>9201.0</t>
  </si>
  <si>
    <t>113777.0</t>
  </si>
  <si>
    <t>41943.34911</t>
  </si>
  <si>
    <t>حیدرآباد: سنی تحریک کی جانب سے سنی تحریک حیدرآباد آفس میں پریس کانفرنس۔
حیدرآباد: پریس کانفرنس میں نور احمد قاسمی سنی تحریک صوبہ سندھ کے صدر کے ہمراہ احمد علی سعیدی ، محرم دین ، عمران سہروردی اور خالد حسن... https://t.co/BVxGPj9wJy</t>
  </si>
  <si>
    <t>1014486585612669056</t>
  </si>
  <si>
    <t>43285.5211111</t>
  </si>
  <si>
    <t>voice of Pakistan</t>
  </si>
  <si>
    <t>793448983771439104</t>
  </si>
  <si>
    <t>Vopweb</t>
  </si>
  <si>
    <t>Welcome to the Voice of Pakistan news social media network. Get breaking news, alerts and exclusive interviews from around the globe.</t>
  </si>
  <si>
    <t>36301</t>
  </si>
  <si>
    <t>42675.5735417</t>
  </si>
  <si>
    <t>@SAMRIReports @RaziDada کتا شیعہ آ گیا اپنی اوقات پہ</t>
  </si>
  <si>
    <t>1030874856114582016</t>
  </si>
  <si>
    <t>43330.7441319</t>
  </si>
  <si>
    <t>1.0304735748e+18</t>
  </si>
  <si>
    <t>9.94680142907e+17</t>
  </si>
  <si>
    <t>SAMRIReports</t>
  </si>
  <si>
    <t>🌹کویتی🐐قصائین🌹</t>
  </si>
  <si>
    <t>‏‏‏‏‏‏‏‏‏‏‏‏‏‏‏‏‏‏‏‏‏‏‏‏‏‏‏‏‏‏‏‏‏‏‏‏‏‏‏‏‏‏‏‏‏‏‏‏‏‏‏‏‏‏‏‏‏‏‏‏‏‏‏‏‏‏‏‏‏‏‏✮I'M A MUSLIM SUNNI &amp; PROUD✮
یوتھیے پہلے علم اور دین حاصل کریں پھر بحث کا سوچیں</t>
  </si>
  <si>
    <t>1702</t>
  </si>
  <si>
    <t>8521</t>
  </si>
  <si>
    <t>62588</t>
  </si>
  <si>
    <t>ہر قادیانی  قطعی  کافر ہے.  اور اس پر امت کا اجماع  ہے. 
حسام الحرمین  کا حکم قطعی اور برحق ہے. ----- اس کے علاوہ  علامہ  کاظمی کی الحق المبین  بھی  دیکھ لیں.   مسلء صاف اور واضح ہو جائے گ</t>
  </si>
  <si>
    <t>986251663546769408</t>
  </si>
  <si>
    <t>43032</t>
  </si>
  <si>
    <t>حاصل مطالعہ ۔ کلمۃ الفصل ۔ غیر احمدی مسلمان ہیں یا کافر کا جواب ۔ حضرت مرزا بشیر احمد ایم اے رضی اللہ عنہ https://t.co/5UUJwh0Atj</t>
  </si>
  <si>
    <t>952858283089580032</t>
  </si>
  <si>
    <t>43115.4593981</t>
  </si>
  <si>
    <t>4723</t>
  </si>
  <si>
    <t>@FatimaKH_N ملا فضلو کے ہوتے ہوئے یہودی ایجنٹ کی کیا ضرورت ہے .</t>
  </si>
  <si>
    <t>1009586987622392064</t>
  </si>
  <si>
    <t>43272.0007986</t>
  </si>
  <si>
    <t>1.00958281103e+18</t>
  </si>
  <si>
    <t>💞Love_💕All❣️</t>
  </si>
  <si>
    <t>234008105</t>
  </si>
  <si>
    <t>With_Love_1</t>
  </si>
  <si>
    <t>2611</t>
  </si>
  <si>
    <t>5549</t>
  </si>
  <si>
    <t>60957</t>
  </si>
  <si>
    <t>40547.7033218</t>
  </si>
  <si>
    <t>nil</t>
  </si>
  <si>
    <t>@haroon_natamam آپ مسلسل قادیانی قادیانی کی رٹ لگا رہے ہیں کیا چاہتے ہیں کہ دو چار احمدی قتل کردیےجائیں آپ کی فتوی بازی کے تحت؟
آپ کو کس نے اختیار دیا کہ مجھے بتائیں کہ میرا ختم نبوت پہ ایمان نہیں۔ جب میں کہتا ہوں کہ میں ختم نبوت کا قائل ہوں
آپ مجھے کافر سمجھتے ہیں سمجھیں مگر خدا مت بنیے محترم</t>
  </si>
  <si>
    <t>1039243354914136064</t>
  </si>
  <si>
    <t>43353.8367824</t>
  </si>
  <si>
    <t>Naeem Ahmad JAJJA</t>
  </si>
  <si>
    <t>1000417411</t>
  </si>
  <si>
    <t>TheNaeem_Jajja</t>
  </si>
  <si>
    <t>Keen interest in #Religion &amp; #Politics *** A life devotee #Ahmadi #Muslim ********* میری جان و دل محمدﷺ کےجمال پر فدا ہیں میری خاک آلِ محمدﷺ کے کوچے پر قربان ہے</t>
  </si>
  <si>
    <t>8837</t>
  </si>
  <si>
    <t>41252.9640741</t>
  </si>
  <si>
    <t>Baden-Württemberg, Germany</t>
  </si>
  <si>
    <t>اس طرح کے گھٹیا لوگوں کی وجہ سے پاکستان کا بیڑا غرق ہو گیا ہے۔ یہودی لوگ اسلام کے خلاف ہونے والے پروپیگنڈا پے بھی چپ رہتے ہیں اور پاکستان کے خلاف بھونکتے رہتے ہیں۔ لعنت ہو ان پر , اور ان کو سپورٹ کرنے والوں پر۔ ۔ ۔ ۔!!!! https://t.co/qgCoXb8PmZ</t>
  </si>
  <si>
    <t>989079073271009280</t>
  </si>
  <si>
    <t>43215.4097338</t>
  </si>
  <si>
    <t>Adil Khan</t>
  </si>
  <si>
    <t>988678285327519744</t>
  </si>
  <si>
    <t>AdilKha19453059</t>
  </si>
  <si>
    <t>43214.3037731</t>
  </si>
  <si>
    <t>@anparhlikhari @mosharrafzaidi یہ بات بھی درست ہے کہ یہ سب تو بریلوی حضرات کیا ہی کرتے ہیں ۔مگر کیا آئین پاکستان نے انہیں غیرمسلم قرار دیا ہے? جب وہ آئینی مسلمان ہیں تو عمران پر اعتراض کیوں? غیر مسلم تو صرف احمدی ہیں اس لحاظ سے. چاہے وہ بھی اسے شرک ہی سمجھتے ہوں.</t>
  </si>
  <si>
    <t>1012219067485380992</t>
  </si>
  <si>
    <t>43279.2639583</t>
  </si>
  <si>
    <t>1.0122165854e+18</t>
  </si>
  <si>
    <t>89104271.0</t>
  </si>
  <si>
    <t>anparhlikhari</t>
  </si>
  <si>
    <t>Obaid</t>
  </si>
  <si>
    <t>84755562</t>
  </si>
  <si>
    <t>Obaidullahkhan</t>
  </si>
  <si>
    <t>16070</t>
  </si>
  <si>
    <t>40110.1377894</t>
  </si>
  <si>
    <t>علی الصبح ایک اچھی خبر۔ 
ہندو لڑکے پرکاش کے ساتھ جنسی بد فعلی کرنے والا خبیث ملعون مردود سوشل میڈیا پر احتجاج کے بعد چاروناچار گرفتار کر لیا گیا ۔ 
#JusticeForPrakash https://t.co/w0U1gfQmjB</t>
  </si>
  <si>
    <t>981774214133944320</t>
  </si>
  <si>
    <t>43195.2521644</t>
  </si>
  <si>
    <t>™اِنٌصَافِسٌتَانٌ</t>
  </si>
  <si>
    <t>215188291</t>
  </si>
  <si>
    <t>Made4Pakistan</t>
  </si>
  <si>
    <t>‏ہمارا خون بھی شامل ہے تزئینِ گلستاں میں
Volunteer Creative Designer, #PTI #PTISMT ‎@PTIofficial, ‎@PTI_KHI, ‎@PTISindhOffice #MemberPTI
#انصافستان ™</t>
  </si>
  <si>
    <t>28389</t>
  </si>
  <si>
    <t>40495.2805208</t>
  </si>
  <si>
    <t>نیا پاکستان انشااللہ</t>
  </si>
  <si>
    <t>@Aadiiroy یہ شیعہ کا بہت بڑا عالم ھے مولانا لڈن اور اس کی بہت بڑی لائبریری ھے کراچی میں اس کام ھی ریسرچ ھے کیا پتہ اس کی یہ باتیں سچ ھو میں ایک سنی مسلم ھو</t>
  </si>
  <si>
    <t>Aadiiroy</t>
  </si>
  <si>
    <t>🐅🐅 میاں بلال 🐅🐅</t>
  </si>
  <si>
    <t>mianbilalahmed2</t>
  </si>
  <si>
    <t>‏‏‏‏‏‏‏‏‏میاں نواز شریف کا دیوانہ( PML(Nزندہ باد تاحیات قائد میاں نواز شریف</t>
  </si>
  <si>
    <t>@DrAimaKhan1 ڈاکٹر صاحبہ ، جب کبھی ہم لوگوں نے اس قومیت ، ذات پات ، برادری اور فرقوں کے چکر چھوڑ دئے ، تو انشاءاللہ پاکستان تو ترقی کریگا ہی ، مسلمان ساری دنیا پہ راج کرینگے ، لیکن افسوس ، شیعہ سنی کو کافر ، سنی شیعہ کو کافر ، بریلوی دیوبندی کو کافر اور دیوبندی بریلوی کو کافر ۔۔۔</t>
  </si>
  <si>
    <t>1000527294274919936</t>
  </si>
  <si>
    <t>43247.0008102</t>
  </si>
  <si>
    <t>1.00052529922e+18</t>
  </si>
  <si>
    <t>9.42276117884e+17</t>
  </si>
  <si>
    <t>DrAimaKhan1</t>
  </si>
  <si>
    <t>علیمزئ</t>
  </si>
  <si>
    <t>Mardan, Pakistan</t>
  </si>
  <si>
    <t>ہندوستان میں 50 لوگوں نے مودی سرکار کے ظلم و ستم کے بعد ہندو مذہب چھوڑ کر اسلام قبول کرلیا، عنقریب مسلمانوں کی تعداد ہندوں سے ذیادہ ہوگی اور ایک بڑا حصہ مسلمانوں کا پاکستان کے ساتھ ہوگا۔ انشاءاللہ</t>
  </si>
  <si>
    <t>949941948579811328</t>
  </si>
  <si>
    <t>43107.4118519</t>
  </si>
  <si>
    <t>Ghulam Abbas</t>
  </si>
  <si>
    <t>948890456288649216</t>
  </si>
  <si>
    <t>GhulamA91971374</t>
  </si>
  <si>
    <t>News Sports Politics General News Photography General News Amazing Science News Technology</t>
  </si>
  <si>
    <t>43104.5102894</t>
  </si>
  <si>
    <t>@nayadaurpk @ImranKhanPTI @BBhuttoZardari وہابی گدھے کہیں زیادہ خترا ہیں</t>
  </si>
  <si>
    <t>1013933196482875008</t>
  </si>
  <si>
    <t>43283.9940509</t>
  </si>
  <si>
    <t>1.01373260513e+18</t>
  </si>
  <si>
    <t>9.07378465833e+17</t>
  </si>
  <si>
    <t>nayadaurpk</t>
  </si>
  <si>
    <t>Ali Uddin</t>
  </si>
  <si>
    <t>80228668</t>
  </si>
  <si>
    <t>Pathaneykhan</t>
  </si>
  <si>
    <t>My interests are reading, technology, music, interesting people and trolling. Twitter is for fun not fame.</t>
  </si>
  <si>
    <t>22182</t>
  </si>
  <si>
    <t>40092.242037</t>
  </si>
  <si>
    <t>توسل اور بالخصوص نعرہ "یاعلی مدد" پر اعتراض کرنے والے سخت گیر وہابی ٹائپ کانٹیکٹس، آج عمران نیازی کے دفاع میں پاگل ہوئے جا رہے ہیں۔
یا اللہ تیری قدرت ۔۔۔۔
😂😁</t>
  </si>
  <si>
    <t>1012347570511805952</t>
  </si>
  <si>
    <t>43279.6185532</t>
  </si>
  <si>
    <t>Syed Hyder Abbas</t>
  </si>
  <si>
    <t>423650781</t>
  </si>
  <si>
    <t>haidubaba</t>
  </si>
  <si>
    <t>Good friends, good books, and a sleepy conscience: this is the ideal life</t>
  </si>
  <si>
    <t>3053</t>
  </si>
  <si>
    <t>35838</t>
  </si>
  <si>
    <t>40875.812963</t>
  </si>
  <si>
    <t>سچ تو یہ ھے کہ عمران زانی,  یہودیوں کی افزائش نسل کرنیوالا کتا ھے.  ثبوت یہ ھے کہ اسکے جائز اور حرامی دونوں نسل کے بچے یہودیوں سے ہیں اور یہودیوں کے پاس ہی ہیں. انکی تربیت اور طرز ذندگی یہودی ھے. 
جو لوگ کتے... https://t.co/oXumhM4ifY</t>
  </si>
  <si>
    <t>1014322525059284992</t>
  </si>
  <si>
    <t>43285.0683912</t>
  </si>
  <si>
    <t>Khalid Hussain</t>
  </si>
  <si>
    <t>207247377</t>
  </si>
  <si>
    <t>KhalidSayang</t>
  </si>
  <si>
    <t>Hi folks...! Have a nice day.. you are sooooooo tweet.. :):) Do you believe in love at first tweet? Or should I tweet you again? ... I Love You all....</t>
  </si>
  <si>
    <t>62092</t>
  </si>
  <si>
    <t>40475.9144792</t>
  </si>
  <si>
    <t>@IrfanUllahJaan4 @fazalkhan8430 @ImranKhanPTI شیعہ کافر کو وائس چیرمین بناکر؟  صحابہؓ کو غلط ثابت کرنا اور کشمیر کمیٹی کا چیئرمین بن کر شہادتوں پہ قہقہہ لگانا؟
پٹھان نہیں البتہ پختون قوم غیرتمند ہیں الحمدللہ ہر حکمران پارٹی کا حمایتی.مگر فاٹا کوKPKمیں ضم کرنےکامخالف؟ سود نظام کا حمایتی؟گستاخی پر خاموش؟ https://t.co/tSC32a5quM</t>
  </si>
  <si>
    <t>987039167510130688</t>
  </si>
  <si>
    <t>43209.7806713</t>
  </si>
  <si>
    <t>Shafqaat Ahmed</t>
  </si>
  <si>
    <t>873278913492987904</t>
  </si>
  <si>
    <t>ShafqaatAhmed19</t>
  </si>
  <si>
    <t>quality speaks its language</t>
  </si>
  <si>
    <t>42895.8621759</t>
  </si>
  <si>
    <t>@MaryamNSharif اگر نواز شریف عوامی اجتماع میں مرزا احمد قادیانی کو کتا کافر کہہمیرے پسندیدہ شخص میں شامل ھو گا۔</t>
  </si>
  <si>
    <t>950925905563701248</t>
  </si>
  <si>
    <t>43110.1270486</t>
  </si>
  <si>
    <t>9.50790484989e+17</t>
  </si>
  <si>
    <t>rosh</t>
  </si>
  <si>
    <t>786980442167734272</t>
  </si>
  <si>
    <t>Roshi600Roshi</t>
  </si>
  <si>
    <t>1461</t>
  </si>
  <si>
    <t>42657.7237616</t>
  </si>
  <si>
    <t>﷽
  ❀
یا_صاحب_الزمان_عج
یوسف ترین نشانه یِ
 یعقوبِ اهل بیت
شد پاره پاره قَلب
شیعـہ ظهور کن 
با پرچَمی که نام 
حسین است نقشِ آن
با مَشک ساقی از
 دلِ دریا ظهورکن
#حب_الحسین_یجمعنا</t>
  </si>
  <si>
    <t>S.rahimi</t>
  </si>
  <si>
    <t>Srahimi40419727</t>
  </si>
  <si>
    <t>@UmarCheema1 کسی کی بیوی پر الزام لگانا اور پرچے کاٹنا یہودی کہنا 
کسی عورت کی جہاز سے ننگی تصویریں پھینکنا اللّه کبھی کسی کو ایسا کم ظرف دشمن نا دے</t>
  </si>
  <si>
    <t>1039482471736332032</t>
  </si>
  <si>
    <t>43354.4966204</t>
  </si>
  <si>
    <t>1.03948115679e+18</t>
  </si>
  <si>
    <t>UsMi</t>
  </si>
  <si>
    <t>2382357350</t>
  </si>
  <si>
    <t>UsmanAli959</t>
  </si>
  <si>
    <t>پٹواریو بچ کے رہنا اب میرے دو اکاؤنٹ بند کروا چکے ہو تم</t>
  </si>
  <si>
    <t>4771</t>
  </si>
  <si>
    <t>41708.6765394</t>
  </si>
  <si>
    <t>جناب @KlasraRauf صاحب، لگتا ہے آپ نے عمران خان کی پوری بات نہیں سنی اور تجزیہ کردیا جو بد دیانتی ہے. عمران نے کہا موٹو، میرا کتا وفادار ہے مگر اسے اچھے برے کی تمیز نہیں، اگر میں قتل بھی کردوں تو وہ میرا وفادار ہی رہے گا جبکہ انسان کو آللہ نے شعور دیا ہے کہ اچھے برے کی تمیز کرے.</t>
  </si>
  <si>
    <t>989541669765898240</t>
  </si>
  <si>
    <t>43216.6862616</t>
  </si>
  <si>
    <t>552</t>
  </si>
  <si>
    <t>11358</t>
  </si>
  <si>
    <t>@ambrinmaria تم کیسی عورت ہو ؟ مجھے حیرانگی ہوتی ہے کہ کبھی تم احادیث لگاتی ہو کبھی تم اسلام کا پرچار کرتی ہو پھر اگلے ہی لمحے تم کسی کے بغض میں اپنی ٹویٹس کرتی ہو ۔۔ تب تمہارا اسلام کہاں جاتا ہے ؟؟؟ 
عمران خان ہو یا نواز شریف دونوں ہیں تو مسلمان نا پھر ان کے لئیے ایسی بات کہنا ؟؟؟</t>
  </si>
  <si>
    <t>948816445366063104</t>
  </si>
  <si>
    <t>43104.3060532</t>
  </si>
  <si>
    <t>9.48456140069e+17</t>
  </si>
  <si>
    <t>Hafiz Ali Aslam</t>
  </si>
  <si>
    <t>498639388</t>
  </si>
  <si>
    <t>An activist , Media Correspondent in QATAR NEWS AGENCY , A proud PAKISTANI and always ready to raise voice against corrupt people ...</t>
  </si>
  <si>
    <t>4672</t>
  </si>
  <si>
    <t>40960.3421759</t>
  </si>
  <si>
    <t>Doha</t>
  </si>
  <si>
    <t>نیازی غلاموں کا غریب کپتان ...
عمران نیازی کے گوشواروں کے مطابق، وہ تین سو کنال کے چھوٹےگھر میں رہنے والے واحد پاکستانی ہے، جن کے پاس اپنی گاڑی تک نہیں مگر پھر بھی عمرے پر دو کروڑ لگاسکتا ہے۔ 
جن لوگوں میں سچ سنے کی برداشت نہیں وہ میرے پوسٹ نہ دیکھے۔ 
شکریہ — feeling thoughtful</t>
  </si>
  <si>
    <t>1009865357736272000</t>
  </si>
  <si>
    <t>43272.7689583</t>
  </si>
  <si>
    <t>جلال الدین جی سلطان</t>
  </si>
  <si>
    <t>2285138124</t>
  </si>
  <si>
    <t>JalalG75</t>
  </si>
  <si>
    <t>I m______ing</t>
  </si>
  <si>
    <t>41649.5816319</t>
  </si>
  <si>
    <t>34.811181,72.357223</t>
  </si>
  <si>
    <t>اس کی اس پوسٹ کےنیچے کمینٹس پڑھیں ایسے حرامخور کنجر ہی صرف شیعیہ سنی فساد مچا سکتے ہیں۔
لعنتی تجھے شرم آنی چاہیے ڈاکٹر شاہد کو تو کتے کی طرح پڑگیا۔
بیشرم کنفرم کر یہ اس پمفلٹ پر نام پتہ تصدیق شدہ اور درست ہے اور پولیس پکڑنے سے ڈرتی ہے انکو ؟ https://t.co/I2lGZR8575</t>
  </si>
  <si>
    <t>957833690507284480</t>
  </si>
  <si>
    <t>43129.188912</t>
  </si>
  <si>
    <t>31982</t>
  </si>
  <si>
    <t>فیصلہ کس نوعیت کا ہو سکتا ھے اندازہ ہونے باوجود نواز شریف کا یہ دلیرانہ اقدام ھے کہ وہ فیصلہ عدالت میں میں ہی سنے گے</t>
  </si>
  <si>
    <t>1014537617063464960</t>
  </si>
  <si>
    <t>43285.6619329</t>
  </si>
  <si>
    <t>Waqas Ahmad</t>
  </si>
  <si>
    <t>965606611174780928</t>
  </si>
  <si>
    <t>WaqasAh83188359</t>
  </si>
  <si>
    <t>Edit bro</t>
  </si>
  <si>
    <t>43150.6380903</t>
  </si>
  <si>
    <t>Gujranwala Pakistan</t>
  </si>
  <si>
    <t>رو یہودی عمران رو
یہ پیغام صرف10لوگوں کو بھیجو
اپکے خواب میں زرتاج گل آئے گی
اور شائد پھٹانوں کےخواب میں واشل مراد سعید آجائے😂</t>
  </si>
  <si>
    <t>1009494857709228032</t>
  </si>
  <si>
    <t>43271.7465741</t>
  </si>
  <si>
    <t>Uppal Qaiser Pervaiz</t>
  </si>
  <si>
    <t>1337076816</t>
  </si>
  <si>
    <t>uppal707</t>
  </si>
  <si>
    <t>Drilling Engineer</t>
  </si>
  <si>
    <t>41372.6989236</t>
  </si>
  <si>
    <t>مریم نواز صاحبہ نے برین ھیمریج کے مریض سکھ نوجوان درپن سنگھ کے علاج کی خبر کا نوٹس لے لیا ھر ممکن تعاون کی یقین دہانی بھی کرائ۔ ھم آپ کے صدا ھی مشکور و متمنی رہیں گے۔ اللہ آپ کا رتبہ بلند کرے ۔فیملی درپن سنگھ و رادیش سنگھ ٹونی چیئرمین سکھ کمیٹی آف پاکستان</t>
  </si>
  <si>
    <t>43096.66885</t>
  </si>
  <si>
    <t>Ghulam Subhani</t>
  </si>
  <si>
    <t>GhulamSubhaniPK</t>
  </si>
  <si>
    <t>Head #PMLN SM Team  AJ&amp;K The Lions / My leaders Jinnah the founder and Nawaz Sharif the saviour of my Pakistan / inspired into politics by @MaryamNSharif</t>
  </si>
  <si>
    <t>6462</t>
  </si>
  <si>
    <t>42766.20047</t>
  </si>
  <si>
    <t xml:space="preserve">AJK &amp; Islamabad, Pakistan </t>
  </si>
  <si>
    <t>@SarwarANaqvi @khaksaar75 @R00mi1 میں جعلی اور منافق احمدی نہیں بن سکتا. اپنے لبرل نظریات ٹھونسنے والوں کو دوسرے کے قدامت پسند نظریات کی قدر کرنی چاہئے.</t>
  </si>
  <si>
    <t>982038112225386496</t>
  </si>
  <si>
    <t>43195.9803819</t>
  </si>
  <si>
    <t>9.82037347692e+17</t>
  </si>
  <si>
    <t>Dr Manhattan</t>
  </si>
  <si>
    <t>‏‏‏‏‎‎‎‎#Ahamdi ‎‎‎‎#Pakistan. ‎‎‎‎#Ahamdiya ‎‎‎‎#Love4ALL ‎‎‎‎#MessiahHasCome ‎‎‎‎#No2Terrorism. حب الوطن من الایمان 🇵🇰❤️🇵🇰</t>
  </si>
  <si>
    <t>19995</t>
  </si>
  <si>
    <t>@ImranKhanPTI پریشن کیوں ہوتے ہو خان جی انشاءلله آپ کبھی بھی وزیر اعاظم نہیں بن سکتے یہودی اور غیر ملکی ایجنٹ ہو اور اسٹیبلشمنٹ کے پٹھو ہو تم شرم آنی چاہیے تمھیں</t>
  </si>
  <si>
    <t>43097.17938</t>
  </si>
  <si>
    <t>Muhammad Usman</t>
  </si>
  <si>
    <t>UsmanChamma</t>
  </si>
  <si>
    <t>42997.40564</t>
  </si>
  <si>
    <t>@DrMuradPTI @IffiViews @ImranKhanPTI لعنت بنیے کے بچے غدار وطن ھندو دفع ھو جا حرامزادے گشتی کے بچے پاکستان چھوڑ کر۔ لعنت تجھ پر تیرے لیڈر پر حرامزادے</t>
  </si>
  <si>
    <t>1033806676128882944</t>
  </si>
  <si>
    <t>43338.8344097</t>
  </si>
  <si>
    <t>9.96064319858e+17</t>
  </si>
  <si>
    <t>1317925608.0</t>
  </si>
  <si>
    <t>DrMuradPTI</t>
  </si>
  <si>
    <t>ع م ر ا ن</t>
  </si>
  <si>
    <t>sadi5024</t>
  </si>
  <si>
    <t>Lokiuddinson ka annny wa follower</t>
  </si>
  <si>
    <t>2475</t>
  </si>
  <si>
    <t>یہودی ایجنٹ سخت بوکھلایا ہوا ہے . پریس کانفرنس میں بونگیاں مار رہا ہے .اسکا کھوکھلا لہجہ اسکے اندر کی شکست و ریخت کا آئنہ دار ہے
#MunafqatKaKaptaan</t>
  </si>
  <si>
    <t>43098.78669</t>
  </si>
  <si>
    <t>@KhabarKPechay @NeoNewsUR @AtifRMian @OwaisTohid @fareedraees @Mehmal @fawadchaudhry کونسے لبرلز سالے بھڑوے تم کو کیا پتہ تمھارا باپ کون ہے اور بات کرتے ہو احمدیوں کی ۔احمدی کافر نہیں مرتد ہیں اور واجب القتل ہیں پہلے دین سیکھ لو ورنہ منہ بند رکھو</t>
  </si>
  <si>
    <t>1039232667336753024</t>
  </si>
  <si>
    <t>43353.8072917</t>
  </si>
  <si>
    <t>1.03921899944e+18</t>
  </si>
  <si>
    <t>3833909368.0</t>
  </si>
  <si>
    <t>KhabarKPechay</t>
  </si>
  <si>
    <t>Shaukat Ali Butt</t>
  </si>
  <si>
    <t>1037286511367074048</t>
  </si>
  <si>
    <t>ShaukatAliButt7</t>
  </si>
  <si>
    <t>43348.4369213</t>
  </si>
  <si>
    <t>اےپی سی میں پیپلزپارٹی،پی ٹی آئی،جماعت اسلامی کےوفدشریک ہوں گے
اےپی سی میں سنی اتحادکونسل،پی ایس پی،ایم ڈبلیوایم بھی شرکت کریں گی
لاہور:شیخ رشید کی عوامی مسلم لیگ،مسلم لیگ(ق) بھی اے پی سی میں شریک ہوں گی
#ModelTown
#ShameOnPTV
@TahirulQadri</t>
  </si>
  <si>
    <t>43098.84242</t>
  </si>
  <si>
    <t>Mubina Bint e Salman</t>
  </si>
  <si>
    <t>3053206284</t>
  </si>
  <si>
    <t>momoshiila202</t>
  </si>
  <si>
    <t>We need parmenent things in temporay life</t>
  </si>
  <si>
    <t>42064.75927</t>
  </si>
  <si>
    <t>@MubashirZaidi شیعہ حرامی جتنا بھی اچھا کیوں نہ وہ کسی نہ کسی وقت اپنی باطنی خباثت کا اظہار کرہی دیتا ہے</t>
  </si>
  <si>
    <t>958256256724107264</t>
  </si>
  <si>
    <t>43130.3549653</t>
  </si>
  <si>
    <t>9.58132485175e+17</t>
  </si>
  <si>
    <t>عمر پاکستانی</t>
  </si>
  <si>
    <t>914535626569068544</t>
  </si>
  <si>
    <t>Ummifarooq786</t>
  </si>
  <si>
    <t>یہاں آنے سے پہلے اپنی ساری دانشوری باہر رکھ کر آئیں ۔ شکریہ</t>
  </si>
  <si>
    <t>43009.7090162</t>
  </si>
  <si>
    <t>@RehamKhan1 یہودی ایجنٹ کوکسی نہ کسی طریقےسےپاکستان پرمسلط کرناہے</t>
  </si>
  <si>
    <t>1009601557950759040</t>
  </si>
  <si>
    <t>43272.0410069</t>
  </si>
  <si>
    <t>1.00950065458e+18</t>
  </si>
  <si>
    <t>298959564.0</t>
  </si>
  <si>
    <t>RehamKhan1</t>
  </si>
  <si>
    <t>کل تک تو عمران سانپ نے کہا راؤ انوار نے بہت اچھے کام کئے اس کی ایک غلطی پر میڈیا اس کے پیچھے پڑ گیا ؟ 
اور آج پھر یوٹرن عمران سانپ کی بات اور گدھے کی لات میں کوئی فرق نہیں 
ڈونالڈ ٹرمپ اور عمران سانپ ایک سکہ کے دو رخ ہیں
آپ مانو یا نہ مانو # https://t.co/4Z2YdLCNd7</t>
  </si>
  <si>
    <t>957838909735567360</t>
  </si>
  <si>
    <t>43129.2033102</t>
  </si>
  <si>
    <t>میرا پاکستان</t>
  </si>
  <si>
    <t>4117165995</t>
  </si>
  <si>
    <t>abidkhan1962</t>
  </si>
  <si>
    <t>اللّه کی عبادت اس کے خوف سے نہی اس کی محبت میں کرو</t>
  </si>
  <si>
    <t>4429</t>
  </si>
  <si>
    <t>1438</t>
  </si>
  <si>
    <t>42313.2328819</t>
  </si>
  <si>
    <t xml:space="preserve">چاند پر </t>
  </si>
  <si>
    <t>بارڈر کے اُس پار پینسٹھ کو لیکر کسی آپریشن جبرالٹر کی بازگشت سنائی دیتی ہے. خدا جانے یہ آپریشن جبرالٹر کیا ہے، ہماری تو تاریخ پاکستان کی کتابوں میں اس کا کوئی ذکر ہی نہیں. یہ یقیناً ہندو بنیے کی کوئی من گھڑت سازش ہوگی</t>
  </si>
  <si>
    <t>43097.96591</t>
  </si>
  <si>
    <t>✊💝اسلام علیکم و رحمتہ اللہ و برکات 💝
✊💝اظہار یکجہتی ۔مغل اتحاد زندہ آباد پاکستان پائندہ آباد💝✊🇵🇰️️🛌
👑💎 مغل... https://t.co/0RYdFeGJIe</t>
  </si>
  <si>
    <t>43099.74317</t>
  </si>
  <si>
    <t>Nadeem Mughal</t>
  </si>
  <si>
    <t>1964225803</t>
  </si>
  <si>
    <t>nadeemmughal037</t>
  </si>
  <si>
    <t>IT Secretry PMLN Youth Wing RWP, DIV | President Tanzeem-e-Mughalia Jhelum | 03215414101</t>
  </si>
  <si>
    <t>41563.29438</t>
  </si>
  <si>
    <t>Rohtas Rd, Jhelum</t>
  </si>
  <si>
    <t>@iamhamzaabbasi حمزہ علی عباسی ایک قادیانی کتا ہے جو ہر وقت عورتوں پر بھونکتا رہتا ہے ہیجڑہ نہی مرد بن اگر کہیں شرم نام کی کوئی چیز ہے تو</t>
  </si>
  <si>
    <t>1003220973510905984</t>
  </si>
  <si>
    <t>43254.4339468</t>
  </si>
  <si>
    <t>1.00294365247e+18</t>
  </si>
  <si>
    <t>Rajwali Khan Afridi</t>
  </si>
  <si>
    <t>1000045380841755008</t>
  </si>
  <si>
    <t>Rajwali92803837</t>
  </si>
  <si>
    <t>43245.6709838</t>
  </si>
  <si>
    <t>سوشل میڈیا پر ایک پلاننگ سے قادیانی حضرات علماء کرام کے خلاف جھوٹے پراپگینڈے اور سازشیں کررہے ہیں ایسی کسی سازش کا حصہ نہ بنیں 
پی ٹی آئ کارکنان اس خوش فہمی میں ہیں کہ ہمارے نظریات کو سپورٹ کیا جارہا ہے حالانکہ بہت چالاکی سے عمران خان اورPTI کو استعمال کررہے ہیں 
جاگ یوتھیا جاگ</t>
  </si>
  <si>
    <t>1046553059378299008</t>
  </si>
  <si>
    <t>43374.0077315</t>
  </si>
  <si>
    <t>کشمیری نواز شریف</t>
  </si>
  <si>
    <t>1398023172</t>
  </si>
  <si>
    <t>zahoorakash</t>
  </si>
  <si>
    <t>‏‏‏follow کے بدلے فالو follow ملے گا 
آزماہش شرط ہے</t>
  </si>
  <si>
    <t>1539</t>
  </si>
  <si>
    <t>1069</t>
  </si>
  <si>
    <t>5900</t>
  </si>
  <si>
    <t>41396.8211806</t>
  </si>
  <si>
    <t xml:space="preserve">dubai </t>
  </si>
  <si>
    <t>@SarwarANaqvi @sjzaidi @Azaan_Jarrar جو صحابہ کا گستاخ ہے وہ کافر ہے دو چار اردو کے لفظ لکھنے سے کافر شیعہ بات کو بدل نہ</t>
  </si>
  <si>
    <t>1009158594959433984</t>
  </si>
  <si>
    <t>43270.8186574</t>
  </si>
  <si>
    <t>8.09163172649e+17</t>
  </si>
  <si>
    <t>یہ تصویریں انکی منہ پر بہترین تھپڑ ہے جو کپتان کو یہودی ایجنٹ کہتے نہیں دھکتے 😀
نوٹ۔۔میری اشارہ بلکل فضل الرحمن کی طرف نہیں 🙈 https://t.co/19Dww81ckc</t>
  </si>
  <si>
    <t>953310182402088960</t>
  </si>
  <si>
    <t>43116.7064005</t>
  </si>
  <si>
    <t>ملک جی انصافین</t>
  </si>
  <si>
    <t>796681054295916544</t>
  </si>
  <si>
    <t>Malikjipti2</t>
  </si>
  <si>
    <t>‏‏لَا إِلَهَ إِلَّا اللهُ وحْدَهُ لَا شَرِيك لَهُ،لَهُ المُلكُ ولهُ الحَمْدُ وهُوَ علَى كُلّ شَيءٍ قَدِيرٌ</t>
  </si>
  <si>
    <t>42684.4923495</t>
  </si>
  <si>
    <t>@RehamKhan1 ریحام خان صاحبہ جتنے.بهی چکر دیں، وہ ایک دیوبندی سنی گهرانے تقلق رکهتی ہیں، اسلام کا درد بھی رکهتیں اور پٹھان بهی ہیں. ایک دن.ضرور تبدیلی لائینگی. اور چادر یا دوپٹے سے نفرت نہیں کر ینگی.، پہلے بھی دوپٹہ اوڑھتی ہیں. انکی مرضی جو پارٹی جوائن کریں؟  کوئی انہیں مجبور نہیں کر سکتا ؟؟</t>
  </si>
  <si>
    <t>1013281696123376000</t>
  </si>
  <si>
    <t>43282.19625</t>
  </si>
  <si>
    <t>1.01279571208e+18</t>
  </si>
  <si>
    <t>Hasnain Ahmed Khan Chishti</t>
  </si>
  <si>
    <t>988014502477168640</t>
  </si>
  <si>
    <t>HasnainAhmedKh7</t>
  </si>
  <si>
    <t>I want to spread the message of Peace, Love, and to support ignored, deprived, disabled people and support each others for human rights around the world.</t>
  </si>
  <si>
    <t>43212.4720833</t>
  </si>
  <si>
    <t>تلہ گنگ, پاکستانTalaganpPakist</t>
  </si>
  <si>
    <t>دیوبندی دہشتگردی کے خلاف ن لیگ نے کافی اچھا کام کیا۔ طالبان کے خلاف آپریشن ہوئے اور جھنگویوں کی پوری لیڈرشپ پنجاب پولیس کے ہاتھوں ماری گئی 
البتہ بریلوی دہشتگردی کے آگے انہوں نے گھٹنے ٹیک دیے اور خود گھر کے بھیدی ممتاز قادری بننے کو تیار تھے۔</t>
  </si>
  <si>
    <t>1042906348885815040</t>
  </si>
  <si>
    <t>43363.9447222</t>
  </si>
  <si>
    <t>ج و ا د</t>
  </si>
  <si>
    <t>2842655977</t>
  </si>
  <si>
    <t>jawad0284</t>
  </si>
  <si>
    <t>Life is as you live it, good or bad depends on the choices you make. Travelling, eating, and sleeping enthusiastic. Retweets are not always endorsement.</t>
  </si>
  <si>
    <t>9105</t>
  </si>
  <si>
    <t>41918.7962269</t>
  </si>
  <si>
    <t>"ثاقب نثار اگر انڈیا ہوتا تو کسی ہندو کے کتے نہلا رہا ہوتا۔" خادم حسین رضوی 
#RESPECT_DR_SAEEED</t>
  </si>
  <si>
    <t>1003338792206585984</t>
  </si>
  <si>
    <t>43254.7590625</t>
  </si>
  <si>
    <t>Faheem Abbasi</t>
  </si>
  <si>
    <t>2351449945</t>
  </si>
  <si>
    <t>faheemabbasi52</t>
  </si>
  <si>
    <t>Never let anyone keep you down. Be bold. Never give up on yourself. #PMLN #LeoFamily</t>
  </si>
  <si>
    <t>7747</t>
  </si>
  <si>
    <t>41689.4135648</t>
  </si>
  <si>
    <t>فضل الرحمن کی زبان سے کبھی انڈیا کے خلاف ایک لفظ تک نہیں نکلتا۔ آپ نوٹ کیجیے یہ منافق شخص ہر دوسرے تیسرے کو یہودی ایجنٹ تو کہہ دیتا ہے لیکن کبھی غلطی سے بھی کسی کو انڈین ایجنٹ نہیں کہا  کیوں؟</t>
  </si>
  <si>
    <t>956271712307355648</t>
  </si>
  <si>
    <t>43124.878669</t>
  </si>
  <si>
    <t>9.56271708772e+17</t>
  </si>
  <si>
    <t>9.54310173468e+17</t>
  </si>
  <si>
    <t>RajaZiafatAli</t>
  </si>
  <si>
    <t>ضیافت علی</t>
  </si>
  <si>
    <t>954310173467832320</t>
  </si>
  <si>
    <t>ہر پاکستانی ففتھ جنریشن وار سمجھے یہ جنگ سر پے ہے</t>
  </si>
  <si>
    <t>43119.4658565</t>
  </si>
  <si>
    <t>“اس تعلیم پر ہم نے بہر حال قائم رہنا ہے۔ اس محبت کے اعلان میں جو محمد مصطفیٰ صلعم کی محبت کا اعلان ہے، ہمیں اس بات کی کوئی بھی پرواہ نہیں کہ ہم پر دنیا کیا ظلم توڑتی ہے اور کیا کر گزرتی ہے۔”
۰
-مشعل راہ جلد سوم ص ۵۲-
#میرا_نام_پوچھو_تو_میں_احمدی_ہوں https://t.co/nzuQH1mJo9</t>
  </si>
  <si>
    <t>1021031034421501952</t>
  </si>
  <si>
    <t>43303.5803588</t>
  </si>
  <si>
    <t>981</t>
  </si>
  <si>
    <t>119490</t>
  </si>
  <si>
    <t>ابھی پھر جلسوں میں اس بندے کایہی حال ہو گا
مگر کس کےلئے؟
اور اگلے اس پہ تنقید کررہےہیں کہ سجدہ کیا یا بوسہ دیا۔
کیا عمران نے کہا کہ وہ صرف سنی یا شیعہ یا بریلوی یا عیسائی یا ہندو کے لئے لڑ رہا ہے؟
وتعز من تشاء وتذل من تشاء https://t.co/CHdkO2839j</t>
  </si>
  <si>
    <t>1012510176837021952</t>
  </si>
  <si>
    <t>43280.0672685</t>
  </si>
  <si>
    <t>Irfan Rafiq</t>
  </si>
  <si>
    <t>951540615623380992</t>
  </si>
  <si>
    <t>Rafirfan</t>
  </si>
  <si>
    <t>3565</t>
  </si>
  <si>
    <t>43111.8233333</t>
  </si>
  <si>
    <t>اگر معیشت کسی قادیانی کی ہی قابلیت سے ٹھیک ہونی ہے تو بہتر ہے زہر کھا لیجئے کیونکہ آقا علیہ السلام کے دشمن کو مشیر بنا کر تو آپ نے ویسے بھی برباد ہی ہونا ہے۔</t>
  </si>
  <si>
    <t>1042328550861414016</t>
  </si>
  <si>
    <t>43362.3503009</t>
  </si>
  <si>
    <t>Naseeb Nawaz</t>
  </si>
  <si>
    <t>979308867833262080</t>
  </si>
  <si>
    <t>NaseebNawaz12</t>
  </si>
  <si>
    <t>43188.4491088</t>
  </si>
  <si>
    <t>@alwaysmureed @FarooqkhanBk جو خان عمران خان پر بھونکتے ہے وہ پکے ہیرا منڈی کے پیداوار نااہل لیگ کے کتے حرامی دلال بڑوے یہودی ایجنٹ ہے</t>
  </si>
  <si>
    <t>981542224767995904</t>
  </si>
  <si>
    <t>43194.6120023</t>
  </si>
  <si>
    <t>9.79467442941e+17</t>
  </si>
  <si>
    <t>2976809143.0</t>
  </si>
  <si>
    <t>alwaysmureed</t>
  </si>
  <si>
    <t>عمران خانی چیتا</t>
  </si>
  <si>
    <t>960507056640884736</t>
  </si>
  <si>
    <t>‏میں عمران خان ہوں پاکستان ہوں
میں زندہ باد ہوں میں زندہ باد ہوں</t>
  </si>
  <si>
    <t>43136.5659954</t>
  </si>
  <si>
    <t>پی ٹی آئ کے وہ وہابی حضرات جو کل تک بریلویوں کو مشرک کہتے تھے آج خان کو ڈیفنڈ کر رہے ہیں,کہ بوسہ کیا سجدہ نہی,</t>
  </si>
  <si>
    <t>1012502883059879936</t>
  </si>
  <si>
    <t>43280.0471412</t>
  </si>
  <si>
    <t>numan</t>
  </si>
  <si>
    <t>795404502</t>
  </si>
  <si>
    <t>numanali191</t>
  </si>
  <si>
    <t>1256</t>
  </si>
  <si>
    <t>41153.2355903</t>
  </si>
  <si>
    <t>@Farzana722 @KhawajaMAsif پاکستان کے دفاع کے لیئے ایک ہو جایا کرو ۔۔۔یہودی نسل کو سپورٹ کرنے والو۔۔۔ویسے بھی خواجہ صاحب نے منٹل خان کے باپ کو للکارا ہے یوتھیو کو دکھ تو ہو گا</t>
  </si>
  <si>
    <t>948707476790218752</t>
  </si>
  <si>
    <t>43104.0053588</t>
  </si>
  <si>
    <t>9.48663525476e+17</t>
  </si>
  <si>
    <t>8.1436139753e+17</t>
  </si>
  <si>
    <t>Farzana722</t>
  </si>
  <si>
    <t>منسٹر حاجی اکرم انصاری صاحب</t>
  </si>
  <si>
    <t>941714449781678080</t>
  </si>
  <si>
    <t>o6Cled80xcdQvRr</t>
  </si>
  <si>
    <t>‏حاجی اکرم انصاری صاحب منسٹر ٹیکسٹائل اینڈ کامرس ۔۔‏مجھے پاکستان سے پیار ہے پاکستان مسلم لیگ نواز سے پیار ہے</t>
  </si>
  <si>
    <t>43084.7082755</t>
  </si>
  <si>
    <t>@Parasjahanzaib1 @ImranKhanPTI اس قادیانی ,ملحد ،دین دشمن اور گنڈاپوری شہد کے یار سے کب جان چوٹے گی🤦‍♂️</t>
  </si>
  <si>
    <t>1033909413000691968</t>
  </si>
  <si>
    <t>43339.1179051</t>
  </si>
  <si>
    <t>1.03367905373e+18</t>
  </si>
  <si>
    <t>8.90651609323e+17</t>
  </si>
  <si>
    <t>Parasjahanzaib1</t>
  </si>
  <si>
    <t>1136</t>
  </si>
  <si>
    <t>11601</t>
  </si>
  <si>
    <t>دیوبندی مکتب فکر میں فتووں کا بازار گرم یا رسول اللہ ﷺ کہنے والا کافر قرار اور کئی فتوے لگا دیے وڈیو دیکھیں  اپنی ذميدار سمجھتے ہوئے شیئر ضرور کریں..
#آ_گئے_لبیک_والے https://t.co/oAQWHGC7f5</t>
  </si>
  <si>
    <t>1008924892820098944</t>
  </si>
  <si>
    <t>43270.1737731</t>
  </si>
  <si>
    <t>Atif Nemat</t>
  </si>
  <si>
    <t>989797415543861248</t>
  </si>
  <si>
    <t>NematAtif</t>
  </si>
  <si>
    <t>43217.3919907</t>
  </si>
  <si>
    <t>@aqbh5 @PlainJane000 جناب ہم تو دل لگی کر رہے ۔۔ ورنہ آپ سے لوگوں سے مکالمہ کرنے کا کس کے پاس وقت ۔۔ آپ لوگ پٹواریوں میں جلوہ گر ہوکے دانشور ٹھہرے ۔۔ مطلع سنایا ان کی واہ واہ سنی اور سارتر بن گئے ۔۔ آپ کو مبارک :)</t>
  </si>
  <si>
    <t>43098.71326</t>
  </si>
  <si>
    <t>159774098</t>
  </si>
  <si>
    <t>aqbh5</t>
  </si>
  <si>
    <t>El-Duderino</t>
  </si>
  <si>
    <t>Faizi_Dude</t>
  </si>
  <si>
    <t>..</t>
  </si>
  <si>
    <t>4176</t>
  </si>
  <si>
    <t>43021.62712</t>
  </si>
  <si>
    <t>بھارت میں اب ’’مودی راج ‘‘ہے داڑھی نہیں چلے گی، ہندو افسروں نے داڑھی پر مسلمان طلبا کو ٹریننگ کیمپ سے نکال دیا https://t.co/DWy5wvqTgx</t>
  </si>
  <si>
    <t>43098.30774</t>
  </si>
  <si>
    <t>حضرت عبادہ بن صامت (رض) نے جنگِ اَحزاب کے موقع پر حضور ﷺ سے عرض کیا کہ میرے ساتھ پانچ سو یہودی ہیں جو میرے حلیف ہیں، میری رائے ہے کہ میں دشمن کے مقابلے میں ان سے مدد حاصل کروں۔اس پر سورۃ آل عمرآن کی آیت 28 نازل ہوئی اور کافروں کو دوست اور مدد گار بنانے کی ممانعت فرمائی گئی۔</t>
  </si>
  <si>
    <t>1039329994391080960</t>
  </si>
  <si>
    <t>43354.0758681</t>
  </si>
  <si>
    <t>Hanzala Reehan</t>
  </si>
  <si>
    <t>1035546018652270976</t>
  </si>
  <si>
    <t>HanzalaReehan</t>
  </si>
  <si>
    <t>I love pakistan</t>
  </si>
  <si>
    <t>43343.6340856</t>
  </si>
  <si>
    <t>چھوڑ کر سب دین و ایمان میر جس کے واسطے
ہم ہوئے کافر تو وہ کافر مسلمان ہو گیا https://t.co/flJ1fxH4X9</t>
  </si>
  <si>
    <t>948597647077715968</t>
  </si>
  <si>
    <t>43103.7022801</t>
  </si>
  <si>
    <t>Abdul Wahab Khan</t>
  </si>
  <si>
    <t>147329713</t>
  </si>
  <si>
    <t>khanwahab</t>
  </si>
  <si>
    <t>40321.8863889</t>
  </si>
  <si>
    <t>Southampton</t>
  </si>
  <si>
    <t>@khurrament اب یہ ہتھیار رہ گیا ہے اس کو بھی استعمال  کر لیں جوتے یہاں سے بھی لگیں گے  منہ کی کھانی پڑے گی یہودی لابی کے دلالو</t>
  </si>
  <si>
    <t>952375925525622784</t>
  </si>
  <si>
    <t>43114.1283449</t>
  </si>
  <si>
    <t>9.51004906773e+17</t>
  </si>
  <si>
    <t>257145363.0</t>
  </si>
  <si>
    <t>khurrament</t>
  </si>
  <si>
    <t>@Dx00cLzDcDEPnBN @AliOkzOfficial لعنت کافر کافر شیعہ کافر</t>
  </si>
  <si>
    <t>1026734587152663040</t>
  </si>
  <si>
    <t>43319.3191667</t>
  </si>
  <si>
    <t>1.02607706064e+18</t>
  </si>
  <si>
    <t>1.01160683116e+18</t>
  </si>
  <si>
    <t>Dx00cLzDcDEPnBN</t>
  </si>
  <si>
    <t>ジ气覀 气亠 亠</t>
  </si>
  <si>
    <t>1014255715886694016</t>
  </si>
  <si>
    <t>1lJBDA9Tq8pdsDq</t>
  </si>
  <si>
    <t>مہاراج</t>
  </si>
  <si>
    <t>43284.8840394</t>
  </si>
  <si>
    <t>ینگ ڈاکٹرز نے آج کھلی کچہری لگا کر لوگوں کے مسائل سنے ،</t>
  </si>
  <si>
    <t>43096.75603</t>
  </si>
  <si>
    <t>MARIO</t>
  </si>
  <si>
    <t>JE NE REGRETTE RIEN.. AP ACHAY HAIN; HUM NAI.. #Doctor #Lyrics #NFAK #ChrisGayle #AlooKaSamosa #NoHateSpeech #RaatKBajGayePonayDo #BlockUnblock @NusratFatehAliK</t>
  </si>
  <si>
    <t>6694</t>
  </si>
  <si>
    <t>132773</t>
  </si>
  <si>
    <t>41626.47015</t>
  </si>
  <si>
    <t>تم نے کافر کا دیا تھا گو احمدی کو خطاب 
پر ہے اسلام کا یہ ڈنکا بجانے والا 
نور -حق نے ہی سدا رہنا ہے باقی دیکھو 
مت گیا خود ہی سدا  دیکھو مٹانے والا 
شر پسندو کرو اب خیر طلب بس اس سے
 آسماں  کو ہے خدا تم پہ گرانے والا</t>
  </si>
  <si>
    <t>1008855542067089024</t>
  </si>
  <si>
    <t>43269.9823958</t>
  </si>
  <si>
    <t>@qaziaqiil77 @faisalmansoorch @Mustafa17244983 @interiorpk81 @fahads69 @DrAyeshaNaveed @fawadchaudhry دیوبندیوں اور اہل حدیث کی ناکامی کے بعد ملک دشمن قوتوں نے بریلویوں کو انتہاپسندی کی راہ پر ڈال دیا ہے۔ میں تو انٹیلیجنس اداروں سے کہوں گا کہ ان پر کھڑی نظر رکھے۔ حامد حسین رضوی سے خیر کی توقع نہیں رکھی جا سکتی۔ جو سر عام جھوٹ بولتا ہو اور گالم گلوچ کرتا ہو وہ صوفی نہیں ہو سکتا۔</t>
  </si>
  <si>
    <t>1037948522656662016</t>
  </si>
  <si>
    <t>43350.2637269</t>
  </si>
  <si>
    <t>قاضی</t>
  </si>
  <si>
    <t>1037605791333801984</t>
  </si>
  <si>
    <t>I'm Pakistani</t>
  </si>
  <si>
    <t>43349.3179745</t>
  </si>
  <si>
    <t>قادیانی کافر تھے 
قادیانی کافر ہیں
قادیانی کافر رہینگے ۔
لاالہ الا اللہ محمد رسول اللہ 
اللہ کے سوا کوئی معبود  نہیں اور محمد صہ اللہ کے رسول ہیں۔</t>
  </si>
  <si>
    <t>1036701243287200000</t>
  </si>
  <si>
    <t>43346.8218981</t>
  </si>
  <si>
    <t>Talha Shahid</t>
  </si>
  <si>
    <t>2944392133</t>
  </si>
  <si>
    <t>TSK2612</t>
  </si>
  <si>
    <t>4573</t>
  </si>
  <si>
    <t>41999.9751852</t>
  </si>
  <si>
    <t>وہ وقت جب 2صحابہ کرامؓ کی قبور مبارکہ کو کھولا گیا تب وہاں موجود لوگوں نے قبر میں کیا دیکھا کہ بے شمار یہودی اور... https://t.co/o24IYGaaiy</t>
  </si>
  <si>
    <t>43097.10784</t>
  </si>
  <si>
    <t>آخری نبی حضرت محمد صَلَّى اللّٰهُ عَلَيْهِ وَسَلَّم ہیں اس پر ایمان نہ لانے والا غیرمسلم اور کافر کہلائے گا۔ اس میں کسی خاص فلسفہ کی تعلیم کی ضرورت نہیں ہے۔ 
احمدی نبوت کے جھوٹے دعویدار مرزا غلام احمد مردود کو نبی مانتے ہیں ان کے کافر مرتد اور ملعون ہونے کے لئے یہی کافی ہے۔ https://t.co/lbwr8JvNvO</t>
  </si>
  <si>
    <t>1039444554842300032</t>
  </si>
  <si>
    <t>43354.3919907</t>
  </si>
  <si>
    <t>Asim</t>
  </si>
  <si>
    <t>124155753</t>
  </si>
  <si>
    <t>utortent</t>
  </si>
  <si>
    <t>130305</t>
  </si>
  <si>
    <t>40255.5340162</t>
  </si>
  <si>
    <t>@AnsarAAbbasi جس ملک کا حاکم ظالم ہو،آہیں نہ سنے معصوموں کی.
جس دیس کا عادل بہرہ ہو،سسکی نہ سنے مظلوموں کی.
جس دیس میں بنت حوا کو تبلے کی تهاپ پہ نچا کر اس پہ نوٹ نچهاور کیے جا رہے ہوں.
تو سر ایسا ملک نہ قائداعظم چاہتا تها نہ ہی اقبال. یہ پاکستان محمد علی جناح کا پاکستان نہیں.</t>
  </si>
  <si>
    <t>43097.2017</t>
  </si>
  <si>
    <t>2439990679</t>
  </si>
  <si>
    <t>Adii AbbaSi</t>
  </si>
  <si>
    <t>AdnanNisarAbba1</t>
  </si>
  <si>
    <t>I don't want to describe my self..
I just Am..</t>
  </si>
  <si>
    <t>43096.77216</t>
  </si>
  <si>
    <t>@Siyana_Pagal مزارات کا منکر کافر ہے  یہودی ہے</t>
  </si>
  <si>
    <t>1039440510312750976</t>
  </si>
  <si>
    <t>43354.3808333</t>
  </si>
  <si>
    <t>9.49508086188e+17</t>
  </si>
  <si>
    <t>Siyana_Pagal</t>
  </si>
  <si>
    <t>Syed Abrar Shah❤N</t>
  </si>
  <si>
    <t>1032842897849245952</t>
  </si>
  <si>
    <t>SyedAbrarShahN1</t>
  </si>
  <si>
    <t>I am busy in UAE  Dubai</t>
  </si>
  <si>
    <t>43336.1748843</t>
  </si>
  <si>
    <t>اہل حدیث رہنما سینیٹر ساجد میر نے اپنے انٹرویوز میں اس بات کی تصدیق کردی ہے کہ نیشنل سیکیورٹی مشیر ناصر جنجوعہ نے حال ہی میں نواز شریف سے ملاقات کی۔ اس ملاقات کے بود ہی شہباز شریف اور نواز شریف سعودی عرب روانہ ہوئے اور ولی عہد محمد بن سلمان سے ملاقات کی۔  NawazSharif#</t>
  </si>
  <si>
    <t>948494946197229568</t>
  </si>
  <si>
    <t>43103.4188889</t>
  </si>
  <si>
    <t>AHMAD WALEED</t>
  </si>
  <si>
    <t>38206225</t>
  </si>
  <si>
    <t>AhmadWaleed</t>
  </si>
  <si>
    <t>Broadcast journalist. Ex-TheNation/The News/Geo/Aaj/ExpressNews/DawnNews/Dunya. Currently working at Samaa TV. #IVLP Alumnus. Progressive Realist.</t>
  </si>
  <si>
    <t>578</t>
  </si>
  <si>
    <t>4433</t>
  </si>
  <si>
    <t>39939.6551968</t>
  </si>
  <si>
    <t>@junaidakram83 او بھائی پہلے مسئلہ سمجھ کے آو میں آپ کی کنفیوژن دور کرنے کے لئے حاضر ہوں ورنہ سنی شیعہ سب ماریں گے ۔ قادیانی/احمدی کافر ہیں کوئ مسلمان فرقہ نہیں۔آپ نہرو کی طرح مسئلہ سمجھے نہیں</t>
  </si>
  <si>
    <t>1038100181391236992</t>
  </si>
  <si>
    <t>43350.6822222</t>
  </si>
  <si>
    <t>1.03808688622e+18</t>
  </si>
  <si>
    <t>157131664.0</t>
  </si>
  <si>
    <t>junaidakram83</t>
  </si>
  <si>
    <t>M.A Raza</t>
  </si>
  <si>
    <t>579745120</t>
  </si>
  <si>
    <t>MuhammadAnjumRa</t>
  </si>
  <si>
    <t>I am a Muslim and _x000D_
I am Fundamentalist</t>
  </si>
  <si>
    <t>41043.4248727</t>
  </si>
  <si>
    <t>جو ریاستیں اپنے شہریوں کی رائے کا احترام نہیں کرتیں انکے ووٹ کے تقدس کو پامال کرتی ہیں انکی بات کو اہمیت صرف خالی کرسیاں دیتی ہیں-
شاہ محمود قریشی کا اقوام متحدہ میں خالی کرسیوں سے "جرات مندانہ" خطاب! 
اور ہاں یہ کوئی یہودی سازش نہیں ہے اپنی روش درست کریں- https://t.co/zzIFiaAqPq</t>
  </si>
  <si>
    <t>1046675695580189056</t>
  </si>
  <si>
    <t>43374.3461343</t>
  </si>
  <si>
    <t>uMer $ bUtt</t>
  </si>
  <si>
    <t>879738325158047744</t>
  </si>
  <si>
    <t>uMerbUtt0007</t>
  </si>
  <si>
    <t>Are you searching for your soul ? Then come out of your prison..!</t>
  </si>
  <si>
    <t>7384</t>
  </si>
  <si>
    <t>42913.6867593</t>
  </si>
  <si>
    <t>@tariqfaridi09 میں کب بنا احمدی 
میں نے تو مسلمانوں کو ختم نبوت کو لاحق خطرات سے آگاہ کیا ہے</t>
  </si>
  <si>
    <t>43092.79993</t>
  </si>
  <si>
    <t>ایک یہودی کی حکایت 
 https://t.co/En5JHyNAqo https://t.co/8lZO0FlmyD</t>
  </si>
  <si>
    <t>43096.3984</t>
  </si>
  <si>
    <t>240621</t>
  </si>
  <si>
    <t>RT PTiLodhran: پی ٹی آئی لودھراں کی مقامی قیادت ڈاکٹرشیرمحمداعوان, نواب امان اللہ خان, سید رضا شاہ گیلانی,سیدحسن محمودشاہ سمیت ضلعی قائدین, عہدیداران,بلدیاتی نماّئندگان آج 10 جنوری بروز بدھ صبح 10:30 بجے لودھراں مین بازار میں شاپ ٹو شاپ علی خان ترین کی ا… https://t.co/Tq2LMA1vWl</t>
  </si>
  <si>
    <t>951046169718870016</t>
  </si>
  <si>
    <t>43110.4589236</t>
  </si>
  <si>
    <t>zubair</t>
  </si>
  <si>
    <t>849505594990096384</t>
  </si>
  <si>
    <t>Icc1_Live</t>
  </si>
  <si>
    <t>761</t>
  </si>
  <si>
    <t>17896</t>
  </si>
  <si>
    <t>42830.2603125</t>
  </si>
  <si>
    <t xml:space="preserve">@AleezaMalik14 @MemonaMushtaq در اصل پی ٹی آئی کا سپورٹر بنتے ہی غیرت سچائی اورخوداری سے إنسان محروم ہو جاتا ہے  اسلام میں تو  ٹھرکی خان زانی شرابی کا جنازہ بھی جائز نہیں اور ان بے وقوفوں نے ایک زانی شرابی نشئی بے غیرت جواریے یہودی ایجنٹ کو اپنا لیڈر بنا لیا ہے ان کو یہ نہیں پتا قبر میں ایمان ساتھ جائے گا https://twitter.com/bilalbaluch0786/status/978462049096347649 … </t>
  </si>
  <si>
    <t>43097.56726</t>
  </si>
  <si>
    <t>‏تیرے ہتھ وچ میرا ہتھ ہووے۔۔۔۔۔ 
فیر ویکھاں میں ساڑ رقیباں دے۔۔
😳.             ....😳.              😳
۔</t>
  </si>
  <si>
    <t>79360</t>
  </si>
  <si>
    <t>42412.47297</t>
  </si>
  <si>
    <t>kohkaafkajinny</t>
  </si>
  <si>
    <t>نِگاہ کے کَاسِے میں دیِد کا سِکہ...
جُو تُم اُچَھالُو تو غنِی ھو جَاؤں.!! https://t.co/tdVriR3ol2</t>
  </si>
  <si>
    <t>43096.58815</t>
  </si>
  <si>
    <t>پاکستان میں جتنا احمدیوں پر پابندیاں لگ رہی ہیں اُس کا اثر ہندوستان کے مسلمانوں کو بُھگتنا پڑ رہا ہے۔ پہلے قربانی پر پابندیاں لگیں اور اب نمازوں پر پابندیاں۔ اور پاکستان میں اس کا اگلا شکار شیعہ ہونے والے ہیں پھر کوئی اور کمزور فرقہ ہوگا اور پھر سارے غیر مسلم ہوں گے۔ https://t.co/wX2YP4e8SA</t>
  </si>
  <si>
    <t>mona</t>
  </si>
  <si>
    <t>chaat_papri</t>
  </si>
  <si>
    <t>#Banking #Technology #Digital #Money
#Married</t>
  </si>
  <si>
    <t xml:space="preserve">@Mudassirmarkhal @MTFKarachi @Imfaroq @WajSKhan لاہور کا شاہی محلہ سکھ سپاہیوں کی دل بستگی کے لئے بنایا گیا اور اس میں پنجاب بھر سے مسلمان عورتیں باندیاں بنا کر لائ گئیں آج کی لاہور کی پچاس فیصد آبادی انہی عورتوں کی اولاد ہے۔ اب کس کس سکھ کا نطفہ مدغم ہے </t>
  </si>
  <si>
    <t>43093.7594</t>
  </si>
  <si>
    <t>شاطر</t>
  </si>
  <si>
    <t>1107829004</t>
  </si>
  <si>
    <t>AliFahimp</t>
  </si>
  <si>
    <t>Jab insan ke pass daleel nahi bachti to woh kaj behsi per utar aata he. Pti ke doston ke naam. Farman e Aryan</t>
  </si>
  <si>
    <t>1364</t>
  </si>
  <si>
    <t>39070</t>
  </si>
  <si>
    <t>41295.09348</t>
  </si>
  <si>
    <t>Tere Ghar ke Saamney</t>
  </si>
  <si>
    <t>@mohammadsdusman @AnsarAAbbasi مرزا ملعون غلام احمد قادیانی اللّٰہ تعالیٰ کے غضب ناک عذاب میں مبتلا ہو چکا تھا کہ موت کے وقت۔اور موت کے بعد اس ناپاک ترین انسان کو عذاب شدید ہو رہا ہے۔ختم نبوت زندہ باد، پائندہ باد۔مرزازئیت۔قادیانیت مردہ باد۔لعنتیں بےشمار بار بار لعنتیں مرزائی مذہب پر اور غلام احمد قادیانی پر</t>
  </si>
  <si>
    <t>1039231476074775040</t>
  </si>
  <si>
    <t>43353.8040046</t>
  </si>
  <si>
    <t>Khanmuhammad</t>
  </si>
  <si>
    <t>1028000300509090048</t>
  </si>
  <si>
    <t>Khanmuh93203213</t>
  </si>
  <si>
    <t>43322.8118634</t>
  </si>
  <si>
    <t>پاک افواج نے 3 الگ الگ جگہ پر اپنی فورسز بھیجی تینوں جگہوں سے پلان کو کامیاب بنایا گیا یہ آپریشن ہمارے لیے بہت اہم تھا کیوں کہ .......
مزید  کیا کہانی تھی سنے اس وڈیو میں 
@arsched @arypowerplay https://t.co/DDuhotN9Ba</t>
  </si>
  <si>
    <t>43098.79188</t>
  </si>
  <si>
    <t>17174</t>
  </si>
  <si>
    <t>سنو دشمن کی بات 
پاکستان مزہبی آزادی  کی خلاف ورزی پر امریکی واچ لسٹ میں شامل ۔
 اسلام میں مزہبی آزادی ہے لیکن مسلمان کو نہیں</t>
  </si>
  <si>
    <t>948982606539952128</t>
  </si>
  <si>
    <t>43104.7645718</t>
  </si>
  <si>
    <t>1249</t>
  </si>
  <si>
    <t>مجیب الرحمان شامی، ایک پاؤں قبر میں ایک کیلے کے چھلکے پر، مگر وہ کہاوت تو سنی ہی ہوگی کتے کی دم سو سال بعد بھی سیدھی نہیں ہوتی، بس اتنا ہی سمجھ لیں کہ شامی دم سیدھی نہیں ہوسکتی-</t>
  </si>
  <si>
    <t>996476588735778816</t>
  </si>
  <si>
    <t>43235.8229977</t>
  </si>
  <si>
    <t>Sajid ALi.Bandesha</t>
  </si>
  <si>
    <t>876881431871373312</t>
  </si>
  <si>
    <t>SA_Bandesha</t>
  </si>
  <si>
    <t>528</t>
  </si>
  <si>
    <t>42905.8032292</t>
  </si>
  <si>
    <t>@bukharisyeda12 @RehmanRashid123 @KiranKhanPti1 بے وقوف انسان ہندو کسی بھی صورت قابل قبول نہیں ہے وہ آپ کا دشمن نمبر ون ہے</t>
  </si>
  <si>
    <t>1036700093288784000</t>
  </si>
  <si>
    <t>43346.8187153</t>
  </si>
  <si>
    <t>1.03669924098e+18</t>
  </si>
  <si>
    <t>#این_آر_او_نامنظور
مایوسی اسلام کی نگاہ میں کفر ہے اور اسلام اپنے ماننے والوں کو ہمہ وقت اللہ تعالیٰ سے اُمید رکھنے اور مدد طلب کرنے کا حکم دیتا ہے۔</t>
  </si>
  <si>
    <t>43099.74994</t>
  </si>
  <si>
    <t>نواز شریف ایک جھوٹا اور منافق انسان ہے ڈاکٹر اسرار آحمد (مرحوم)
مختلف مسالک کے علامہ کی رائے ایک جھوٹا،منافق اور غدار وطن ہے وجہ
ختم نبوت
دو قومی نظریہ
قادیانیوں کو اپنا بھائی کہنا
ہندو مسلم کو ایک کہنا
آیٹمی دھماکوں سے انکار
ماڈل ٹاؤن کا خون۔۔۔
https://t.co/ShCITJ6DNf @YouTube</t>
  </si>
  <si>
    <t>1013164289895686016</t>
  </si>
  <si>
    <t>43281.8722801</t>
  </si>
  <si>
    <t>میری جان پاکستان</t>
  </si>
  <si>
    <t>999013739604127744</t>
  </si>
  <si>
    <t>ubinars</t>
  </si>
  <si>
    <t>‏‏كُلُّ نَفْسٍ ذَائِقَةُ الْمَوْتِ</t>
  </si>
  <si>
    <t>43242.8242014</t>
  </si>
  <si>
    <t>اسلام آباد:قابوس عزیزاسحاق ڈارکےخلاف نیب کےاہم گواہ ہیں 
 https://t.co/xi952PXax8 :Watch LIVE 
 #BOLNews</t>
  </si>
  <si>
    <t>43099.7519</t>
  </si>
  <si>
    <t>میری اپریل سے لے کے آج تک یہاں کی لائف میں جو سب سے برا دن تھا وہ یہ کہ مجھے کسی نے #قادیانی کہا چھھھھھھھی بر لعنت بیشمارررر صبح شام ان جہنمیوں لعنتی مردود لوگوں پے جو میرے سوہنے آقا دو جہاں صل اللہ علیہ والہ وسلم سے مقابلہ کرتے ہیں</t>
  </si>
  <si>
    <t>986131697929474048</t>
  </si>
  <si>
    <t>43207.2765278</t>
  </si>
  <si>
    <t>A Lost Entity 🎐</t>
  </si>
  <si>
    <t>3321764390</t>
  </si>
  <si>
    <t>aAliveSoul</t>
  </si>
  <si>
    <t>یہ پتہ نہیں کہاں سے میری پروفائیل نکال کر لے آئے ہیں۔ میرا ٹویٹر پر تو کیا فیس بک پر بھی کوئی اکاونٹ نہیں ہے۔</t>
  </si>
  <si>
    <t>20130</t>
  </si>
  <si>
    <t>42236.8703241</t>
  </si>
  <si>
    <t>Ottawa, Ontario Canada</t>
  </si>
  <si>
    <t>خبردار کوئی مرزائیوں کو احمدی کہے احمدی ہم ہیں حضور کا نام وہ کیسے چرا سکتے ہیں۔وہ دجال ہیں وہ مرتد ہیں وہ کافر ہیں۔</t>
  </si>
  <si>
    <t>1002383988806307968</t>
  </si>
  <si>
    <t>43252.1243056</t>
  </si>
  <si>
    <t>🇵🇰مُحَــــمَّد اِعجَـــاز🇵🇰</t>
  </si>
  <si>
    <t>‏‏‏‏‏ٹوئٹس ذاتی خیالات و مشاہدات پر مبنی ہو سکتی ہیں_x000D_
متفق ہونا ضروری نہیں،_x000D_
_x000D_
اختلاف رکھنا درست ہے مگر بغض رکھنا ضروری نہیں.‎‎‎‎‎@iammuhammadejaz</t>
  </si>
  <si>
    <t>14597</t>
  </si>
  <si>
    <t>126153</t>
  </si>
  <si>
    <t>کل شفیق نعیم کا بدلہ لینے کا وقت ہے قادیانی نواز حکومت سے .. جس کو میلاد کے جلوس پہ حملہ کر کے شہید کیا تھا قادیانیوں نے 
#pp20tlpka</t>
  </si>
  <si>
    <t>950446111768051712</t>
  </si>
  <si>
    <t>43108.8030787</t>
  </si>
  <si>
    <t>Muhammad Jameel</t>
  </si>
  <si>
    <t>1002013076</t>
  </si>
  <si>
    <t>jameel_attari</t>
  </si>
  <si>
    <t>‏Labbaik Labaik Labaik
Ya Rasool Allah.
I Am Support TLP</t>
  </si>
  <si>
    <t>7135</t>
  </si>
  <si>
    <t>41253.6887384</t>
  </si>
  <si>
    <t>یہ اس جانور 🐕 سے بھی زیادہ ذلیل ہے. اس نے نواز شریف کی وہ تقریر جسمیں اس نے ہندو مسلمان کو ایک کہا تھا ڈیفنڈ کیا تھا. شاید یہ ظالم سورۃالکافرون کا ترجمہ پڑھتا کم از کم https://t.co/9dE2gu8W0b</t>
  </si>
  <si>
    <t>1023263235837968000</t>
  </si>
  <si>
    <t>43309.7400579</t>
  </si>
  <si>
    <t>M.Tufail YousafZai</t>
  </si>
  <si>
    <t>2188671384</t>
  </si>
  <si>
    <t>TufailZaidvi</t>
  </si>
  <si>
    <t>زمین والوں پر رحم کر۔ آسمان والا آپ کے اوپر رحم کرے گا۔</t>
  </si>
  <si>
    <t>1375</t>
  </si>
  <si>
    <t>704</t>
  </si>
  <si>
    <t>17986</t>
  </si>
  <si>
    <t>41589.6909722</t>
  </si>
  <si>
    <t>#Newpofailepic
تم نے  بس  کہانی سنی  ہے  اور پاگل  ہو گۓ
یہ افسانہ جس پہ بیتا,,,اس کا حال کیا ہوگا
#sana https://t.co/GyPdfQxjCE</t>
  </si>
  <si>
    <t>1039587201988944000</t>
  </si>
  <si>
    <t>43354.785625</t>
  </si>
  <si>
    <t>SilenT❣EyeS💞🇵🇰</t>
  </si>
  <si>
    <t>2881425450</t>
  </si>
  <si>
    <t>InnocenT_L00K</t>
  </si>
  <si>
    <t>‏‏‏‏‏‏‏‏‏‏‏‏‏‏‏‏‏‏‏🍁اسی ذات سے متفق ہوں جو مانتا ہے جانتا ہے پھچانتا ہے💕
جو میرا تیرا نھیں ہر کسی کا ہے💕</t>
  </si>
  <si>
    <t>38086</t>
  </si>
  <si>
    <t>41941.0914236</t>
  </si>
  <si>
    <t>ہر اس دل میں جس میں انسانیت ہو</t>
  </si>
  <si>
    <t>ضروری اعلان🔊🔊🔊
آنے والے الیکشن تک شیعہ مسلمان ہیں
دیوبندی گستاخ نہیں ہیں
نہ ہی بریلوی مشرک ہیں
باقی PTI فی الحال "یحودی" ایجنٹوں کی جماعت ہے، الیکشن کے نتائج کے بعد دوبارہ غور کرکے انکو مسلمان بھی مانا جاسکتا ہے
اعلان ختم ہوا.. https://t.co/WhGdyAaNwJ</t>
  </si>
  <si>
    <t>1008010498472926976</t>
  </si>
  <si>
    <t>43267.6505208</t>
  </si>
  <si>
    <t>Quaid</t>
  </si>
  <si>
    <t>864077356033601536</t>
  </si>
  <si>
    <t>Quaid37077614</t>
  </si>
  <si>
    <t>Allah is great</t>
  </si>
  <si>
    <t>42870.4707176</t>
  </si>
  <si>
    <t>مٹی کی آواز سنی جب مٹی نے
سانسوں کی سب کھینچا تانی ختم ہوئی
#عبدالعشق</t>
  </si>
  <si>
    <t>43096.78492</t>
  </si>
  <si>
    <t>Salman raza ¶</t>
  </si>
  <si>
    <t>7.00E+17</t>
  </si>
  <si>
    <t>Buturab110</t>
  </si>
  <si>
    <t>‏‏‏فقط مستئ کردار - فی الحب حیدر کرّار  -
شاعری - اقوال -طنزو مزاح 
#عبدالْعشق- |</t>
  </si>
  <si>
    <t>2979</t>
  </si>
  <si>
    <t>42416.93279</t>
  </si>
  <si>
    <t>آج ہر طرف کھپ پڑی کہ سودی عرب کا پھیلایا وہابی فرقہ نہ ہوتا تو خان کے قبر کو سجدے برے نہ لگتے تو میری الحدیث دوست نے مجھے پوچھنے پر بتایا کہ ایسی کوئ حدیث بھی ہے تو اب شعور والے لوگ خود ہی حدیثوں کے منکر ہوئے پڑے ہیں</t>
  </si>
  <si>
    <t>1012682512684994944</t>
  </si>
  <si>
    <t>43280.5428241</t>
  </si>
  <si>
    <t>Syeda Sehar ®</t>
  </si>
  <si>
    <t>3106806972</t>
  </si>
  <si>
    <t>sab_se_laraki</t>
  </si>
  <si>
    <t>Syeda work R J (Dostiplace) Radio Model 🙍 Dont Waste your time on judging me I can bet you will lose!</t>
  </si>
  <si>
    <t>59597</t>
  </si>
  <si>
    <t>181766</t>
  </si>
  <si>
    <t>42087.5487963</t>
  </si>
  <si>
    <t>@zainbloch کربلا بلا کر حسین کو شیعہ نے دھوکا دیا آج تک جھوٹ پر خلق خدا کو اذیت دینا شیعت ہے پاکستان شیعہ نے بنایا ہوتا تو پہلے دن اعلان ہو جاتا جھوٹ کا مجن آپ جیسے چول ہی بچتے نظر آتے ہیں شیعہ شیطانی فتنہ ہے مٹ جائے گا</t>
  </si>
  <si>
    <t>947897969113694208</t>
  </si>
  <si>
    <t>43101.7715394</t>
  </si>
  <si>
    <t>9.46685208766e+17</t>
  </si>
  <si>
    <t>460346187.0</t>
  </si>
  <si>
    <t>zainbloch</t>
  </si>
  <si>
    <t>@Nasirsahb @sab_maya_hae @meetwithhassan شریعت کے نام پر کاروبار سیاست چمکانے والوں پر لعنت
شرع پر بحث کرنے سے پہلے مسلمان بننا ضروری ہوتا ہے۔ ہم تو بریلوی اہلسنت اہلحدیث کے چونچلوں سے ہی باہر نہیں نکلتے</t>
  </si>
  <si>
    <t>961942189432557568</t>
  </si>
  <si>
    <t>43140.5262037</t>
  </si>
  <si>
    <t>9.61941528473e+17</t>
  </si>
  <si>
    <t>210125585.0</t>
  </si>
  <si>
    <t>Nasirsahb</t>
  </si>
  <si>
    <t>فیلڈ مارشل بلا ⛤⛤⛤⛤⛤</t>
  </si>
  <si>
    <t>43207537</t>
  </si>
  <si>
    <t>agha300</t>
  </si>
  <si>
    <t>Aik Aam Pakistani. Not a Hypocrite. Failure is a Word Unknown to me. RT &amp; Likes are not endorsements. Founder @ https://t.co/h3YrUVxREA</t>
  </si>
  <si>
    <t>25370</t>
  </si>
  <si>
    <t>39961.9189815</t>
  </si>
  <si>
    <t>No Mans Land</t>
  </si>
  <si>
    <t>@SMasroor4 ابے لعنتی قادیانی کسی خنزیر کی اولاد ۔ جس دن امریکہ برطانیہ جرمنی کی حمایت تم لعنتیوں پر سے اُٹھ گئی ناں اُس دن ہی تمھارا ناپاک وجود روئےزمین سے ایسا مٹے گا جیسے موئن جو دڑو والوں نظر آتا ھے ۔ تمہاری نسلیں تک جہنم رسید ھو جائیں گی ایک ہی دن میں</t>
  </si>
  <si>
    <t>43097.47208</t>
  </si>
  <si>
    <t>@BBCUrdu @chalgozai سوال ان دو ٹکے کے نام نہاد صحافیوں کے نزدیک انتہا پسند کی تعریف کیا ہے ؟
جواب : ہر داڑھی والا جو اپنے مزہبی جزبات کا تحفظ چاہے وہ انتہا پسند ہے ، سادے لفظوں میں ہر مسلمان جو قادیانی ، دیسی لبڑل اور مغرب پسند نا ہو اسلام پسند ہو وہ انتہا پسند کہلاتا ہے</t>
  </si>
  <si>
    <t>43096.21318</t>
  </si>
  <si>
    <t>2102</t>
  </si>
  <si>
    <t>17360</t>
  </si>
  <si>
    <t>42401.61759</t>
  </si>
  <si>
    <t>الســــــــــلام علیـــکم ورحمة الله وبرکاة
“ در حقیقت مرد وہ ہے جس کے دل میں کسی چیز کا خوف نہ ہو اسے آسمان کا ڈر ہو نہ زمین کا نہ جنگل کا نہ بیاباں کا نہ حاکم نہ قسمت کا نہ موت کا نہ سکھ کا نہ دکھ کا( صرف الله تعالی کا ڈر ہو )</t>
  </si>
  <si>
    <t>43097.83454</t>
  </si>
  <si>
    <t>Sports News Music</t>
  </si>
  <si>
    <t>2099</t>
  </si>
  <si>
    <t>43086.71492</t>
  </si>
  <si>
    <t>@Saqib98Khan @a_siab @murtazasolangi @Xadeejournalist @ShafiNaqiJamie @HamidMirPAK اسلام میں جھوٹے پر اللہ کی لعنت ہے پر تم اک ہندؤ ہو تمہارا اسلام سے کوئی تعلق نہں ہے۔ کراچی اجتماہ کی تصویروں کو پشتون زبردستی احتجاج سے منصوب کیا جارہا۔</t>
  </si>
  <si>
    <t>983035444546949120</t>
  </si>
  <si>
    <t>43198.7325</t>
  </si>
  <si>
    <t>ABBASS</t>
  </si>
  <si>
    <t>887948042</t>
  </si>
  <si>
    <t>Nawaz Sharif is my leader..UAE-Pak
Retweets not endorsement</t>
  </si>
  <si>
    <t>9310</t>
  </si>
  <si>
    <t>84387</t>
  </si>
  <si>
    <t>41200.0979745</t>
  </si>
  <si>
    <t>یہ بچے غریبوں کے ہیں جو ان لٹیروں کو ووٹ دیتے ہیں اور یہ لندن میں پراپرٹی لیتے ہیں اور عوام کو صرف وعدے اور گمراہ کرتے ہیں کہ وہ یہودی ہے وہ چور ہے https://t.co/VsMswRG5qB</t>
  </si>
  <si>
    <t>1009113223415648000</t>
  </si>
  <si>
    <t>43270.6934606</t>
  </si>
  <si>
    <t>🌷Muneeba Sardar🌷</t>
  </si>
  <si>
    <t>930717267742150656</t>
  </si>
  <si>
    <t>SardarMuneeba</t>
  </si>
  <si>
    <t>#Flowers 🌹💐#Love 💋❤️💄 #PTI, #ImranKhanPTI  😍 #TeamPakistanPTi #TeamInsaf #PTI__Janoon 
#Student DM-Open (No personal info) Rts/Likes not endorsement</t>
  </si>
  <si>
    <t>3618</t>
  </si>
  <si>
    <t>43054.3618403</t>
  </si>
  <si>
    <t>@R00mi1 حکومت پاکستان یہ نہیں سمجھ رہی صرف پاکستان میں جلسہ بند ہونے سے لاکھوں Highly Qualified احمدی یورپ، امریکا، کینیڈا  چلے گئے اور سب یہ جلسےUK, Germany, Canada, Australia America اور دنیا کے 180 ملکوں میں شروع ہو گئے ہیں،کیا یہ مہنگا سودا نہیں؟؟؟؟</t>
  </si>
  <si>
    <t>43098.80896</t>
  </si>
  <si>
    <t>1081</t>
  </si>
  <si>
    <t>42630.56808</t>
  </si>
  <si>
    <t>یاد رھے کہ افغانستان میں اکتوبر  میں الیکشن  ھو گا جس میں شیعہ روافض، مرتد ملحد اور ھر قسم کا منافق بڑہ چڑھ کر حصہ لے گا  جبکہ خطے میں موجود اسلامی جھادی اور عوامی طاقتیں جمھوریت کے چمپہن اور ووٹنگ اسٹیشنوں پر حملے کرنے کا اعلان کر چکے ھیں۔</t>
  </si>
  <si>
    <t>987417478761508864</t>
  </si>
  <si>
    <t>43210.8246065</t>
  </si>
  <si>
    <t>kashif</t>
  </si>
  <si>
    <t>2960001013</t>
  </si>
  <si>
    <t>drkjke</t>
  </si>
  <si>
    <t>يَا أَيُّهَا الْإِنسَانُ مَا غَرَّكَ بِرَبِّكَ الْكَرِيمِ</t>
  </si>
  <si>
    <t>22268</t>
  </si>
  <si>
    <t>42009.783912</t>
  </si>
  <si>
    <t>کیا قادیانی اپنے آپ کو اقلیت مانتے ہیں؟
رواں انتہا پسندی کے مباحث میں درج بالا سوال بہت زیادہ گردش کر رہا ہے۔ نا جانے کیوں یہ سوال میرے زہن میں کچھ اور سوال پیدا کر رہا ہے مثلا
کیا شیعہ اپنے آپ کو کافر مانتے ہیں؟
کیا بریلوی اپنے آپ کو مشرک مانتے ہیں؟</t>
  </si>
  <si>
    <t>1038888252827160960</t>
  </si>
  <si>
    <t>43352.8568866</t>
  </si>
  <si>
    <t>Re are not endorsement
Love for all Hatred for None#servent of Islam and khilaft e Ahamdiyya</t>
  </si>
  <si>
    <t>13052</t>
  </si>
  <si>
    <t>@iamsskofficial @HeartBeatPak آپ بھی کمال کرتے ھیں. وہ کوئی امام مسجد بننے نہیں جا رھا بلکہ اقتصادی مشیر ھے. دور رسالت صلعم میں کفار کے ماہریں سے بھی مجتلف امور پر مشاورت لی جاتی رھی . قادیانی کافر ھیں تو کوئی.اقلیتی رکن مشیر نہیں بن سکتا. کوئی ھندو.سکھ عیسائی جو بھی پاکستانی شہری ھو وہ بن سکتا ھے</t>
  </si>
  <si>
    <t>1036544054924926976</t>
  </si>
  <si>
    <t>43346.3881366</t>
  </si>
  <si>
    <t>1.03653975297e+18</t>
  </si>
  <si>
    <t>7.81530888618e+17</t>
  </si>
  <si>
    <t>iamsskofficial</t>
  </si>
  <si>
    <t>Zahid Malik</t>
  </si>
  <si>
    <t>1023138322825321984</t>
  </si>
  <si>
    <t>ZahidMa77126576</t>
  </si>
  <si>
    <t>43309.3953588</t>
  </si>
  <si>
    <t>امام اہل سنت احمد رضا خان بریلوی کے وصال کے بعد
اشرف علی تھانوی نے نماز ظہر کے بعد مغفرت کی دعا کی پیچھے نمازیوں نے کہا کہ آپ انہوں نے ہمارے لئے فتوے دیے اور آپ ان کے لئے دعا کر رہے ہیں
اشرف علی تھانوی کہتے ہیں کہ وہ عشق کی اس معراج پر تھے اگر وہ فتوے نہ دیتے تو خود کافر ہو جاتے</t>
  </si>
  <si>
    <t>950597457464963072</t>
  </si>
  <si>
    <t>43109.220706</t>
  </si>
  <si>
    <t>ڈاکٹر ڈھکنا</t>
  </si>
  <si>
    <t>4871823231</t>
  </si>
  <si>
    <t>dr______dn</t>
  </si>
  <si>
    <t>‏‏‏‏‏❄❄❄از مرہم شفاعت درمان ما محمد ﷺ❄❄❄
🍁🍀🍂کیونکہ ہمیں شفاعت کا مرہم ملے گا اور حضورﷺ ہمارا مداوا کریں گے🍂🍀🍁</t>
  </si>
  <si>
    <t>42402.619919</t>
  </si>
  <si>
    <t>جو شیعہ مجلس عمل میں وہی کافر ہیں  تحریک انصاف۔ پیپلز پارٹی۔ ن لیگ۔وغیرہ میں جو شیعہ ہیں ان کا فیصلہ الیکشن کے بعد ہوگا نیا بیانیہ</t>
  </si>
  <si>
    <t>43089.61969</t>
  </si>
  <si>
    <t>Wajid Ali</t>
  </si>
  <si>
    <t>Wajidalikpa</t>
  </si>
  <si>
    <t>History News Politics General News World News Entertainment Government &amp; Politics</t>
  </si>
  <si>
    <t>43081.47809</t>
  </si>
  <si>
    <t>زرداری میں بھٹو کی روح اُتارنے کے دوران اسکی حفاظت کے لیے سارے سندہ کی پولیس کو لگا دیا گیا نتیجہ پولیس زرداری کے لیے مصروف اور ڈاکو اپنے کام میں مصروف ہوگئے دو بے گناہ ہندو بھائی بھٹو کی روح کی بھینٹ چڑھ گئے
https://t.co/ZQYnQCYKEi</t>
  </si>
  <si>
    <t>949568599328460800</t>
  </si>
  <si>
    <t>43106.3815972</t>
  </si>
  <si>
    <t>Syed Junaid Ali</t>
  </si>
  <si>
    <t>254705401</t>
  </si>
  <si>
    <t>786Junaid786</t>
  </si>
  <si>
    <t>An educationist, blogger and environmentalist</t>
  </si>
  <si>
    <t>2032</t>
  </si>
  <si>
    <t>23053</t>
  </si>
  <si>
    <t>40593.8679514</t>
  </si>
  <si>
    <t>@ExpressNewsPK پاکستان واحد ملک ہے جہاں چوروں کو سزا کے بجائے پروٹوکول ملتا ہے، مہذب معاشروں میں قانون سب کے لیے ہوتا ہے، یہاں الٹی گنگا بہتی ہے.. اب نیتن یاہو کو یہ کہتے کوئی نہیں سنے گا کہ یہ اسرائیل کے خلاف یا میرے خلاف سازش ہے.. جرم کیا ہے، سزا بھگتو!</t>
  </si>
  <si>
    <t>1009813293266080000</t>
  </si>
  <si>
    <t>43272.6252894</t>
  </si>
  <si>
    <t>1.00981102292e+18</t>
  </si>
  <si>
    <t>True Sagittarius</t>
  </si>
  <si>
    <t>953550465811218432</t>
  </si>
  <si>
    <t>TrueSagittariu4</t>
  </si>
  <si>
    <t>Wait… where am I?</t>
  </si>
  <si>
    <t>43117.369456</t>
  </si>
  <si>
    <t>From a distant location</t>
  </si>
  <si>
    <t>ایک مولوی صاحب بولتے ہیں: ’ہمارے وطن کے بھائی، ہماری عیسائی برادری‘! دوسرے بولے: ’ہمارے ہندو بھائی‘ اور ’ہمارے سکھ بھائی‘! سنو! یہ حرام ہے؛ تمہارا پرودگار ان کو کافر کہہ چکا ہے۔ جس کو اللہ کافر کہے اور ذلیل قرار دے، تمہارے لیے روا نہیں کہ تم اس کی تکریم کرو۔ 
#NewYear</t>
  </si>
  <si>
    <t>947484044887019520</t>
  </si>
  <si>
    <t>43100.6293287</t>
  </si>
  <si>
    <t>9.47484041691e+17</t>
  </si>
  <si>
    <t>496723277.0</t>
  </si>
  <si>
    <t>1061</t>
  </si>
  <si>
    <t>ولی۔۔۔۔۔اللہ کے دوست  ھوتے ھیں  
 اور    خالق  کے دوستوں  سے   بغض نہیں  رکھتے
 لعنت   قادیا۔۔ن   لیگ    پہ    بےشمار https://t.co/AKXGf867eQ</t>
  </si>
  <si>
    <t>43098.36656</t>
  </si>
  <si>
    <t>@Passutimes اور شیعہ سنی کو ایک دوسرے کا خونی دشمن بنا کر علاقے کو جہنم  بنایا-</t>
  </si>
  <si>
    <t>949360076795543552</t>
  </si>
  <si>
    <t>43105.8061921</t>
  </si>
  <si>
    <t>GILEETTOO</t>
  </si>
  <si>
    <t>4761146533</t>
  </si>
  <si>
    <t>dodocaalamalam</t>
  </si>
  <si>
    <t>Hope it was slow</t>
  </si>
  <si>
    <t>9580</t>
  </si>
  <si>
    <t>42384.1547917</t>
  </si>
  <si>
    <t>Niles, OH</t>
  </si>
  <si>
    <t>مشرف دور حکومت میں آبروئے دیوبندی مولانا اعظم طارق صاحب کی دارلحکومت میں شہادت!
آپ کا کردار..؟؟</t>
  </si>
  <si>
    <t>43092.6038</t>
  </si>
  <si>
    <t>4494</t>
  </si>
  <si>
    <t>42357.59831</t>
  </si>
  <si>
    <t>ڈکٹیٹر مشرف کے اک برے فیصلے کی وجہ سے پاکستان دھشت گردی کی اندھی آگ میں جھلس گیا،اب میاں نوازشریف حکومت اور پاک فوج کی قربانیوں سے دھشت گردی ختم ہی ہوئی تھی کہہ یہودیوں نے اپنے ایجنٹ کو پاکستان کی ترقی کی راہ میں روکاوٹ ڈالنے سرگرم کردیا.یہودی  پاکستان کی ترقی برداشت نہی کرسکتے</t>
  </si>
  <si>
    <t>948899918382555136</t>
  </si>
  <si>
    <t>43104.5363889</t>
  </si>
  <si>
    <t>ذنــــــدگی؟</t>
  </si>
  <si>
    <t>3851791575</t>
  </si>
  <si>
    <t>chando0007</t>
  </si>
  <si>
    <t>death iS batter then my life, it'sa pain full truth👎‏</t>
  </si>
  <si>
    <t>1443</t>
  </si>
  <si>
    <t>1459</t>
  </si>
  <si>
    <t>42280.4742477</t>
  </si>
  <si>
    <t>#ChangeWithCrane
پاکپتن مزار میں خودکش حملہ
خان صاحب کے کئی ہزار دیوبندی اور وہابی ووٹ جاں بحق 😁😆😂
سب نے ڈوب جانا ہے جس جس نے ختم نبوت پر ڈاکہ ڈالا ہے</t>
  </si>
  <si>
    <t>1012596240381566976</t>
  </si>
  <si>
    <t>43280.3047569</t>
  </si>
  <si>
    <t>AtiQa RiZviA نظام مصطفیٰ</t>
  </si>
  <si>
    <t>992358426624831488</t>
  </si>
  <si>
    <t>AtiqaRizvia</t>
  </si>
  <si>
    <t>Teacher  💓Love you Pakistan💓l Love Pak Army🇵🇰🇵🇰 Pak Army ZindaBad 💕
TLP Lover 💟💕</t>
  </si>
  <si>
    <t>1849</t>
  </si>
  <si>
    <t>6080</t>
  </si>
  <si>
    <t>43224.4590278</t>
  </si>
  <si>
    <t>احمدی مسلمان امام مسیحی کلیسا میں قرآن سنا رہے ہیں۔ پاکستان میں احمدی مسلمانوں کو کافر کہنے والے مولویوں کو یہ توفیق نہ ملی۔ کاش دنیا ایسے کافروں سے بھر جائے۔ https://t.co/TotuhTBKn0</t>
  </si>
  <si>
    <t>43097.55954</t>
  </si>
  <si>
    <t>@_Mansoor_Ali الو کے پٹھے تم خود کو صحافی کہتے ہو! دو ٹکے کا نیوز پڑھنے والا۔ پہلے اس کی ہسٹری چیک کرو پھر بکواس کیا کرو۔ اسی لیے سنی بھر سے تم کو گالیاں اور تیری ماں نہیں ایک کی جاتی ہے۔ذلیل انسان</t>
  </si>
  <si>
    <t>1009651655107899008</t>
  </si>
  <si>
    <t>43272.1792477</t>
  </si>
  <si>
    <t>1.00934620909e+18</t>
  </si>
  <si>
    <t>62710586.0</t>
  </si>
  <si>
    <t>_Mansoor_Ali</t>
  </si>
  <si>
    <t>6349</t>
  </si>
  <si>
    <t>5933</t>
  </si>
  <si>
    <t>9355</t>
  </si>
  <si>
    <t>@KhushnoodAwan @MMA_0fficial تمارا وہ یہودی ایجنٹ عمراں نیازی اپنے 4 سیٹ کے لیے تو 126 دن مجرہ کر سکتا ہے لکین کشمیر کے بھائیوں کے لیے ایک دن احتجاج نہیں کر سکتا تھو لعنت</t>
  </si>
  <si>
    <t>983246095538163712</t>
  </si>
  <si>
    <t>43199.3137847</t>
  </si>
  <si>
    <t>9.83220864027e+17</t>
  </si>
  <si>
    <t>7.16699433699e+17</t>
  </si>
  <si>
    <t>KhushnoodAwan</t>
  </si>
  <si>
    <t>4383</t>
  </si>
  <si>
    <t>: حدیث مھـــدوی (عج)(۹)
حضرت امام مھدی علیہ السلام فرماتے ہیں:
بے شک میں اھل زمین کے لئے امن کا سبب ہوں جس طرح ستارے آسمانوں کے لئے امنیت کا سبب ہیں.
📚.بحارالأنوار، ج53، ص181، ح10
#NAK</t>
  </si>
  <si>
    <t>43092.7595</t>
  </si>
  <si>
    <t>عـزادار حــــسيــــن</t>
  </si>
  <si>
    <t>Ali_Jo_Nokar</t>
  </si>
  <si>
    <t>I am AzaDaR oF Imam HUSSAIN a.s</t>
  </si>
  <si>
    <t>42450.16179</t>
  </si>
  <si>
    <t>@AmirNaz24987355 کفر و ایمان کے فیصلہ کا اختیار صرف اللہ کو یے آپ اور آپ جیسے ملا خدا سے ڈریں ایران کی شیعہ حکومت سنیوں کو کافر قرار دے دے تو مان لیں گے ؟  اور ہر فرقہ دوسرے کو کافر سمجھتا ہے تو مسلمان کون ہے؟ خدا کا کام خدا کو کرنے دیں خود خدا نہ بنیں ۔</t>
  </si>
  <si>
    <t>1036361111409500032</t>
  </si>
  <si>
    <t>43345.8833102</t>
  </si>
  <si>
    <t>326994723</t>
  </si>
  <si>
    <t>TahirMButt</t>
  </si>
  <si>
    <t>A Writer, Poet, Teacher, Proud Lahori, firmly believe in Love For All,Hatred For None  Visit Me https://t.co/MDFnewBKWl</t>
  </si>
  <si>
    <t>1328</t>
  </si>
  <si>
    <t>10032</t>
  </si>
  <si>
    <t>40724.860787</t>
  </si>
  <si>
    <t>Texas, USA</t>
  </si>
  <si>
    <t>@MonaAlamm محترمہ خدا کا خوف کریں آپ کہاں فرقوں کی طرف بات لیکر جا رہی ہیں؟یہ عمل کسی جماعت کے کارکن کا ہو سکتا ھے لیکن آپ اس میں شیعہ سنی وہابی کہاں سے لے آئیں۔۔شرم کریں اور لعنت ہے آپکی چھوٹی اور گھٹیا سوچ پر</t>
  </si>
  <si>
    <t>993654744110559232</t>
  </si>
  <si>
    <t>43228.0361806</t>
  </si>
  <si>
    <t>9.93600694409e+17</t>
  </si>
  <si>
    <t>Taimur Sikandar</t>
  </si>
  <si>
    <t>2555461290</t>
  </si>
  <si>
    <t>TaimurSikandar</t>
  </si>
  <si>
    <t>41798.8650579</t>
  </si>
  <si>
    <t>خاموشى كا انجام!
کوئٹہ: ہزار گنجی میں داعش/لشکر جھنگوی کی دہشتگردوں کی فائرنگ سے شیعہ ہزارہ ابراھیم شہید ہوگیا، جبکہ فائرنگ کی زد میں آکر قلی کا کام کرنے والا مزدور ظریف خان ولد فضل محمد قوم الکوزئی زخمی ہوگیا ہے۔
#ShiaGenocide https://t.co/8n3L4dlxw4</t>
  </si>
  <si>
    <t>949819275413475328</t>
  </si>
  <si>
    <t>43107.0733333</t>
  </si>
  <si>
    <t>Pakistan Statecraft</t>
  </si>
  <si>
    <t>712705017132748800</t>
  </si>
  <si>
    <t>PakAffairs1947</t>
  </si>
  <si>
    <t>15584</t>
  </si>
  <si>
    <t>42452.7626389</t>
  </si>
  <si>
    <t>حسین لوگوں کی کون نہیں بات سنے گا 
گدھے کی کیا مجال
گڑیا لاہور نہ جانے کا کان میں مشورہ دیتے ہوے🙈😂🙈😂🙈😂👇
@its__guddia https://t.co/umYAzAOigE</t>
  </si>
  <si>
    <t>1014364176037400960</t>
  </si>
  <si>
    <t>43285.1833333</t>
  </si>
  <si>
    <t>Abdul Samad Abbasi</t>
  </si>
  <si>
    <t>1011237279468260992</t>
  </si>
  <si>
    <t>samoabbasi111</t>
  </si>
  <si>
    <t>‏قریب آجاؤ کہ جینا ______مشکل ھے تیرے بن ---
دل کو تم سے ھی نہیں تیری ھر ادا سے محبت ھے --</t>
  </si>
  <si>
    <t>43276.5547454</t>
  </si>
  <si>
    <t>Rawalpindi Murree</t>
  </si>
  <si>
    <t>@Umardagh اگر آپکی تشریح کو مانا جائے تو پھر یہ بتائیں کہ اگر نبوت بند ہے تو پھر پرانے اور نئے کی کیا بحث ہے اور پرانا بھی وہ جو اس امت کا نبی ہے یی نہیں۔ بہت بڑا تضاد ہے۔ احمدی مسلمانوں کی تشریح میں ایسا کوئی تضاد نہیں ہے۔ الحمدللہ</t>
  </si>
  <si>
    <t>43093.65334</t>
  </si>
  <si>
    <t>قادیانی غیر مسلم ہیں۔ جیسے یہودی عیسائی ہندو سکھ وغیرہ۔
اسلام صرف ایک ہی ھے۔ حضرت محمدﷺ کو جو آخری نبی اور رسول نہیں مانتا۔ وہ دائرہ اسلام سے خارج ھے۔ https://t.co/ohlOcG4Ccp</t>
  </si>
  <si>
    <t>43092.57319</t>
  </si>
  <si>
    <t>@siasatpk @Ali_MuhammadPTI عمران کو یھودی ایجنٹ کھاں عبادت سمجھتے ہیں  کیونکہ میرے قائد نے 4 سال پہلے کہاتھا کہ عمران یھودی ایجنٹ ھے سمیع الحق اپنا اتحاد جاری رکھے</t>
  </si>
  <si>
    <t>43096.74522</t>
  </si>
  <si>
    <t xml:space="preserve">@RanaAnsar66 @KhSaad_Rafique یاد رکھو ہم احمدی اُس خدا پے یقین رکھتے ہیں جو زندہ تھا اور زندہ  ہے جو بولتا تھا اور اب  بھی بولتا ہے جو سنتا تھا اور آج بھی سنتا ہے جو دیکھتا تھا اور D50آج بھی دیکھتا  ہے ہم نے اُسکو آتے دیکھا ہے ہم نے اُس کو بولتے دیکھا ہے </t>
  </si>
  <si>
    <t>43095.42973</t>
  </si>
  <si>
    <t>@kashifa_r یہ ڈی پی میں سنی دیول کا ہاتھ لگایا ہے😂</t>
  </si>
  <si>
    <t>43096.82911</t>
  </si>
  <si>
    <t>3063278582</t>
  </si>
  <si>
    <t>kashifa_r</t>
  </si>
  <si>
    <t>آج تک کبھی شیعہ کو کافر نہیں کہا۔۔
کسی وہابی یا سُنی کو کچھ نہیں کہا۔
کیونکہ حضرت محمد ﷺ نے فرمایا ۔۔۔
" جو شخص کسی کو کافر کہہ کے پکارے یا خدا کا دشمن کہے اور وہ ایسا نہ ہو تو وہ کلمہ کہنے والے پہ لوٹ آتا ہے"</t>
  </si>
  <si>
    <t>1043122082786274944</t>
  </si>
  <si>
    <t>43364.5400347</t>
  </si>
  <si>
    <t>օʊȶֆքօӄɛռ®🔥</t>
  </si>
  <si>
    <t>1014938097115688960</t>
  </si>
  <si>
    <t>ikkey_005</t>
  </si>
  <si>
    <t>‏‏‏‏‏‏‏‏‏‏‏‏انجانے رستوں کا گمنام ”مسافر“</t>
  </si>
  <si>
    <t>26161</t>
  </si>
  <si>
    <t>43286.7670486</t>
  </si>
  <si>
    <t>منگل سوتر نہ دیکھ کر اسے لگا ابا جی مر گئے
اس طرح تو ہر رات  ہندو عورتیں بیوہ ہو جاتی ہوں گی</t>
  </si>
  <si>
    <t>43097.80767</t>
  </si>
  <si>
    <t>ﺷــــٱﮦڔێـــــــژ⚡</t>
  </si>
  <si>
    <t>43091.36157</t>
  </si>
  <si>
    <t>وہ کونسے بے غیرت و بےحیاء, بے ضمیر و ایمان فروش لوگ ہیں جو زانی و بےشرم, کذاب و منافق, گندے و غلیظ, ننگ انسانیت یہودی ایجنٹ عمران نیازی کی PTI کو ووٹ و سپورٹ دے گا؟</t>
  </si>
  <si>
    <t>1009077807513849984</t>
  </si>
  <si>
    <t>43270.5957292</t>
  </si>
  <si>
    <t>Dr.  Pervaiz Iqbal Arain</t>
  </si>
  <si>
    <t>751740985</t>
  </si>
  <si>
    <t>PervaizArain</t>
  </si>
  <si>
    <t>5307</t>
  </si>
  <si>
    <t>41132.7909606</t>
  </si>
  <si>
    <t>لیکھاں اُتے نئیں کسی دا زورچلدا
پیر پیر اُتے دِسے ٹویا سجناں
سوچاں تے خیالاں وچ دن لنگدے
سُکھ میری زندگی دا کھویا سجناں
شِکر دوپہرے بری شاماں پئے گئیاں
زُلفاں وچ مُکھ جاں لکویا سجناں
🎶
سلام سر جی کدھرے لک چھپ گئے جے کدی نظر ای نئ آئے ہن
@DayShallDawn1 
@sharmoDr 
@Charwaahaa</t>
  </si>
  <si>
    <t>43096.71075</t>
  </si>
  <si>
    <t>قصوری</t>
  </si>
  <si>
    <t>Kasuri32565</t>
  </si>
  <si>
    <t>Chartered Accountant</t>
  </si>
  <si>
    <t>993</t>
  </si>
  <si>
    <t>13937</t>
  </si>
  <si>
    <t>42481.50079</t>
  </si>
  <si>
    <t>California, LA</t>
  </si>
  <si>
    <t>قادیانی کافر مرزا کانا کافر مرزٸ کافر انکے سہولتکار ہمدرد لبرل سیکولر انکو جوکافر ناسمجھے ناکہے وہ بھی کافر https://t.co/6S4UzPIQVq</t>
  </si>
  <si>
    <t>1026872463219715968</t>
  </si>
  <si>
    <t>43319.6996296</t>
  </si>
  <si>
    <t>@AdeelAn07538477 @mohsinali57ali1 @Abid_PPP @BBhuttoZardari @yaryyal77 @shahzadShafi007 @FidaShaikhPPP @bonbondude @seema7766 @ppppunjabSM @SherryRana11 @wajahatullahkh7 @RajaFahadAliKh2 آپ نے پڑھا نہیں سنا ہے 
کسی کے جھوٹھا ہونے کی دلیل ہی یہ ہے کے سنی سنائی بات پر عمل کرے 
کتنا جانتے ہو بھٹو کو ؟
اور کتنا جانتے ہوں عمران نیازی کو ؟
یہ جو باشن دیا ہے یہ میں روز آپ جیسے کاکوں کو لکچر دیتا ہوں لہٰذا تمہے سمجھ آجاے گی الیکشن 2018 کے بعد</t>
  </si>
  <si>
    <t>1009829378061106944</t>
  </si>
  <si>
    <t>43272.6696759</t>
  </si>
  <si>
    <t>1.009816825e+18</t>
  </si>
  <si>
    <t>9.88747668515e+17</t>
  </si>
  <si>
    <t>AdeelAn07538477</t>
  </si>
  <si>
    <t>Ali Trimzi (Mani)</t>
  </si>
  <si>
    <t>2840467285</t>
  </si>
  <si>
    <t>trimzishah</t>
  </si>
  <si>
    <t>Don't compare #Yourself with anyone in this world if you do so, you are #Insulting Yourself. #YouTuber Full Mantle #Ali #Syed only #PPP</t>
  </si>
  <si>
    <t>13112</t>
  </si>
  <si>
    <t>41916.7116088</t>
  </si>
  <si>
    <t>Joinville, Brasil</t>
  </si>
  <si>
    <t>#UrduPoetry ""ہوئے صیہونی اور عیسائی یکجا
بہم پہ شیعہ سنی لڑ رہے
#بزم_شاعری 
#UrduPoetry 
#ansiddiqi 
#السعودية 
#یمن 
#القدس_عاصمة_القدس_الأبدية" #UrduShairi"</t>
  </si>
  <si>
    <t>43088.86213</t>
  </si>
  <si>
    <t>پاپا کی گڑیا</t>
  </si>
  <si>
    <t>Aysxa_</t>
  </si>
  <si>
    <t>ٖa die hard supporter of  MNS #pmln
#FollowBack DM will report spam #engaged</t>
  </si>
  <si>
    <t>2655</t>
  </si>
  <si>
    <t>8631</t>
  </si>
  <si>
    <t>42505.53144</t>
  </si>
  <si>
    <t>کھو گۓ کہیں انجان راستے پر</t>
  </si>
  <si>
    <t>ریڈیو بونیرپشاور/
 متحدہ مجلس عمل کا نیوز کانفرنس
جماعت اسلامی، جے یو ائی (ف)، جے یو ائی پاکستان، جمعیت اہل حدیث... https://t.co/pTy1Jnj8d0</t>
  </si>
  <si>
    <t>43095.6428</t>
  </si>
  <si>
    <t>Radio Buner</t>
  </si>
  <si>
    <t>4126298446</t>
  </si>
  <si>
    <t>RadioBuner</t>
  </si>
  <si>
    <t>Radio Station</t>
  </si>
  <si>
    <t>42314.44818</t>
  </si>
  <si>
    <t>Bunair</t>
  </si>
  <si>
    <t>جب سیاستدان کی باری آتی ہے تو
خاموشی بھی ایک زبان ہوتی ہے
کیوں نہیں کیا جاتا ہے؟
تقریر میں نے سنی کوئی غیر آئینی بات نہیں بولی گئی https://t.co/yMBtMJRzhM</t>
  </si>
  <si>
    <t>43097.91862</t>
  </si>
  <si>
    <t>السلام علیکم و تحفہء یا علی عہ مدد
آج جمعہ کے دن بیت المقدس کی حمایت میں نماز جمعہ کے بعد ریلیاں نکالی جائیں گی.
منجانب::
شیعہ رابطہ کائونسل تحصیل صالح پٹ ضلع سکھر</t>
  </si>
  <si>
    <t>43091.13626</t>
  </si>
  <si>
    <t>@Tarikmalick بریلوی ووٹ کہاں جائے گا؟ وہ الیکشن لڑے تو نون کو کوئی فرق نہیں پڑتا اور عمران کو سپورٹ کر گئے تو بہت نقصان ہو گا</t>
  </si>
  <si>
    <t>950320887538094080</t>
  </si>
  <si>
    <t>43108.4575231</t>
  </si>
  <si>
    <t>9.50320290131e+17</t>
  </si>
  <si>
    <t>863977094.0</t>
  </si>
  <si>
    <t>Tarikmalick</t>
  </si>
  <si>
    <t>2753</t>
  </si>
  <si>
    <t>8663</t>
  </si>
  <si>
    <t>76320</t>
  </si>
  <si>
    <t>پہلے ریاست کی طرف سے قادیانی کے نام کی تختی لگانا
پھر حکومت کا ختمِ نبوت قانون کیساتھ کھلواڑ
اور اب عسکری ادارہ کی جانب سے ترانے میں ملک و ملت بیزار شخص کے قصیدے...
معاملہ اتنا سادہ نہیں جتنا نظر آریا ہے.</t>
  </si>
  <si>
    <t>43097.84748</t>
  </si>
  <si>
    <t>11964</t>
  </si>
  <si>
    <t>41684.86595</t>
  </si>
  <si>
    <t>#Yes2Crane2018 
ہمیں ہندو،  سکھ،  عیسائیوں و دیگر مذاہب کے پاکستان میں بسنے والے پیروکاروں کے نام سے ادارے قبول مگر کسی قادیانی چھپے ہوئے کافر کے نام پر کوئی ادارہ قبول نہیں ۔</t>
  </si>
  <si>
    <t>1003315313365176064</t>
  </si>
  <si>
    <t>43254.6942824</t>
  </si>
  <si>
    <t>#LaylatulQadr
کتنے فتوے لگیں گے پهلے عاشق پهر صوفی پھر شیعه 
اور
اب کافر کهنے لگے
اے علیءتیرے عشق میں ھم بھی ترقی کرنے لگے
@TahirulQadri</t>
  </si>
  <si>
    <t>1006911156173394048</t>
  </si>
  <si>
    <t>43264.6169097</t>
  </si>
  <si>
    <t>Rana Ramaz 100Lahri</t>
  </si>
  <si>
    <t>1851425186</t>
  </si>
  <si>
    <t>RanaRamaz</t>
  </si>
  <si>
    <t>41527.5377083</t>
  </si>
  <si>
    <t>Nankana sahib</t>
  </si>
  <si>
    <t>@FarhanKVirk بیچتا ھے ھاشمی ناموس دین مصطفئ۔،
ڈاکٹر صاحب عقل عیار ھے سو بھیس بنا لیتی ھے
اقلئیتوں کو پاکستان میں پورےحقوق حاصل ھیں جناب،
تقاضا صرف اور صرف اتنا ھےکہ، عیسائ خود کو مسلمان نہ کہے عیسائ کہے،
ھندو خود کو ھندو کہے،
کافر خود کو کافر کہےمسلمان نہی۔
بس اتنا تقاضا ھے اور تو کوئ نہی۔؟</t>
  </si>
  <si>
    <t>1037781025009660032</t>
  </si>
  <si>
    <t>43349.8015278</t>
  </si>
  <si>
    <t>خضر راہ</t>
  </si>
  <si>
    <t>915647078541520896</t>
  </si>
  <si>
    <t>hamza1121555</t>
  </si>
  <si>
    <t>‏خردمندوں سے کیا پوچھوں کہ میری ابتدا کیا ھے۔   کہ میں اس فکر میں رھتا ھوں میری انتہا کیا ھے۔۔   Ravian.</t>
  </si>
  <si>
    <t>3826</t>
  </si>
  <si>
    <t>43012.7760417</t>
  </si>
  <si>
    <t>یار اسی ملک میں رہتے ہو نا آپ سب؟
یہاں محرم کی مجلسوں پر شیعہ سنی فساد ہوجاتے ہیں
ایک مسلک کی مسجد میں دوسرے مسلک والے نماز نہیں پڑھ سکتے
ایسے میں اگر گورنمنٹ نے امن اور سلامتی قائم رکھنے کے لئے یہ فیصلہ لیا ہے تو کیا آپ لوگوں کو اسکی وجہ سمجھ نہیں آرہی؟
#AtifMian #ImranRasul</t>
  </si>
  <si>
    <t>1038404257609863040</t>
  </si>
  <si>
    <t>43351.5213194</t>
  </si>
  <si>
    <t>Hooman Ish</t>
  </si>
  <si>
    <t>747928830334111744</t>
  </si>
  <si>
    <t>eldestsyndrome</t>
  </si>
  <si>
    <t>Muslim | Pakistani🇵🇰 | ENFP | Chocoholic &amp; Bookoholic | Potterhead | Foodie | Cricket Fanatic |
Be nice to me, I might be your therapist some day :p</t>
  </si>
  <si>
    <t>42549.9618403</t>
  </si>
  <si>
    <t>عمران خان کی ولی کامل کے مزار پر حاضری کے بعد یوں لگ رہا جیسے پاکستان سارے کا سارا وہابی ہوگیا 😜😝😛😆
سب سے زیادہ قبروں کو سجدے کرنے والی قوم تنقید کر رہی حد ہے ویسے 😅</t>
  </si>
  <si>
    <t>1012553118696050944</t>
  </si>
  <si>
    <t>43280.1857639</t>
  </si>
  <si>
    <t>Mubasher Malik</t>
  </si>
  <si>
    <t>1001528624</t>
  </si>
  <si>
    <t>Nazriaorg</t>
  </si>
  <si>
    <t>Ex Lecturer , Human Rights Activists in Pakistan, Founder Nazria Foundation Pakistan.</t>
  </si>
  <si>
    <t>2635</t>
  </si>
  <si>
    <t>41253.5023032</t>
  </si>
  <si>
    <t>@johnnykahn4 @pmln_org لانت ہے دیوبندی مولیو پر لانت نواز خبیث پر اور اسکے سپوٹر پر</t>
  </si>
  <si>
    <t>960001719802396672</t>
  </si>
  <si>
    <t>43135.1715278</t>
  </si>
  <si>
    <t>9.59938992145e+17</t>
  </si>
  <si>
    <t>🌹عاشق رسولﷺ🌹</t>
  </si>
  <si>
    <t>956852725278486528</t>
  </si>
  <si>
    <t>KxVeB5MnDK9HErO</t>
  </si>
  <si>
    <t>‏میں ایک عاشق رسول ﷺ ہوں
میری حقیقت اسکے علوا کچھ بھی نہیں ہے۔
ختم نبوت زندہ آباد</t>
  </si>
  <si>
    <t>43126.481956</t>
  </si>
  <si>
    <t>اب تو کسی یہودی کی حکومت ہے نا, خدانخواستہ ملک پر قبضہ ہوچکا ہے نا جو اس چور کو جی ڈی پی معلوم ہی نہیں... ڈرامےبازیاں دیکھیں دونوں بھائی کی حکومتیں اپنی ہی جماعت کی ہے اور اپوزیشن بھی خود ہی کررہے ہیں https://t.co/VRNciiTAcN</t>
  </si>
  <si>
    <t>43096.38762</t>
  </si>
  <si>
    <t>Dr Mohammed Ansar</t>
  </si>
  <si>
    <t>DrMohammedAnsa1</t>
  </si>
  <si>
    <t>Doctor interested in politics I A and strongly patriotic love Pak Army</t>
  </si>
  <si>
    <t>43051.76874</t>
  </si>
  <si>
    <t>١٠ منٹس میں سارے بھنسے میں ان سے نکلوا لوں اگر کوئی انسان کا بچہ تفتیسی ہو مگر آج سے کافی دن پہلے اکے ٹاک شو میں کا انکشاف ہو چکا ہے کے اس کیس کے تفتیشی بھی اکثر قادیانی اور رافضی تھے، دا رپوٹر میں انکشاف ہو چکا ہے اس کا https://t.co/RGOr4vfsZe</t>
  </si>
  <si>
    <t>43091.80102</t>
  </si>
  <si>
    <t>@Mohammad___Raza @khawarhhhg @MJibranNasir لعنت ہو جھوٹے پراورخداتجھ سے اس غلیظ الزام کاحساب لے۔اگر کسی سے مذہبی اختلاف ہو بھی تو کسی پر ایسی بات کرنا انتہائی گری ہوئی بات ہے۔احمدی خدا سے ایک زندہ تعلق رکھتےہیں۔اسکی مدد ہی ہے جو اسلام کی اور رسول اللہ ص کی تبلیغ ساری دنیا میں پھیلا دی۔احمدی محمد رسول اللہ کے سچے غلام ہیں۔</t>
  </si>
  <si>
    <t>1023062292546630016</t>
  </si>
  <si>
    <t>43309.1855556</t>
  </si>
  <si>
    <t>1.02305990965e+18</t>
  </si>
  <si>
    <t>9.93908791204e+17</t>
  </si>
  <si>
    <t>Ghazanfar Ahmad</t>
  </si>
  <si>
    <t>487852532</t>
  </si>
  <si>
    <t>GhazanfarAhmad</t>
  </si>
  <si>
    <t>BA Human Rights,Malmo uni Sweden. LLM EU Law, Europa-Kolleg Hamburg University.</t>
  </si>
  <si>
    <t>5437</t>
  </si>
  <si>
    <t>40948.8497685</t>
  </si>
  <si>
    <t>Hamburg, Deutschland</t>
  </si>
  <si>
    <t>پاکستان مین CPEC کی کوئی خاص ضرورت نہی 
عبدلرزاق داؤد 
ان سے ملئے عمران احمدی نیازی کی یہودی قادیانی لابی کے اہم کارکن جو اپنے اصل اہداف کی طرف گامزن ہیں
لعنت بھیج کر آگے شیر کرتے جاو #SaveCPEC https://t.co/wW6iZpyfX6</t>
  </si>
  <si>
    <t>1039382594977230976</t>
  </si>
  <si>
    <t>43354.2210185</t>
  </si>
  <si>
    <t>💞Tariq Aziz💞</t>
  </si>
  <si>
    <t>4804413328</t>
  </si>
  <si>
    <t>tariq_PML_n</t>
  </si>
  <si>
    <t>‏‏‏‏‏سارے جہاں سے اچھا ھے ‎‎‎‎‎#پاکستاں ہمارا
ہم  ھیں  بلبلیں اس کے  یہ  گلستاں  ہمارا</t>
  </si>
  <si>
    <t>5163</t>
  </si>
  <si>
    <t>42383.5514236</t>
  </si>
  <si>
    <t>malakand agency, devgen</t>
  </si>
  <si>
    <t>@UsmanAKBuzdar ساری امت کو بم بارود سے اڑانے والوں دہشتگرد کہلوانے والے وہابی حضرات کی پروا نہ کریں اللہ آپ کو کامیابی عطا فرمائے</t>
  </si>
  <si>
    <t>1043022671951217024</t>
  </si>
  <si>
    <t>43364.2657176</t>
  </si>
  <si>
    <t>1.04277086724e+18</t>
  </si>
  <si>
    <t>1.03049949656e+18</t>
  </si>
  <si>
    <t>UsmanAKBuzdar</t>
  </si>
  <si>
    <t>Rai imran khan kharl</t>
  </si>
  <si>
    <t>142241071</t>
  </si>
  <si>
    <t>raiimran</t>
  </si>
  <si>
    <t>Humanity is the best religion in the world and people should embrace it.</t>
  </si>
  <si>
    <t>4812</t>
  </si>
  <si>
    <t>1440</t>
  </si>
  <si>
    <t>16240</t>
  </si>
  <si>
    <t>40308.4363657</t>
  </si>
  <si>
    <t>ساری برائیاں KPK میں ہیں کیونکہ عمران خان کوپتا ہی نہیں گورننس کا وہ اسٹیبلشمنٹ کا بندہ دوسرا طالبان خان تیسرا یہودی ایجنٹ خاک کارکردگی ہوگی</t>
  </si>
  <si>
    <t>951047104167849984</t>
  </si>
  <si>
    <t>43110.4614931</t>
  </si>
  <si>
    <t>RAJA کاشی</t>
  </si>
  <si>
    <t>2968151273</t>
  </si>
  <si>
    <t>Rajakashifhame1</t>
  </si>
  <si>
    <t>45548</t>
  </si>
  <si>
    <t>42012.7217477</t>
  </si>
  <si>
    <t>Barcelona Spain</t>
  </si>
  <si>
    <t>@Munnipti ایک مثال سنی تھی بزرگوں سے "اینی کسے کتے نال ھو جائے تے اووئ پنڈ چھڈ جاندا اے"
پر یہ لوہار ٬ خواجے٬ ماجے ٬ شرلی ٬ مرلی اور پٹواری تے بڑے ھی ڈھیٹ نکلے نے یار۔۔۔</t>
  </si>
  <si>
    <t>1014196785672269952</t>
  </si>
  <si>
    <t>43284.7214236</t>
  </si>
  <si>
    <t>1.01386724319e+18</t>
  </si>
  <si>
    <t>8.9230012619e+17</t>
  </si>
  <si>
    <t>Munnipti</t>
  </si>
  <si>
    <t>Javaid</t>
  </si>
  <si>
    <t>965610666152398848</t>
  </si>
  <si>
    <t>Javaid92332484</t>
  </si>
  <si>
    <t>43150.6492708</t>
  </si>
  <si>
    <t>@DrAshrafAsif کیا جو اپنے نبی ﷺ کے علم اور عظمت  ختیارات اعتراض کرے وہ امتی کہلانے کے لائق ہے جیسے کے یہ کتے دیوبندی وہابی؟؟؟🤔</t>
  </si>
  <si>
    <t>1000909964578258944</t>
  </si>
  <si>
    <t>43248.0567824</t>
  </si>
  <si>
    <t>1.00070657712e+18</t>
  </si>
  <si>
    <t>2266181443.0</t>
  </si>
  <si>
    <t>DrAshrafAsif</t>
  </si>
  <si>
    <t>Z❤️N</t>
  </si>
  <si>
    <t>2747461000</t>
  </si>
  <si>
    <t>zahidnawaz131</t>
  </si>
  <si>
    <t>کیا ضروری ہے کہ ہر وقت عقل کے ساتھ ہی رہا جائے (عقل کی بات ہی سنی جائے)، دو روز دیوانہ بن کر بھی رہنا چاہیئے۔</t>
  </si>
  <si>
    <t>41870.9961806</t>
  </si>
  <si>
    <t>ختم نبوت کے قانون میں تبدیلی کے ماسٹر مائنڈ نواز شریف اور اس کے ارد گرد قادیانی زہنیت اور انکے ایجینٹ تھے ۔۔۔ اسلام آباد ہائی کورٹ کے فیصلے سے واضح ہو گیا ہے</t>
  </si>
  <si>
    <t>1014503959795523968</t>
  </si>
  <si>
    <t>43285.5690625</t>
  </si>
  <si>
    <t>11033</t>
  </si>
  <si>
    <t>@MubashirZaidi شیعہ پہ لعنت بے شمار</t>
  </si>
  <si>
    <t>984677262414008320</t>
  </si>
  <si>
    <t>43203.2630556</t>
  </si>
  <si>
    <t>9.78011306128e+17</t>
  </si>
  <si>
    <t>Imran Ahmad</t>
  </si>
  <si>
    <t>980410381196759040</t>
  </si>
  <si>
    <t>ImranAh44399157</t>
  </si>
  <si>
    <t>43191.4887037</t>
  </si>
  <si>
    <t>میں سُنی وہابی حنفی ہویا
میں مالکی شافعی حنبلی ہویا
میں سب کجھ ہویا
پر_ہویا_نہ_مسلمان
ایہہ میں جو چار کتاباں پڑھیاں
اپنے علم دیاں لاواں تڑیاں
ویلا میرے علم دا ٹھوٹھا جے
ہر فتوٰی میرا جھوٹھا جے
میں آپ تاں فرض نبھاواں نہ
دین دے نیڑے جاواں نہ
پر کافر آکھاں ہر اک نوں
وارث شاہ</t>
  </si>
  <si>
    <t>993179205780365312</t>
  </si>
  <si>
    <t>43226.7239468</t>
  </si>
  <si>
    <t>9.93178713474e+17</t>
  </si>
  <si>
    <t>8.88100848563e+17</t>
  </si>
  <si>
    <t>SadiaJa89384272</t>
  </si>
  <si>
    <t>سعدیہ جاوید</t>
  </si>
  <si>
    <t>888100848563367936</t>
  </si>
  <si>
    <t>‏‏‏‏‏‏‏‏‏رَبِّ لا تَذَرْنِي فَرْدًا وَأَنتَ خَيْرُ الْوَارِثِينَ ..!!</t>
  </si>
  <si>
    <t>42936.7629282</t>
  </si>
  <si>
    <t xml:space="preserve">لاھور ،پاکستان </t>
  </si>
  <si>
    <t>فورڈ کمپنی کے مالک نے 1922ء میں کتاب لکھی جس میں لکھا ھے کہ یہودی بحثیت مجموعی شیطانی و سازشی ذہنیئت کا ملک قوم ھے۔
محمد ابراھیم خان صاحب 
#ماہانہ_اجتماع_دیرلوئر https://t.co/AMUaZP1l0U</t>
  </si>
  <si>
    <t>948910035123539968</t>
  </si>
  <si>
    <t>43104.5643056</t>
  </si>
  <si>
    <t>@pmln_org تم مسلمان ہو تو نہیں جو خدا کے خوف ک بتلا رہے ۔ تیری غیرت اس وقت کہا مر گیے جب ناموسے رسالت پر حملہ ہوا ۔ اس وقت  نواز خبیث یزید کو کیو نہیں کہا خدا کا خوف کرو ۔ تیرے خبیث لوگو زندہ زمین میں دفن کر دینا چاہیے ۔ قادیانی کی پیدوار</t>
  </si>
  <si>
    <t>960156479985680384</t>
  </si>
  <si>
    <t>43135.598588</t>
  </si>
  <si>
    <t>9.60117308362e+17</t>
  </si>
  <si>
    <t>497658491.0</t>
  </si>
  <si>
    <t>pmln_org</t>
  </si>
  <si>
    <t xml:space="preserve">@khatana_saeed @Saymaazher @PTIofficial ختنہ جی/تمھاراگمراہ یھودی نسل عمران خان خبیث کونسافیڈرمیں دودہ پیتاھےوہ بھی تومیری ھی عمرکےقریب ترھےاسکی ایک ٹانگ قبرمیں ایک تل ابیب میں ھےسینٹرتم جیسے،جیسیوں کےلئےلٹکایاھواھےاورتم سب اسکے ساتھہ لٹک رھے ھواگرتونطفہ </t>
  </si>
  <si>
    <t>43089.73663</t>
  </si>
  <si>
    <t>Yaqub akhtar ansari</t>
  </si>
  <si>
    <t>3262716992.0</t>
  </si>
  <si>
    <t>yaqub_akhtar</t>
  </si>
  <si>
    <t>67.0</t>
  </si>
  <si>
    <t>2056.0</t>
  </si>
  <si>
    <t>42186.0458</t>
  </si>
  <si>
    <t>پی ٹی ائی کا لیڈر عمران یہودی چارسال اشتہاری رہا
پی ٹی ائی کو حلائی محلوق نے ٹکٹ جاری کرنےکیلیے ایک لسٹ دی تھی اس لسٹ میں سابقہ دھشتگرد بھی ہوسکتے ہیں کیونکہ حلائی محلوق ہی نے دھشتگرد پالےپوسے تھے 
پی ٹی ائی سے سوائے اچھائی کے،ہر برائی کی امید رکھی جاسکتی ہے https://t.co/VramVS8uB0</t>
  </si>
  <si>
    <t>1026921676666221056</t>
  </si>
  <si>
    <t>43319.8354282</t>
  </si>
  <si>
    <t>9054</t>
  </si>
  <si>
    <t>@GhaziAks @SyedaNaqviii اہل بیت محمد ص کی نسل اور اُن کے شیعہ 💕</t>
  </si>
  <si>
    <t>Momina®</t>
  </si>
  <si>
    <t>MoMinA09749001</t>
  </si>
  <si>
    <t>Hussaini(a.s) _#Royal blood__imaginative girl'nd sketcher; perfectionist,</t>
  </si>
  <si>
    <t>آج قائد اعظم زندہ ھوتے تو مولانا خادم رضوری و پیر سیالوی انکو توھین رسالت کامجرم قرار دیتے مطالبہ کر تے کہ قادیانی وزیر خارجہ بنانے قائد کی بیٹی کی پارسی سے شادی پہ محمد علی جناح ان کی عدالت میں پیش ھو کلمہ پڑھ کر اپنے مسلمان ھونے کا ثبوت دیں ورنہ گونر جنرل کے عہدہ سے استعفا دیں</t>
  </si>
  <si>
    <t>43094.51569</t>
  </si>
  <si>
    <t>116239216</t>
  </si>
  <si>
    <t>Bijjar_Baloch93</t>
  </si>
  <si>
    <t>اینکر،جنرنلسٹ، تجزیہ نگار،بلاگر، رائیٹر ڈاکومنٹری پروڈیوسر وغیرہ کچھ نہیں۔ صرف قوم پرست سر پھرا بلوچ جس کا جنون پاکستان 🇵🇰 ، نواز شریف ، مریم نواز اور PMLN#</t>
  </si>
  <si>
    <t>3730</t>
  </si>
  <si>
    <t>67566</t>
  </si>
  <si>
    <t>40230.7614</t>
  </si>
  <si>
    <t>عمران خان خدا کی قسم اس قوم کا دشمن نہیں ھے۔وہی حقیقی خیرخواہ نظر آتا ھے۔اپنے بیوی بچوں کی قربانی دے کر اس ملک میں ھے کس لیے صرف اس عوام کو سکھ سے اور سر اٹھا کے چلنے والی با عزت قوم دیکھنے کے واسطے سوچو عمران خان کا نظریہ قاہداعظم کی طرز کا ھے انشاءاللہ</t>
  </si>
  <si>
    <t>948143077843185664</t>
  </si>
  <si>
    <t>43102.4479167</t>
  </si>
  <si>
    <t>Qureshi Moazzam</t>
  </si>
  <si>
    <t>3185490564</t>
  </si>
  <si>
    <t>QMoazzam</t>
  </si>
  <si>
    <t>1996 se imran khan ka saathi houn aaj bi who hee rawayat barqarar hay</t>
  </si>
  <si>
    <t>42128.8167708</t>
  </si>
  <si>
    <t>@AamirLiaquat ایک حرامی دوسرے یہودی کا انتظار کرتے ہوئے</t>
  </si>
  <si>
    <t>981858040549961728</t>
  </si>
  <si>
    <t>43195.4834838</t>
  </si>
  <si>
    <t>9.81847210127e+17</t>
  </si>
  <si>
    <t>@TSM_Humanist انہی کے پیروکار لوگ تو نعرے لگاتے هیں کافر کافر شیعہ کافر کے اور مولانہ فرما رهے هیں کے قائد اعظم قبر میں آرام سے هیں.... کیا یہ کهلا تضاد نہی؟</t>
  </si>
  <si>
    <t>43095.72056</t>
  </si>
  <si>
    <t>3038498251</t>
  </si>
  <si>
    <t>TSM_Humanist</t>
  </si>
  <si>
    <t>شیخ محمد وقار</t>
  </si>
  <si>
    <t>2963423730</t>
  </si>
  <si>
    <t>WaQaR_0090</t>
  </si>
  <si>
    <t>میں اُسی طرح تو بہلتا ہوں.......💜
اور سب جس طرح بہلتے ہی.....💚</t>
  </si>
  <si>
    <t>5645</t>
  </si>
  <si>
    <t>42011.70233</t>
  </si>
  <si>
    <t>جس طرح قادیانی ۲۰۱۷ میں کافر تھیں بالکل اسہی طرح ۲۰۱۸ میں بھی کافر ہی رہیں گے
سن بھائی سیدھی بات نو بکواس</t>
  </si>
  <si>
    <t>948176482748305408</t>
  </si>
  <si>
    <t>43102.5400926</t>
  </si>
  <si>
    <t>Zaheer Maan</t>
  </si>
  <si>
    <t>1345610238</t>
  </si>
  <si>
    <t>Zaheer_Maan</t>
  </si>
  <si>
    <t>I can do any thing to save PAKISTAN from foreign agenda, BLA, TTP, and other element who destabilizes PAKISTAN</t>
  </si>
  <si>
    <t>3617</t>
  </si>
  <si>
    <t>41376.0280208</t>
  </si>
  <si>
    <t>@ShkhRasheed خواجے کا گواہ ڈڈو  😆😆
نجومی نے یہ بھی بتایا ہے کہ یہودی خان نے ماضی میں بھی تمہیں چپراسی ڈکلیئر کیا تھا اور آنے والے وقت میں بھی ڈکلیئر کریں گے 😂</t>
  </si>
  <si>
    <t>948188044418576384</t>
  </si>
  <si>
    <t>43102.5719907</t>
  </si>
  <si>
    <t>9.48186039051e+17</t>
  </si>
  <si>
    <t>434071161.0</t>
  </si>
  <si>
    <t>ShkhRasheed</t>
  </si>
  <si>
    <t>Ⓥɩ¢ƙƴ 🇵🇰</t>
  </si>
  <si>
    <t>768537084814589952</t>
  </si>
  <si>
    <t>❤️سانوں میاں اُتّے ناز اے❤️ Member_sOcial mEdia Team GujranwaLa</t>
  </si>
  <si>
    <t>2992</t>
  </si>
  <si>
    <t>27918</t>
  </si>
  <si>
    <t>42606.8297917</t>
  </si>
  <si>
    <t>Punjab Pakistan Gujrnwala NA96</t>
  </si>
  <si>
    <t>اکثر بم دھماکوں کے بعد امام بارگاہ ، جلوس عزاء میں پڑی لاشوں کو دیکھ کر سوچتا ہوں کہ علئ کا شیعہ ہونا اگر اتنا بڑا جرم ہے،،،تو علئ کی بیٹیاں ہونا کتنا بڑا جرم ہوگا</t>
  </si>
  <si>
    <t>Syed Hussain Ali Shah</t>
  </si>
  <si>
    <t>SyedHus33879422</t>
  </si>
  <si>
    <t>IMRANIST</t>
  </si>
  <si>
    <t>شیعہ مردود کا قادیانی پر تنقید کرنا ایسا ہی ہے جیسے سور ، کتے کو نجس ہونے کا طعنہ دے
🐷🐗 #ShehlaRaza 🐗🐷
🐶 Atif Mian 🐶</t>
  </si>
  <si>
    <t>1036721891321565056</t>
  </si>
  <si>
    <t>43346.8788657</t>
  </si>
  <si>
    <t>Checkmate</t>
  </si>
  <si>
    <t>4898425421</t>
  </si>
  <si>
    <t>CantorStaircase</t>
  </si>
  <si>
    <t>☠️DON'T FOLLOW ME ☠️               😠 Antagonism towards شیعہ ملعون is infinite 😠    👣Abhor Politicians  👣  🍵☕️چائے ہو اور مسلسل ہو      مگر اپنے خرچے پر   ☕️🍵</t>
  </si>
  <si>
    <t>42411.6748032</t>
  </si>
  <si>
    <t>@Ashikhan251 امریکہ اسلام دشمن ہے اور مسلمان اسکو ایک آنکھ نہیں بھاتے</t>
  </si>
  <si>
    <t>948618970462027776</t>
  </si>
  <si>
    <t>43103.7611227</t>
  </si>
  <si>
    <t>9.48618716992e+17</t>
  </si>
  <si>
    <t>5151</t>
  </si>
  <si>
    <t>مسلمان کو دنیا کے لیے صرف زبان سیکھنے یا حساب، اقلیدس جغرافیہ جائز علم پڑھنے میں حرج نہیں بشرطیکہ ہمہ تن اس میں مصروف ہو کر اپنے دین و علم سے غافل نہ ہو جائے ورنہ جو چیز اپنا دین سیکھنے میں مانع آئے حرام  ہے 
حضرت امام احمد رضا خان بریلوی</t>
  </si>
  <si>
    <t>1013662843869254016</t>
  </si>
  <si>
    <t>43283.2480208</t>
  </si>
  <si>
    <t>Haniya</t>
  </si>
  <si>
    <t>2797443426</t>
  </si>
  <si>
    <t>Hania_syed_</t>
  </si>
  <si>
    <t>‏‏‏‏‏|﷽| لَآ إِلَهَ إًلَّآ اَلْلَّهْ مُحَمَّدٌ رَسُوُلُ اُلْلہ
‏‏‏‏‏‏‏‏‏‏❤‏‏اللَّهُــمَّﷺ صَلِّ ﷺ❤وَسَـــلِّمْﷺ❤ وَبَارِكﷺْ على❤ ❤ﷺنَبِيِّنَـــاﷺ❤ مُحمَّدﷺ❤</t>
  </si>
  <si>
    <t>22460</t>
  </si>
  <si>
    <t>41890.3412037</t>
  </si>
  <si>
    <t>@BBhuttoZardari @salmantaseer 4 جنوری یوم شہادت سلمان تاثیر
جانے کب کون کسے مار دے کافر کہہ کے 
شہر کا شہر مسلمان ہوا پھرتا ہے۔</t>
  </si>
  <si>
    <t>948959870686056448</t>
  </si>
  <si>
    <t>43104.7018287</t>
  </si>
  <si>
    <t>9.48820543126e+17</t>
  </si>
  <si>
    <t>339040963.0</t>
  </si>
  <si>
    <t>BBhuttoZardari</t>
  </si>
  <si>
    <t>Kashif Bukhari</t>
  </si>
  <si>
    <t>880353297571467264</t>
  </si>
  <si>
    <t>KashifB16889839</t>
  </si>
  <si>
    <t>Pakistan people's party 03346391384
proud ideological jiyala ppp 
Jiye bhutto</t>
  </si>
  <si>
    <t>3145</t>
  </si>
  <si>
    <t>42915.3837616</t>
  </si>
  <si>
    <t>مامونکانجن فیصل آباد پنجاب</t>
  </si>
  <si>
    <t>دادو 
شیعہ علماء کونسل پاکستان ضلع دادو کا اجلاس منعقد جس میں ضلعی کابینہ اور تحصیل صدور اور جنرل سیکرٹری نے شرکت کی محرم الحرام مین بھترین کار کردگی پر ضلع دادو صدر سید برکت علی شاھ نے ضلعی کابینہ اور تحصیل صدور جنرل سیکرٹری بھترین کارکردگی پر حسن کارکردگی سرٹیفکیٹ تقسیم کیے۔ https://t.co/CwNEh2QTKO</t>
  </si>
  <si>
    <t>Tahreek.News</t>
  </si>
  <si>
    <t>TahreekNews110</t>
  </si>
  <si>
    <t>ملت جعفریہ پاکستان کی آواز بننے کی ایک چھوٹی سی کوشش(تحریک نیوز)
ہمارا فیس بک اکاونٹ وزٹ کریں نیچے دیے گئے لنک پر
https://t.co/7KOP7AjvFP</t>
  </si>
  <si>
    <t>@oneiblind قادیانی مرتد ہیں۔
اور اسلام میں مرتد کی سزا واضح ھے۔</t>
  </si>
  <si>
    <t>958988916580810752</t>
  </si>
  <si>
    <t>43132.3767245</t>
  </si>
  <si>
    <t>9.5884126016e+17</t>
  </si>
  <si>
    <t>7.70630869158e+17</t>
  </si>
  <si>
    <t>oneiblind</t>
  </si>
  <si>
    <t>@ARYSabirShakir احمدی تو اسلام کی تعلیم پر عمل کرتے ہوئے گالی سے پرہیز کرتے ہیں. آپ اسلام کی تعلیم کو بھلاکر گالیاں سناتے ہیں.</t>
  </si>
  <si>
    <t>43094.70899</t>
  </si>
  <si>
    <t>جو جھوٹ بول کے کرتا ہے مطمئن سب کو ۔
وہ جھوٹ بول کے خود مطمئن نہیں ہوتا ۔۔
نواز دیوبندی (انڈیا)</t>
  </si>
  <si>
    <t>950075318852898816</t>
  </si>
  <si>
    <t>43107.7798843</t>
  </si>
  <si>
    <t>Omar Hayat Khan</t>
  </si>
  <si>
    <t>711763800</t>
  </si>
  <si>
    <t>UmarHay23734773</t>
  </si>
  <si>
    <t>1589</t>
  </si>
  <si>
    <t>41113.1696412</t>
  </si>
  <si>
    <t>@zartajgulwazir زرتاج بی بی، دعاء گو ہوں کہ اللہ آپکو نصرت دلائے، اور آپ ڈیرہ غازی خان میں جاری شیعہ نسل کشی کو رکوانے میں اہم کردار ادا کریں۔</t>
  </si>
  <si>
    <t>1009538322392408064</t>
  </si>
  <si>
    <t>43271.8665162</t>
  </si>
  <si>
    <t>1.00953679161e+18</t>
  </si>
  <si>
    <t>حسین جانُم</t>
  </si>
  <si>
    <t>2852428681</t>
  </si>
  <si>
    <t>hussain_janum</t>
  </si>
  <si>
    <t>مولائے کائناتؐ کا ہے حکم ، اس لیے ۔۔ وابستہ ہو گیا ہوں درِ بو ترابؑ سے</t>
  </si>
  <si>
    <t>41923.9099653</t>
  </si>
  <si>
    <t>شیعہ سنی مسلہ کو ہوا دی جارہی ہے۔۔ اسکو کنٹرول کرنا ہوگا
#SolidarityWithAlQudus https://t.co/LLvniWhRwE</t>
  </si>
  <si>
    <t>43098.2919</t>
  </si>
  <si>
    <t>CHEEMA BHAI</t>
  </si>
  <si>
    <t>8.13E+17</t>
  </si>
  <si>
    <t>CHEEMA69018598</t>
  </si>
  <si>
    <t>42728.56821</t>
  </si>
  <si>
    <t>@KhalidP11635001 لعنت ہو تم پر تمہاری قادیانی ن لیگ پر۔</t>
  </si>
  <si>
    <t>947113640980897792</t>
  </si>
  <si>
    <t>43099.6072106</t>
  </si>
  <si>
    <t>9.47110840599e+17</t>
  </si>
  <si>
    <t>8.94551038405e+17</t>
  </si>
  <si>
    <t>KhalidP11635001</t>
  </si>
  <si>
    <t>Younas Khan</t>
  </si>
  <si>
    <t>941951612192481280</t>
  </si>
  <si>
    <t>younaskpti</t>
  </si>
  <si>
    <t>876</t>
  </si>
  <si>
    <t>43085.3627199</t>
  </si>
  <si>
    <t>قادیانی مردہ باد
قادیانی کافر
قادیانی کا دوست بھی کافر
قادیانیوں کا حمایتی بھی کافر</t>
  </si>
  <si>
    <t>1034165839149379968</t>
  </si>
  <si>
    <t>43339.8255093</t>
  </si>
  <si>
    <t>Muhammad basit</t>
  </si>
  <si>
    <t>2360186570</t>
  </si>
  <si>
    <t>basitqadar</t>
  </si>
  <si>
    <t>41694.9940046</t>
  </si>
  <si>
    <t>#PakistanNawaz
ترک صدر نے نواز شریف کی تعریف کی
امام کعبہ جیسی محترم شخصیت نے نواز شریف کی تعریف کی
خادمین الحرمین اشرفین نواز شریف کو وزیر اعظم نہ ہوتے ہوئے بھی سربراہ مملکت کا پرٹوکول دیتے ہیں 
تو یہودی ایجنٹوں کو آگ لگتی ہے تو لگے ہمارے پاس برنول کا وافر ذخیرہ موجود ہے</t>
  </si>
  <si>
    <t>948901849612025856</t>
  </si>
  <si>
    <t>43104.5417245</t>
  </si>
  <si>
    <t>Zulfiqar Ali</t>
  </si>
  <si>
    <t>841338156406456320</t>
  </si>
  <si>
    <t>President PML N  SMT Swabi</t>
  </si>
  <si>
    <t>5753</t>
  </si>
  <si>
    <t>42807.7224769</t>
  </si>
  <si>
    <t>SWABI</t>
  </si>
  <si>
    <t>دنیا کی تاریخ ہے کہ جب کفار یہودی اور مرتد کسی مسلمان مجاہد کو شکست نا دے سکی تو ان کے خلاف عورتوں کو ڈال بنا کر... https://t.co/nNxjh4ZZSY</t>
  </si>
  <si>
    <t>956177067279814656</t>
  </si>
  <si>
    <t>43124.6175</t>
  </si>
  <si>
    <t>jawad ali shah</t>
  </si>
  <si>
    <t>2266458491</t>
  </si>
  <si>
    <t>shah7051</t>
  </si>
  <si>
    <t>‏پاکستان تخریک انصاف</t>
  </si>
  <si>
    <t>41646.2921181</t>
  </si>
  <si>
    <t>@vLoveHafizSaeed میں بریلوی مسلک سے ہو ہر خافظ سعید جیسا مرد مجاہد نے ہی میرے مسلک میں ہے نہ ہی کسی اور مسلک میں اللہ انھیں دشمن کے شر سے بچاۓ آمین</t>
  </si>
  <si>
    <t>1034510698968243968</t>
  </si>
  <si>
    <t>43340.7771412</t>
  </si>
  <si>
    <t>2914960363.0</t>
  </si>
  <si>
    <t>vLoveHafizSaeed</t>
  </si>
  <si>
    <t>Ajaz</t>
  </si>
  <si>
    <t>1025073571402579968</t>
  </si>
  <si>
    <t>Ajaz94397817</t>
  </si>
  <si>
    <t>43314.7356366</t>
  </si>
  <si>
    <t>@WaseemBadami @Xadeejournalist یہ تماشہ بند کر زانی عمران کے پٹھو۔ تم لوگ کس کے اشارے پر یہودی جمائمہ اور قادیانی عمران زانی کے لئے یک طرفہ پروپگنڈا کرتے ھو۔</t>
  </si>
  <si>
    <t>1039502043835191040</t>
  </si>
  <si>
    <t>43354.550625</t>
  </si>
  <si>
    <t>1.03949215954e+18</t>
  </si>
  <si>
    <t>903495284.0</t>
  </si>
  <si>
    <t>WaseemBadami</t>
  </si>
  <si>
    <t>Syed</t>
  </si>
  <si>
    <t>831546362294628352</t>
  </si>
  <si>
    <t>Syed2057</t>
  </si>
  <si>
    <t>806</t>
  </si>
  <si>
    <t>42780.7022685</t>
  </si>
  <si>
    <t>اوئی قادیانی لیگ حکومت اور نام نہاد اداروں جب تک تم لوگ فاٹا میں یہ ظلم بند نہیں کروگے اللہ کی قسم تمھارا جینا حرام ہوگا
 😡😡😡</t>
  </si>
  <si>
    <t>952590045885665280</t>
  </si>
  <si>
    <t>43114.7192014</t>
  </si>
  <si>
    <t>#JusticeForFata</t>
  </si>
  <si>
    <t>‏‏‏‏‏‏‏I'm Tiger of Imran Khan ‎‎#TeamIK ‎‎#LovePakArmy_x000D_
جو لوگ فالو بیک نہیں دے سکتے پلیز وہ دفعہ ہوجائیں_x000D_
‎‎#FollowKro_x000D_
‎‎‎‎‎‎‎@imrankhanPTI</t>
  </si>
  <si>
    <t>2163</t>
  </si>
  <si>
    <t>تبدیلی سرکار کا آئے دن #پختون کلچر میں تبدیلی کی کوشش جاری و ساری ھے۔ 
جب انہیں کہتے کہ انہی حرکات کی وجہ سے تم کو #یہودی ایجنٹ کہا جاتا ھے۔ تو یہ لوگ برا مانتے ھیں۔ https://t.co/uNfpPXQI82</t>
  </si>
  <si>
    <t>948933543958339584</t>
  </si>
  <si>
    <t>43104.6291782</t>
  </si>
  <si>
    <t>Sami Sunny 🐅</t>
  </si>
  <si>
    <t>930022035140632576</t>
  </si>
  <si>
    <t>SamiSunny7</t>
  </si>
  <si>
    <t>عوام کی صدق دل سے خدمت مسلم لیگ ن کا مشن ہے۔</t>
  </si>
  <si>
    <t>4063</t>
  </si>
  <si>
    <t>43052.4433565</t>
  </si>
  <si>
    <t>@RehamKhan1 تجھ جیسی گشتی کی بات سنے گا کون؟سب کو پتا تم کسی حرامی کی اولاد ہو۔</t>
  </si>
  <si>
    <t>1009657282207142016</t>
  </si>
  <si>
    <t>43272.1947801</t>
  </si>
  <si>
    <t>1.00941764712e+18</t>
  </si>
  <si>
    <t>ARMANI</t>
  </si>
  <si>
    <t>1514271691</t>
  </si>
  <si>
    <t>ArmaniRehmani</t>
  </si>
  <si>
    <t>i am armanirehmani.i am civil engineer.</t>
  </si>
  <si>
    <t>2518</t>
  </si>
  <si>
    <t>41438.81125</t>
  </si>
  <si>
    <t>گولڑہ شریف میں عمران خان کا خطاب شروع ہوتے ہی سنی شیروں کے ممتاز قادری زندہ باد کے نعرے ویڈیو میں صاف سنے جا سکتے... https://t.co/xLyLugmN1K</t>
  </si>
  <si>
    <t>953294772466257920</t>
  </si>
  <si>
    <t>43116.6638773</t>
  </si>
  <si>
    <t>تحریک لبیک پاکستان</t>
  </si>
  <si>
    <t>822745484833984512</t>
  </si>
  <si>
    <t>NHFOSM</t>
  </si>
  <si>
    <t>News Journalists &amp; Pundits Weather Politics Government &amp; Politics</t>
  </si>
  <si>
    <t>42756.4164815</t>
  </si>
  <si>
    <t>ماشاء اللہ۔ یہ ہے "دلوں کے وزیراعظم" کے "تجربے" کا نتیجہ۔ سو روپے کا سکہ جاری ہونے والا ہے۔ عوام بدحال و مقروض مگر جمہوریت ہمہ دم مضبوط اور سولین سپریمیسی سدا برقرار۔ 😒😒😒😒😒 https://t.co/ZoDk8RxsBl</t>
  </si>
  <si>
    <t>43094.12527</t>
  </si>
  <si>
    <t>MALIK KARIM JOIYA</t>
  </si>
  <si>
    <t>KarimJoiya</t>
  </si>
  <si>
    <t>Mashallah</t>
  </si>
  <si>
    <t>42942.79668</t>
  </si>
  <si>
    <t>@axmedkhokhar @ImranKhanPTI اور اللہ یہودی ایجنٹوں سے زیادہ پاکستان کو محفوظ رکھے آمین ۔</t>
  </si>
  <si>
    <t>43097.2376</t>
  </si>
  <si>
    <t>رانا عرفان</t>
  </si>
  <si>
    <t>RanaIrfanJuD</t>
  </si>
  <si>
    <t>میری پہچان پاکستان</t>
  </si>
  <si>
    <t>42826.39955</t>
  </si>
  <si>
    <t>پرائیوٹ جہاز نہ ہوتا تو میں عمرے میں نہ جاتا زلفی بخاری کرپٹ نہیں : کوکین نیازی کی وضاحتیں
یہودی عمران پر لعنت بھیج کر شیئر کریں https://t.co/31dXTDSFJc</t>
  </si>
  <si>
    <t>1009703166059908992</t>
  </si>
  <si>
    <t>43272.3213889</t>
  </si>
  <si>
    <t>اب تو سنی دیول کا یہ ڈائلاگ اکثر یاد آتا رہتا ہے " پنجرے میں آ کر شیر بھی کتا بن جاتا ہے کاتیا۔ تو کہے تو بھونکوں ، تو کہے تو کاٹوں ۔یہ مجھ سے نہ ہوگا کاتیا"
https://t.co/E2IZWrp7LA https://t.co/c2eM3y5dyE</t>
  </si>
  <si>
    <t>960493558263353344</t>
  </si>
  <si>
    <t>43136.52875</t>
  </si>
  <si>
    <t>763</t>
  </si>
  <si>
    <t>51905</t>
  </si>
  <si>
    <t>@MemonaMushtaq ھاں وھابی نجدی نواز شریف کی بیٹی کے سسرالی ھیں</t>
  </si>
  <si>
    <t>947001150733258752</t>
  </si>
  <si>
    <t>43099.296794</t>
  </si>
  <si>
    <t>9.46731551802e+17</t>
  </si>
  <si>
    <t>Zulqarnainnn Shaikh</t>
  </si>
  <si>
    <t>720522844900339712</t>
  </si>
  <si>
    <t>ZulqarnainnnS</t>
  </si>
  <si>
    <t>42474.3357292</t>
  </si>
  <si>
    <t>بہاولپور, پاکستان</t>
  </si>
  <si>
    <t>ہمیں پتا ہے کیا فیصلہ آنا ہے نواز شریف صاحب آپ سے گزارش ہے کے جمرات والے دن آپ پاکستان آہیں اور جی ٹی روڈ سے عوامی سمندر کے ساتھ فیصلہ سنے جائیں آپ #سن2013سےپہلےاوربعدکاپاکستان</t>
  </si>
  <si>
    <t>1014575864544219008</t>
  </si>
  <si>
    <t>43285.7674769</t>
  </si>
  <si>
    <t>Ali Kamran</t>
  </si>
  <si>
    <t>2565481647</t>
  </si>
  <si>
    <t>alikamranes</t>
  </si>
  <si>
    <t>55334</t>
  </si>
  <si>
    <t>41785.6709954</t>
  </si>
  <si>
    <t>Barcelona, España</t>
  </si>
  <si>
    <t>@KhalidAbbas365 @TahirulQadri #چندہ_خور_ٹولہ عمان خان اور طاہرالقادری لوگوں کا چندہ کھانے والے بابے، ایک یہودی اور دوسرا عیسائی کا اجینٹ جن کا مقصد صرف پاکستان میں افراتفری پھیلانا ہے۔</t>
  </si>
  <si>
    <t>43096.26656</t>
  </si>
  <si>
    <t>KhalidAbbas365</t>
  </si>
  <si>
    <t>Yousuf Jan</t>
  </si>
  <si>
    <t>2900023232</t>
  </si>
  <si>
    <t>Yousuf_Jan28</t>
  </si>
  <si>
    <t>2211</t>
  </si>
  <si>
    <t>41958.25118</t>
  </si>
  <si>
    <t>@waila1no @Aliya313 آپ سچ بات کی ہے ہر حرامی کام اس ھندو کی اولاد نے ھی کیا ہے
بھت بد بحت مکار غردار وطن قسم کے لوگ ھیں</t>
  </si>
  <si>
    <t>960887384190709760</t>
  </si>
  <si>
    <t>43137.6154977</t>
  </si>
  <si>
    <t>9.60881633188e+17</t>
  </si>
  <si>
    <t>8.92389534134e+17</t>
  </si>
  <si>
    <t>سید نعیم قمر</t>
  </si>
  <si>
    <t>844375517826560000</t>
  </si>
  <si>
    <t>NaeemQamar20</t>
  </si>
  <si>
    <t>شاعر اردو ادب</t>
  </si>
  <si>
    <t>42816.1039931</t>
  </si>
  <si>
    <t>شب عاشور کے اس پہر ایک التماس!
امام حسین کسی سُّنی کے ہیں نا شیعہ کے، دیوبندی کے ہیں نا اہل حدیث کے ۔۔ وہ ہمیشہ سے رسول اللہ کے تھے، ہمیشہ رسول کے رہیں گے اور ہم سب کو رسول اللہ سے محبت ہے ،اس میں شک نہیں لہذا بس ایک وعدہ ۔۔ہم حسین کے لیے لڑیں گے حسین پر نہیں لڑیں گے(آمین)</t>
  </si>
  <si>
    <t>*SaNa Malik*..</t>
  </si>
  <si>
    <t>Aamir_Liaquat7</t>
  </si>
  <si>
    <t>AaShiqe E RasOol(S.A.A.W)🌟
My Ideal,my teacher ALH💘.MUSLIM girl🌷..pakistani🇵🇰.student😗love ISLAMIC info.🕋. Positive thinker💕 Work like socialworker🌹</t>
  </si>
  <si>
    <t>آج ٹرمپ نے جو ہمت کی اس کی وجہ ہم مسلمانوں میں اتحاد کا نا ہونا ہے۔
ہم بٹے ہوئے ہیں عربی عجمی شیعہ سنی اور نا جانے کتنے تکڑوں میں زبانوں علاقوں میں اب بس خدارا ایک ہوجاؤ صرف اللہ اور اس کے رسولﷺ کے لئے ایک ہوجاؤ۔
#MuslimsAreUnited</t>
  </si>
  <si>
    <t>43092.90742</t>
  </si>
  <si>
    <t>AkifAliPTI</t>
  </si>
  <si>
    <t>@ImranKhanPTI @PTIOfficial @iSupportPTI @InsafPK Looking For Honest And Sincere GirlFriend 🤗</t>
  </si>
  <si>
    <t>6076</t>
  </si>
  <si>
    <t>43024.32993</t>
  </si>
  <si>
    <t>@MaonBillii @sumaira_sheikh @fawadchaudhry یعنی احمدی, شیعہ یا اقلیت کا مسئلہ نہیں 
ہر بندے کی راۓ ھوتی ھے جو کسی کو ناپسند ھوتی یا پسند
قادیانیوں کی راۓ ہے کہ ھم کافر ہیں اور ہماری راے ہے کہ وہ کافر ہیں 
ہر کوئی اپنی راۓ پر دلیل دیتا ہے</t>
  </si>
  <si>
    <t>1038466897178701952</t>
  </si>
  <si>
    <t>43351.6941667</t>
  </si>
  <si>
    <t>1.03846570379e+18</t>
  </si>
  <si>
    <t>AhsanBashirاحسن بشیر</t>
  </si>
  <si>
    <t>423188159</t>
  </si>
  <si>
    <t>Ahsan_bashir_</t>
  </si>
  <si>
    <t>‏‏‏‏الحمد للہ مسلمان</t>
  </si>
  <si>
    <t>49612</t>
  </si>
  <si>
    <t>40875.2454977</t>
  </si>
  <si>
    <t>@onlyloin @Reconciliater @MaryamNSharif @CMShehbaz @Atifrauf79 @ZeshanMalick @sanaalichaudhry @KhSaad_Rafique @Bintanveer4387 @humaiz_hamza @ThinkTankPMLN @SardarImranPMLN جھوٹے الزام خاندان شریفاں کا پرانا حربا ہے عمران خان کو یہودی کہنے والے آج ختم نبوت کے مسلے پر خود مسلمان ہونے کی صفائیاں دے رہے ہیں اللہ الحق ہے</t>
  </si>
  <si>
    <t>43096.66926</t>
  </si>
  <si>
    <t>imran sahi</t>
  </si>
  <si>
    <t>431522410</t>
  </si>
  <si>
    <t>imransahi786</t>
  </si>
  <si>
    <t>4181</t>
  </si>
  <si>
    <t>40885.4702</t>
  </si>
  <si>
    <t>frankfurt germany</t>
  </si>
  <si>
    <t>کیا سنی  کیا شیعہ
جب بات ہو کربلا کی 
#حسینؑ https://t.co/3Ue0NkUSG1</t>
  </si>
  <si>
    <t>آغا فہد</t>
  </si>
  <si>
    <t>AghaFahad_</t>
  </si>
  <si>
    <t>Humanity | Democracy | Political Analyst</t>
  </si>
  <si>
    <t>@mukhal1d6 @TRkhan115 @muamir جس طرح ملمان کو کافر کہنا سخت گناھ اور کفر ہے اسی طرح غلام احمد قادیانی  اور مسیلمہ کذاب کو مسمان سمجھنا بھی کفر عظیم ہے...</t>
  </si>
  <si>
    <t>955378061758869504</t>
  </si>
  <si>
    <t>43122.412662</t>
  </si>
  <si>
    <t>9.55371907394e+17</t>
  </si>
  <si>
    <t>Shafique Soomro</t>
  </si>
  <si>
    <t>731120999916261376</t>
  </si>
  <si>
    <t>nothing</t>
  </si>
  <si>
    <t>1738</t>
  </si>
  <si>
    <t>8087</t>
  </si>
  <si>
    <t>42503.5810648</t>
  </si>
  <si>
    <t xml:space="preserve">kamber </t>
  </si>
  <si>
    <t>سینکڑوں محب وطن شیعہ عزادار کئی سالوں سے لاپتہ ہیں ان کے گھر والے ان کی راہ تک رہے ہیں مگر انکی کوئی خبر نہیں, جبكه پشاور ہائی کورٹ نے آئین پاکستان کے کھلے مخالف ملک دشمن مُلّا صوفی محمد کو ضمانت پر رہا کرنے کے احکامات جاری
#RecoverShiaMissingPersons https://t.co/nF162dDZBc</t>
  </si>
  <si>
    <t>951120950522798080</t>
  </si>
  <si>
    <t>43110.6652778</t>
  </si>
  <si>
    <t>12233</t>
  </si>
  <si>
    <t>41585.5433565</t>
  </si>
  <si>
    <t>@geonews_urdu مرزا نواز شریف قادیانی عالم اسلام پر گفتگو واہ کیا بات ہے</t>
  </si>
  <si>
    <t>947117405444157440</t>
  </si>
  <si>
    <t>43099.6175926</t>
  </si>
  <si>
    <t>9.47114920176e+17</t>
  </si>
  <si>
    <t>یہ دو افراد( قادیانی) احمدی ھیں اور ایک کریم خان صاب اور دوسرے لارڈطارق صاب جو انگلینڈ کے منسٹر بھی ھیں https://t.co/89C4wPkkDL</t>
  </si>
  <si>
    <t>1006489950509059968</t>
  </si>
  <si>
    <t>43263.4546065</t>
  </si>
  <si>
    <t>Shakeel Ahmed Bahtti</t>
  </si>
  <si>
    <t>2230440603</t>
  </si>
  <si>
    <t>41625.7402778</t>
  </si>
  <si>
    <t>@fahed2475205 @salahudin515 لیکن اج تک کسی سکھ دہشتگردی کرتا پکرا گیا؟</t>
  </si>
  <si>
    <t>1049935206860423040</t>
  </si>
  <si>
    <t>43383.3406713</t>
  </si>
  <si>
    <t>1.04993474068e+18</t>
  </si>
  <si>
    <t>1.02287779346e+18</t>
  </si>
  <si>
    <t>fahed2475205</t>
  </si>
  <si>
    <t>Saba Randhawa</t>
  </si>
  <si>
    <t>1035823679366672000</t>
  </si>
  <si>
    <t>SabaRandhawa2</t>
  </si>
  <si>
    <t>1011</t>
  </si>
  <si>
    <t>43344.4002778</t>
  </si>
  <si>
    <t>جس طرح ہٹلرنے یہودی چھوڑ دیے تاکہ دنیا کوپتہ چلے یہ حرامی تھے
اسطرح مشرف نے نواز شریف کوچھوڑ دیا
تاکہ پاکستانیوں کوپتہ چلے یہ کتناحرامی ہے😂</t>
  </si>
  <si>
    <t>996656469755027456</t>
  </si>
  <si>
    <t>43236.319375</t>
  </si>
  <si>
    <t>M.ihtsham</t>
  </si>
  <si>
    <t>982231953913987072</t>
  </si>
  <si>
    <t>MIhtsham125</t>
  </si>
  <si>
    <t>43196.5152894</t>
  </si>
  <si>
    <t>اللہ خیر خان نے دربار پر حاضری کیا دی پورا ٹوئیٹر وہابی بنا پھرتا ہے</t>
  </si>
  <si>
    <t>1012565321994178944</t>
  </si>
  <si>
    <t>43280.2194329</t>
  </si>
  <si>
    <t>ذیشان احمد</t>
  </si>
  <si>
    <t>449944960</t>
  </si>
  <si>
    <t>nawaipakistan</t>
  </si>
  <si>
    <t>سچ بولنا ایک جرم ہے اور ہم نے یہ جرم قبول کیا</t>
  </si>
  <si>
    <t>13818</t>
  </si>
  <si>
    <t>40906.741875</t>
  </si>
  <si>
    <t xml:space="preserve"> محبت کی کوئی شہریت نہیں ہوتی</t>
  </si>
  <si>
    <t>ارے یہ عیسائ نبی کیا ہے ظالموں ارے مولا کیا کیا پڑھنے کو ملے گا یہاں ارے لعنت لعنت اس قسم کی بکواس کرنے والوں پر میں آتی ہی کیوں ہوں یہاں 
مولا دے حوالے ہو سارے</t>
  </si>
  <si>
    <t>988421667075616768</t>
  </si>
  <si>
    <t>43213.5956481</t>
  </si>
  <si>
    <t>3322</t>
  </si>
  <si>
    <t>71945</t>
  </si>
  <si>
    <t>@fauji_morale @_raeesafridi @MaryamNSharif قادیانی خبیث منہ بند کر ، جاکر کہیں اور جاکر آپنی شلوار اتار مجھے تیری شکل سے بھی گن آتی ہے</t>
  </si>
  <si>
    <t>987808912673071104</t>
  </si>
  <si>
    <t>43211.9047685</t>
  </si>
  <si>
    <t>9.87807872679e+17</t>
  </si>
  <si>
    <t>9.83727938029e+17</t>
  </si>
  <si>
    <t>fauji_morale</t>
  </si>
  <si>
    <t>Farooq RazaAlteejani</t>
  </si>
  <si>
    <t>2949003828</t>
  </si>
  <si>
    <t>farooqraza644</t>
  </si>
  <si>
    <t>28285</t>
  </si>
  <si>
    <t>42002.1894213</t>
  </si>
  <si>
    <t>@shahaanii بے شک تائید نہیں کرتے مگر تاریلیں بھی بریلوی طبقہ ہی دیتا ہے عمران خان شروع سے ہی روحانی لوگوں کو مانتا ہے شروع میں بشیر صاحب تھے پھر رفیق اختر اور اب بشری بی بی میں نے اپنے اردگرد ہمیشہ بریلوی حضرات کو مزارات پر جاتے اور سب کچھ کرتے دیکھا ہے شیعہ اس کے بعد ہیں</t>
  </si>
  <si>
    <t>1013004520593527040</t>
  </si>
  <si>
    <t>43281.4314005</t>
  </si>
  <si>
    <t>1.01300267865e+18</t>
  </si>
  <si>
    <t>2897690144.0</t>
  </si>
  <si>
    <t>192978920</t>
  </si>
  <si>
    <t>4603</t>
  </si>
  <si>
    <t>27856</t>
  </si>
  <si>
    <t>40441.7296644</t>
  </si>
  <si>
    <t>#بلے_پہ_ٹھپہ
عمران سنی ہے شیا ہے بریلوی ہے دیوبندی ہے اہل حدیث ہے طوطا ہے مجھے اسے فرق نہیں پڑتا 
میرے لیے یہی کافی ہے کہ وہ مسلمان ہے
وہ ختم نبوت کے قانون میں تبدیلی کا زمہ دار نہیں 
عقیدے پر بات کرنے سے پہلے اپنے گریبان میں بھی دیکھا کرو 👊👊👊👊👊</t>
  </si>
  <si>
    <t>1012525861868892032</t>
  </si>
  <si>
    <t>43280.110544</t>
  </si>
  <si>
    <t>Shahzaib Khan</t>
  </si>
  <si>
    <t>924937062758932480</t>
  </si>
  <si>
    <t>Szaibkhan</t>
  </si>
  <si>
    <t>Law Student,#IK my Love 💚#PTI my Passion💪,supports struggle for #Naya_pakistan||</t>
  </si>
  <si>
    <t>1217</t>
  </si>
  <si>
    <t>22269</t>
  </si>
  <si>
    <t>43038.4115162</t>
  </si>
  <si>
    <t>ابھی بھی جو نا اہل شریف اور نون لیگ کا حمایتی ہے وہ قادیانی ہے اور لعنتی ہے https://t.co/OmzrzWPOTx</t>
  </si>
  <si>
    <t>955078935024455680</t>
  </si>
  <si>
    <t>43121.5872338</t>
  </si>
  <si>
    <t>23330</t>
  </si>
  <si>
    <t>آئی ایس پی آر نغمے میں ایک مرتبہ بھی نامِ محمد نہ آنے اور قادیانی کو ہیرو ظاہر کرنے پر قوم جنرل قمر باجوہ سے احتجاج کرتی ہے https://t.co/3HkgUfk2km</t>
  </si>
  <si>
    <t>43094.21779</t>
  </si>
  <si>
    <t>Mohammad Attique</t>
  </si>
  <si>
    <t>149660571</t>
  </si>
  <si>
    <t>attique_mkhas</t>
  </si>
  <si>
    <t>Mirpurkhas PACC Yescon Badminton,Construction</t>
  </si>
  <si>
    <t>1125</t>
  </si>
  <si>
    <t>3931</t>
  </si>
  <si>
    <t>40327.91403</t>
  </si>
  <si>
    <t>@JuttPutar سلفی صاحب،ن لیگ کا یہ لبڑا ہوا لبڑل طبقہ ہی الیکشن میں بربادی کا باعث بنے گا۔یاد رکھیں کہ خادم رضوی تحریک انصاف کا نہیں بلکہ ن لیگ کا مطلق جاہل بریلوی ووٹ بنک توڑ رہا ہے۔</t>
  </si>
  <si>
    <t>952968651631681536</t>
  </si>
  <si>
    <t>43115.7639583</t>
  </si>
  <si>
    <t>9.52966045262e+17</t>
  </si>
  <si>
    <t>1224</t>
  </si>
  <si>
    <t>12982</t>
  </si>
  <si>
    <t>@faizSWABI اندازہ کر لیں کہ یہ لوگ مسلمان ہیں یا یہودی لابی کے کتے 
آپکے سامنے ہے کچھ</t>
  </si>
  <si>
    <t>988958852153597952</t>
  </si>
  <si>
    <t>43215.0779861</t>
  </si>
  <si>
    <t>9.88766861956e+17</t>
  </si>
  <si>
    <t>7.30414226104e+17</t>
  </si>
  <si>
    <t>faizSWABI</t>
  </si>
  <si>
    <t>جاگ پاکستانی جاگ</t>
  </si>
  <si>
    <t>735672715</t>
  </si>
  <si>
    <t>pmlnmianimran</t>
  </si>
  <si>
    <t>‏اور خدا تمہارا مددگار ہے تو تم پر کوئی غالب نہیں آسکتا۔ اور اگر وہ تمہیں چھوڑ دے تو پھر کون ہے کہ تمہاری مدد کرے؟؟؟ 
(سورة آل عمران 150)</t>
  </si>
  <si>
    <t>2502</t>
  </si>
  <si>
    <t>7905</t>
  </si>
  <si>
    <t>41124.9509954</t>
  </si>
  <si>
    <t xml:space="preserve">Kuwait </t>
  </si>
  <si>
    <t>@Shah1Hira @m27bilal @iamhamzaabbasi @KashifBukhaari قادیانی کافر ہے اور رہے گا میرا یہ ایمان ہے کے نبی کریم صلی علیہ وآلہ وسلم کے بعد کوئی نبی نہیں آئے گا جو نبوت کا دعویٰ کریں وہ واجب القتل اور اسلام سے خارج ہے۔۔۔۔🙄🙄</t>
  </si>
  <si>
    <t>1026908277001597056</t>
  </si>
  <si>
    <t>43319.7984491</t>
  </si>
  <si>
    <t>Numair Ahmed</t>
  </si>
  <si>
    <t>768336436030541824</t>
  </si>
  <si>
    <t>numairsworld</t>
  </si>
  <si>
    <t>really good student of Life.</t>
  </si>
  <si>
    <t>42606.2761111</t>
  </si>
  <si>
    <t>Germany</t>
  </si>
  <si>
    <t>آزاد جموں کشمیر میں کل تک مسلم کہلانے والے احمدی حضرات آج ایک ترمیم سے کافر قرار دے دئیے گئے
#SayNoToStateReligion  #PakistanForAll</t>
  </si>
  <si>
    <t>960958192808181760</t>
  </si>
  <si>
    <t>43137.8108912</t>
  </si>
  <si>
    <t>Mobin Ahmed</t>
  </si>
  <si>
    <t>1979</t>
  </si>
  <si>
    <t>جو گنجائش عمران خان کے لیے پڑھے لکھے بریلوی دیوبندی اور اہلحدیث نکال رہے ہیں سجدے یا تعظیم میں اتنا جھکنا کہ سجدے کا گمان ہو کیا وہ یہ حرکت کرنے پہ عام مسلمانوں کو مشرک اور جاہل کا طعنہ نہیں دیں گے کیا ؟ https://t.co/Eo7IM2QvH8</t>
  </si>
  <si>
    <t>1012373536521022976</t>
  </si>
  <si>
    <t>43279.6902083</t>
  </si>
  <si>
    <t>8427</t>
  </si>
  <si>
    <t>ساری دنیا نواز شر یف نوں لیڈر منندی اے
پر مین نہیں منندا
پچھوووووو کیوں؟؟؟؟؟ میں حرامی تے کنجر آں
آل الیہود النیازی الککڑ الکنجر السسور ال دلا🤣🤣🤣🤣🤣🤣🤣🤣🤣</t>
  </si>
  <si>
    <t>43094.41023</t>
  </si>
  <si>
    <t>💓Muhammad💞Mubasher</t>
  </si>
  <si>
    <t>Mubasher685</t>
  </si>
  <si>
    <t>👩Beauty is not on the face,👵
💖Beauty is a light  in the heart.💖</t>
  </si>
  <si>
    <t>2801</t>
  </si>
  <si>
    <t>42636.41302</t>
  </si>
  <si>
    <t>In your Heart❤ Punjab Pakistan</t>
  </si>
  <si>
    <t>کل خان صاحب کی ایک تقریر سنی جسمیں انہوں نے کہا کہ جو شخص اپنی آنا اور اپنے غصے پر قابو نہیں پا سکتا وہ کبھی کوئی بڑا کام نہیں کر سکتا۔
مجھے یہ تو نہیں معلوم کے میں کوئی بڑا کام کرونگا مگر اتنا ضرور کہوں گا شکریہ 1/2</t>
  </si>
  <si>
    <t>953368996417589248</t>
  </si>
  <si>
    <t>43116.8687037</t>
  </si>
  <si>
    <t>خان طارق خان</t>
  </si>
  <si>
    <t>2916932547</t>
  </si>
  <si>
    <t>MussaTariq</t>
  </si>
  <si>
    <t>جے ماہی میرا میرے دکھاں راضی؛
میں سکھ نوں چولہے پاواں</t>
  </si>
  <si>
    <t>5794</t>
  </si>
  <si>
    <t>94261</t>
  </si>
  <si>
    <t>41985.25125</t>
  </si>
  <si>
    <t>Edinburgh, Scotland</t>
  </si>
  <si>
    <t>@BukhariQueen @_iWAQAR_ @AWGoraya اک لڑکے نےٹویٹ کے جواب میں " شہزادی" کولکھ کر جواب دیتے ہوئے کہا
یہ کتے بھی آوارہ ہوا کے پیچھے بھونکنا اپنا پیدائشی حق سمجھتے ہیں ۔ 
شہزادی نے بول کر جواب لکھا جو اسنے یوں سنا ۔ ( بول کہا سے رہا بھائی چچ چچ چچ چچ چچ چچ چچ  بھائ بھولنا تو سکھ چچ چچ چچ چچ چچ چچ چچ چچ ۔</t>
  </si>
  <si>
    <t>950434257247272960</t>
  </si>
  <si>
    <t>43108.7703588</t>
  </si>
  <si>
    <t>9.50421145245e+17</t>
  </si>
  <si>
    <t>9.10258679823e+17</t>
  </si>
  <si>
    <t>BukhariQueen</t>
  </si>
  <si>
    <t>Moon</t>
  </si>
  <si>
    <t>922559858171416576</t>
  </si>
  <si>
    <t>RajaQamarrr</t>
  </si>
  <si>
    <t>‏وَقُل رَّبِّ ارْحَمْهُمَا كَمَا رَبَّيَانِي صَغِيرًا
🍁FREEKASHMIR🍁
 PTS__Janoon TeamInsaaf PTIFamily
PakArmy_SSG #ISILast Defence Line
🌟 @imrankhanpti ‏🌟</t>
  </si>
  <si>
    <t>5276</t>
  </si>
  <si>
    <t>43031.8516782</t>
  </si>
  <si>
    <t>🌟🌟🇵🇰🌟🌟</t>
  </si>
  <si>
    <t>مراد سعید کے دوست نے عمران کی شادی پر اس کی خوشی کی وجہ پوچھی۔
دوست: شادی خان صاحب کی ھوئی ھے اور خوش تم لگ  رھے ھو؟؟ 🤔🤔
مراد سعید: یار شکر ھے خان صاحب کی شادی ھوگئی ھے۔ اب کچھ عرصہ میں بھی سکھ کا سانس لے سکوں گا 😂😂 https://t.co/Di8s8R0vI7</t>
  </si>
  <si>
    <t>950002139887267840</t>
  </si>
  <si>
    <t>43107.5779398</t>
  </si>
  <si>
    <t>Shafique Ahmed</t>
  </si>
  <si>
    <t>921627884766351360</t>
  </si>
  <si>
    <t>Shafiqu89839875</t>
  </si>
  <si>
    <t>43029.279919</t>
  </si>
  <si>
    <t>Azad Kashmir Province, Pakista</t>
  </si>
  <si>
    <t>کیا درود ابراہیمی پڑھنا بھی شرک ھے........ ؟؟؟
اس نجدی قادیانی پر لعنت بھیجیں https://t.co/EAhNg1ELsR</t>
  </si>
  <si>
    <t>946958001600172032</t>
  </si>
  <si>
    <t>43099.1777199</t>
  </si>
  <si>
    <t>Muhammad Tahir Ali</t>
  </si>
  <si>
    <t>880595982</t>
  </si>
  <si>
    <t>saeeditoor</t>
  </si>
  <si>
    <t>923336841907</t>
  </si>
  <si>
    <t>41196.7332176</t>
  </si>
  <si>
    <t>عمران نیازی کھل کر پاکستان کو قادیانی ریاست بنانے میں سرگرم 
قادیانی کافر سے بھی بدتر ہے  جو انہیں کافر نا مانے وہ بھی کافر ہے 
اور جو ان کے ساتھ ہمدردی اور اعلی عہدوں پر فائز کرے وہ کیا ہے ؟</t>
  </si>
  <si>
    <t>1036707147084701952</t>
  </si>
  <si>
    <t>43346.8381829</t>
  </si>
  <si>
    <t>عبدالحق کمبوہ</t>
  </si>
  <si>
    <t>213718324</t>
  </si>
  <si>
    <t>ahkamboh1</t>
  </si>
  <si>
    <t>9599</t>
  </si>
  <si>
    <t>40491.6917014</t>
  </si>
  <si>
    <t>اہل حدیث یوتھ فورس کے زیر اہتمام واربرٹن میں دسویں سالانہ پیغام فکر مصطفےٰﷺ کانفرنس منعقد ہوئی
https://t.co/4bSPIBjd3D https://t.co/sIR8D9emuL</t>
  </si>
  <si>
    <t>43090.75262</t>
  </si>
  <si>
    <t>Ali yousafzai PTI</t>
  </si>
  <si>
    <t>2937997873</t>
  </si>
  <si>
    <t>aliPTIali</t>
  </si>
  <si>
    <t>Retweets are not endorsements.جولوگ بداخلاقی اورگالیاں ایک دوسرےکودیتےہیں سیاسی اختلاف بےشک کرومگراخلاق سےگِرومت ایسےلوگ فالُونہ کریں جواخلاقیات کی قدرنہ کریں</t>
  </si>
  <si>
    <t>1835</t>
  </si>
  <si>
    <t>102881</t>
  </si>
  <si>
    <t>41994.40258</t>
  </si>
  <si>
    <t>KPK Pakistan</t>
  </si>
  <si>
    <t>رد بریلویت ۔ زمین ساکن ہے حرکت نہیں کر رہی ۔ احمد رضا خان بریلوی https://t.co/C623z9f23u</t>
  </si>
  <si>
    <t>948299298545967104</t>
  </si>
  <si>
    <t>43102.8789931</t>
  </si>
  <si>
    <t>خدا نے ہمیں مسلمان بنایا ہے
بریلوی، وہابی یا دوسروں کو کافر کہنے والا نہیں بنایا۔</t>
  </si>
  <si>
    <t>981946313498611712</t>
  </si>
  <si>
    <t>43195.7270718</t>
  </si>
  <si>
    <t>Aaroon</t>
  </si>
  <si>
    <t>3257027905</t>
  </si>
  <si>
    <t>nikamma9211</t>
  </si>
  <si>
    <t>‏‏‏‏اینگیجڈ.... 
کسی بھی سیاسی جماعت سے تعلق نہ ہونے پرفخرہے.
حضور نبی کریم صلی اللہ علیہ وسلم  کے بعد میرے لیڈر محمد علی جناح ہیں.</t>
  </si>
  <si>
    <t>9971</t>
  </si>
  <si>
    <t>42181.8183449</t>
  </si>
  <si>
    <t>@Zulfialikhan @HamidMirPAK جو مسلمانوں کے اوپر یہودی اور کافر کا فتوی لگا دیتے ہیں ایسے علماء آپ کو مبارک ہوں..</t>
  </si>
  <si>
    <t>1014534033471148032</t>
  </si>
  <si>
    <t>43285.6520486</t>
  </si>
  <si>
    <t>1.01451364352e+18</t>
  </si>
  <si>
    <t>7.88610360299e+17</t>
  </si>
  <si>
    <t>چوہدری صائم</t>
  </si>
  <si>
    <t>923917216030052352</t>
  </si>
  <si>
    <t>iamChSaim</t>
  </si>
  <si>
    <t>#TeamIk
With Faith,Discipline &amp; Selfless devotion 2duty there is Nothing worthwhile that u can't Achieve Jinnah,National Poetry
#نیاپاکستان_انشاءاللہ</t>
  </si>
  <si>
    <t>11057</t>
  </si>
  <si>
    <t>43035.5972685</t>
  </si>
  <si>
    <t>پاکستان میں 100 روپے کا سکہ جاری ،سکے میں ایسی سنگین غلطی کہ پاکستانی غصے سے آگ بگولا ہو گئے
https://t.co/65YvncyHZd https://t.co/p2J3rAgCjL</t>
  </si>
  <si>
    <t>43098.61068</t>
  </si>
  <si>
    <t>JawadAhmad</t>
  </si>
  <si>
    <t>JawadAh8844</t>
  </si>
  <si>
    <t>43025.17272</t>
  </si>
  <si>
    <t>@hafizsaadriaz شیعہ کافر ہیں؟
نہیں
دیوبندی گستاخ ہیں
نہیں
بریلوی مشرک ہیں؟
نہیں
وہابی بدعتی ہیں؟
نہیں
جماعتئے منافق ہیں؟
نہیں۔۔۔۔۔ 
بھلا کیوں؟
الیکشن کےلئے ہم۔سب داڑھی والے بھائی بھائی ہیں
اقتدار کی خاطر دین بھی قربان ۔۔۔
متحدہ مجلس عمل؟
نہیں
متحدہ منافقینِ اعلیٰ ۔۔۔۔۔ #ShameOnMMA https://t.co/9aG5zE8JQH</t>
  </si>
  <si>
    <t>995742223324139520</t>
  </si>
  <si>
    <t>43233.7965278</t>
  </si>
  <si>
    <t>9.95685351208e+17</t>
  </si>
  <si>
    <t>1746177229.0</t>
  </si>
  <si>
    <t>hafizsaadriaz</t>
  </si>
  <si>
    <t>5630</t>
  </si>
  <si>
    <t>ہے انھیں کے دم قدم کی باغِ عالم میں بہار
وہ نہ تھے عالم نہ تھا گر وہ نہ ہوں عالم نہیں
امام احمد رضا خان بریلوی</t>
  </si>
  <si>
    <t>948986354255491072</t>
  </si>
  <si>
    <t>43104.7749074</t>
  </si>
  <si>
    <t>آج کچھ ایسے یوتھیے جو کہتے تھے کپتان  کبھی کچھ غلط کرے گا تو سب سے پہلے ہم آواز اٹھائیں گے ان سب کی ٹائم لائن دیکھو الٹا دفاع کر رہے ہیں قادیانی کا. لعنت ہے حرامیو</t>
  </si>
  <si>
    <t>1036706947066670976</t>
  </si>
  <si>
    <t>43346.8376273</t>
  </si>
  <si>
    <t>DR. Usman</t>
  </si>
  <si>
    <t>1019191496606700032</t>
  </si>
  <si>
    <t>usman68255764</t>
  </si>
  <si>
    <t>World News Politics Science General News Health Science News Technology Space News History</t>
  </si>
  <si>
    <t>1775</t>
  </si>
  <si>
    <t>43298.5042014</t>
  </si>
  <si>
    <t>@AnasBuzdar @Preezycho میرے محترم بھائی، 
یہاں بات سنی شیعہ وہابی کی نہیں ہو رہی
بلکہ ایک ایسے عمل کی ہو رہی ہے جو اللہ اور اسکے رسول صلی اللہ علیہ وسلم کے نزدیک ناپسندیدہ ترین عمل اور ظلم عظیم ہے
خان صاحب ایک قومی لیڈر ہیں
کم از کم انہیں کسی قبر کو سجدہ نہیں کرنا چاہیے تھا، چاہے عقیدت کی نیت سے ہی</t>
  </si>
  <si>
    <t>1012791427645038976</t>
  </si>
  <si>
    <t>43280.8433681</t>
  </si>
  <si>
    <t>1.01279004804e+18</t>
  </si>
  <si>
    <t>2565788124.0</t>
  </si>
  <si>
    <t>AnasBuzdar</t>
  </si>
  <si>
    <t>Umar Chauhdary</t>
  </si>
  <si>
    <t>2766020732</t>
  </si>
  <si>
    <t>m_umar77</t>
  </si>
  <si>
    <t>Son of Soil - پدرم دہقان بود - 
Alma mater: GCU Lhr &amp; COMSATS -
Business &amp; IT - 
Textiles Exports -
پاک سر زمین کا نظام،
 قوت اخوت عوام</t>
  </si>
  <si>
    <t>3157</t>
  </si>
  <si>
    <t>41876.4618519</t>
  </si>
  <si>
    <t>@FaqeershahJI یہ شکوہ ہندوئوں آج کا نہیں قیام پاکستان سے پہلے کا ھے
مولانا ظفر علی خان نے تنگ آکر کہا تھا ھم مسلمان اس سلسلہ میں ہندو حضرات کی کیا مدد کرسکتے ھیں</t>
  </si>
  <si>
    <t>949275738271834112</t>
  </si>
  <si>
    <t>43105.5734606</t>
  </si>
  <si>
    <t>9.49273546039e+17</t>
  </si>
  <si>
    <t>512684394.0</t>
  </si>
  <si>
    <t>FaqeershahJI</t>
  </si>
  <si>
    <t>838436971659866112</t>
  </si>
  <si>
    <t>42799.7167361</t>
  </si>
  <si>
    <t>فیصل آباد کے غیور سنی اب جاگ اٹھے
2018 کا الیکشن سب واضح کر دے گا کہ آیا آیا دین آیا https://t.co/cfTXi15uog</t>
  </si>
  <si>
    <t>43098.84075</t>
  </si>
  <si>
    <t>@MubashirZaidi زیدی صاحب ان خان کو کون بتایے گا کے آپ مسلمان ہیں نجومی پر یقین کرنا کیا کفر نہیں ہے</t>
  </si>
  <si>
    <t>948219713234063360</t>
  </si>
  <si>
    <t>43102.6593866</t>
  </si>
  <si>
    <t>9.48182341516e+17</t>
  </si>
  <si>
    <t>832593093203460096</t>
  </si>
  <si>
    <t>42783.590706</t>
  </si>
  <si>
    <t>جو سکہ دے رہی تھی اک غریب کو
میڈم کے پاس پرس تھا اسی ھزار کا۔
@a_siab</t>
  </si>
  <si>
    <t>43095.69519</t>
  </si>
  <si>
    <t>مسلمانوں پر برما جیسے ممالک میں ظلم و ستم کی انتہا آکر کیسے شروع ہوئی یہ جنگ کیوں بنا بدھ مت مسلمانوں کا دشمن جانئیے رونگٹے کھڑے کر دینے والی سچی کہانی
https://t.co/E7Q9aFmKzx https://t.co/E7Q9aFmKzx</t>
  </si>
  <si>
    <t>1026063240604865024</t>
  </si>
  <si>
    <t>43317.4665972</t>
  </si>
  <si>
    <t>MuzamaL MaLik ❺❼❶</t>
  </si>
  <si>
    <t>4872440865</t>
  </si>
  <si>
    <t>muzamalmalik571</t>
  </si>
  <si>
    <t>42402.8394213</t>
  </si>
  <si>
    <t>رافضی شیعہ کون؟
حضرت ابوبکر و عمر، عثمان رض اور سیدہ عائشہ رض کو بھونکنے والا رافضی ہے مردود ہے لعنتی ہے۔ معاویہ کی حقیقت بیان کرنا ہرگز رافضیت نہیں یہ تو ائمہ اہل سنت کا طریقہ ہے!!!!</t>
  </si>
  <si>
    <t>984502973807067136</t>
  </si>
  <si>
    <t>43202.7821065</t>
  </si>
  <si>
    <t>M. Ansar Mansoor</t>
  </si>
  <si>
    <t>458451651</t>
  </si>
  <si>
    <t>mansoor3792221</t>
  </si>
  <si>
    <t>Medical Laboratory Technician</t>
  </si>
  <si>
    <t>40916.6553472</t>
  </si>
  <si>
    <t>Mangla Cantt</t>
  </si>
  <si>
    <t>#MunafqatKaKaptaan 
قطری خط حرام ہے 
جبکہ 
راشدی خط
طاہری خط
کاشفی خط 
حلال ہیں 
کیونکہ وہ بابے کے حرامی پتر کی  یہودی حلالی بیوی کے یار جو ٹھہرے ہیں</t>
  </si>
  <si>
    <t>43098.78307</t>
  </si>
  <si>
    <t>@3016075840</t>
  </si>
  <si>
    <t>Shahzad_sunyara</t>
  </si>
  <si>
    <t>712</t>
  </si>
  <si>
    <t>43077.22154</t>
  </si>
  <si>
    <t>@Mtahirmujtaba @miss3zero1 @Rafi_AAA @asifatislamabad میں جاہل وہابی کافر ان سے پوچھ بیٹھا کہ حافظ صاحب قتل عمد کی شرعی حد کیا ہے؟ جناب نے جواب دیا سلمان تاثیر مرزئی تھا۔ دوبارہ سوال دوہرایا! جناب نے وہابی گستاخ کہہ کر منہ پھیر دیا۔ زوجہ محترمہ عالمہ ہیں اس لیے بچوں کو گھر پر ہی تعلیم کا پابند کیا۔ نماز بھی گھر میں پڑھتے۔</t>
  </si>
  <si>
    <t>995116562016362496</t>
  </si>
  <si>
    <t>43232.0700347</t>
  </si>
  <si>
    <t>9.95114873956e+17</t>
  </si>
  <si>
    <t>257664640.0</t>
  </si>
  <si>
    <t>ar_shami</t>
  </si>
  <si>
    <t>احسان الرحمن شامی</t>
  </si>
  <si>
    <t>257664640</t>
  </si>
  <si>
    <t>voter &amp; supporter of peace, democracy, human rights, rule of law &amp; one Pakistan.</t>
  </si>
  <si>
    <t>60015</t>
  </si>
  <si>
    <t>40599.9450463</t>
  </si>
  <si>
    <t>Al Jubail Saudi Arabia</t>
  </si>
  <si>
    <t>@ammarmasood3 @RashkEHina10 ایک اور لانتی حرامی یہودی کے ایجنٹ بیغرت</t>
  </si>
  <si>
    <t>996470643959967744</t>
  </si>
  <si>
    <t>43235.8065856</t>
  </si>
  <si>
    <t>9.96378555533e+17</t>
  </si>
  <si>
    <t>M.SajjaD.HussaiN</t>
  </si>
  <si>
    <t>2922730934</t>
  </si>
  <si>
    <t>sajjadb129</t>
  </si>
  <si>
    <t>کی محمد صلی اللہ علیہ وآلہ وسلم سے وفا تونے تو ہم تیرے ہیں 
 یہ جہاں چیز ہے کیا لوح و قلم تیرے ہیں</t>
  </si>
  <si>
    <t>2942</t>
  </si>
  <si>
    <t>41981.5363426</t>
  </si>
  <si>
    <t>Ghent, Belgium</t>
  </si>
  <si>
    <t>مشکل کے ساتھ آسانی، سکھ کے ساتھ دکھ 
بے شک خدا نے ہر شہ کو جوڑی میں بنایا ہے</t>
  </si>
  <si>
    <t>43095.96285</t>
  </si>
  <si>
    <t>Faisal Mehmood</t>
  </si>
  <si>
    <t>7.88E+17</t>
  </si>
  <si>
    <t>Faisalkamboh007</t>
  </si>
  <si>
    <t>Political Activist
Member SMT #PMLN
Team @MaryamNSharif</t>
  </si>
  <si>
    <t>4411</t>
  </si>
  <si>
    <t>42659.43925</t>
  </si>
  <si>
    <t>@BasitFarooqi786 @Asmi_Malik_ یہاں یہ بھی پُوُچھنا چاہئیے تھا کہ قائداعظم ڈے پہ جو گانا آئ ایس پی آر نے ریلز کیا ھے اس میں قادیانی  ڈاکٹر عبدالسلام جس نے پاکستان کا شناختی کارڈ جلا دیا تھا اُس کو ہیرو کے طور پہ کیوں دکھایا جا رہا ھے اپ کے ھوتے ھوئے</t>
  </si>
  <si>
    <t>43096.73096</t>
  </si>
  <si>
    <r>
      <rPr>
        <sz val="11"/>
        <color rgb="FF000000"/>
        <rFont val="Tahoma"/>
        <family val="2"/>
      </rPr>
      <t>乃ﾑ丂ﾉｲ ｷﾑ尺</t>
    </r>
    <r>
      <rPr>
        <sz val="11"/>
        <color rgb="FF000000"/>
        <rFont val="Calibri"/>
        <family val="2"/>
        <charset val="1"/>
      </rPr>
      <t>ԾԾQ</t>
    </r>
    <r>
      <rPr>
        <sz val="11"/>
        <color rgb="FF000000"/>
        <rFont val="Tahoma"/>
        <family val="2"/>
      </rPr>
      <t>ﾉ</t>
    </r>
  </si>
  <si>
    <t>2769978234</t>
  </si>
  <si>
    <t>BasitFarooqi786</t>
  </si>
  <si>
    <t>‏آلِ حضرت عمر فاروق ( رضی اللہ تعالیٰ عنہ ) ، ایسےدرویشوں سے ملتا ہے ہمارا شجرہ ......... ........جن کے قدموں میں کئی تاج پڑے رہتے ہیں</t>
  </si>
  <si>
    <t>4386</t>
  </si>
  <si>
    <t>100492</t>
  </si>
  <si>
    <t>41877.58708</t>
  </si>
  <si>
    <r>
      <rPr>
        <sz val="11"/>
        <color rgb="FF000000"/>
        <rFont val="Tahoma"/>
        <family val="2"/>
      </rPr>
      <t>ㄥ丹卄口尺モ</t>
    </r>
    <r>
      <rPr>
        <sz val="11"/>
        <color rgb="FF000000"/>
        <rFont val="Calibri"/>
        <family val="2"/>
        <charset val="1"/>
      </rPr>
      <t xml:space="preserve">, </t>
    </r>
    <r>
      <rPr>
        <sz val="11"/>
        <color rgb="FF000000"/>
        <rFont val="Tahoma"/>
        <family val="2"/>
      </rPr>
      <t xml:space="preserve">ㄗ丹Ｋ工ち匕丹れ </t>
    </r>
    <r>
      <rPr>
        <sz val="11"/>
        <color rgb="FF000000"/>
        <rFont val="Calibri"/>
        <family val="2"/>
        <charset val="1"/>
      </rPr>
      <t>.</t>
    </r>
  </si>
  <si>
    <t>#صحیح_بخاری کتاب الایمان #حدیث نمبر 39
“طلحہ بن عبیداللہ رضی اللہ عنہ سے روایت ہے کہ اہل نجد سے ایک شخص رسول اللہ ﷺ کے پاس آیا جس کے بال بکھرے ہوئے تھے اور اس کی آواز کی بن بناہٹ کی وجہ سے ہمیں کچھ سنائی نہیں دے رہا تھا کہ وہ کیا کہہ رہا ہے،</t>
  </si>
  <si>
    <t>43089.76885</t>
  </si>
  <si>
    <t>ھذا بابا</t>
  </si>
  <si>
    <t>HazaDabardoos</t>
  </si>
  <si>
    <t>Note:”Qima naan and Briani injurious to Health” Pakistan Army ZINDABAAD</t>
  </si>
  <si>
    <t>1138</t>
  </si>
  <si>
    <t>43069.88549</t>
  </si>
  <si>
    <t>اب کے سال کچھ ایسا کرنا
اپنے پحھلے بارہ ماہ کے ۔ ۔ ۔
دکھ سکھ کا اندازہ کرنا
سنہری یادیں تازہ کرنا
بھولے بسرے پل لکھ لینا
پھر اس بیت ے ہوئے اِک اِک پل کا
اِک اِک لمحے کا احاطہ کرنا
سارے دوست اکٹھے کرنا
ساری محبتیں حاضر کرنا
اور علاوہ اِن کے دیکھو ،
سارے موسم بھی دھیان میں</t>
  </si>
  <si>
    <t>43098.39148</t>
  </si>
  <si>
    <t>DrRanaImranQadeer</t>
  </si>
  <si>
    <t>392101609</t>
  </si>
  <si>
    <t>DrRanaImran</t>
  </si>
  <si>
    <t>Medical Doctor ENT worked LGH/Aleena Qadeer Medical complex</t>
  </si>
  <si>
    <t>13518</t>
  </si>
  <si>
    <t>40832.63543</t>
  </si>
  <si>
    <t>سب کہتے ہیں ہم رسول خداﷺ کے امتی ہیں سنی ہو یا شیعہ سب امتی ہیں تو یہ آپس کے اختلاف کیوں ہیں ایک دوسرے کے خلاف نفرتیں کیوں مسلم امہ ایک دوسرےکے خلاف اتحاد بنارہی ہے تُف ہے !نبی کریم الفت لے کر آئے تھے ہمیں ان کی تعلیمات پر عمل کا باریکی سے جائزہ لینا ہوگا
#MuslimsAreUnited</t>
  </si>
  <si>
    <t>43091.63163</t>
  </si>
  <si>
    <t>عدنان غفور</t>
  </si>
  <si>
    <t>1260441253</t>
  </si>
  <si>
    <t>AadiGhafor</t>
  </si>
  <si>
    <t>December: A cup of tea &amp; U😘 #Offically_member_of_PTI #Pti_Family #Member_Of_Exective_commttee_PP137&amp;_UC-6 #Team_Yasir_Gillani</t>
  </si>
  <si>
    <t>4575</t>
  </si>
  <si>
    <t>41344.88649</t>
  </si>
  <si>
    <t>مولانا فضل الرحمٰن غیر قانونی طور پر 600 کنال زمین ہڑپ گئے اور ڈکار تک نہیں مارا جبکہ موصوف خود کو دین کے ٹھیکیدار سمجھتے ہیں اور دوسروں پر یہودی اور کافر ہونے کے فتوے تَھوک کے حساب سے لگاتے ہیں</t>
  </si>
  <si>
    <t>981490925665955840</t>
  </si>
  <si>
    <t>43194.4704398</t>
  </si>
  <si>
    <t>82029</t>
  </si>
  <si>
    <t>بریکنگ نیوز
چوہدری نثار کی رخصتی کے بعد زعیم قادری بھی نواز لیگی سے علیحدگی کی رہ پر حمزہ شہباز کو کھری کھری سنی دیں</t>
  </si>
  <si>
    <t>1009786954148348032</t>
  </si>
  <si>
    <t>43272.5526042</t>
  </si>
  <si>
    <t>Usama Azhar</t>
  </si>
  <si>
    <t>901266398</t>
  </si>
  <si>
    <t>usama368</t>
  </si>
  <si>
    <t>#25 Doctor at LGH.
Graduation:Punjab Medical College,Faisalabad  |||  (Doctor by Profession and Insafian by Passion)  |||  #PTIFamily
 https://t.co/exrZoIE2GK</t>
  </si>
  <si>
    <t>25466</t>
  </si>
  <si>
    <t>41206.2493981</t>
  </si>
  <si>
    <t>@Optimistictweep @MaryamNSharif @ZeshanMalick @Atifrauf79 عمران یھودی کی ایک نشانی یہ بھی ہے وہ تھوک کے چاٹتا بھی ہیں</t>
  </si>
  <si>
    <t>952315714601447424</t>
  </si>
  <si>
    <t>43113.9621991</t>
  </si>
  <si>
    <t>9.5220241409e+17</t>
  </si>
  <si>
    <t>468195063.0</t>
  </si>
  <si>
    <t>Optimistictweep</t>
  </si>
  <si>
    <t>🐯 شفاقت مرزا🐯</t>
  </si>
  <si>
    <t>787524889448181760</t>
  </si>
  <si>
    <t>ShafaqatMirzaP1</t>
  </si>
  <si>
    <t>03158520687.... SMTممبر</t>
  </si>
  <si>
    <t>1122</t>
  </si>
  <si>
    <t>34757</t>
  </si>
  <si>
    <t>42659.2261458</t>
  </si>
  <si>
    <t>عمران خان کی نفرت میں بہت سے اپنے آپ کو لبرل سمجھنے والے سعودی وہابی لابی کو سپورٹ کر بیٹھے ہیں.</t>
  </si>
  <si>
    <t>948561401672536064</t>
  </si>
  <si>
    <t>43103.6022685</t>
  </si>
  <si>
    <t>Salman</t>
  </si>
  <si>
    <t>172522758</t>
  </si>
  <si>
    <t>salman2979</t>
  </si>
  <si>
    <t>Part of Pakistani Brain Drain to UK. A Doctor by Profession. Surviving Capitalism and Terrorism. Democratic and Liberal.</t>
  </si>
  <si>
    <t>8809</t>
  </si>
  <si>
    <t>61769</t>
  </si>
  <si>
    <t>40388.9490741</t>
  </si>
  <si>
    <t>@ShireenMazari1 بھونکتی رھو بھونکتی رھو شیرں باندری یھودے کھوتے</t>
  </si>
  <si>
    <t>957521952666767360</t>
  </si>
  <si>
    <t>43128.3286806</t>
  </si>
  <si>
    <t>9.57521348209e+17</t>
  </si>
  <si>
    <t>شیعہ شہید نہیں ہوتے ہے وہ مردار ہوتے ہے کیونکہ وہ مرتد ہے https://t.co/MsDHiH5ZZZ</t>
  </si>
  <si>
    <t>983287197934718976</t>
  </si>
  <si>
    <t>43199.4272106</t>
  </si>
  <si>
    <t>الشیخ حبیب بن داود</t>
  </si>
  <si>
    <t>702559808558383104</t>
  </si>
  <si>
    <t>Habibmangal2020</t>
  </si>
  <si>
    <t>#Śupport #PeshawarŽalmi #ĶhpalŽalmi #JavedŻalmi #ŚammyŻalmi #PukhtoonŽalmi #ÝellowŠtorm</t>
  </si>
  <si>
    <t>42424.7671991</t>
  </si>
  <si>
    <t>Abu zabi Abu dhabi</t>
  </si>
  <si>
    <t>@KomlSays وہ رب ہے جو مدد روک لیگا تو کوئی نقصان ہوگا وہ گدھے کو پتا نہیں کہ نفع و نقصان کا مالک صرف اللہ ہے اور مسلمان تو یہی کہتا ہے کہ "حسبنا الله ونعم الوكيل" الله ہمارے لیے کافی ہے اور وہ بہترین کارساز ہے۔</t>
  </si>
  <si>
    <t>948429916688666624</t>
  </si>
  <si>
    <t>43103.2394329</t>
  </si>
  <si>
    <t>9.48425169051e+17</t>
  </si>
  <si>
    <t>359742873.0</t>
  </si>
  <si>
    <t>KomlSays</t>
  </si>
  <si>
    <t>Khizar Khan</t>
  </si>
  <si>
    <t>836258243198451712</t>
  </si>
  <si>
    <t>HkKhan313</t>
  </si>
  <si>
    <t>42793.7045833</t>
  </si>
  <si>
    <t>@AnarchistPk مگر یہ مصنف وہابی ہے</t>
  </si>
  <si>
    <t>43093.82712</t>
  </si>
  <si>
    <t>محسن انسانیت ( حضرت محمدﷺ) کا پیغام انسانیت۔۔!
ایک مسلمان دوسرے مسلمان کا بھائی ہے اس بنیاد پر 
لازم ہے کہ کوئی مسلمان اپنے مسلمان بھائی کی نہ تحقیر
 کرے، نہ اس پر ظلم ڈھائے، نہ اس کو بے سہارا جھوڑے https://t.co/FvyDv3ChyI</t>
  </si>
  <si>
    <t>948943253205913600</t>
  </si>
  <si>
    <t>43104.6559722</t>
  </si>
  <si>
    <t>MWM Pak Teh FAIZGUNJ</t>
  </si>
  <si>
    <t>3066452731</t>
  </si>
  <si>
    <t>Wahdat92</t>
  </si>
  <si>
    <t>Owner Mohammad Azam Arifi_x000D_
+923133400605</t>
  </si>
  <si>
    <t>2059</t>
  </si>
  <si>
    <t>42070.4555903</t>
  </si>
  <si>
    <t>تین طلق اگر ہندو کے لئے مسلۂ بنا ہوا ہے تو ہندو درم میں منگل سُتر اُترنے سے یہ سیندور میٹھانے سے کیوں عورت اپنے ماں کی گھر بیجھی جاتی ہیں اس کے لئے بھی کوئی جیل جرمانہ ہونا چاہئے  یہ قانون صرف مسلمانوں کے لئے بنا ہوا ہے
#IndianConstitution 
#Indians</t>
  </si>
  <si>
    <t>43098.30343</t>
  </si>
  <si>
    <t>Aamir shah ™</t>
  </si>
  <si>
    <t>4300309156</t>
  </si>
  <si>
    <t>Aamir__Shah</t>
  </si>
  <si>
    <t>Mai wo Hun jo Ap Soch be nai sakte 🤓don’t try</t>
  </si>
  <si>
    <t>3627</t>
  </si>
  <si>
    <t>6529</t>
  </si>
  <si>
    <t>42335.89613</t>
  </si>
  <si>
    <t>ڈونڈھ سکتے ہو تو ڈونڈھ لو 😏</t>
  </si>
  <si>
    <t>@UmarAhm نہیں جناب یہ آپکی خام خیالی ہے۔ انہیں اقلیت پارلیمنٹ نے قرار دیا تھا دیوبندی یا بریلوی نے نہیں۔ جب یہ نہیں مانے تو آئین کے بھی منکر اور اسلام کے بھی منکر اور زندیق ہو گئے۔ وہ خود کو کافر ماننے کیلئے تیار نہیں اور آپ اس بنیاد پر انہیں غلط ماننے پر تیار نہیں پھر ہم کیا کریں۔</t>
  </si>
  <si>
    <t>1038775389563309952</t>
  </si>
  <si>
    <t>43352.5454514</t>
  </si>
  <si>
    <t>1.0387738424e+18</t>
  </si>
  <si>
    <t>732</t>
  </si>
  <si>
    <t>کو خبر نہ ہوئی ایک اندوہناک واقعہ مشعل خان کا قتل تھا جو نہ صرف ان کے زیر سایہ ہوا بلکہ مرکزی مجرم باہر بھگا دیا گیا اس کے علاوہ ایبٹ آباد میں ٹیچر کا قتل ، پشاور میں خواجہ سراوں کا قتل اور حالیہ سکھ رہنما کا قتل ثابت کرتا ہے مثالی پولیس واقعی مثالی ہے</t>
  </si>
  <si>
    <t>1014257846639357952</t>
  </si>
  <si>
    <t>43284.889919</t>
  </si>
  <si>
    <t>hasan jafri</t>
  </si>
  <si>
    <t>797755128</t>
  </si>
  <si>
    <t>hrj512</t>
  </si>
  <si>
    <t>Humanity comes 1st nothing is bigger then humanity Wish peace in world love for all hatred for none</t>
  </si>
  <si>
    <t>28588</t>
  </si>
  <si>
    <t>41154.322662</t>
  </si>
  <si>
    <t>heaven of fools</t>
  </si>
  <si>
    <t>مطالبہ؟؟؟ چورا تیری تو عرض بھی کوئی نہ سنے اور مطالبہ کر رہا ہے۔۔۔چل ہٹ ہوا آنے دے https://t.co/rAZYHT88pv</t>
  </si>
  <si>
    <t>43098.63191</t>
  </si>
  <si>
    <t>چوھدری ارشد علی</t>
  </si>
  <si>
    <t>Arschadch</t>
  </si>
  <si>
    <t>Technology &amp; Science.secertry gen pakistan petroleum dealer association sargodha div.Msc chamistry</t>
  </si>
  <si>
    <t>42958.57295</t>
  </si>
  <si>
    <t>lahore, Pakistan</t>
  </si>
  <si>
    <t>بے شک بے شرمی ھے اور ایک لعنتی اور بزدلانہ عمل ھے. اس قسم کے قیدی فوج کے قبضے میں ھوتے ھیں اور ان کے لیئے خارجہ پالیسی بھی فوج کے ادارے بناتے ھیں مگر جب فوج میں قادیانی نسل کے جرنیل موجود ھوں گے تو یہ کچھ تو ھوگا::: #KulbhushanJadhav #JinnahKaPakistan https://t.co/ATO5PlXcM4</t>
  </si>
  <si>
    <t>945617863943049216</t>
  </si>
  <si>
    <t>43095.4796528</t>
  </si>
  <si>
    <t>Umair Aslam</t>
  </si>
  <si>
    <t>909252268616294400</t>
  </si>
  <si>
    <t>UmairAs15851027</t>
  </si>
  <si>
    <t>I am still student</t>
  </si>
  <si>
    <t>42995.1297222</t>
  </si>
  <si>
    <t>Chjnjot ,Pakistan</t>
  </si>
  <si>
    <t>جبران ناصر پتر کان کھول کہ سن لے۔
مرزائی قادیانی خنزیر سؤر کے پیشاب سے بھی زیادہ پلید ہیں جو نہ مانے وہ اس سے بھی زیادہ پلید ہیں.
#OurProphetOurPride #Justice4TLPElection2018</t>
  </si>
  <si>
    <t>1023625002925613056</t>
  </si>
  <si>
    <t>43310.7383449</t>
  </si>
  <si>
    <t>zafar947678@gmail.com</t>
  </si>
  <si>
    <t>957727376317788160</t>
  </si>
  <si>
    <t>zafar947678</t>
  </si>
  <si>
    <t>تحریک لبیک یارسول اللہ پاکستان</t>
  </si>
  <si>
    <t>1671</t>
  </si>
  <si>
    <t>2743</t>
  </si>
  <si>
    <t>43128.895544</t>
  </si>
  <si>
    <t>@AamirLiaquat لبیک یارسول اللہ . ڈاکٹر جی پابندی کیون لگ گی پھر کون لوگ ہین جو لبیک یارسول اللہ پکارنے والو پر پابندی لگا رہے ہین باقی دن رات لبرل یہودی قادیانی میڈیا ب حیای اور کفر دکھاتا کرتا بھی ہے ان پر پابندی کیون نہین لگتی گستاخ رسول پر غدار پر کیون نہین لگتی پابندی</t>
  </si>
  <si>
    <t>951804187544817664</t>
  </si>
  <si>
    <t>43112.5506481</t>
  </si>
  <si>
    <t>9.51801522019e+17</t>
  </si>
  <si>
    <t>878</t>
  </si>
  <si>
    <t>@ShafiqueArajput @Arshad_Shafi @MaryamNSharif @AshwarraicH1 @sheenaabidashah @capricorn_lhr @FaraQureshi @summandar01 @SPrettybanshee @KayaniAdil @rafiq_kashif إن شاء الله 
ختم نبوت کے غدار زلیل خوار ہوگے ۔ قادیانی لیگی لعنتی</t>
  </si>
  <si>
    <t>960455335520690176</t>
  </si>
  <si>
    <t>43136.4232755</t>
  </si>
  <si>
    <t>9.60113756113e+17</t>
  </si>
  <si>
    <t>3233946068.0</t>
  </si>
  <si>
    <t>ShafiqueArajput</t>
  </si>
  <si>
    <t>“میری لندن تو کیا پاکستان میں بھی کوئی پراپرٹی نہیں ہے۔ یہ اربوں روپے تو میں نے اپنی بگنی میں سکہ سکہ کر کے جمع کیے ہیں۔”
مریم نواز https://t.co/ap7cqyapOR</t>
  </si>
  <si>
    <t>1009677458398989952</t>
  </si>
  <si>
    <t>43272.2504514</t>
  </si>
  <si>
    <t>hamza saeed</t>
  </si>
  <si>
    <t>88840589</t>
  </si>
  <si>
    <t>hamzasaeed2002</t>
  </si>
  <si>
    <t>true insafian and extremely allergic to patwaris.</t>
  </si>
  <si>
    <t>20683</t>
  </si>
  <si>
    <t>40127.1443981</t>
  </si>
  <si>
    <t>planet earth</t>
  </si>
  <si>
    <t>@TehreekOfficial بد بخت، جاہل، دیوبندی عالم بنا پھرتا ہے، گدھا کیا جانے زعفران کی بہار</t>
  </si>
  <si>
    <t>1001735067587268992</t>
  </si>
  <si>
    <t>43250.3336343</t>
  </si>
  <si>
    <t>1.00107442669e+18</t>
  </si>
  <si>
    <t>1252346858.0</t>
  </si>
  <si>
    <t>TehreekOfficial</t>
  </si>
  <si>
    <t>MUHAMMAD Ayaz</t>
  </si>
  <si>
    <t>‏أعوذ بالله من الشيطان الرجيم 
بسم الله الرحمن الرحيم</t>
  </si>
  <si>
    <t>@Imamofpeace شیعہ کافر</t>
  </si>
  <si>
    <t>947881343647735808</t>
  </si>
  <si>
    <t>43101.7256597</t>
  </si>
  <si>
    <t>9.47576862322e+17</t>
  </si>
  <si>
    <t>1583865109.0</t>
  </si>
  <si>
    <t>Imamofpeace</t>
  </si>
  <si>
    <t>Jake</t>
  </si>
  <si>
    <t>4381371075</t>
  </si>
  <si>
    <t>paltanzJake</t>
  </si>
  <si>
    <t>Geologist BS Earth Sciences Mineralogist KIU   PMLN SMT Gilgit 🐅🐅🐅</t>
  </si>
  <si>
    <t>3808</t>
  </si>
  <si>
    <t>42343.3812153</t>
  </si>
  <si>
    <t xml:space="preserve">Planet Earth </t>
  </si>
  <si>
    <t>@islam_et_media @KashifMD مجھے اپنا یا کسی کے انجام کا نہیں پتہ بیشک یہ وہی ذات بہتر جانتی پر حقیقت یہی کہ قادیانی کافر ہیں اور رہیں گے کافر</t>
  </si>
  <si>
    <t>951891028814041088</t>
  </si>
  <si>
    <t>43112.7902894</t>
  </si>
  <si>
    <t>9.51890756411e+17</t>
  </si>
  <si>
    <t>2817115358.0</t>
  </si>
  <si>
    <t>islam_et_media</t>
  </si>
  <si>
    <t>ملک علی رضا</t>
  </si>
  <si>
    <t>2854094124</t>
  </si>
  <si>
    <t>Malik16Aliraza</t>
  </si>
  <si>
    <t>خود کو پڑھنے کے مرحلوں میں ھوں اتنا جانا ھے کہ بس خاک ھوں</t>
  </si>
  <si>
    <t>6175</t>
  </si>
  <si>
    <t>41925.366713</t>
  </si>
  <si>
    <t>06: آپ کا کمرہ خالص آپ کی ذمہ داری ہے۔ 
07: جو کوئی بات کرے گا اُسے ٹوکے بغیر سنی جائے گی اور بات کو درمیان میں سے کوئی نہیں کاٹے گا۔  
08: گھر میں داخل اور خارج ہوتے ہوئے سلام کرنا ہوگا۔ 
09: گھر کا ہر فرد روزانہ قرآن مجید سے ایک حزب کی تلاوت کرے گا۔</t>
  </si>
  <si>
    <t>43098.51084</t>
  </si>
  <si>
    <t>GhaZi AbDuL HaDi</t>
  </si>
  <si>
    <t>3373915845</t>
  </si>
  <si>
    <t>HaaDiKaKar</t>
  </si>
  <si>
    <t>‏‏‏‏‏‏‏‏‏‏‏‏‏‏‏‏‏‏‏‏‏‏امیرالمؤمنین سیدنا حضرت امیر معاویہؓ کو بھونکنے والا بھنگی تو ہوسکتا ہے مگر سید ہاشمی نہیں ہوسکتا
#میرےصحابہؓ
#امام_سیدنامعاویہ_بن_سفیانؓ</t>
  </si>
  <si>
    <t>896</t>
  </si>
  <si>
    <t>42198.55988</t>
  </si>
  <si>
    <t>@InshalAli10 @Ghalib_says ایسا نہ بولیں بھائی 
شیعہ ہو یا دیو بندی سنی ہو یا وہابی سب مسلمان ہیں صاحب ایمان ہیں 
کسی کو کافر نہیں کہنا چاہیے 
حکم ربی ہے آپس میں مل کر رہو</t>
  </si>
  <si>
    <t>1012522885058125952</t>
  </si>
  <si>
    <t>43280.102338</t>
  </si>
  <si>
    <t>1.01252203608e+18</t>
  </si>
  <si>
    <t>8.14779765463e+17</t>
  </si>
  <si>
    <t>InshalAli10</t>
  </si>
  <si>
    <t>علی پٹھان🇵🇰</t>
  </si>
  <si>
    <t>2705711384</t>
  </si>
  <si>
    <t>‏‏‏‏‏‏‏‏‏‏‏‏‏‏‏‏‏‏‏‏‏‏‏‏‏‏‏‏‏‏‏‏‏‏‏‏‏‏‏‏‏‏‏‏‏‏‏‏‏‏‏‏‏‏‏‏‏‏‏‏‏‏‏‏‏‏‏‏‏‏‏‏‏‏‏‏‏‏‏‏‏‏‏چپ رواں تے لهو سڑ دا
جے بولاں تے لوک۔
سندھی ‎پشتون ‎‎‎‎سرائیکی ‎پنجابی اردو</t>
  </si>
  <si>
    <t>16701</t>
  </si>
  <si>
    <t>200183</t>
  </si>
  <si>
    <t>41855.2111458</t>
  </si>
  <si>
    <t>افغان ثقافتی مرکز پر دہشت گرد حملے میں 40 شیعہ مسلمان شہید 30 زخمی https://t.co/XDNNFDRvBY</t>
  </si>
  <si>
    <t>43097.94713</t>
  </si>
  <si>
    <t>Ahad Nafees</t>
  </si>
  <si>
    <t>129184257</t>
  </si>
  <si>
    <t>b4_useeme1</t>
  </si>
  <si>
    <t>22233</t>
  </si>
  <si>
    <t>40271.54333</t>
  </si>
  <si>
    <t>قادیانیوں کا معاملہ دیگر غیر مسلموں سے مختلف ہے ۔۔ قادیانی اپنے آپ کو مسلمان سمجھتے ہیں اور مسلمان ظاہر کرتے ہیں۔ اسی بات سے فساد جنم لیتا ہے۔ 
قادیانی اپنے آپ کو غیر مسلم مانے، پھر تعیناتی پر کسی کو اعتراض نہیں ہوگا۔</t>
  </si>
  <si>
    <t>1036701640114487040</t>
  </si>
  <si>
    <t>43346.8229861</t>
  </si>
  <si>
    <t>9603</t>
  </si>
  <si>
    <t>@NabilHaider5 @WorldPeace1889 @zat_1889 غیر مطلقہ لوگوں کو بیچ میں لانے سے پہلے آپ خود کا تعارف تو کرائیں !
آپ کا مسلک کیا ہے؟ 
اگر آپ مومن مسلمان ہیں تو بتائیں! 
ثابت کریں آپ سچے مسلمان فرقہ سے تعلق رکھتے ہیں! 
ہم احمدی ہی ایک ہیں جو ہر کلمہ طیبہ پڑنے والے کو مسلمان سمجھتے ہیں ۔
باقی سب ایک دوسرے کو کافر قرار دیتے</t>
  </si>
  <si>
    <t>1030064692079800064</t>
  </si>
  <si>
    <t>43328.5084954</t>
  </si>
  <si>
    <t>Islam_e_Ahmadiyyat</t>
  </si>
  <si>
    <t>841992445441265664</t>
  </si>
  <si>
    <t>https://t.co/bgiy62X1UL
 https://t.co/lj2HYtaQkH @NewsMTA 
https://t.co/jMHG5vRmKp @humanityfirstuk 
https://t.co/lqZdUYRnNH</t>
  </si>
  <si>
    <t>3491</t>
  </si>
  <si>
    <t>42809.5279745</t>
  </si>
  <si>
    <t>پاکستان میں ہندو رہے، عیسائی رہے، سکھ رہے، کافر رہے یا بدمت، 
اقلیت بن کے رہے۔
اسلام ان کا تحفظ کرے گا ان شاءاللہ
#Yes2Crane2018</t>
  </si>
  <si>
    <t>1002584400968774016</t>
  </si>
  <si>
    <t>43252.677338</t>
  </si>
  <si>
    <t>Ahsan Rasheed</t>
  </si>
  <si>
    <t>3311084132</t>
  </si>
  <si>
    <t>AhsanR22</t>
  </si>
  <si>
    <t>2239</t>
  </si>
  <si>
    <t>42226.145</t>
  </si>
  <si>
    <t>اسلام آباد: پریذیڈنٹ پاکستان تحریک انصاف شمالی پنجاب عامر محمود کیانی اور جنرل سیکرٹری پی ٹی آئی نارتھ پنجاب... https://t.co/2UkeltDIRh</t>
  </si>
  <si>
    <t>43099.76133</t>
  </si>
  <si>
    <t>3268</t>
  </si>
  <si>
    <t>19364</t>
  </si>
  <si>
    <t>40411.47843</t>
  </si>
  <si>
    <t>_تیرے سکھ دے سنگتی ڈھیر ہوسن ،،،__
__تیرے دکھ دآ وارث میں ہوسن 
#Deep</t>
  </si>
  <si>
    <t>43097.08779</t>
  </si>
  <si>
    <t>Athar Ali</t>
  </si>
  <si>
    <t>4248870136</t>
  </si>
  <si>
    <t>AtharAl33502368</t>
  </si>
  <si>
    <t>‏#میرا عشق #ہی نہیں 
کُل #کائنات ہیں #حسینؑ</t>
  </si>
  <si>
    <t>34030</t>
  </si>
  <si>
    <t>42330.42348</t>
  </si>
  <si>
    <t>جمائما خان نے عمران خان سے مطالبہ کیا ھے کہ وہ اپنی زندگی میں ھی اپنی تمام منقولہ اور غیر منقولہ جائداد اپنے بیٹوں کے نام کردے یا خان اپنے یہودی ھونے کا اعلان کردے تاکہ خان کے بعد اسکے بیٹوں کو جائداد حاصل کرنے میں کوئی مشکل پیش نہ آئے !
#مہاگروجی</t>
  </si>
  <si>
    <t>1009062480054836992</t>
  </si>
  <si>
    <t>43270.5534375</t>
  </si>
  <si>
    <t>801758436312682496</t>
  </si>
  <si>
    <t>18393</t>
  </si>
  <si>
    <t>42698.5032523</t>
  </si>
  <si>
    <t>دین اسلام کا دشمن عاطف میاں قادیانی   توہین رسالت ایکٹ اور ختم نبوت ایکٹ دونوں کا مخالف ہے
دین اسلام اور اسلامی جمہوریہ پاکستان کے اس دشمن کو اکنامک ایڈوائزری کونسل کا ممبر بنانا دین اور ملک سے غداری ہے
#AtifMian #عاطف_میاں #NayaPakistan #ImranKhan https://t.co/MI5y39bxuI</t>
  </si>
  <si>
    <t>1036707257680100992</t>
  </si>
  <si>
    <t>43346.8384838</t>
  </si>
  <si>
    <t>53909</t>
  </si>
  <si>
    <t>طاہر القادری کا شریف فیملی کے خلاف اعلان جنگ کے بعد، Ptv News, مریم نواز میڈیا سیل کے ساتھ نام نہادنیم سنی بریلوی طبقہ بھی متحرک😉</t>
  </si>
  <si>
    <t>43097.66253</t>
  </si>
  <si>
    <t>Hafiz Waqas Qadri</t>
  </si>
  <si>
    <t>2821215044</t>
  </si>
  <si>
    <t>hafizwaqasqadri</t>
  </si>
  <si>
    <t>#Work @Patsmteam
#NothinglessthenQiasas
_x000D_Member of official Twitter pskistan Awami tehreek Grouop YcA(Youth cyber activist).</t>
  </si>
  <si>
    <t>17193</t>
  </si>
  <si>
    <t>15455</t>
  </si>
  <si>
    <t>9877</t>
  </si>
  <si>
    <t>41902.27359</t>
  </si>
  <si>
    <t>@SafeerWaraich @M__Omer1 @shoaib4wali @ShaikhH59831686 @fakhraimran @AyazTheCarstop @Raja_Janjua_ @basilAhmad1988 @KaaliKhansi @AieshaShams @Ahmadiyyafactch @98765432l_ @smfarhan @calgarytwo @MohsinMeer10 @asmaikram557 @salaarsulaman @Mangla_sb @UncleSargam1 @BilalKhanWriter @TUMBIN94089064 @shafqajoyea @DrDanishPak @main_qurban @Mohamma07478454 @Zed17948452 @Canadien4Ever @zeeair3 @AaqaKaGhulam @ImranKhanPTI احمدی تو تم ہو نہیں قادیانی ہو اور قادیانی کافر</t>
  </si>
  <si>
    <t>1029418531786509952</t>
  </si>
  <si>
    <t>43326.7254398</t>
  </si>
  <si>
    <t>1.02938016498e+18</t>
  </si>
  <si>
    <t>7.95100993558e+17</t>
  </si>
  <si>
    <t>7521</t>
  </si>
  <si>
    <t>@geonews_urdu تیری کتے کی کون سنے گا تو نے کیا دیا لوگوں کو جو تیری بات مانے گے سالہ چ</t>
  </si>
  <si>
    <t>989020020821954560</t>
  </si>
  <si>
    <t>43215.2467824</t>
  </si>
  <si>
    <t>21745</t>
  </si>
  <si>
    <t>آج کل کبھی ایسا ھوا کے کسی #عیسای یا #یہودی نے مسلمانوں کو عید مبارک کہا ھو اور اس کا نام بدل کے عثمان یا زبیر رکھ دیا ھو کے اب ہے پکا مسلمان ھو گیا ہے!!؟؟
تو پھر مسلمان کافر کیسے ھو جاتا ان کو مبارک دینے پے
#جسٹ_سوچنگ</t>
  </si>
  <si>
    <t>945873481983578112</t>
  </si>
  <si>
    <t>43096.1850231</t>
  </si>
  <si>
    <t>چوہدری عمر فاروق</t>
  </si>
  <si>
    <t>925615247133757440</t>
  </si>
  <si>
    <t>umerfrooq07</t>
  </si>
  <si>
    <t>‏‏‏‏‏‏‏مجھے بنایا ہی اس لیے گیا ہے  کے
‎ @umerfrooq188 ہر ٹویٹ کو ری ٹویٹ کرون اور اس کی ہر ٹویٹ پے نظر رکھی جایے😉</t>
  </si>
  <si>
    <t>43040.2829398</t>
  </si>
  <si>
    <t>لوگوں کے دلوں مین😍</t>
  </si>
  <si>
    <t>@RAJULYADAV8 @amir_truth4 @MirwaizKashmir ویسے ایک بات پوچھنی تھی۔
کہ
گائے تو ماں ہے
اور
سنڈے کو ابا کیوں نہی مانتے....
ہندو گائے کے پجاری....</t>
  </si>
  <si>
    <t>963101370609004544</t>
  </si>
  <si>
    <t>43143.7249306</t>
  </si>
  <si>
    <t>9.6305750352e+17</t>
  </si>
  <si>
    <t>8.45239965466e+17</t>
  </si>
  <si>
    <t>RAJULYADAV8</t>
  </si>
  <si>
    <t>#اہل_سخن_ور</t>
  </si>
  <si>
    <t>3028775414</t>
  </si>
  <si>
    <t>humzajatt</t>
  </si>
  <si>
    <t>Ideological Pakistani || Humen Rightist || MSC Journalism || Youngsters || Shaheen of Iqbal || 
#SM_Activst || Speaker
#FreeKashmir
#KashmirSolidarityDay</t>
  </si>
  <si>
    <t>14022</t>
  </si>
  <si>
    <t>42054.2433681</t>
  </si>
  <si>
    <t>صحیح جگہ پہنچ کر بتاوں گا🚵🚵</t>
  </si>
  <si>
    <t>کالا باغ ڈیم کبھی نہیں بننے دوں گا ، پنجاب دشمن یہودی عمران
پنجابیوں دیکھ لو یہ ہے پنجاب کی عوام کا قاتل اور پنجاب مخالف یہودی عمران پر لعنت بھیج کر شیئر کریں https://t.co/8KJCOeQbiP</t>
  </si>
  <si>
    <t>1002928163104743040</t>
  </si>
  <si>
    <t>43253.6259491</t>
  </si>
  <si>
    <t>I am Nawaz Sharif</t>
  </si>
  <si>
    <t>742254877</t>
  </si>
  <si>
    <t>PMLN_Lover_</t>
  </si>
  <si>
    <t>Proud Follower of Prime Minister #MuhammadNawazSharif #PMLN is in my #Blood in my #Soul in my #Heart</t>
  </si>
  <si>
    <t>43942</t>
  </si>
  <si>
    <t>41128.2450116</t>
  </si>
  <si>
    <t>اسلام سے نہ بھاگو راہ ہدی' یہی ہے
اے سونے والو ! جاگو شمس الضحی' یہی ہے 
کلام سیدنا حضرت مسیح موعود علیہ السلام۔
#JalsaGermany #Ahmadiyya https://t.co/cbBO3K81QT</t>
  </si>
  <si>
    <t>43099.67503</t>
  </si>
  <si>
    <t>5767</t>
  </si>
  <si>
    <t>ارسطو سے کسی نے کہا  میں نے ایک معتبر آدمی سے تمھارے بارے میں کچھ غلط باتیں سنی ہیں جواب آیا غیبت کرنے والا معتبر کیسے ہو سکتا ھے؟
#IKPressCon</t>
  </si>
  <si>
    <t>43098.68831</t>
  </si>
  <si>
    <t>WAQAS ABDUL KHALIQ.</t>
  </si>
  <si>
    <t>Offical404</t>
  </si>
  <si>
    <t>1179</t>
  </si>
  <si>
    <t>42922.70145</t>
  </si>
  <si>
    <t>na poch......</t>
  </si>
  <si>
    <t>@imaan_Afridi1 اور مسلمانوں کا بدترین لیڈر عمران خان نیازی زانی یہودی ہے۔</t>
  </si>
  <si>
    <t>1039507687698877952</t>
  </si>
  <si>
    <t>43354.5662037</t>
  </si>
  <si>
    <t>9.96418293828e+17</t>
  </si>
  <si>
    <t>3299270150.0</t>
  </si>
  <si>
    <t>imaan_Afridi1</t>
  </si>
  <si>
    <t>2257</t>
  </si>
  <si>
    <t>ﭨﮭﭩﮭﮧ: ﺑﻠﻮﭼﺴﺘﺎﻥ ﺁﺝ ﺑﮭﯽ ﻣﺴﻠﺴﻞ ﺩﮨﺸﺖ ﮔﺮﺩﯼ ﮐﮯ ﻧﺸﺎﻧﮯ ﭘﺮ ﮨﮯ ،ﺷﯿﻌﮧ ﻋﻠﻤﺎﺀ ﮐﻮﻧﺴﻞ ﮐﮯ ﺭہنما ﻧﺎﻇﺮ ﺗﻘﻮﯼ</t>
  </si>
  <si>
    <t>43098.64604</t>
  </si>
  <si>
    <t>جیو چاغی</t>
  </si>
  <si>
    <t>1486887576</t>
  </si>
  <si>
    <t>Geo_Chaghi</t>
  </si>
  <si>
    <t>ضلع ﭼﺎﻏﯽ ﺍﻭﺭ ﺑﻠﻮﭼﺴﺘﺎﻥ ﺳﻤﯿﺖ ﻣﻠﮏ ﻭ ﺩﻧﯿﺎ ﺑﮭﺮ ﮐﯽ ﺍﮨﻢ ﺍﻭﺭ ﻣﺼﺪﻗﮧ ﺧﺒﺮﯾﮟ ، ﮨﻢ ﺍﻓﻮﺍﮨﻮﮞ ﭘﺮ ﯾﻘﯿﻦ ﻧﮩﯿﮟ ﺭﮐﮭﺘﮯ</t>
  </si>
  <si>
    <t>1363</t>
  </si>
  <si>
    <t>14191</t>
  </si>
  <si>
    <t>41431.22843</t>
  </si>
  <si>
    <t>Chaghi, Balochistan</t>
  </si>
  <si>
    <t>@RafayIzaan @JassimPAK14 @Adnankh20096036 @Masood_AKhan @MediaJIP @AnsarAAbbasi جناب غیر مسلم اقلیت میں آتا ہے ان کو عہدہ مل سکتا ہے کیونکہ وہ خود کو اقلیت میں یعنی ہندو، کافر تسلیم کرتے ہیں آئین کے مطابق لیکن قادیانی آئین میں کافر ہیں لیکن وہ تسلیم نہیں کرتے خود کو کافر اس لیے؟؟؟؟ آئین کے خلاف ورزی کے تحت ان کو نہیں مل سکتی</t>
  </si>
  <si>
    <t>1038402341509255040</t>
  </si>
  <si>
    <t>43351.5160301</t>
  </si>
  <si>
    <t>1.03814835453e+18</t>
  </si>
  <si>
    <t>2734945950.0</t>
  </si>
  <si>
    <t>RafayIzaan</t>
  </si>
  <si>
    <t>Mukhtiar Ahmed</t>
  </si>
  <si>
    <t>1034373890162811008</t>
  </si>
  <si>
    <t>Mukhtia36683053</t>
  </si>
  <si>
    <t>43340.3996181</t>
  </si>
  <si>
    <t>بلوچستان, پاکستان</t>
  </si>
  <si>
    <t>بھٹی صاحب آگر آپ سچ بولتے/لکھتے ھیں مجھے ریٹویٹ کریں “میں احمدی مسلمان ھوں مجھے کلمہ پڑھنے اآذان نماز اور قرآن مجید کی تلاوت اور اپنی مسجد کو مسجد کہنے کا اتنا ھی حق ھے جتنا کسی اور پاکستانی کو۔ کیونکہ مذھب اللہ اور انسان کا پرائیویٹ معاملہ ھے۔ ورنہ آپ بھی بزدل یا دو نمبر ھیں۔ https://t.co/JD7etlFclM</t>
  </si>
  <si>
    <t>1012717634863837056</t>
  </si>
  <si>
    <t>43280.6397454</t>
  </si>
  <si>
    <t>2698404433</t>
  </si>
  <si>
    <t>mrriiaz</t>
  </si>
  <si>
    <t>41852.599213</t>
  </si>
  <si>
    <t xml:space="preserve">عدم احتیاط لوگوں سے۔ لوگ منکر </t>
  </si>
  <si>
    <t>مولانا فضل الرحمان کی عمران خان پر "یہودی لابی" کے الزامات پر خیبرپختونخوا سے تعلق رکھنےو الے ایک مولانا صاحب کا جواب۔۔ #ImranKhan کی حکومت نے #KPK میں کونسے اسلام پسند کام کئے؟ سنئے مولانا صاحب سے
#PTI @KPKUpdates
https://t.co/hXMhfvS4yP</t>
  </si>
  <si>
    <t>43098.14631</t>
  </si>
  <si>
    <t>mian Fayyaz</t>
  </si>
  <si>
    <t>mianfayyaz381</t>
  </si>
  <si>
    <t>42629.58333</t>
  </si>
  <si>
    <t>حقىقى محبت کى شروعات هى خانه پُرى کے بعد ھوتى هے. محبت سوائے دکھ سکھ مىں ساتھ نبھانے کے اور کسى شے کا نام نهىں. https://t.co/TQGultuv0C</t>
  </si>
  <si>
    <t>43093.04414</t>
  </si>
  <si>
    <t>🇵🇰 کپتان پاکستان🇵🇰</t>
  </si>
  <si>
    <t>troll_keeper</t>
  </si>
  <si>
    <t>4862</t>
  </si>
  <si>
    <t>42459.35186</t>
  </si>
  <si>
    <t>ہونو لولو</t>
  </si>
  <si>
    <t>دنیا میں اکنامک ایکسپرٹ ختم ھوگئے ہیں۔ اب "مجبورًا" ایک لعنتی قادیانی سے اسلامی ریاست چلانی ہی پڑےگی کیونکہ یہ " آخری ایکسپرٹ " ھے</t>
  </si>
  <si>
    <t>1036706822600711936</t>
  </si>
  <si>
    <t>43346.8372917</t>
  </si>
  <si>
    <t>ch ali raza</t>
  </si>
  <si>
    <t>993913207789060096</t>
  </si>
  <si>
    <t>ChAliraza1057</t>
  </si>
  <si>
    <t>Civilian Supremacy &amp; Rule of Law. Negate authoritarian rule and selective justice.</t>
  </si>
  <si>
    <t>2673</t>
  </si>
  <si>
    <t>43228.7494097</t>
  </si>
  <si>
    <t>گلوگارہ حمیرا ارشد کی سہاگ رات حمیرا کی زبانی سنے https://t.co/jvlKbV6fNl</t>
  </si>
  <si>
    <t>43098.34726</t>
  </si>
  <si>
    <t>bilal aslam</t>
  </si>
  <si>
    <t>2165101981</t>
  </si>
  <si>
    <t>bilalannex</t>
  </si>
  <si>
    <t>15754</t>
  </si>
  <si>
    <t>41577.6991</t>
  </si>
  <si>
    <t>@HASPS99 @HaleemAdil گلی گلی میں شور ہے 
نوازشریف چور ہے 
یہ بات تو آپنے ہر کسی کے منہ سے سنی ہوگی لیکن اس بچے نے تو کمال ہی کردیا 
میاں سانپ آپ پوچھ رہے تھے نہ کہ مجھے کیوں نکالا
تو یہ سن لو کہ تمہیں کیوں نکالا
@MaryamNSharif https://t.co/4J3pCPmMK0 https://t.co/zyUZHrQHwz</t>
  </si>
  <si>
    <t>1014394321716547968</t>
  </si>
  <si>
    <t>43285.2665162</t>
  </si>
  <si>
    <t>1.01416153246e+18</t>
  </si>
  <si>
    <t>3244150375.0</t>
  </si>
  <si>
    <t>HASPS99</t>
  </si>
  <si>
    <t>faree Anwar</t>
  </si>
  <si>
    <t>965895637475655680</t>
  </si>
  <si>
    <t>Angelkiranhotm1</t>
  </si>
  <si>
    <t>43151.4356481</t>
  </si>
  <si>
    <t>یمن جنگ ہارنے کے بعد اب سعودی وہابی حکام اپنی ساکھ بچانے کی کوشش کررہے ہیں https://t.co/Da8nLzRscM</t>
  </si>
  <si>
    <t>43097.39552</t>
  </si>
  <si>
    <t>NEWSNOOR</t>
  </si>
  <si>
    <t>3002864485</t>
  </si>
  <si>
    <t>newsnoor121212</t>
  </si>
  <si>
    <t>https://t.co/b9Rt95iv2q</t>
  </si>
  <si>
    <t>11383</t>
  </si>
  <si>
    <t>42034.20499</t>
  </si>
  <si>
    <t>Badgam, Jammu And Kashmir</t>
  </si>
  <si>
    <t>🌹🌹 السلام علیکم🌹🌹
🌠صبح بخیر🌠
کیا کوئی ایسا بادشاہ ہے جو دن میں پانچ بار بلائے اور تم ان سنی کردو 
اور تم ایک بار پکارو تو وہ اپنی رحمت کے دروازے کھول دے سوائے میرے اللہ کے
❤</t>
  </si>
  <si>
    <t>43097.3591</t>
  </si>
  <si>
    <t>aLi MemOn..!!!</t>
  </si>
  <si>
    <t>356808361</t>
  </si>
  <si>
    <t>strangerr90</t>
  </si>
  <si>
    <t>Jab Allah Pe Yakeen Pukhta Ho Manzil Mil Jati Hai
Retweet @ali_memon28
.
ig : ali_memon28</t>
  </si>
  <si>
    <t>7702</t>
  </si>
  <si>
    <t>199598</t>
  </si>
  <si>
    <t>40772.4994</t>
  </si>
  <si>
    <t>@sohaila_sahar12 شیعه کافر هی جو بهی نه مانے وه بهی کافر هی# پاکستان کا مفتی</t>
  </si>
  <si>
    <t>1030868385716945024</t>
  </si>
  <si>
    <t>43330.7262731</t>
  </si>
  <si>
    <t>1.03051110437e+18</t>
  </si>
  <si>
    <t>4382864172.0</t>
  </si>
  <si>
    <t>sohaila_sahar12</t>
  </si>
  <si>
    <t>Rahman ullah  Rahmani</t>
  </si>
  <si>
    <t>1026521177420910976</t>
  </si>
  <si>
    <t>Rahmanu43940357</t>
  </si>
  <si>
    <t>i am labour in UAE</t>
  </si>
  <si>
    <t>43318.7302662</t>
  </si>
  <si>
    <t>بات بات پر انسانیت کا بھاشن دینے والے گدھے کہاں مر گئے 
کیا یہ معصوم بچے انسان نہیں ہیں؟ 
دنیا میں کہیں بھی ایک یہودی یا عیسائی مر جاے تو پوری دنیا کے اندر انسانیت کی روح جاگ جاتی ہے لیکن افغانستان کشمیر فلسطین شام برما میں معصوم بچوں کا خون دنیا کو کیوں نظر نہیں آ رہا ۔ 😭</t>
  </si>
  <si>
    <t>981868285716303872</t>
  </si>
  <si>
    <t>43195.5117593</t>
  </si>
  <si>
    <t>یوسف جٹ.</t>
  </si>
  <si>
    <t>781750782957916160</t>
  </si>
  <si>
    <t>Oye_Uc</t>
  </si>
  <si>
    <t>Bestie : @weird_0_0  ♥</t>
  </si>
  <si>
    <t>978</t>
  </si>
  <si>
    <t>1389</t>
  </si>
  <si>
    <t>42643.292662</t>
  </si>
  <si>
    <t>Buhttt Dooor😌</t>
  </si>
  <si>
    <t>@Ehzan @KashifMD جب کوئی انسان کسی کے ساتھ ظلم زیادتی جبر کرتا ہے تو وہ خدا کی بارگاہ میں بہسیت گنہاگار پیش ہوگا نہ مسلم یا احمدی ۔</t>
  </si>
  <si>
    <t>951698389388886016</t>
  </si>
  <si>
    <t>43112.2587037</t>
  </si>
  <si>
    <t>9.51696252169e+17</t>
  </si>
  <si>
    <t>5613852.0</t>
  </si>
  <si>
    <t>Zawar Hassan Qureshi</t>
  </si>
  <si>
    <t>2963162192</t>
  </si>
  <si>
    <t>✒ 313</t>
  </si>
  <si>
    <t>10244</t>
  </si>
  <si>
    <t>175312</t>
  </si>
  <si>
    <t>42011.5900347</t>
  </si>
  <si>
    <t>جب ایک اھن ملکی ادارے میں حساس عہدوں پر قادیانی بیٹھے ھوں گے تو ایسے ھی گانے ریلیز ھوں گے</t>
  </si>
  <si>
    <t>43094.76784</t>
  </si>
  <si>
    <t>جو لوگ قادیانی کو کافر نہی مانتے وہ بھی کافر ھے
سب ایک دفع بولو قادیانی پکا کافر ھے
 ثواب کی خاطر</t>
  </si>
  <si>
    <t>1023638988328972032</t>
  </si>
  <si>
    <t>43310.7769329</t>
  </si>
  <si>
    <t>NAVEED GUL</t>
  </si>
  <si>
    <t>157262250</t>
  </si>
  <si>
    <t>Naveed_gul</t>
  </si>
  <si>
    <t>importer :chemicals  Former Chairman Pakistan Chemicals &amp; Dyes Merchants Association.&amp;MC KCCI</t>
  </si>
  <si>
    <t>5873</t>
  </si>
  <si>
    <t>40348.3777546</t>
  </si>
  <si>
    <t>قادیانی دنیا کے بدترین کافر ہیں۔ اور جو قادیانیوں کا حمایتی ہے وہ بھی انہی میں سے ہے۔ 
بیشک ہمارے پیارے نبی کریم (صل اللہ علیہ والہ وسلم ) کے بعد اس کائنات میں کوئی نبی نہیں آسکتا 
#OurProphetOurPride</t>
  </si>
  <si>
    <t>1023419844115538048</t>
  </si>
  <si>
    <t>43310.1722106</t>
  </si>
  <si>
    <t>N💫💫R</t>
  </si>
  <si>
    <t>990565070886273024</t>
  </si>
  <si>
    <t>nooresehar</t>
  </si>
  <si>
    <t>proud to be muslim ___
member of #HSKPakistan</t>
  </si>
  <si>
    <t>2349</t>
  </si>
  <si>
    <t>43219.5103125</t>
  </si>
  <si>
    <t>@Luqman255 @LaKafiroon Bingoo! 
مسلمان بیوقوفانہ اور احمقانہ رویوں کو 'عین ایمان' قرار دے رہے ہیں کیونکہ مذھب کبھی پڑھا نہیں، جمعے کو اونگھ اونگھ کر آجاتے ہیں اور ہر کسی کو قادیانی، کافر کے تمغے دیتے ہیں صبح شام - اسی لیے تو جوتے کھاتے ہیں صبح شام پیٹ بھر کر. بلا ناغہ</t>
  </si>
  <si>
    <t>1026828502832696960</t>
  </si>
  <si>
    <t>43319.5783218</t>
  </si>
  <si>
    <t>138151</t>
  </si>
  <si>
    <t>بھائیو
اسلام میں چار شادیاں جائز ہیں
چار گرل فرینڈ نہیں
لہذا ٹھنڈ رکھو. 😂</t>
  </si>
  <si>
    <t>43099.6958</t>
  </si>
  <si>
    <t>🌟بابا🌟</t>
  </si>
  <si>
    <t>4861046717</t>
  </si>
  <si>
    <t>Mohammad_sadiqq</t>
  </si>
  <si>
    <t>‏‏‏‏‏‏‏‏‏‏‏‏‏‏‏‏‏‏‏‏‏‏جو شخص لوگوں کی باتوں کی پرواہ نہیں کرتا وہ لوگوں پر حکومت کرتا ہے۔۔۔بابیات</t>
  </si>
  <si>
    <t>91020</t>
  </si>
  <si>
    <t>42398.75159</t>
  </si>
  <si>
    <t>سمندر کنارے</t>
  </si>
  <si>
    <t>جو شخص "حضرت امیرمعاویہ ؓ" پر طعن کرے وہ جہنمی کتا ہے
مولانا احمد رضا خان بریلوی رح</t>
  </si>
  <si>
    <t>984107425111388160</t>
  </si>
  <si>
    <t>43201.6906019</t>
  </si>
  <si>
    <t>AhleSunnat Wal Jamat</t>
  </si>
  <si>
    <t>1097307199</t>
  </si>
  <si>
    <t>ASWJKiAwaz</t>
  </si>
  <si>
    <t>Ahl e Sunnat wal jamat k (3) usool (1)khof e Khuda (2) Ishq e Mustafa (saww) (3) Hub e Asehab e Rasool (saww) wa Ahl e bait e Rasool (saww).</t>
  </si>
  <si>
    <t>3036</t>
  </si>
  <si>
    <t>19461</t>
  </si>
  <si>
    <t>41291.2368171</t>
  </si>
  <si>
    <t>karachi, sindh, Pakistan</t>
  </si>
  <si>
    <t>@hamid_akhtar سومنات کے وارث ھندو کی اولاد اپنے باپ کے بت کا غم نسل دربسل منتقل کرچکھے ھے ارے تیرا باپ بڑا بزدل تھا اسکا معبود بت بڑا بزدل تھا جو خود کو بچانہ سکا اپنی اولاد کلئے بکواسیات کا نمونہ چھوڑ کر گیا بکو ھندو کی اولادوں بت تو نبی صلعم نے بھی توڑے فتخ مکہ پر ابراھیم ع بت شکن تھے</t>
  </si>
  <si>
    <t>982826953886625792</t>
  </si>
  <si>
    <t>43198.1571759</t>
  </si>
  <si>
    <t>9.82773648192e+17</t>
  </si>
  <si>
    <t>593093460.0</t>
  </si>
  <si>
    <t>hamid_akhtar</t>
  </si>
  <si>
    <t>2426</t>
  </si>
  <si>
    <t>3187</t>
  </si>
  <si>
    <t>اور تو اور عبرانی زبان میں راعی کا مطلب احمق اور بےوقوف بھی ہے پھر کس طرح یہ کافر مسلمان کہلانے کے حقدار ہے بلکہ اسکے سب حامی بھی گستاخ اور منکر ہیں</t>
  </si>
  <si>
    <t>948205397613207552</t>
  </si>
  <si>
    <t>43102.6198843</t>
  </si>
  <si>
    <t>ان پڑھ پینڈو</t>
  </si>
  <si>
    <t>919605295164338176</t>
  </si>
  <si>
    <t>Nasirabbasa1</t>
  </si>
  <si>
    <t>‏‏‏‏اللّه اکبر
جو بھی میرے نبی مُحٙمّٙدْؐ کو آخری نبی نہیں مانتا وہ مجھے فالو نہ کرے۔۔
شکریہ۔۔</t>
  </si>
  <si>
    <t>8134</t>
  </si>
  <si>
    <t>43023.6986343</t>
  </si>
  <si>
    <t>@MohammadJanKak1 @Mian9211 @Mudasar4nation @waila1no @Rana_jee111 @AsadRattay @Gondal2005 @AnwarLodhi @kamran_se @SpartacusAsli @M_WaqasArshad1 @moonkhanpaki @atif_afridey @nasratwall @behnoi_13 @Farrukh35949215 @elixir9 سیالوی گروپ نے تو سیاست کی ہے انہوں نے پہلے اپنے ایم این اے کو کافر کا تھ وہ شیعہ ہے اور اعلان کیا تھا کوئی ووٹ نہ دی کیونکہ ان کو ایم این اے کا ٹکٹ نہ ملا جب شوباز گیا خود اس کے لیے ووٹ مانگے۔۔۔</t>
  </si>
  <si>
    <t>957668817202802688</t>
  </si>
  <si>
    <t>43128.7339468</t>
  </si>
  <si>
    <t>9.57668434166e+17</t>
  </si>
  <si>
    <t>9.10010295573e+17</t>
  </si>
  <si>
    <t>MohammadJanKak1</t>
  </si>
  <si>
    <t>÷ میر احمد ÷</t>
  </si>
  <si>
    <t>2828229780</t>
  </si>
  <si>
    <t>MajorSahiib</t>
  </si>
  <si>
    <t>❤ ‏‏لہجے اور الفاظ کی خوبصورتی
وہ خصوصیات ہیں جو آپ کو ان دیکھے انسان کا دیوانہ بنا دیتی ہیں ❤</t>
  </si>
  <si>
    <t>1806</t>
  </si>
  <si>
    <t>34476</t>
  </si>
  <si>
    <t>41905.6522801</t>
  </si>
  <si>
    <t>Wifii ho Jhan...!!!</t>
  </si>
  <si>
    <t>غریب. پاکستانی صرف نواز شریف. كو چاهتا هی. .اور لبرل. قادياني. صرف. PPP .PTI. MQM.  PAT. MWM ANP.ko</t>
  </si>
  <si>
    <t>947159225393917952</t>
  </si>
  <si>
    <t>43099.7329977</t>
  </si>
  <si>
    <t>ایک سکھ سےکسی نےکہا:ـ
" سردارجی لمبی داڑھی والے پاگل ہوتے ہیں ".
سکھ گھرگیا اور آدھی داڑھی موم بتی پر جلا ڈالی اور واپس آکر پوچھا اب بتا :ـ
پاگل کہنےوالےنےدیکھاتوبولا :ـ
" سردار جی ! میں تاں ایویں آکھیا سِی،
 تُسی ثابت ای کر دِتا ".
@realDonaldTrump 
ا✔ #سیاسی_شعور https://t.co/R0O5VyFVSp</t>
  </si>
  <si>
    <t>948025186464534528</t>
  </si>
  <si>
    <t>43102.1225926</t>
  </si>
  <si>
    <t>9.47176747829e+17</t>
  </si>
  <si>
    <t>3320030539.0</t>
  </si>
  <si>
    <t>‏‏ا ‎‎#عرفان_کیلانی ‎ا ‎#صوفی_ازم 
ا ‏‎‎‎#‎سیاست ‎ا ‎‎‎#ووٹر</t>
  </si>
  <si>
    <t>2652</t>
  </si>
  <si>
    <t>5578</t>
  </si>
  <si>
    <t>پاکستانی اقلیتیں کبھی دشمن ملک کے آلاء کار نہیں بنے۔ اس لیے یہ بات کہ اقلیتوں کو شک کی نگاہ سے دیکھا جاتا ہے بالکل غلط ہے۔
پاکستان میں ہندو خواتین سکھ بننے پر مجبور - BBC News Urdu https://t.co/NuGmL6p61K</t>
  </si>
  <si>
    <t>1035415326811451008</t>
  </si>
  <si>
    <t>43343.2734375</t>
  </si>
  <si>
    <t>ضیاد   :):</t>
  </si>
  <si>
    <t>149113982</t>
  </si>
  <si>
    <t>Redspotr</t>
  </si>
  <si>
    <t>‏‏‏‏‏   :):</t>
  </si>
  <si>
    <t>60591</t>
  </si>
  <si>
    <t>40326.5458102</t>
  </si>
  <si>
    <t>Mareeخ</t>
  </si>
  <si>
    <t>@AlviBoom56 بھت پھلے پاکستان میں 2 طبقہ تھے ۔کافر اور مسلمان ۔ تب سب نان مسلم کو کافر کھتے تھے پھر شیعہ سنی کی ھوا چلی ۔ پھر سندھی پنجابی مھاجر ۔لیکن اب تو صوبوں میں بٹ گئے ھیں ۔ اتنا تو کوئی دشمن ملک ایک دوسرے سے نفرت اور competition نھیں کرتے جتنا یہ آپس میں ۔ایک کو نقصان ھو تو دوسرے خوش</t>
  </si>
  <si>
    <t>958166437478174720</t>
  </si>
  <si>
    <t>43130.1071181</t>
  </si>
  <si>
    <t>🌡🏭  مــهــــــندس🏗⚙️</t>
  </si>
  <si>
    <t>1187138952</t>
  </si>
  <si>
    <t>engrfjan</t>
  </si>
  <si>
    <t>#PakistanZindabad 💪🏻🇵🇰 😍 #engrfjan 💕</t>
  </si>
  <si>
    <t>3986</t>
  </si>
  <si>
    <t>155864</t>
  </si>
  <si>
    <t>41321.7948611</t>
  </si>
  <si>
    <t>Typing.....✍❤️</t>
  </si>
  <si>
    <t>کون سا اسلام؟   بریلوی؟  دیوبندی؟  شعیہ؟  اسماعیلی؟  احمدی؟  
صوفی؟  سلفی؟  احلھدیث؟  دعوت اسلامی؟  
وغیرہ وغیرہ۔۔۔ 
جلدی دسو فیر اسی کافر وی قرار دینا اے۔۔۔ https://t.co/Lc9UFZHOmD</t>
  </si>
  <si>
    <t>987243803860856832</t>
  </si>
  <si>
    <t>43210.3453588</t>
  </si>
  <si>
    <t>kashif siddique</t>
  </si>
  <si>
    <t>218554541</t>
  </si>
  <si>
    <t>minalkashif</t>
  </si>
  <si>
    <t>A simple human being</t>
  </si>
  <si>
    <t>17175</t>
  </si>
  <si>
    <t>40504.715463</t>
  </si>
  <si>
    <t>@AshBlacki @AnsarAAbbasi امریکہ کی کُتی مر جائے تو وی شہید اور اگر معصوم نہتے حافظ امریکہ کی دہشت گردی کا نشانہ بنتے ہوئے اپنے خالق حقیقی سے جا ملیں تو ہلاک😢
لعنت ایسی صحافت ایسے اخبارات اور ان کے مالکان پر😤
میرے عزیز ہم وطنو یہودی ذہنیت یہودی ایجنٹوں اور مسلمانوں میں فرق جان کر جیو</t>
  </si>
  <si>
    <t>982012439138066432</t>
  </si>
  <si>
    <t>43195.9095486</t>
  </si>
  <si>
    <t>Ghias Chaudhry</t>
  </si>
  <si>
    <t>4364800576</t>
  </si>
  <si>
    <t>ghias_din</t>
  </si>
  <si>
    <t>Learning</t>
  </si>
  <si>
    <t>4027</t>
  </si>
  <si>
    <t>42341.846875</t>
  </si>
  <si>
    <t>فاٹا کو KPKمیں ضم کرنے کے لئے کسی بھی حد تک جائیں گے- 
2018 الیکشن سے قبل KPK کو فاٹا میں ضم کیا جائے- 
فاٹا کے عوام کو اسلام آباد نہیں ، پشاور ہائیکورٹ تک رسائی دی جائے- 
فاٹا کے 8000 بچوں کو یوتھ ایمپلائمنٹ پروگرام کے تحت KPK حکومت ٹریننگ دے گی- 
#PTIFATAConvention https://t.co/AR0NAV3tar</t>
  </si>
  <si>
    <t>43099.74003</t>
  </si>
  <si>
    <t>Rimmy 🇵🇰</t>
  </si>
  <si>
    <t>7.13E+17</t>
  </si>
  <si>
    <t>its_Rimsha</t>
  </si>
  <si>
    <t>Proud Pakistani ✌ | Supporter of @ImranKhanPTI | poetry |
Pakistan Zindabad..!! | #DevAkshi ❤😘
#KRPKAB | #TheBlackList❤😍|#Scallison❤😍
#RealMadrid ⚽</t>
  </si>
  <si>
    <t>416</t>
  </si>
  <si>
    <t>9701</t>
  </si>
  <si>
    <t>160015</t>
  </si>
  <si>
    <t>42454.6359</t>
  </si>
  <si>
    <t>@MudiGemini @MaryamNSharif مرتد اور توہین رسالت صلی اللہ علیہ و الہ وسلم کی سزا سزاءے موت ہے,ممتاز قادری کو تو نے اپنے پغمبر قادیانی کے کہنے پر پھانسی دی,تو پاکستان نہی اءے گا,قادینیون کے انگلیند مرکز مین ہلاک ہونے کے لیے تیاری کرلے# https://t.co/ZQf3DWGb03</t>
  </si>
  <si>
    <t>1014554458846649984</t>
  </si>
  <si>
    <t>43285.7084144</t>
  </si>
  <si>
    <t>1.0145185485e+18</t>
  </si>
  <si>
    <t>9.25105768458e+17</t>
  </si>
  <si>
    <t>MudiGemini</t>
  </si>
  <si>
    <t>osmalis Ninjas Ready2Arrest Corrupt Politicians</t>
  </si>
  <si>
    <t>1014165347287564032</t>
  </si>
  <si>
    <t>ninjas_to</t>
  </si>
  <si>
    <t>لبیک یارسول اللہ صلی اللہ علیہ و الہ وسلمLabaik ya Rasul Allah saw.ninjas readytoarrestcorruptpoliticiansd terrorist.restoration of Ottoman caliphate in 2023.</t>
  </si>
  <si>
    <t>43284.6346644</t>
  </si>
  <si>
    <t>@pti_kaleem @bavagujar تمہیں کس الو کے پٹھے نے بتایا کہ وہ شیعہ ہے وہ اہلسنت ہے اور تمھاری ماں اس نے نہیں بھاگئ ہوی جو تم گھٹیا بکواس کر رہے ہو۔</t>
  </si>
  <si>
    <t>1031546315467943936</t>
  </si>
  <si>
    <t>43332.5970023</t>
  </si>
  <si>
    <t>1.03127481226e+18</t>
  </si>
  <si>
    <t>2918482910.0</t>
  </si>
  <si>
    <t>pti_kaleem</t>
  </si>
  <si>
    <t>Bilal Ahmad awan</t>
  </si>
  <si>
    <t>2731395265</t>
  </si>
  <si>
    <t>Awan2014A</t>
  </si>
  <si>
    <t>41865.4237731</t>
  </si>
  <si>
    <t>لمحہِ فکریہ! کافروں کی عدالت نے نیازی کو زانی قرار دیا جبکہ مسلمان ملک کےمسلمان ججوں نے اسی نیازی کوصادق وامین قرار دے دیا۔ سوچو</t>
  </si>
  <si>
    <t>948481284753432576</t>
  </si>
  <si>
    <t>43103.3811806</t>
  </si>
  <si>
    <t>BILAL KHAN</t>
  </si>
  <si>
    <t>750206521</t>
  </si>
  <si>
    <t>bilalkpm7</t>
  </si>
  <si>
    <t>‏پاکستان مسلم لیگ ن وائس پریذیڈنٹ ڈسٹرکٹ اٹک</t>
  </si>
  <si>
    <t>6644</t>
  </si>
  <si>
    <t>41131.9547338</t>
  </si>
  <si>
    <t>@AfshanMasab صرف اسرائیلی بھی نہیں یہودی اسرائیلی۔</t>
  </si>
  <si>
    <t>43098.511</t>
  </si>
  <si>
    <t>511942421</t>
  </si>
  <si>
    <t>Aqib Hassan</t>
  </si>
  <si>
    <t>کواڈینیٹر مریم نواز۔</t>
  </si>
  <si>
    <t>5215</t>
  </si>
  <si>
    <t>94695</t>
  </si>
  <si>
    <t>40355.37545</t>
  </si>
  <si>
    <t>Laylpur, London</t>
  </si>
  <si>
    <t>چونڈکو
فنکشنل لیگ
ھر دکھ سکھ مےھندو برادری کےساتھ
ہے
سکندرآباد میں ھندو برادری کےوفدکا قبلا اعلئ حضرت پیر سائیں پاگارہ سےملاقات
سندھ ایکسپریس</t>
  </si>
  <si>
    <t>949510200578502656</t>
  </si>
  <si>
    <t>43106.2204514</t>
  </si>
  <si>
    <t>PMLF NEWS®</t>
  </si>
  <si>
    <t>3088016545</t>
  </si>
  <si>
    <t>PMLFNEWZ</t>
  </si>
  <si>
    <t>‏Haq Sach Ka Nara
BHEJ_PAGARA.
Srif Urdu Me News
Woh B Bilkull Free.
FOLLOW PMLFNEWZ
Send Krain 40404,
Reply Me Apna Naam 
Lazmi Lekh Kr Send
Krain 40404 Pe</t>
  </si>
  <si>
    <t>42079.2282523</t>
  </si>
  <si>
    <t>Niaz Ahmed Bozdar Admin,Sindh</t>
  </si>
  <si>
    <t>چور جائے نماز چوری کر کے بھاگ رہا تھا۔
گھر کے مالک نے اواز دیا ارے بھائی۔۔۔۔۔!!نماز پڑھتا ہوں اس پر
چور نے مڑ کر بولا کہ ۔۔کیوں میں آپکو ہندو لگ رہا۔
😂😂😂</t>
  </si>
  <si>
    <t>953312220284407808</t>
  </si>
  <si>
    <t>43116.7120255</t>
  </si>
  <si>
    <t>Muhammad Fayaz</t>
  </si>
  <si>
    <t>865841033569075200</t>
  </si>
  <si>
    <t>Pukhtoon_300</t>
  </si>
  <si>
    <t>حامیوں سے بھرا پڑا ہوں۔اچھا ذیادہ بولتا ہوں۔عمل۔۔۔۔۔۔۔۔۔۔۔۔۔۔۔نہ پوچھ۔😢Spree Acc dekho yr 👉 @Three_Hundreds intgrm Pukhtoon300 👈</t>
  </si>
  <si>
    <t>12375</t>
  </si>
  <si>
    <t>42875.3375347</t>
  </si>
  <si>
    <t>Ajman, United Arab Emirates</t>
  </si>
  <si>
    <t>انقرہ: ترک صدر کا کہناہے کہ مغربی ممالک مسلمانوں کوتقسیم کرنیکی کوششوں میں مصروف ہیں، مغربی میڈیامجھےاورترکی کوسنی مسلمان کےنام سےپکاررہاہے، سنی یاشیعہ نام کاکوئی دین نہیں،ہماراایک ہی دین ہےجواسلام ہے۔</t>
  </si>
  <si>
    <t>43098.855</t>
  </si>
  <si>
    <t>بریکنگ تیزترین</t>
  </si>
  <si>
    <t>110723861</t>
  </si>
  <si>
    <t>NewsAlerts021</t>
  </si>
  <si>
    <t>تازہ ترین خبروں کیلئے ابھی فالو کریں بریکنگ تیزترین شہر بھر،ملک بھر سے،ملکی،بین الااقوامی،علاقائی،تجارتی،ہر طرح کی خبریں۔</t>
  </si>
  <si>
    <t>40211.63288</t>
  </si>
  <si>
    <t>@SyedaQu21927081 صدقے۔۔۔ ملک دُکھستان کی ملکہ۔۔ اللہ تواںوی سکھ دے</t>
  </si>
  <si>
    <t>43097.54656</t>
  </si>
  <si>
    <t>SyedaQu21927081</t>
  </si>
  <si>
    <t>Syed Husnain</t>
  </si>
  <si>
    <t>1246508443</t>
  </si>
  <si>
    <t>Husnain_Noori</t>
  </si>
  <si>
    <t>Patriotic ★ Member of ATI ( anjuman Talba islam ) ★ Social Worker ★writer ★ A dreamer ★ Thinker ★</t>
  </si>
  <si>
    <t>41339.69659</t>
  </si>
  <si>
    <t>Kamoke,Gujranwala</t>
  </si>
  <si>
    <t>دو قومی نظریے کی آبیاری کی سیاست دانوں نے اور ایک قوم جو کافر تھی ہندو قوم وہ اپنی مرضی کا نمائندہ منتحب کر سکتی ہے لیکن جو مسلمان ہیں جو اسلامی تعلیمات کے مطابق اپنا نمائندہ منتحب کر سکتے ہیں ان پر ہماری ریاست نے پابندی عائد کر دی ہے
#StayStrongKhawajaAsif</t>
  </si>
  <si>
    <t>989473665896144896</t>
  </si>
  <si>
    <t>43216.4986111</t>
  </si>
  <si>
    <t>نااہل کویتی</t>
  </si>
  <si>
    <t>3849683000</t>
  </si>
  <si>
    <t>AhmadChangezi</t>
  </si>
  <si>
    <t>‏‏‏‏‏‏‏‏‏صبح۔۔دوپہر۔۔شام۔۔بس۔۔ایک۔۔ہی۔۔نام۔۔میاں محمد نواز شریف
پاکستان کا فخر اور میرا حاصل میاں محمد نواز شریف</t>
  </si>
  <si>
    <t>2910</t>
  </si>
  <si>
    <t>1143</t>
  </si>
  <si>
    <t>35756</t>
  </si>
  <si>
    <t>42287.7293171</t>
  </si>
  <si>
    <t>قادیانی لوگوں نے اپنے امیر کے حکم کی بجاآوری میں محمد دین کی بجائے ممتاز کوووٹ دئے۔ 
قائد اعظم نے مولانا مودودی سے بھی ملنے کے لئے حکم فرمایا تھا۔ وہ پٹھان کوٹ میں چوہدری نیاز کے گاؤں سے متصل باغ میں رہائش پذیر تھے۔ جب میں نے انہیں قائد اعظم کا پیغام پہنچایا کہ ++4</t>
  </si>
  <si>
    <t>43089.32994</t>
  </si>
  <si>
    <t>@geonews_urdu ایک طرف تو یہ کتے کہ پتر یورپ اور امریکہ کی ٹرانسپورٹرز بسوں پر فری بلوچستان اور فری کراچی کی ایڈورٹائزمنٹ کیلئے فنڈنگ کرتے ہیں دوسری طرف یہ غریبی اور بیماری کا ڈھونگ...   
بہت ہی کسے کتے دا پتر اے  ہندو بنیا...  
 لخ دی لعنت</t>
  </si>
  <si>
    <t>955136376105787392</t>
  </si>
  <si>
    <t>43121.7457407</t>
  </si>
  <si>
    <t>9.55122645016e+17</t>
  </si>
  <si>
    <t>مظفر</t>
  </si>
  <si>
    <t>409270784</t>
  </si>
  <si>
    <t>muzaffarkhan7</t>
  </si>
  <si>
    <t>اقبال کا مرید</t>
  </si>
  <si>
    <t>40857.5941435</t>
  </si>
  <si>
    <t>@SajidaLanghaPTI @QasimRa14044746 @MMuaviaAZAM @ArifAlvi @PTIofficial @InsafPK @PTIofficial 
اسلام کے دو بازو ہیں شیعہ سنی 
تم ہاتھ کھولنے اور ہاتھ باندھنے  کی فکر میں لگے رہو 
دشمن تمہارے ہاتھ کاٹ رہا ہے</t>
  </si>
  <si>
    <t>1036128745004916992</t>
  </si>
  <si>
    <t>43345.2420949</t>
  </si>
  <si>
    <t>ZA_Babur</t>
  </si>
  <si>
    <t>2248995512</t>
  </si>
  <si>
    <t>6592</t>
  </si>
  <si>
    <t>41624.6918056</t>
  </si>
  <si>
    <t>@fawadchaudhry @ImranKhanPTI لکھ لکھ مبارکاں 
دیکھ لینا جاتی عمراہ سے زیادہ شکیلو کنجر کے چکلے سے آہ و بکا سنی جائے گی اس اعلان کے بعد 😂😂😂</t>
  </si>
  <si>
    <t>963018315785494528</t>
  </si>
  <si>
    <t>43143.4957523</t>
  </si>
  <si>
    <t>9.63017650993e+17</t>
  </si>
  <si>
    <t>Zubair Chattha</t>
  </si>
  <si>
    <t>858324469668093952</t>
  </si>
  <si>
    <t>Advocate by profession, Jutt by aggression</t>
  </si>
  <si>
    <t>7470</t>
  </si>
  <si>
    <t>42854.5957755</t>
  </si>
  <si>
    <t>@sheenaabidashah ایک شیعہ ینگ سکالر کی تقریر سنیں تو وہ جناح کو کہاں سے کہاں جوڑ رہا ہے۔۔</t>
  </si>
  <si>
    <t>43095.23172</t>
  </si>
  <si>
    <t>oUrAnG zAiB</t>
  </si>
  <si>
    <t>479761409</t>
  </si>
  <si>
    <t>zab118</t>
  </si>
  <si>
    <t>Want Peace &amp; Development in Pakistan Believe in Team Work PML(N) ...+971-55-7154474</t>
  </si>
  <si>
    <t>40939.78654</t>
  </si>
  <si>
    <t xml:space="preserve">dubai.... Arif wala Pakistan </t>
  </si>
  <si>
    <t>کلیجہ چاہئے دشمن سے دشمنی کے لئے 
جو بے عمل ہے وہ بدلہ کسی سے کیا لے گا 
وسیم بریلوی</t>
  </si>
  <si>
    <t>1035213042462614016</t>
  </si>
  <si>
    <t>43342.7152431</t>
  </si>
  <si>
    <t>Friqa Chaudhary</t>
  </si>
  <si>
    <t>743332257985814528</t>
  </si>
  <si>
    <t>LhrFun</t>
  </si>
  <si>
    <t>I am not the prettiest. i am not the smartest,I'm the saddest chapter but i'm ultimately me
student Blogger Social media Activisit.
shairi LoveR ❤       
#PTi ✌</t>
  </si>
  <si>
    <t>2278</t>
  </si>
  <si>
    <t>5111</t>
  </si>
  <si>
    <t>24228</t>
  </si>
  <si>
    <t>42537.2777199</t>
  </si>
  <si>
    <t>Lahorian ,Punjab..</t>
  </si>
  <si>
    <t>مسلمانوں کا انتشار مسلمانوں کے زوال کی بڑی وجہ ہے۔  مسلمان باہمی اختلافات کا شکار ہیں۔ لیکن دشمن کو گولی یہ نہیں پوچھتی کہ یہ دیوبندی ہے، بریلوی ہے یا اہل حدیث ہے۔دنیا کو ختم مسلمانوں کو ختم کرنے کے لیے اکٹھا ہو چکا... https://t.co/m7uEv3k2m2</t>
  </si>
  <si>
    <t>1029871400499196032</t>
  </si>
  <si>
    <t>43327.9751157</t>
  </si>
  <si>
    <t>Muhammad Yousaf Bhat</t>
  </si>
  <si>
    <t>258176266</t>
  </si>
  <si>
    <t>yousafbhattiskt</t>
  </si>
  <si>
    <t>I am MuhammadYousaf Bhatti School Teacher at Government High School Ban Bajwa Tehsil Pasrur District Sialkot Pakistan.</t>
  </si>
  <si>
    <t>5035</t>
  </si>
  <si>
    <t>40601.1579051</t>
  </si>
  <si>
    <t>Sialkot-Pakistan</t>
  </si>
  <si>
    <t>کاسہءِ دید میں بس ایک جھلک کا سکہ۔۔۔
ہم فقیروں کی کائنات سے تجھے دیکھتے ہیں۔۔۔</t>
  </si>
  <si>
    <t>43098.71556</t>
  </si>
  <si>
    <t>Sitara--------🍃</t>
  </si>
  <si>
    <t>4649650395</t>
  </si>
  <si>
    <t>haddh_h</t>
  </si>
  <si>
    <t>sm;)e…</t>
  </si>
  <si>
    <t>11251</t>
  </si>
  <si>
    <t>29302</t>
  </si>
  <si>
    <t>42368.14456</t>
  </si>
  <si>
    <t xml:space="preserve">موراں والی حویلی…… </t>
  </si>
  <si>
    <t>قادیانی بلا شک و شبہ غیر مسلم ہیں اور جو نبی کریم  ﷺ کو آخری نبی نہیں مانتا وہ مسلمان ہو ہی نہیں سکتا حضرت محمد مصطفی ﷺپہ لاکھوں کروڑوں  درود  و سلام ۔۔۔۔۔۔ اور مرزا قادیانی کے پیروکار  اور رانا ثنااللہ پہ لاکھوں کروڑوں  بار لعنت ہو۔
#GoRanaGo</t>
  </si>
  <si>
    <t>947080295051878400</t>
  </si>
  <si>
    <t>43099.5151852</t>
  </si>
  <si>
    <t>وہ میڈیا کہاں ہے جو بقول نواز شریف آزاد نہیں؟ میں نے تو ہر ٹی وی چینل پر میاں صاحب کی عدلیہ مخالف فوج مخالف اور پاکستان دشمن پریس کانفرنس سنی اور دیکھی ہے. اتنا آزاد میڈیااور کہاں اور کس ملک میں ہے؟</t>
  </si>
  <si>
    <t>1014612161723854976</t>
  </si>
  <si>
    <t>43285.8676389</t>
  </si>
  <si>
    <t>faryal ahmed</t>
  </si>
  <si>
    <t>713794657512210432</t>
  </si>
  <si>
    <t>umhadi1977</t>
  </si>
  <si>
    <t>I have absolutely no pleasure in the stimulants in which I sometimes so madly indulge....</t>
  </si>
  <si>
    <t>46599</t>
  </si>
  <si>
    <t>42455.7694676</t>
  </si>
  <si>
    <t>مومنین کے لیے خوشخبری&amp;gt;
گزشتہ روز سفورا چورنگی سپارکو کےبالمقابل امامبارگاہ پر وہابی دہشتگردوں کیجانب سے نصب شدہ علم پاک کو شہید کیاگیاتھا،اس علم پاک کی پرچم کشائی بدست علمائےشیعہ پاکستان وحدت مسلمین کےصدر علامہ مرزایوسف حسین، علامہ سجاد و دیگر نے کی،سلیم رضا نگری نے نوحہ خوانی کی https://t.co/4QfrlGFWR6</t>
  </si>
  <si>
    <t>43095.44248</t>
  </si>
  <si>
    <t>Zeenat Bariya</t>
  </si>
  <si>
    <t>487292934</t>
  </si>
  <si>
    <t>i_bariya</t>
  </si>
  <si>
    <t>'I always deserve the best treatment, because I never put up with any other' Emma, Jane Austen. Lover of Ali a.s. Writer&amp; lover of Husain a.s. #hussainimission</t>
  </si>
  <si>
    <t>19156</t>
  </si>
  <si>
    <t>40948.27256</t>
  </si>
  <si>
    <t>پشتو میں کہتے ہیں
"زمکہ اغہ سوزی چی اور پر بل وی"
انکی تقریریں سنے اور پھر انکی شکلیں دیکھیں 
یہ آج اس بات کا جشن منا رہے ہیں کہ قاتل پکڑے گئے ہیں
اور ایک عمر تھے جو فرمایا کرتے تھے کہ کوسوں دور اگر کوئی کتا بھی مردہ ملے تو اسکی ذمہ داری مجھ پہ پے
@BrekhnaKhalil
#ZainabMurderCase https://t.co/MxN1oT0gkN</t>
  </si>
  <si>
    <t>955869537068515328</t>
  </si>
  <si>
    <t>43123.7688773</t>
  </si>
  <si>
    <t>yousuf ali</t>
  </si>
  <si>
    <t>232804926</t>
  </si>
  <si>
    <t>yousufshakir53</t>
  </si>
  <si>
    <t>40544.4391782</t>
  </si>
  <si>
    <t>#انمول_لفظ
دل یہ عجیب بات ہے،تیری نہیں سُنی گئی۔
تھے جو بَلا کے سنگدل،ان کا کہا سنا گیا ۔۔!!
جون ایلیاء</t>
  </si>
  <si>
    <t>43096.79027</t>
  </si>
  <si>
    <t>.
آؤ دو چار گھڑی بیٹھ کے دکھ سکھ بانٹیں
،،
جانے اس بھیڑ میں پھر کون کہاں رہ جائے
Miss u rubi 😌😌
@madam_robena</t>
  </si>
  <si>
    <t>43097.14192</t>
  </si>
  <si>
    <t>Muhammad Afzal Khan</t>
  </si>
  <si>
    <t>954158240</t>
  </si>
  <si>
    <t>MuhamadAfzalECP</t>
  </si>
  <si>
    <t>Pakistan needs Independent Trustworthy Neutral Electoral Management Body, ECP. Please be Helpful for any JUST CAUSE in LIFE. Additional Secretary (R)EC PAKISTAN</t>
  </si>
  <si>
    <t>3967</t>
  </si>
  <si>
    <t>22450</t>
  </si>
  <si>
    <t>155661</t>
  </si>
  <si>
    <t>41230.80017</t>
  </si>
  <si>
    <t>#ہم میں اسلام آباد میں #ppp حکومت کے خلاف مارچ کیا، نہیں ایک پتھر ہم میں پھینک دیا تھا. لیکن جب نواز حکومت کے دوران ہماری مارچ کا اعلان کیا ہے، ہمارے کارکنوں کو بے دردی شہباز شریف کے احکامات پر قتل خواتین بھی شامل ہے. ہم انصاف کے لئے لڑ رہے ہیں: طاہر-ul-قادری</t>
  </si>
  <si>
    <t>43099.70569</t>
  </si>
  <si>
    <t>Mahar Ikram ullah</t>
  </si>
  <si>
    <t>8.19E+17</t>
  </si>
  <si>
    <t>MaharIkramulla</t>
  </si>
  <si>
    <t>42745.43113</t>
  </si>
  <si>
    <t>خیبر پختونخواہ کے ضلع صوابی میں بدھ مت کا سٹوپہ https://t.co/bOYUmCyGfU</t>
  </si>
  <si>
    <t>43094.7048</t>
  </si>
  <si>
    <t>Naveed Qamar</t>
  </si>
  <si>
    <t>NaveedQ88344586</t>
  </si>
  <si>
    <t>Student of fsc Medical</t>
  </si>
  <si>
    <t>43089.78138</t>
  </si>
  <si>
    <t>"متحد ہوجائیے اس لئے کہ اتحاد کے زیر سایہ بڑی طاقتوں کے مقابلے میں آپ کی کامیابی یقینی ہے ہم شیعہ اور سنی بھائی بن کر رہے اور دوسروں کو اتنی مہلت نہ دیں کہ وہ ہمیں تاراج کردیں "
حضرت امام خمینی رضوان اللہ تعالیٰ علیہ
https://t.co/T6f9uupzfx
https://t.co/clEjF0BTdu https://t.co/Ak73w8m7QN</t>
  </si>
  <si>
    <t>43093.49352</t>
  </si>
  <si>
    <t>Syed Meesam Abidi</t>
  </si>
  <si>
    <t>171425988</t>
  </si>
  <si>
    <t>meesamabidi</t>
  </si>
  <si>
    <t>Managing Director, Click On Communications #Journalist | #Writer | #SocialMedia | #columnist | #HumanRightsActivist | #QudsCapitalOfPalestine |</t>
  </si>
  <si>
    <t>4260</t>
  </si>
  <si>
    <t>5460</t>
  </si>
  <si>
    <t>40386.39164</t>
  </si>
  <si>
    <t>@MMuaviaAZAM @InsafPK @PTIOfficialISB شرم تم کو مگر نہیں آتی دوسروں کو شیعہ کے سات اتحاد پر کفر منافق اور طرح طرح کے فتوے لگانے والے آج خود شیعہ کے سات اتحاد کرکے صدارتی ووٹ دینے جا رہے ہو تف اسی سوچ پر۔</t>
  </si>
  <si>
    <t>1036109372231963008</t>
  </si>
  <si>
    <t>43345.1886343</t>
  </si>
  <si>
    <t>1.03586787746e+18</t>
  </si>
  <si>
    <t>8.92469138534e+17</t>
  </si>
  <si>
    <t>MMuaviaAZAM</t>
  </si>
  <si>
    <t>سید ابومعاویہ</t>
  </si>
  <si>
    <t>1012383133147238016</t>
  </si>
  <si>
    <t>BWGfRMTyRomNm27</t>
  </si>
  <si>
    <t>43279.7166898</t>
  </si>
  <si>
    <t>@fazamalvi @TabahiButt انشاء اللہ عوام سمجھ چکی ہے کہ یہ یہودی لابی ساری سازشیں کر رہی ہیں  اور انشاء اللہ  ساری پارٹیاں مل کر مقابلہ کریں تو بھی جیت ن لیگ کی ہوگی</t>
  </si>
  <si>
    <t>952371827715735552</t>
  </si>
  <si>
    <t>43114.117037</t>
  </si>
  <si>
    <t>9.50707670172e+17</t>
  </si>
  <si>
    <t>7.01716508847e+17</t>
  </si>
  <si>
    <t>fazamalvi</t>
  </si>
  <si>
    <t>@Ismael_m128 @Zaibulous @BBhuttoZardari @MuradAliShahPPP @WinsomeWhispers @EeshaEshaal @FatimaKH_N @WosaitUllah @RubabAkhtar8 @Salariaat @khan_niazi73 @Brainless_47 @FaizullahSwati @Hamidkamaluddin شیعہ اگر قرآن و سنت کو مان  لے تو وہ شیعت سے خارج ھوجائےگا۔ ہمیں اس حقیقت کو تسلیم کرلینا چاہیئے کہ شیعہ کافر ہے۔</t>
  </si>
  <si>
    <t>1039218963035681024</t>
  </si>
  <si>
    <t>43353.7694792</t>
  </si>
  <si>
    <t>1.03919368222e+18</t>
  </si>
  <si>
    <t>1940867528.0</t>
  </si>
  <si>
    <t>Ismael_m128</t>
  </si>
  <si>
    <t>3490</t>
  </si>
  <si>
    <t>25910</t>
  </si>
  <si>
    <t>میں چیلنج کرتا ہوں ہر اس عالم اور جاہل کو جو عمران خان کو یہودی کہتا ہے وہ صرف قرآن یا حدیث سے ثابت کرے اگر نہ کر پاۓ تو سمجھے کہ وہ خود ایک منافق ہے کیونکہ اس نے ایک مسلمان کو کافر کہا</t>
  </si>
  <si>
    <t>984442526315761664</t>
  </si>
  <si>
    <t>43202.6153009</t>
  </si>
  <si>
    <t>Adnan shahid</t>
  </si>
  <si>
    <t>2543407537</t>
  </si>
  <si>
    <t>adnanshahid3761</t>
  </si>
  <si>
    <t>Lafanter</t>
  </si>
  <si>
    <t>41793.5121875</t>
  </si>
  <si>
    <t>Nawan Jandanwala, Pakistan</t>
  </si>
  <si>
    <t>@OfficialZohaibK قادیانی مسلمانوں کو یہ سمجھتے ہیں.. آپ پڑھ لیں...
وہ ڈیم فنڈ میں پاکستان کے فائدے کے لیے پیسے نہیں دینا چاہتے بلکہ عاطف میاں ایک مرتد تھا اسے نکالنے پر افسوس کرانے کی غرض سے  دینا چاہتے ہیں..
ہمیں عیسائی سکھ ہندو سے فنڈز لینا منظور ہے مگر قادیانیوں سے ایک روپیہ بھی منظور نہیں https://t.co/FLYfnKMza1</t>
  </si>
  <si>
    <t>1038599180502139008</t>
  </si>
  <si>
    <t>43352.0592014</t>
  </si>
  <si>
    <t>Sword ⚔ 🇵🇰</t>
  </si>
  <si>
    <t>3257919918</t>
  </si>
  <si>
    <t>PAkistani19477</t>
  </si>
  <si>
    <t>Live with dignity and die with honor 😎</t>
  </si>
  <si>
    <t>8285</t>
  </si>
  <si>
    <t>42182.7097222</t>
  </si>
  <si>
    <t>نون کا ایک وزیراعظم چکوال میں عوام کےدکھ سکھ میں شریک ہے, ایک وزیراعظم کوئٹہ میں مافیا کی سازشیں ناکام بنا رہا ہے, ایک وزیراعظم لاہور میں ترقی کےخلاف سازشیں ناکام بنا رہا ہےاور ایک وزیراعظم نوجوانوں کو حقیقی جمہوریت کی جدوجہد میں منظم کر رہی یے. یہ ہےمافیا کی اقامہ سازش کا انجام</t>
  </si>
  <si>
    <t>950772689874096128</t>
  </si>
  <si>
    <t>43109.7042593</t>
  </si>
  <si>
    <t>M.J.Iqbal</t>
  </si>
  <si>
    <t>924983098235871232</t>
  </si>
  <si>
    <t>Javed96796</t>
  </si>
  <si>
    <t>Professor of Zoology.  Try to be fair with every one if one allow me</t>
  </si>
  <si>
    <t>5311</t>
  </si>
  <si>
    <t>43038.5385417</t>
  </si>
  <si>
    <t>عمران خان کے کتے پر تبصرے ہو سکتے ہیں مگر شیعہ ہزراہ برادری کی وحشت ناک نسل کشی پر کیوں کوئی بات نہیں کرنا چاہتا ؟ 
#StopShiaKilling</t>
  </si>
  <si>
    <t>982507201435701248</t>
  </si>
  <si>
    <t>43197.2748264</t>
  </si>
  <si>
    <t>نعیم نواز</t>
  </si>
  <si>
    <t>1387842702</t>
  </si>
  <si>
    <t>naeemnawazsahir</t>
  </si>
  <si>
    <t>‏‏‏‏مرا مذھب انسانیت ھے میں انسانوں کے دیوتا حسین کی پرستش کرتا ھوں
https://t.co/yDraGkY6aT‎‎</t>
  </si>
  <si>
    <t>2407</t>
  </si>
  <si>
    <t>41392.853588</t>
  </si>
  <si>
    <t>فاروقی صاحب کاخیال بالکل درست ہےتحریک لبیک بریلوی مکتبہ فکرکاایک  گروپ ہےاوریہ کوئی ن لیگ کےمخصوص ارکان نہیں،ان افرادکی سیاسی طورپرپسندنہ پسندالگ الگ ہوسکتی ہےاوریوں تحریک لبیک اگراسی طرح انتخابات میں حصہ لیتی رہتی ہےتونقصان یقیناً سیاسی +مذہبی سیاسی جماعتوں کوہوگا صرف ن کونہیں https://t.co/sSKVJLGT6O</t>
  </si>
  <si>
    <t>951096941542346752</t>
  </si>
  <si>
    <t>43110.5990278</t>
  </si>
  <si>
    <t>Sh Tanveer Akhtar</t>
  </si>
  <si>
    <t>2430776708</t>
  </si>
  <si>
    <t>shtanveerakhtar</t>
  </si>
  <si>
    <t>138321</t>
  </si>
  <si>
    <t>41735.7303356</t>
  </si>
  <si>
    <t>یوتهیوں کے ایماندار باکردار قائد عمران نیازی کی بیٹی ٹیریان خان وائٹ اپنے یہودی دوست کے ساتھ ایمانداری اور اعلے' کردار کے نئے معیار قائم کرتے ہوئے...
کوئی شرم ہوتی ہے کوئی حیا ہوتی ہے https://t.co/zX98etX50o</t>
  </si>
  <si>
    <t>1009524626702119040</t>
  </si>
  <si>
    <t>43271.8287153</t>
  </si>
  <si>
    <t>Mian Yasin ✌</t>
  </si>
  <si>
    <t>1353861337</t>
  </si>
  <si>
    <t>MianYasin3462</t>
  </si>
  <si>
    <t>‏‏‏‏‏‏‏‏‏‏‏‏‏‏ممبر سوشل میڈیا ٹیم مسلم لیگ نون فیصل آباد✌</t>
  </si>
  <si>
    <t>41379.3619097</t>
  </si>
  <si>
    <t>@lawliga ھندو اور عیسائ اپنی عبادت گاہوں کو مندر اور چرچ کہتے ہیں' مگر مسجد نہ لکھتے نہ بولتے ہیں' تو قادیانی اقلیت ہی ہیں' پھر وہ کیوں اپنی عبادتگاہ کو مسجد لکھتے بولتے ہیں؟ ذراانکو بھی سمجھاو کہ فتنہ بازی کا آغاز نہ کریں' آئین پاکستان میں قادیانی غیر مسلم ہیں</t>
  </si>
  <si>
    <t>1001537749621596032</t>
  </si>
  <si>
    <t>43249.7891319</t>
  </si>
  <si>
    <t>1.00134052484e+18</t>
  </si>
  <si>
    <t>MUDASSAR RAFIQUE</t>
  </si>
  <si>
    <t>2892137454</t>
  </si>
  <si>
    <t>mudaserrafique1</t>
  </si>
  <si>
    <t>Injustice anywhere is a threat to justice everywhere.</t>
  </si>
  <si>
    <t>3486</t>
  </si>
  <si>
    <t>41949.5332639</t>
  </si>
  <si>
    <t>@M__Omer1 @MBUDDMA @RiazAhmedSalari @supportrizvi @Qurtubiii @jamiarizvia @junaidhundal2 @UncleSargam1 لکھ دی لعنت 
او بے حیا قادیانیو
اگر گھر میں چلو بھر پانی ہو تو ڈوب کے مر جاؤ
یقین ہے کہ قادنیت اپنے مذموم مقاصد کے لیے اپنی قادیانی لڑکیاں بھی اسی کام پہ لگاتے ہوں گے</t>
  </si>
  <si>
    <t>1014507575805652992</t>
  </si>
  <si>
    <t>43285.5790394</t>
  </si>
  <si>
    <t>1.01450517621e+18</t>
  </si>
  <si>
    <t>@DrMariumKhan @irfanaries مذہب وہ زریہ ہے جو ہر جگہ جو چا ہے اپنے مفاد کے لیے بے دھڑک استعمال کر لیتا ہے کاروبار , سیاست , ذاتی مفاد , فساد فل ارض.وغیرہ وغیرہ...الحمدولللہ مسلمان جو ٹھرے.</t>
  </si>
  <si>
    <t>948238339534151680</t>
  </si>
  <si>
    <t>43102.710787</t>
  </si>
  <si>
    <t>9.48208285077e+17</t>
  </si>
  <si>
    <t>DrMariumKhan</t>
  </si>
  <si>
    <t>Asif ur Rahman</t>
  </si>
  <si>
    <t>1439326147</t>
  </si>
  <si>
    <t>asifurrahman56</t>
  </si>
  <si>
    <t>41412.833044</t>
  </si>
  <si>
    <t>یروشلم ایک مقدس سرزمین ہے یہاں صرف عبادت ہونی چاہیں اور یہود۔ عیسائ۔  مسلمان کی مشترکہ ذمہ داری بنتی ہے کہ اس سرزمین کو مقدس سمجھ کر امن قائم کریں ورنہ خدا ان تینوں سے ناراض ہو جائے گا کیونکہ تین مقدس انسان یہاں آئے اور حضرت عیسی علیہ سلام نے واپس آنا ہے ۔</t>
  </si>
  <si>
    <t>43091.53977</t>
  </si>
  <si>
    <t>@umarmohammad787 @XilleIlahi اس چول نے اپنی ڈی پی میں ایک شیعہ ڈالا ہوا ہے۔ یہ اسکے خلاف فتوے دیتے رہے مگر جب وہ ملک بنا چکا تو بھاگے چلے آئے، جنازہ بھی پڑھ لیا۔ جب کسی نے عثمانی سے پوچھا کہ شیعے کا جنازہ کیوں پڑھا تو خجالت مٹانے کیلئے خواب گھڑ لیا مگر اپنے بڑوں کے فتووں سے رجوع نہ کیا۔</t>
  </si>
  <si>
    <t>1032521305898274944</t>
  </si>
  <si>
    <t>43335.2874653</t>
  </si>
  <si>
    <t>1.03251044669e+18</t>
  </si>
  <si>
    <t>قائد اعظم کہہ رہے ہیں احمدی مسلمانوں کے خلاف بنائے گئے سب غیر انسانی اور ظلم پر مبنی قانون فوراً ختم کر دو ورنہ تم کبھی بھی نیا پاکستان نہیں بنا سکے ۔ @ImranKhanPTI https://t.co/v91Ib12XaM</t>
  </si>
  <si>
    <t>1031062968656711936</t>
  </si>
  <si>
    <t>43331.2632176</t>
  </si>
  <si>
    <t>Pak Christian voice</t>
  </si>
  <si>
    <t>425186357</t>
  </si>
  <si>
    <t>gillvoice</t>
  </si>
  <si>
    <t>Voice of Pakistani Christian and Human right ,freelancer</t>
  </si>
  <si>
    <t>12893</t>
  </si>
  <si>
    <t>40877.7331481</t>
  </si>
  <si>
    <t>@salmanhydr @samiakhan183 @IamUmer1 آئین سٹائین شیعہ تھا ۔ لاواں وڈیو ؟</t>
  </si>
  <si>
    <t>43093.82471</t>
  </si>
  <si>
    <t>یہ صاحب بریلوی ہے یا شیعہ ؟
جمعیت علما پاکستان (نیازی) کے سربراہ قائد اہل سنت پیر سید محمد معصوم حسین نقوی</t>
  </si>
  <si>
    <t>43092.75006</t>
  </si>
  <si>
    <t>I liked a @YouTube video https://t.co/BcMs7Wr7fs قادیانی لائیق مناظرہ کی ابتدائی گفتگو</t>
  </si>
  <si>
    <t>43097.28206</t>
  </si>
  <si>
    <t>Ali Ejaz</t>
  </si>
  <si>
    <t>1649794123</t>
  </si>
  <si>
    <t>AliejazleoM</t>
  </si>
  <si>
    <t>41492.32747</t>
  </si>
  <si>
    <t>@snow24M کربلا میں ہونے والے ظلم کو میں بھی تاریخ انسانی کا بد ترین ظلم مانتا ہوں ۔ حالانکہ میں تو شیعہ نہیں ۔
 فرقہ واریت سے نفرت ہے مجھے۔</t>
  </si>
  <si>
    <t>1039239975378866048</t>
  </si>
  <si>
    <t>43353.8274537</t>
  </si>
  <si>
    <t>1.03912033043e+18</t>
  </si>
  <si>
    <t>2910346712.0</t>
  </si>
  <si>
    <t>snow24M</t>
  </si>
  <si>
    <t>Muhammad Junaid</t>
  </si>
  <si>
    <t>946417859017805824</t>
  </si>
  <si>
    <t>junaidkhanjamil</t>
  </si>
  <si>
    <t>‏‏‏‏‏‏‏‏‏‏‏‏ایک مسافر جو اپنے رستے سے بھٹک گیا۔     
،↪🚹↩
A passenger who got away from his way</t>
  </si>
  <si>
    <t>2607</t>
  </si>
  <si>
    <t>2573</t>
  </si>
  <si>
    <t>4159</t>
  </si>
  <si>
    <t>43097.6872106</t>
  </si>
  <si>
    <t>Hyderabad</t>
  </si>
  <si>
    <t>@Alishbabukhari1 @fida_khosa یہ تو ضمیرفروشی نہیں ہوگئ کل تک کافر کافر شیعہ کافر کہنے والے آج اس کافر کو اپنا امام تسلیم کرکے اپنے پیروکاروں کو کیا جواب دیں گے؟</t>
  </si>
  <si>
    <t>995952928820097024</t>
  </si>
  <si>
    <t>43234.377963</t>
  </si>
  <si>
    <t>9.95951519694e+17</t>
  </si>
  <si>
    <t>427930072</t>
  </si>
  <si>
    <t>Muslim, Famar, Radio Listnor.</t>
  </si>
  <si>
    <t>3437</t>
  </si>
  <si>
    <t>21129</t>
  </si>
  <si>
    <t>40881.1800579</t>
  </si>
  <si>
    <t>Borana Wala-Khushab(Pakistan)</t>
  </si>
  <si>
    <t>افشاں نورین کی بھی سنی گئی ۔ سنئیر کھلاڑی سمیت پانچ مزید کھلاڑیوں کو پی ایچ ایف نے  کیمپ میں طلب کر لیا ۔کیمپ 30 دسمبر سے شروع ہو گا @AfshanSadiq11</t>
  </si>
  <si>
    <t>43097.53168</t>
  </si>
  <si>
    <t>sohail imran</t>
  </si>
  <si>
    <t>589211101</t>
  </si>
  <si>
    <t>sohailimrangeo</t>
  </si>
  <si>
    <t>sports correspondent for Geo tv network</t>
  </si>
  <si>
    <t>931</t>
  </si>
  <si>
    <t>3264</t>
  </si>
  <si>
    <t>3213</t>
  </si>
  <si>
    <t>41053.64902</t>
  </si>
  <si>
    <t>lahore  pakistan</t>
  </si>
  <si>
    <t>@DunyaNews شاہ جی مشرقی پاکستان بھی کچھ جلدی ہی علیحدہ نہیں ہوگیا تھا؟
وہ پاکستان اور افواج پاکستان کے خلاف اعلان جنگ کیے بیٹھے ہیں اور آپ کہہ رہے ہیں کہ ردعمل جلدی آگیا....
آپ نے سوشل میڈیا کانفرنس میں ان کے لب و لہجے نہیں سنے کیا؟
شاہ سے زیادہ شاہ کی وفاداری چھوڑیں اور پاکستانی بنیں</t>
  </si>
  <si>
    <t>43098.2886</t>
  </si>
  <si>
    <t>7427</t>
  </si>
  <si>
    <t>41885.49527</t>
  </si>
  <si>
    <t>یہ ہیں ختم نبوت کے مجاہد پکے مسلمان؟ اس اسلام کی طرف احمدی مسمانوں کو بلاتے ہو؟ https://t.co/OrSMx93L6K</t>
  </si>
  <si>
    <t>43089.41508</t>
  </si>
  <si>
    <t>tanveer</t>
  </si>
  <si>
    <t>7.34E+17</t>
  </si>
  <si>
    <t>tanveeraamir111</t>
  </si>
  <si>
    <t>42511.40589</t>
  </si>
  <si>
    <t>alislam.org</t>
  </si>
  <si>
    <t>بلاول کی شادی کی عمر ھے پر مجال ھے کسی کو بھی فکر ہو اسکے ہاتھ پیلے کرنے کی۔ بس 64 سال کی عمر میں بھی خان صاحب ہی ھاٹ ٹاپک ہیں۔ 
بندہ انا وی پاپولر نیں ہونا چاہیدا۔ سکھ دا ساہ نیں لین دیندے لوکی 🙄🙄🙄</t>
  </si>
  <si>
    <t>950337850859499520</t>
  </si>
  <si>
    <t>43108.5043287</t>
  </si>
  <si>
    <t>تبدیلی 👊</t>
  </si>
  <si>
    <t>494036617</t>
  </si>
  <si>
    <t>gul_axm</t>
  </si>
  <si>
    <t>‏‏‏‏‏‏‏‏‏‏‏‏‏‏‏‏PTI Stalwart | UETian | PLC programming,Industrial Automation | 
......امیرِ شہر کے ڈر کا ابھی محتاج ہے مذہب...ابھی مُلا کے فتووں میں شریعت روز</t>
  </si>
  <si>
    <t>12925</t>
  </si>
  <si>
    <t>40955.5501505</t>
  </si>
  <si>
    <t>@mohsinmalvi19 اگر آئی ایس آئی
اتنی ہی اچھی ہے
تو پاکستان جسے کلمے پڑھ پڑھ کر لیا تھا
لاکھوں کروڑوں قربانیاں دے کر
تو پھر پاکستان کے قومی چور
قومی لٹیرے
قومی مجرم
قومی  چور غدار
مثلاً  زرداری نواز
قادیانی ڈاکٹر سلام الطاف حسین
ایم کیو ایم بلدیہ فیکٹری کے قاتلین
کیوں انجام کو نہیں پہنچ پاتے؟؟؟</t>
  </si>
  <si>
    <t>951125688131743744</t>
  </si>
  <si>
    <t>43110.6783449</t>
  </si>
  <si>
    <t>7674</t>
  </si>
  <si>
    <t>@GurriyaRani6 @ambrinmaria @pfaruki میڈم میں یہ بہت کم یوز کرتا ہوں۔ ایسی کسی بھی بات کو میں سپورٹ نہیں کرتا۔ چاہے کہنے والا مرا سگا بھائی ہی کیوں نہ ہو۔ قادیانی لعنتی ہیں۔ لعنتی ہی رہیں گے۔</t>
  </si>
  <si>
    <t>958984435705286656</t>
  </si>
  <si>
    <t>43132.3643634</t>
  </si>
  <si>
    <t>9.58857956439e+17</t>
  </si>
  <si>
    <t>MANSOOR ALAM MANN</t>
  </si>
  <si>
    <t>835579143953731584</t>
  </si>
  <si>
    <t>mansurmann</t>
  </si>
  <si>
    <t>2363</t>
  </si>
  <si>
    <t>42791.8306366</t>
  </si>
  <si>
    <t>@QuaidSajidNaqvi @TeamConfronters @WaseemBadami @ShiaAlert @SMPakistan @liaqatbalochji @SirajOfficial @PayamTv1 @JIPOfficial @SNA110 @shiitenews110 خوشخبری خوشخبری خوشخبری 
13 مئی 2018 کو مینار پاکستان پر پر ہجوم پریس کانفرنس میں پاکستان کے 
پانچ کروڑ کافر شیعہ قابل ذبع بھیڑ بکریاں اپنے تیس ہزار مقتولین کے ساتھ 
سپاہ صحابہ اور لشکر جھنگوی کے دہشت گردوں کے ہاتھوں مشرف بہ اسلام ہوکر شیعت جیسے“ کفر “سے ہمیشہ کے لیے توبہ کریں گے</t>
  </si>
  <si>
    <t>995441405844635648</t>
  </si>
  <si>
    <t>43232.9664352</t>
  </si>
  <si>
    <t>9.95356114253e+17</t>
  </si>
  <si>
    <t>377289674.0</t>
  </si>
  <si>
    <t>QuaidSajidNaqvi</t>
  </si>
  <si>
    <t>کاش میں پاکستان میں ہوتا تو اس کی آخری رسومات پہ جاتا اور جو مولوی آتا اسے یہ تصویر دکھا کر ضرور پوچھتا کہ مولانا صاحب اسکا جنازہ جائز ہے یا نہیں۔
شیعہ دیوبندی سنی اہل حدیث اور بریلوی ایک دوسرے کو فورا" کافر قرار دے دیتے ہیں ان سب سے سوال کہ اسکا جنازہ جائز ہے ؟
#AsmaJahangir https://t.co/F7j4EqACx5</t>
  </si>
  <si>
    <t>962751742071975936</t>
  </si>
  <si>
    <t>43142.7601505</t>
  </si>
  <si>
    <t>Shahid Iqbal</t>
  </si>
  <si>
    <t>1114269026</t>
  </si>
  <si>
    <t>jarstaa</t>
  </si>
  <si>
    <t>Proud to be a Muslim and Pakistaniiii</t>
  </si>
  <si>
    <t>3384</t>
  </si>
  <si>
    <t>6720</t>
  </si>
  <si>
    <t>41297.5227546</t>
  </si>
  <si>
    <t xml:space="preserve">@BOLNETWORK @TahirulQadri {بول کےکےمعنی عربی میں {پیشاب}کےھیں لگتاھےاس چینل کی انتظامیہ نے قسم کھائی ھوئی ھے کہ کوئی اچھی بات کھنا ھی نھیں ھےاور اس چینل پرسب وھی گمراہ آتےھین جنھوں نےاپنے مخالفین خا ص کرمیاں نواز شریف وانکی فیملی وحکومت کےخلاف تنقید کرنی ھوتی ھےاورخوب بکتےھیں یھودی لابی کوخوش کرنےکے لئے؟
 </t>
  </si>
  <si>
    <t>43097.83676</t>
  </si>
  <si>
    <t>Mohammad Chaudry</t>
  </si>
  <si>
    <t>2905461737</t>
  </si>
  <si>
    <t>7210</t>
  </si>
  <si>
    <t>41977.80476</t>
  </si>
  <si>
    <t>@Faiza_ktk بات سنے میں نے یہاں سے دیکهہ کر لکها ہے مجهے نہیں معلوم آپ نے بهی یہی ٹوئٹ کیا ہوا ہے. خیر آپ نے کیا ہے تو کیا باقی دنیا پر پابندی لگ گئ ہے کہ یہ محترمہ جناب ڈاکٹر فائزہ خان خٹک  نے کر دیا ہے.🙃🤣 https://t.co/PRxobSicM4</t>
  </si>
  <si>
    <t>1014428117186809984</t>
  </si>
  <si>
    <t>43285.3597685</t>
  </si>
  <si>
    <t>ڈاکٹر فائزہ خٹک</t>
  </si>
  <si>
    <t>868152314137280512</t>
  </si>
  <si>
    <t>Faiza_ktk</t>
  </si>
  <si>
    <t>‏‏کوئی منطق، کوئی دلیل نہیں</t>
  </si>
  <si>
    <t>4021</t>
  </si>
  <si>
    <t>34599</t>
  </si>
  <si>
    <t>42881.7154514</t>
  </si>
  <si>
    <t>RT's are not endorsement</t>
  </si>
  <si>
    <t>دکھ سکھ میں پی ایس 50 کی عوام  ساتھ ہیں 
راول شرجیل انعام میمن
@AseefaBZ @BBhuttoZardari @BakhtawarBZ @sharjeelinam @rawalsharjeel @zeeshan_r_memon https://t.co/kUTER0vdiD</t>
  </si>
  <si>
    <t>43093.64274</t>
  </si>
  <si>
    <t>Sajanfaqeer</t>
  </si>
  <si>
    <t>Sajanfaqeer1</t>
  </si>
  <si>
    <t>42784.61255</t>
  </si>
  <si>
    <t>جب تیری سمندر آنکھوں میں
اس شام کا سورج ڈوبے گا
سکھ سوئیں گے گھر در والے
اور راہی اپنی راہ لے گا</t>
  </si>
  <si>
    <t>43095.56095</t>
  </si>
  <si>
    <t>Rizwan Sajjad</t>
  </si>
  <si>
    <t>8.35E+17</t>
  </si>
  <si>
    <t>riz_sajjad</t>
  </si>
  <si>
    <t>‏‏اس تن کی طرف دیکھو جو قتل گہِ دل ھے
کیا رکھا ہے مقتل میں اے چشمِ تماشائی</t>
  </si>
  <si>
    <t>2013</t>
  </si>
  <si>
    <t>42790.74888</t>
  </si>
  <si>
    <t>سعودی شہزادہ اور امریکہ کی چاھت پہ معتدل اسلام کی ابتدا۔اھل حدیث کے وہ مولوی جو سعودی عرب کے قصیدے پڑتے نہیں تھکتے تھے آج کدھر ھیں۔ https://t.co/xOv3k0s9QJ</t>
  </si>
  <si>
    <t>43097.55902</t>
  </si>
  <si>
    <t>848</t>
  </si>
  <si>
    <t>6985</t>
  </si>
  <si>
    <t>43018.44949</t>
  </si>
  <si>
    <t>کنجر خان تم یہودی ایجنٹ ہو https://t.co/Y1LCjkQh0U</t>
  </si>
  <si>
    <t>963116877076746240</t>
  </si>
  <si>
    <t>43143.7677199</t>
  </si>
  <si>
    <t>پنجابی شیر</t>
  </si>
  <si>
    <t>3307253560</t>
  </si>
  <si>
    <t>Punjabi_Shair</t>
  </si>
  <si>
    <t>‏پاکستان سے محبت ھے  اسلئیے پاکستان کے لئےناپاک عزائم رکھنے والوں سے دشمنی میرااولین مقصد ھے
#LSG_PMLN</t>
  </si>
  <si>
    <t>6534</t>
  </si>
  <si>
    <t>81080</t>
  </si>
  <si>
    <t>42158.6860069</t>
  </si>
  <si>
    <t>@AonAbbasPTI جو لوگ یہ کہتے ہیں کہ عمران ٹھیک ہے لیکن اسکی ٹیم ٹھیک نہیں, 
ان سے ایک معصومانہ سوال...!!
جب عمران کے ساتھ یہ لوگ نہیں تھے تب آپ نے اسکا ساتھ کیوں نہیں دیاتھا...?
تب یہ لوگ اسکا مذاق اڑاتے تھے اور اسکو یہودی کہتے تھے</t>
  </si>
  <si>
    <t>1009690288145694976</t>
  </si>
  <si>
    <t>43272.2858565</t>
  </si>
  <si>
    <t>1.00968972236e+18</t>
  </si>
  <si>
    <t>6.96441871741e+17</t>
  </si>
  <si>
    <t>AonAbbasPTI</t>
  </si>
  <si>
    <t>Muhammad Mazhar Aziz</t>
  </si>
  <si>
    <t>875253502901178368</t>
  </si>
  <si>
    <t>MMazharAziz</t>
  </si>
  <si>
    <t>Politics Sports Entertainment Entertainment Entertainment Arts &amp; Culture Photography Interesting Pictures Government &amp; Politics</t>
  </si>
  <si>
    <t>42901.3110069</t>
  </si>
  <si>
    <t>@tanveer_yahya قادیانی پر بھی بھیجو! جلدی۔ تمہارے عقیدے پر شک بڑھتا جارہا ہے۔
کہو کہ لعنت ہو مرزا غلام احمد قادیانی مردود پر۔</t>
  </si>
  <si>
    <t>951589285035171840</t>
  </si>
  <si>
    <t>43111.9576273</t>
  </si>
  <si>
    <t>9.51586441238e+17</t>
  </si>
  <si>
    <t>535767757.0</t>
  </si>
  <si>
    <t>tanveer_yahya</t>
  </si>
  <si>
    <t>7355</t>
  </si>
  <si>
    <t>حکومت دہشتگردوں کیخلاف کوئی ٹھوس پالیسی نہ بنا سکی،شیعہ کانفرنس: https://t.co/fSYFUvuaVG</t>
  </si>
  <si>
    <t>43096.41885</t>
  </si>
  <si>
    <t>@saniwains وہابی دیوبندی اھل حدیث سنی حنفی سب بھائی بھائی شیعہ حرامی رافضی سور نے آگ لگی لعنت کافر شیعہ حرام کی نسل گندا جانور</t>
  </si>
  <si>
    <t>1012648520833170944</t>
  </si>
  <si>
    <t>43280.4490278</t>
  </si>
  <si>
    <t>1.0122625984e+18</t>
  </si>
  <si>
    <t>192656209.0</t>
  </si>
  <si>
    <t>saniwains</t>
  </si>
  <si>
    <t>طب احمدی ربنا انا ھدخل بدعوہ ماما 😂✋ https://t.co/JEaUcdyvEl</t>
  </si>
  <si>
    <t>43095.00039</t>
  </si>
  <si>
    <t>أسماء 🌸</t>
  </si>
  <si>
    <t>asmaaabdo96</t>
  </si>
  <si>
    <t>FCAS .. Level 4 🎓
 Ahly ,, real madrid🔝⚽</t>
  </si>
  <si>
    <t>1964</t>
  </si>
  <si>
    <t>8056</t>
  </si>
  <si>
    <t>42884.65926</t>
  </si>
  <si>
    <t>Mansoura</t>
  </si>
  <si>
    <t>@FatimaT_5 @dania_emaan @tariqfaridi09 اچھا۔
پھر مزرا قادیانی نے کبھی دوسروں کا کافر نہیں کہا؟
امیر دوست محمد خان نے جو مرزا قادیانی کے خط میں کہا تھا۔ وہ جانتے ہو؟
سعودی کنگ نے جو مرزا طاہر کو خط کا جواب دیا تھا۔ وہ بھی یاد نہیں؟</t>
  </si>
  <si>
    <t>43092.7136</t>
  </si>
  <si>
    <t>@AHassan55555 @RizviOfficials @jamiarizvia @NailaIdrees94 @hafizrizwan7808 بیٹا ۔ شیعہ ۔ سنی ۔ وہابی یہ سب مسلک ہیں ۔ قرآن سب کا ایک ھے ۔ نبی سب کے مُحَمَّد ﷺ ھیں۔ اسلیۓ قانون بھی سب کا ایک ھے ۔ مثلاً۔ چور کی سزا ۔ زانی کی سزا ۔ گستاخ رسول ﷺ کی سزا ۔ اور سب سے بڑھ کر کسی پر جھوٹا الزام لگانے کی سزا ۔ اس میں تو کسی وھابی ۔ شیعہ ۔ سنی کا اختلاف نہیں۔</t>
  </si>
  <si>
    <t>1008806147443305984</t>
  </si>
  <si>
    <t>43269.846088</t>
  </si>
  <si>
    <t>1.00880375677e+18</t>
  </si>
  <si>
    <t>1.00590560162e+18</t>
  </si>
  <si>
    <t>AHassan55555</t>
  </si>
  <si>
    <t>احمد حسن خان</t>
  </si>
  <si>
    <t>1000214656257060992</t>
  </si>
  <si>
    <t>Ahmadha39061059</t>
  </si>
  <si>
    <t>Teaching online. social worker . 
tourist.
I forgave but don't forget</t>
  </si>
  <si>
    <t>43246.1380903</t>
  </si>
  <si>
    <t>Lahore.</t>
  </si>
  <si>
    <t>#TheLastProphetMuhammadﷺ
قادیانی فرقہ مردہ باد
نبی کا منکر اسلام کا دشمن ہے https://t.co/CpeK4ADrLy</t>
  </si>
  <si>
    <t>949303079744212992</t>
  </si>
  <si>
    <t>43105.648912</t>
  </si>
  <si>
    <t>@kabeerraja786 @SabirMehmood26 @ImranKhanPTI جوتیے مار۔۔۔مار۔۔۔کر  یہودی خان   زانی۔۔۔۔کا ۔۔۔۔سر۔۔۔۔گنجا۔۔۔۔کر۔۔۔دو۔لینی ۔پر۔لعنت لعنت لعنت ھیں ۔ https://t.co/OVn3S8wwAL</t>
  </si>
  <si>
    <t>43094.84613</t>
  </si>
  <si>
    <t>8.34e+17</t>
  </si>
  <si>
    <t>117.0</t>
  </si>
  <si>
    <t>84.0</t>
  </si>
  <si>
    <t>1724.0</t>
  </si>
  <si>
    <t>@CnepEngr @MaZeesh @NaumanAbdulAziz @AnsarAAbbasi اس کا مطلب اپ یا تو حصرت عیسی کو پیغمبر نہیں مانتے یا پھر قادیانی کو نعوذ بااللہ حضرت عیسی کے برابر بنا رپے</t>
  </si>
  <si>
    <t>43093.85775</t>
  </si>
  <si>
    <t>Vaquas Alvi</t>
  </si>
  <si>
    <t>20134322</t>
  </si>
  <si>
    <t>VaquasAlvi_</t>
  </si>
  <si>
    <t>Live &amp; let Live. Started HT #MisYou Founder Epic World to humanise the brands through Purpose Movement.</t>
  </si>
  <si>
    <t>5194</t>
  </si>
  <si>
    <t>182041</t>
  </si>
  <si>
    <t>39849.433</t>
  </si>
  <si>
    <t>@geonews_urdu بکواس سنو اس یہودی خان کا</t>
  </si>
  <si>
    <t>948209224257073152</t>
  </si>
  <si>
    <t>43102.6304398</t>
  </si>
  <si>
    <t>9.48126575069e+17</t>
  </si>
  <si>
    <t>Mehar Sanaullah</t>
  </si>
  <si>
    <t>784778642</t>
  </si>
  <si>
    <t>Mehar_Sanaullah</t>
  </si>
  <si>
    <t>‏جودل میں ہوتا ہے۔۔!!!!!
وہ اکثر قسمت میں نہیں ہوتا۔۔۔۔۔!!!!</t>
  </si>
  <si>
    <t>41148.6015741</t>
  </si>
  <si>
    <t>Okara.Punjab Pakistan</t>
  </si>
  <si>
    <t>جتنی بے عزتی اس کی ہو رہی ۔ میں زندگی میں نہ دیکھی نہ سنی ۔ دھوبی کا کتا نہ گھر کا نہ گھاٹ کا ۔ اردو معاورہ ۔ 👏👏👏 عامر لیاقت اپکا ہوا ۔ @OfficialMqm کی طرف سے 😂😂😂 https://t.co/Jcc9r4er5D</t>
  </si>
  <si>
    <t>1003336156975698048</t>
  </si>
  <si>
    <t>43254.751794</t>
  </si>
  <si>
    <t>17755</t>
  </si>
  <si>
    <t>68484</t>
  </si>
  <si>
    <t>@Lalika79 @ehmedsyed لالیکا بھائی، پٹواری کہتے ہیں کہ ن لیگ نے قانون میں تبدیلی نہیں کی اور اگر کی ہے تو ثبوت دکھائیں، 2 بریلوی پٹواریوں سے بہت بحث کر کے قائل کر لیا کہ یہ ناپاک حرکت کی ہے ن نے، مگر وہ دونوں اب تحریک لبیک کے سپورٹر بنے ہوئے ہیں
میں نے سوچا کہ چلو یہ ہی سہی 🤔</t>
  </si>
  <si>
    <t>1002693493846929024</t>
  </si>
  <si>
    <t>43252.9783796</t>
  </si>
  <si>
    <t>1.00266446468e+18</t>
  </si>
  <si>
    <t>9.71019115825e+17</t>
  </si>
  <si>
    <t>Lalika79</t>
  </si>
  <si>
    <t>UsmanJaun</t>
  </si>
  <si>
    <t>2431924325</t>
  </si>
  <si>
    <t>usmanjaun</t>
  </si>
  <si>
    <t>love is weird &amp; GOD gift, love my PROPHET(SAWW)i can do anything4 HIM❤️ friends r my❤️My rules #1- i'm always right #2-in case if i'm wrong see my rule#1-:)</t>
  </si>
  <si>
    <t>22080</t>
  </si>
  <si>
    <t>41721.901169</t>
  </si>
  <si>
    <t>MoON</t>
  </si>
  <si>
    <t>تصویر نہیں بدلی شیشہ بھی نہیں بدلا
نظریں بھی سلامت ہیں چہرہ بھی نہیں بدلا..
بے کار گیا بن میں سونا مرا صدیوں کا 
اس شہر میں تو اب تک سکہ بھی نہیں بدلا..
بے سمت ہواؤں نے ہر لہر سے سازش کی
خوابوں کے جزیرے کا نقشہ بھی نہیں بدلا .. https://t.co/Oly2Ha1w3k</t>
  </si>
  <si>
    <t>1009426791193248000</t>
  </si>
  <si>
    <t>43271.5587384</t>
  </si>
  <si>
    <t>Ehtesham</t>
  </si>
  <si>
    <t>85141094</t>
  </si>
  <si>
    <t>ehhaq</t>
  </si>
  <si>
    <t>لاَّ إِلَـهَ إِلاَّ أَنتَ سُبْحَـنَكَ إِنِّى كُنتُ مِنَ الظَّـلِمِين. 
اے خالقِ کُن فیکون میری حقیقت ہے اِنّالِلّہ وَاِنّا اِلیہ رَاجِعُون
 دل 💓 💓 پاکستان 🇵🇰</t>
  </si>
  <si>
    <t>40111.7884375</t>
  </si>
  <si>
    <t>میڈیا کا دوغلاپن دیکهیں کہ @ImranKhanPTI کو تو بلاوجہ یہودی ایجنٹ کہتے ہیں لیکن دوسری طرف عمران کو سخت مزاج لیکن @CMShehbaz کو اسٹیبلیشمنٹ عربوں یورپ اور امریکہ کے لیے قابل قبول اور پسندیدہ سمجھتے ہیں</t>
  </si>
  <si>
    <t>948903882071117824</t>
  </si>
  <si>
    <t>43104.5473264</t>
  </si>
  <si>
    <t>Usman Zafar</t>
  </si>
  <si>
    <t>2816543760</t>
  </si>
  <si>
    <t>usmanzafar58</t>
  </si>
  <si>
    <t>Be Proud to be a PAKISTANI</t>
  </si>
  <si>
    <t>1435</t>
  </si>
  <si>
    <t>36219</t>
  </si>
  <si>
    <t>41900.3247454</t>
  </si>
  <si>
    <t>@newsonepk @Shahidmasooddr بدبخت کنجر اس کو کون سنے گا</t>
  </si>
  <si>
    <t>1009571414469422976</t>
  </si>
  <si>
    <t>43271.9578241</t>
  </si>
  <si>
    <t>1.00952708924e+18</t>
  </si>
  <si>
    <t>2435380381.0</t>
  </si>
  <si>
    <t>Abdul-r- Rehman</t>
  </si>
  <si>
    <t>890519808382554112</t>
  </si>
  <si>
    <t>AbdulrRehman8</t>
  </si>
  <si>
    <t>Mechanical engineer i love nawaz sharif and pmln</t>
  </si>
  <si>
    <t>19393</t>
  </si>
  <si>
    <t>42943.4379861</t>
  </si>
  <si>
    <t>آزادی سے پہلے شرپسند ہندو آذان کے وقت مسجد کے باہر میوزک چلاتے تھے- 
آج کل خنزیر مسجد میں چھوڑ دیتے ہیں-
پاکستان بنانے کے لیے شکریہ قائداعظم https://t.co/8bNjg53gnV</t>
  </si>
  <si>
    <t>983305248038178816</t>
  </si>
  <si>
    <t>43199.4770139</t>
  </si>
  <si>
    <t>Päķï§ţäñï  bad boy</t>
  </si>
  <si>
    <t>516624600</t>
  </si>
  <si>
    <t>bismil3</t>
  </si>
  <si>
    <t>tunn ke rakho</t>
  </si>
  <si>
    <t>40974.6584144</t>
  </si>
  <si>
    <t>uk</t>
  </si>
  <si>
    <t>ابھی ایک احمدی دوست سے گفتگو ہو رہی تھی جب میں نے کہا کے یار وہ مرزے غلام نا وہ کب کہا تھا بھلا....
جو مجھے نا مانے وہ کافر ہے اللہ کریم اسے جہنم میں ڈالے گا وغیرہ
بس اب بات چیت بند ہے یہ حوالہ بھی اسے
مجھے ہی دینا پڑا😒</t>
  </si>
  <si>
    <t>1002940711455613056</t>
  </si>
  <si>
    <t>43253.6605787</t>
  </si>
  <si>
    <t>797061703791968256</t>
  </si>
  <si>
    <t>‏Think freely/ Socail Activist / just Humanist/
I Love my Haters/
اپنے حصے کی🕯️جلاتے جاؤ.</t>
  </si>
  <si>
    <t>953</t>
  </si>
  <si>
    <t>20817</t>
  </si>
  <si>
    <t>42685.5427431</t>
  </si>
  <si>
    <t>انسان شیر اس وقت بنتا ہے جب اپنے لیڈر کی شکایت حوصلہ سے سنۓ اور یقین مانیں تبدیلی بھی اسی وقت آجاۓ گئ یعنی چاہے عمران ہو یا نواز انکے غلام نہ بنیں بات غلط ہو یا صیحیح ضرور سنا کریں.
#AbSirfImranKhanBallayPeNishan 
#AbSirfImranKhan</t>
  </si>
  <si>
    <t>1014408085299912960</t>
  </si>
  <si>
    <t>43285.3044907</t>
  </si>
  <si>
    <t>Shoaib jamil</t>
  </si>
  <si>
    <t>992118738886504448</t>
  </si>
  <si>
    <t>shoaibfauji</t>
  </si>
  <si>
    <t>Proud Pakistani
Pakistan_love
Blood group:P+(Pakistani)
#Dream_Pak_Army💚
#Say_no_to_politics
Allhamdulilah muslim 😃
Army and jihad my love and my passion 💚</t>
  </si>
  <si>
    <t>43223.7976157</t>
  </si>
  <si>
    <t>@ambrinmaria آپ جو مرضی کر لیں 
ہار اس بار آپ کا مقدر ہے 
انشاءاللہ اس بار ن لیگ کا غرور خاک میں مل کہ رہے گا 
اس الیکشن کے بعد عوام ایک نئے پاکستان میں سکھ کا سانس لے گی</t>
  </si>
  <si>
    <t>1009711613606289024</t>
  </si>
  <si>
    <t>43272.3446991</t>
  </si>
  <si>
    <t>1.00971050722e+18</t>
  </si>
  <si>
    <t>900261145159888896</t>
  </si>
  <si>
    <t>KhurramShehzaz</t>
  </si>
  <si>
    <t>Love to humanity</t>
  </si>
  <si>
    <t>1772</t>
  </si>
  <si>
    <t>42970.3189468</t>
  </si>
  <si>
    <t>ملک کورکھناھے۔ملک کی سالمیت و بقاکیلئے لاکھوں قربانیاں دی گئیں۔بھٹوشہید،BBشہید پیپلزپارٹی کے سینکڑوں کارکنوں نےاس وطن کیلیے قربانیاں دیں.بقولAAliZardari@ "پاکستان کھپے" یہ بات ضروری ھے کہ ریاستی ادارے اپنی حد میں رہ کرکام کریں۔ عوام غلام نہیں انہیں غائب نہیں انکی شکایات سنی جائیں https://t.co/eoFljo2cNd</t>
  </si>
  <si>
    <t>43098.61308</t>
  </si>
  <si>
    <t>1705480784</t>
  </si>
  <si>
    <t>ri4zkhan</t>
  </si>
  <si>
    <t>Columnist and journalist who writes with an independent mind.  Former Student Leader &amp; Political Activist.</t>
  </si>
  <si>
    <t>7876</t>
  </si>
  <si>
    <t>41513.82391</t>
  </si>
  <si>
    <t>@ahadrana943 @ShahnazSajjad @fatimakiran007 @AshrafUzma @MaryamNSharif چلو جی عمران خان نے مزار پہ حاضری دے کر فرقہ واریت ختم کر دی
ن لیگ کے سنی شیعہ سب وہابی ہو گٸے</t>
  </si>
  <si>
    <t>1012978705889746944</t>
  </si>
  <si>
    <t>43281.360162</t>
  </si>
  <si>
    <t>Asif Ahmed Alvi</t>
  </si>
  <si>
    <t>522226249</t>
  </si>
  <si>
    <t>asifalvi2</t>
  </si>
  <si>
    <t>PTI Supporter</t>
  </si>
  <si>
    <t>6128</t>
  </si>
  <si>
    <t>40980.5379398</t>
  </si>
  <si>
    <t>@afzaal_k @SaadKhan711 اس وقت آئینی طور پر غیر مسلم قرار نہیں دیئے گئے تھے۔ جیسے آج کل شیعہ کو کافر کہتے ہیں لیکن آئینی طور پر وہ مسلمان ہی گردانے جاتے ہیں۔</t>
  </si>
  <si>
    <t>1036513237678915968</t>
  </si>
  <si>
    <t>43346.3031019</t>
  </si>
  <si>
    <t>1.03650856345e+18</t>
  </si>
  <si>
    <t>872255996.0</t>
  </si>
  <si>
    <t>afzaal_k</t>
  </si>
  <si>
    <t>39834</t>
  </si>
  <si>
    <t>39965.2497801</t>
  </si>
  <si>
    <t>او۔پی سی کتے ڈاکٹر عبدالسلام مسلمان نہیں تھا قادیانی تھا سور کے بچے لبرل سیکولر بننے سے تو ٹیم میں واپس نہیں آۓ گا اپنے باپ کا برتھ ڈے تجھے یاد نہیں اس باپ کا یاد آ گیا https://t.co/DpnwhJSmV3</t>
  </si>
  <si>
    <t>958308803308638208</t>
  </si>
  <si>
    <t>43130.4999653</t>
  </si>
  <si>
    <t>Dr</t>
  </si>
  <si>
    <t>603173697</t>
  </si>
  <si>
    <t>qurrat51</t>
  </si>
  <si>
    <t>Thanks God</t>
  </si>
  <si>
    <t>14317</t>
  </si>
  <si>
    <t>41068.910706</t>
  </si>
  <si>
    <t>احمد رضا خان بریلوی نے سچ کہا تھا کہ " آیا ہے بلاوا مجھے دربار نبی سے"، سید امتیاز شاہ صاحب نے عمرہ کی چھٹی کے... https://t.co/fCBmZWjIlN</t>
  </si>
  <si>
    <t>948940095704457216</t>
  </si>
  <si>
    <t>43104.6472569</t>
  </si>
  <si>
    <t>RASHID MASTOI</t>
  </si>
  <si>
    <t>184869728</t>
  </si>
  <si>
    <t>RASHIDMASTOI</t>
  </si>
  <si>
    <t>40420.7437384</t>
  </si>
  <si>
    <t>FAZILPUR, PUNJAB, PAKISTAN</t>
  </si>
  <si>
    <t>*حرام خور زانی خان کا نیا پاکستان*
جس کے تصور کو اس کا یہودی ہم جنس پرست بیٹا تعبیر دے رہا ہے.
ایسا ہوگا پاکستان 
جب آئے گا زانی خان
*لعنت لعنت لعنت زانی خان پہ اللہ کی لعنت
#PTI #Pakistan @PmlnMedia @ImranKhanPTI @ArifAlvi @MaryamNSharif @PTIofficial https://t.co/qISLnKZBEF</t>
  </si>
  <si>
    <t>963548990024376320</t>
  </si>
  <si>
    <t>43144.9601273</t>
  </si>
  <si>
    <t>ننھا ساتھی</t>
  </si>
  <si>
    <t>779591474719711232</t>
  </si>
  <si>
    <t>arsultani2</t>
  </si>
  <si>
    <t>7149</t>
  </si>
  <si>
    <t>42637.3340972</t>
  </si>
  <si>
    <t>یہ الو کا پھٹہ کھتا تھا 24 گھنٹے میں شیعہ کو ختم کر دیں گے مگر۔
ایک شیعہ عورت سے الیکشن ھار گیا
#تیری_پین_دی_سری https://t.co/t09tHOaC7Y</t>
  </si>
  <si>
    <t>1023266343167111040</t>
  </si>
  <si>
    <t>43309.7486343</t>
  </si>
  <si>
    <t>18632</t>
  </si>
  <si>
    <t>کشمیر جل رہا ھے۔ایک آٹھ سال کی ننی سی بیٹی کس بیدردی سے ہندو کی ہوس کاشکار ھوگئی اور پھر قتل کر دی گئی صرف اس لئے کہ ان پہ گائے کا گوشت کھانے کا شبہ تھا۔کیا پاکستان اس بچی کے لئے انصاف مانگے گا؟
@OfficialDGISPR
@HamidMirPAK
@geonews_urdu @KhawajaMAsif 
https://t.co/PeyOlRWVEq</t>
  </si>
  <si>
    <t>984179448118415360</t>
  </si>
  <si>
    <t>43201.8893519</t>
  </si>
  <si>
    <t>جمہوریت پسند</t>
  </si>
  <si>
    <t>1430566939</t>
  </si>
  <si>
    <t>UzairShahjee</t>
  </si>
  <si>
    <t>As I would not be a slave so I would not be a master..call me a democrat</t>
  </si>
  <si>
    <t>41409.5731829</t>
  </si>
  <si>
    <t>@farooq_engr @Mannaan135 @amerdxb1 @faheemabbasi52 یہودی کتا مبارک</t>
  </si>
  <si>
    <t>1023649926088221056</t>
  </si>
  <si>
    <t>43310.8071181</t>
  </si>
  <si>
    <t>1.02362978791e+18</t>
  </si>
  <si>
    <t>531345290.0</t>
  </si>
  <si>
    <t>farooq_engr</t>
  </si>
  <si>
    <t>adil hussain</t>
  </si>
  <si>
    <t>4194055878</t>
  </si>
  <si>
    <t>adilhussain560</t>
  </si>
  <si>
    <t>42318.8735417</t>
  </si>
  <si>
    <t xml:space="preserve">lahore Pakistan </t>
  </si>
  <si>
    <t>@SA_Gondal @tabankhamosh اور کمال یہ ھے کہ اس سے بڑا تکفیری مولوی شاید ھی دنیا میں اس وقت کوی ھو، شیعہ اس کیلیے کافر ، بریلوی مشرک ، صوفی مشرکوں کی بدترین شکل، احمدی کافر۔ سچ تو یہ ھے کہ یہ مولوی اپنا علاوہ کسی کو مسلمان نہیں سمجھتا ۔ یہ خیرالماکرین کی عملی تصویر ھے۔</t>
  </si>
  <si>
    <t>1030188296910110976</t>
  </si>
  <si>
    <t>43328.8495833</t>
  </si>
  <si>
    <t>1.03014365445e+18</t>
  </si>
  <si>
    <t>2815</t>
  </si>
  <si>
    <t>ملک معراج محمد خالد بھی سادہ تھے مگر کیا دے سکے وہ  عوام کو شاہد خاقان عباسی کی سادگی والی تصویر بھی ۔۔احمدی... https://t.co/QPbXTsRGbk</t>
  </si>
  <si>
    <t>43097.45823</t>
  </si>
  <si>
    <t>لخ دی لعنت ڈیزل دیوبندی تے ۔۔۔۔</t>
  </si>
  <si>
    <t>1000722379763483008</t>
  </si>
  <si>
    <t>43247.5391435</t>
  </si>
  <si>
    <t>13897</t>
  </si>
  <si>
    <t>41675.7235185</t>
  </si>
  <si>
    <t>@ymeenai کالا ہرن ایک بہانہ ہے
ہر مسلمان ہندوؤں کا نشانہ ہے
ہندؤ مسلمانوں کو محض گائے کے گوشت کے شبہہ میں جان سے مار رہے ہیں لیکن ان ہندوؤں کو کوئی پوچھنے والا نہیں</t>
  </si>
  <si>
    <t>982154918009032704</t>
  </si>
  <si>
    <t>43196.3027083</t>
  </si>
  <si>
    <t>9.81935385885e+17</t>
  </si>
  <si>
    <t>146405047.0</t>
  </si>
  <si>
    <t>ymeenai</t>
  </si>
  <si>
    <t>Anzar Ul Haque</t>
  </si>
  <si>
    <t>2668589850</t>
  </si>
  <si>
    <t>anzar_haque</t>
  </si>
  <si>
    <t>Karachi Citizen</t>
  </si>
  <si>
    <t>41842.2724653</t>
  </si>
  <si>
    <t>@RashidRauf @tariqfaridi09 @AfraThea @MuneebJanjua4 @OfficialAjan @JuhiMoin @Ladillagujjar @iAmUmairAmir @Saydazainab143 @waniamustafavi @WajidQureshii @nazmamustafavi قادیانیوں کے کافر ہونےپر اللہ اور اللہ کے آخری نبی و رسول محمدﷺ نے مہر لگائی ھے۔ جسکا عملی ثبوت جناب ابوبکرؓ نے میسلمہ کذاب کے خلاف جنگ کرکے دیا۔
مناظرہ بھلا باطل و کذاب بھی کے پاس کیا دلائل ہونگی؟
اور جب جہاں دل کرے مناظرے کے لے آ جا۔ ہر مسلمان اللہ کے فضل سے مہرعلیؒ بن جائے گا</t>
  </si>
  <si>
    <t>948768845547933696</t>
  </si>
  <si>
    <t>43104.1746991</t>
  </si>
  <si>
    <t>4469</t>
  </si>
  <si>
    <t>59804</t>
  </si>
  <si>
    <t>42116.193831</t>
  </si>
  <si>
    <t>عمران خان 
بقول پٹواریز بیک وقت
یہودی ایجنٹ
طالبان خان
کٹر بریلوی 
شیعہ نواز
وہابی دوست
خانقاہی 
عیساٸ نواز  ہے۔
سیدھی طرح کہو انسانیت پرست ہے۔ 
@SalooDurrani</t>
  </si>
  <si>
    <t>1012597306980478976</t>
  </si>
  <si>
    <t>43280.3076968</t>
  </si>
  <si>
    <t>जाट ®  NA-165 PPP-235</t>
  </si>
  <si>
    <t>‏‏‏‏‏‏‏‏‏‏‏‏‏‏‏‏‏‏‏‏دھقان ہے کسی قبر کا اگلا ہوا مردہ 
‏‏‏‏‏‏‏‏‏‏‏‏‏‏‏‏‏‏‏Not a blind supporter of anyone</t>
  </si>
  <si>
    <t>13463</t>
  </si>
  <si>
    <t>@AamirLiaquat عامر لیاقت ولد آمران کان یہودی قادیانی حرامی</t>
  </si>
  <si>
    <t>987013246346518528</t>
  </si>
  <si>
    <t>43209.7091435</t>
  </si>
  <si>
    <t>9.87009463822e+17</t>
  </si>
  <si>
    <t>QAMAR ZAMAN PML.N</t>
  </si>
  <si>
    <t>1008689132</t>
  </si>
  <si>
    <t>QAMARZA27246249</t>
  </si>
  <si>
    <t>5167</t>
  </si>
  <si>
    <t>41256.5146296</t>
  </si>
  <si>
    <t>@sheenaabidashah محمد علی جناح کے والدین پارسی تھے مگر محمد علی جناح نے دین اسلام قبول کر لیا تھا اسی وجہ سے تمام اصلی مسلمانوں نے ان کو اپنا لیڈر بنا لیا تھا</t>
  </si>
  <si>
    <t>43095.7472</t>
  </si>
  <si>
    <t>TariqueKahlon</t>
  </si>
  <si>
    <t>Alhamdolillah for everything. tweets are personal view/retweets are not endoresment/i follow back/always hopeful.</t>
  </si>
  <si>
    <t>4742</t>
  </si>
  <si>
    <t>3733</t>
  </si>
  <si>
    <t>42138.89183</t>
  </si>
  <si>
    <t>With my Family</t>
  </si>
  <si>
    <t>@VirkTouqeer @ShaheerSialvi @Haramfatimah001 جناب یہودی اپنے آپ کو یہودی مانتے ہیں عیسائی اپنے آپ کو عیسائی مانتے ہیں ہندو اپنے آپ کو ہندو مانتے ہیں الغرض ہر غیر مسلم اپنے آپ. کو مسلمان نہیں کہتا لیکن یہ واحد خنزیر لوگ ہیں کہ کافر ہو کر بھی اپنے آپ کو مسلمان ظاہر کرتے ہیں
شناختی کارڈ پر قادیانی نہیں لکھتے بلکہ مسلمان لکھتے</t>
  </si>
  <si>
    <t>1026515710279933952</t>
  </si>
  <si>
    <t>43318.7151736</t>
  </si>
  <si>
    <t>1.02634205032e+18</t>
  </si>
  <si>
    <t>2811029552.0</t>
  </si>
  <si>
    <t>VirkTouqeer</t>
  </si>
  <si>
    <t>adil</t>
  </si>
  <si>
    <t>73531144</t>
  </si>
  <si>
    <t>adilshahidshahi</t>
  </si>
  <si>
    <t>تاجدارِ ختم نبوت زندہ باد</t>
  </si>
  <si>
    <t>40068.0364468</t>
  </si>
  <si>
    <t>@AWGoraya بھائیوں یہ حرامزادہ قادیانی ھے اور آج کل ھالینڈ میں سیاسی پناہ لینے کے آخری مراحل میں ھے۔ اس منحوس نے پہلے بھنسیے جیسے غلیظ پیجز پر اپنا گند اچھالا اب یہ موساد اور مریم نواز کے تنخواہ پر کام کر رھا ھے۔ اجکل اپنے والدین کو شفٹ کرنے پر لگا ھے۔ اس منحوس کو سارے unfollow کرو۔</t>
  </si>
  <si>
    <t>1013593775795515008</t>
  </si>
  <si>
    <t>43283.0574306</t>
  </si>
  <si>
    <t>کرانچی کا بھیا</t>
  </si>
  <si>
    <t>272506644</t>
  </si>
  <si>
    <t>iamlyari</t>
  </si>
  <si>
    <t>فری لانس جرنلسٹ، اسلام اور پاکستان ۔ صحت ، تعلیم ، ماحولیات ، وائلڈ لائیف۔ کرپشن پٹواری گٹکے ایک ناسور ۔</t>
  </si>
  <si>
    <t>51446</t>
  </si>
  <si>
    <t>40628.7160532</t>
  </si>
  <si>
    <t xml:space="preserve">کرانچی کراچی ھے </t>
  </si>
  <si>
    <t>پاکستانی فوج ایک قومی فوج ہے جو قوم کی ہرخوشی غمی ،دکھ سکھ میں ساتھ ہوتی ہے پاکستان فوج قوم کی محافظ ہے۔ وہ بیرونی دشمن کا تو دلیری سے مقابلہ کر ہی رہی ہے لیکن وہ اندرونی دشمن سے بھی بیک وقت بر سر پیکار ہے ان کی قدر کریں ورنہ عراق جیسے حالات ہو جانے #ہمیں_پيار_ہے_پاکستان_سے https://t.co/wOS6CDFP8S</t>
  </si>
  <si>
    <t>1036639206481821952</t>
  </si>
  <si>
    <t>43346.650706</t>
  </si>
  <si>
    <t>1036224147620281984</t>
  </si>
  <si>
    <t>Sameen94438247</t>
  </si>
  <si>
    <t>43345.5053588</t>
  </si>
  <si>
    <t>@IamPakWarrior @KashifMD @AhmadiyyaUK احمدی مرزئی قادیانی بنا دلیل کے کافر ہیں !!!</t>
  </si>
  <si>
    <t>1025538755967544960</t>
  </si>
  <si>
    <t>43316.019294</t>
  </si>
  <si>
    <t>@SHiaNews_ALerTs لعنت ہے امام زمانہ کی تم جیسے کوفی شیعوں پر 
لعنت ہے اس تمہارے ساجد نقوی پر 
لعنت ہے اس دو ٹکے کے ملا وحیدی پر 
لعنت ہے ان سب نام نہاد شیعہ لیڈروں پر جو پیسے کے گندے گٹر میں گر چکے ہیں 
لعنت ہے حامد موسوی غدار ملت پر</t>
  </si>
  <si>
    <t>996164337059250176</t>
  </si>
  <si>
    <t>43234.9613426</t>
  </si>
  <si>
    <t>9.9603448967e+17</t>
  </si>
  <si>
    <t>1298137723.0</t>
  </si>
  <si>
    <t>SHiaNews_ALerTs</t>
  </si>
  <si>
    <t>@Sukhan_wer @AnsarAAbbasi قادیانی فتنہ چونکہ صرف پاکستان،بھارت میں  موجودھےاسلامی ملک ھونےکےناتےاسکی سرکوبی پاکستان نےکی،بھٹو کواللّٰہ نےیہ توفیق اورسعادت بخشی کہ مسلمانوں کوکافرکہنےوالونکوکافر قراردیکراپنی آخرت سنوارگئے،دیگراسلامی ملک بھی نمٹیں گےاگرکوئی جھوٹالعنتی نبوت کادعویٰ کرےگا</t>
  </si>
  <si>
    <t>1039231773824228992</t>
  </si>
  <si>
    <t>43353.8048264</t>
  </si>
  <si>
    <t>کشمیر پہ ظلم بند کرو کشمیر پہ ظلم بند کرو 
مسلمانوں یہ کافر تمہارے دوست نہیں 
جب ایک یہودی مرتا ہے تو پوری دنیا شور مچاتی ہے مگر افسوس مسلمانوں کے خون سے ندیاں بہہ نیکلتی ہیں مگر کوئی اواز تک نہیں اٹھتا شرم کرو کافر اب یہ ظلم بند کرو کہیں تمہارا حال نمرود جیسا نہ ہو جائے</t>
  </si>
  <si>
    <t>982486035077754880</t>
  </si>
  <si>
    <t>43197.2164236</t>
  </si>
  <si>
    <t>sabir ali</t>
  </si>
  <si>
    <t>981898513431826432</t>
  </si>
  <si>
    <t>sabiral3366003</t>
  </si>
  <si>
    <t>News General News Movies Entertainment</t>
  </si>
  <si>
    <t>43195.5951736</t>
  </si>
  <si>
    <t>صادق آباد</t>
  </si>
  <si>
    <t>@QasimSaim3 @AftabIqbalPK_ اوے وہابی لعنتی تو نا منا اپنے بیٹے کی سالگرہ منا ہیپی نیو ایر منا آزادی منا ہر چیز منا</t>
  </si>
  <si>
    <t>1029563735025901952</t>
  </si>
  <si>
    <t>43327.1261227</t>
  </si>
  <si>
    <t>1.02955121084e+18</t>
  </si>
  <si>
    <t>9.65472993173e+17</t>
  </si>
  <si>
    <t>QasimSaim3</t>
  </si>
  <si>
    <t>شکیل احمد قادری نقشبندی رضوی</t>
  </si>
  <si>
    <t>1008729453160254976</t>
  </si>
  <si>
    <t>Shakeel02292171</t>
  </si>
  <si>
    <t>ٹھکرا دیا تھا جس نے مجھ کو میرا وقت دیکھ کر انشااللہ اللّه وہ وقت لاے گا جب لوگوں کو ملنا پڑے گا مجھ سے وقت لے کر</t>
  </si>
  <si>
    <t>43269.634456</t>
  </si>
  <si>
    <t>@sirf_insaan @AbidSherAli فرعون تو ہزاروں سال پہلے کی بات ہے تمہارے ناجائز باپ نے تو ایک ہندو کنجر کو اپنا باپ بنا لیا صرف اپنے کاروبار کو چمکانے کیلیئے۔ لکھ دی لعنت گندی اولاد مزا نا سواد</t>
  </si>
  <si>
    <t>43096.45383</t>
  </si>
  <si>
    <t>8.91e+17</t>
  </si>
  <si>
    <t>sirf_insaan</t>
  </si>
  <si>
    <t>کون لوگ اوتسیں اوۓ</t>
  </si>
  <si>
    <t>343360712.0</t>
  </si>
  <si>
    <t>Jangloosjuma</t>
  </si>
  <si>
    <t>36.0</t>
  </si>
  <si>
    <t>1866.0</t>
  </si>
  <si>
    <t>40751.55144</t>
  </si>
  <si>
    <t>Essex</t>
  </si>
  <si>
    <t>میاں عاطف قادیانی کو اقتصادی مشاورتی کمیٹی سے نکال باہر کرنے پر جن الٰہی برکات کے ملنے کی بشارتیں دی گئی تھیں ان کے واضح آثار دکھائی دینے لگے ہیں - الحمدلللہ</t>
  </si>
  <si>
    <t>Ayyaz</t>
  </si>
  <si>
    <t>cuckoone</t>
  </si>
  <si>
    <t>Political analyst, observer, Human Rights activist,writer</t>
  </si>
  <si>
    <t>____بن کچھ کہے ___بن کچھ سُنے ___ہاتھوں میں ہاتھ لئیے___
___چار قدم ___بس چار قدم___ چل دو نہ ساتھ میرے___</t>
  </si>
  <si>
    <t>43098.70959</t>
  </si>
  <si>
    <t>عندلیب♎</t>
  </si>
  <si>
    <t>Andleeb_A110</t>
  </si>
  <si>
    <t>‏‏‏‏‏‏زندگی نےمجھےپلیٹ میں رکھ کےکچھ بھی پیش نہیں کیااپنا مقام بہت محنت سےحاصل کیا ہے منافقین سے سلام کرنا بھی پسند نہیں میرے ٹویٹس کے لیے
@HaroonAndleeb</t>
  </si>
  <si>
    <t>18607</t>
  </si>
  <si>
    <t>82879</t>
  </si>
  <si>
    <t>42435.64567</t>
  </si>
  <si>
    <t>@MaryamNSharif ماءشاء اللہ بڑے نصیب اور کرم کی بات ہے،
اللہ تبارک وتعالی کے حکم سے کسی یہودی ایجنٹ کو یہ مرتبہ نہیں مل سکتا</t>
  </si>
  <si>
    <t>948423736084041728</t>
  </si>
  <si>
    <t>43103.2223843</t>
  </si>
  <si>
    <t>Rana Arsalan</t>
  </si>
  <si>
    <t>2685260790</t>
  </si>
  <si>
    <t>rma434</t>
  </si>
  <si>
    <t>I m simple honest person</t>
  </si>
  <si>
    <t>41847.6375116</t>
  </si>
  <si>
    <t>Dera Ghazi Khan</t>
  </si>
  <si>
    <t>آپ نے ماہینس کرنا ہے شوق سے کیجیے لیکن اپنے شوق کی خاطر وہ بیچ کیوں بو رہے جس کی فصل عوام کے خون سے سینچی جاتی ہے کیا ہزارو لوگو کو دیوبندی طالبان سے مروا کر سکون نہیں آیا کہ اب بریلوی طالبان بنانا شروع کر دیے؟؟</t>
  </si>
  <si>
    <t>43095.63252</t>
  </si>
  <si>
    <t>Mian Zebullah</t>
  </si>
  <si>
    <t>1729035890</t>
  </si>
  <si>
    <t>MZebullah</t>
  </si>
  <si>
    <t>2596</t>
  </si>
  <si>
    <t>41521.6283</t>
  </si>
  <si>
    <t>@Khantigerforce @ImranKhanPTI شیعہ کیسے کافر ہو گئے؟ قرآن و سنت کی روشنی میں رہنمائی فرمائیں 😜</t>
  </si>
  <si>
    <t>1026568966062232064</t>
  </si>
  <si>
    <t>43318.8621296</t>
  </si>
  <si>
    <t>غدار ڈاکٹر درویش</t>
  </si>
  <si>
    <t>‏موچیوں کو گیان بانٹنے والا، یعنی بھینس کے آگے بین بجانے والا، PhD کرنے کے بعد ایسے کاموں میں وقت برباد کرنے والا درویش 😜</t>
  </si>
  <si>
    <t>26425</t>
  </si>
  <si>
    <t>پختونخوا گورنمنٹ سکولوں میں نئے نصاب میں ختم نبوت کے مکمل الفاظ کو حذف کر دیا گیا:
موجودہPTIحکومت نے"حضرت محمد صلی اللہ وعلی وسلم کےبعد کوئی نبی نہیں ائے گا"ان الفاظ کو نکال دیا۔
یہودی عمران پر لعنت بھیج کر شیئر کریں
: https://t.co/HXyqmKnYLc</t>
  </si>
  <si>
    <t>989368489449263104</t>
  </si>
  <si>
    <t>43216.2083796</t>
  </si>
  <si>
    <t>12816</t>
  </si>
  <si>
    <t>یہ ہے مودی کے پالتو یہودی عمران کا ایجنڈا 
یہودی عمران کشمیر تیری ماں کے جہیز میں نہیں آیا تھا، لعنت بھیجیں اس پر
@MaryamNSharif @zahid_pmln @MaizaHameed @Ishtiaq34496662 https://t.co/K6VNEy0yt7</t>
  </si>
  <si>
    <t>982574968360919040</t>
  </si>
  <si>
    <t>43197.4618287</t>
  </si>
  <si>
    <t>Maham Ch</t>
  </si>
  <si>
    <t>981739340589125632</t>
  </si>
  <si>
    <t>MahamCh472</t>
  </si>
  <si>
    <t>اللّه کامیاب کرے میرے لیڈر نواز شریف کو</t>
  </si>
  <si>
    <t>43195.1559375</t>
  </si>
  <si>
    <t>جناب زاہد حامد صاحب مستعفی وزیر قانون کو مفت مشورہ آپ وقت کے امام کو پہچانیں اور احمدی ہو جائیں کوئی آپ کو منکر ختم نبوت نہیں سمجھے گا ۔</t>
  </si>
  <si>
    <t>43091.60439</t>
  </si>
  <si>
    <t>دوست کی گردن میں سریا اور لہجےمیں برف جیسی سرد مہری ہو تو دوستی شروع کرنے سےپہلے ہی ختم کردیں،دوست ذات کے دکه سکه بانٹتےہیں آپکی ذات کو نہیں</t>
  </si>
  <si>
    <t>43093.57396</t>
  </si>
  <si>
    <t>Sonia Noman</t>
  </si>
  <si>
    <t>SoniaNoman1</t>
  </si>
  <si>
    <t>2893</t>
  </si>
  <si>
    <t>42675.24124</t>
  </si>
  <si>
    <t>Mandi Bahauddin Pakistan</t>
  </si>
  <si>
    <t>@saimaamjad120 اس گدھے حسن نثار کو کوئی بتائے سمجھوتہ ایکسپریس کو آگ لگا کر سینکڑوں لوگوں کو زندہ جلانے والے ہندوں کو کوئی سزا نہیں ہوئی سلیمان ہندو ہوتا تو کچھ نہیں ہونا تھا  ۔ حسن نثار کو انڈیا بھیج دیا جائے اور پاکستانی پاسپورٹ کینسل کر دیا جائے ۔</t>
  </si>
  <si>
    <t>981954634469330944</t>
  </si>
  <si>
    <t>43195.7500347</t>
  </si>
  <si>
    <t>9.81952443591e+17</t>
  </si>
  <si>
    <t>2763415844.0</t>
  </si>
  <si>
    <t>saimaamjad120</t>
  </si>
  <si>
    <t>@IM_Bukhari1 @Gunjeyal قادیانی لگتا ہے کیونکہ جس نبی کریم کی شان میں گستاخی کی سازش کرائی اس خنزیر نے...</t>
  </si>
  <si>
    <t>1002949011983289984</t>
  </si>
  <si>
    <t>43253.6834838</t>
  </si>
  <si>
    <t>1.00292258665e+18</t>
  </si>
  <si>
    <t>‏M.A  Political Science ..
https://t.co/05Obmar9cV (Mathematics)
Now Doing L.L.B(part-3) from UoP
Participation in Local Body Election in 2015
Follow politics</t>
  </si>
  <si>
    <t>کیا اسلامی جمہوریہ پاکستان میں کوئی ایسا مدرسہ، یا مسجد ہے جہاں میں اپنے بچے بھیج کر انکو صرف مسلمان اور اسلام کی تعلیم و تربیت دوں؟ ناکہ دیوبندی وہابی شیعہ یا سنی بنادو؟
@ZaidZamanHamid @AnsarAAbbasi @Mufti_Kakakhail @PTIofficial @pmln_org @MediaCellPPP 
#Pakistan</t>
  </si>
  <si>
    <t>Faisal. 🇵🇰❤️🇶🇦</t>
  </si>
  <si>
    <t>Faisal55784196</t>
  </si>
  <si>
    <t>‏‏‏‏‏‏پاکستان۔💕
دنیا کا ہر وہ بندہ اپنا جگر ہے جو پاکستان کیلیئے سوچتا ہے۔ میری اماں بابا میرا سب کچھ ہیں۔۔
Fan Of ‎‎‎@JahangirKTareen</t>
  </si>
  <si>
    <t>@munirbutt400 @shabeehsays @Patriottopakist @AamirLiaquat عامر لیاقت کا اسلام سے اتنا ہی تعلق ہے جتنا کسی ہندو کا ۔ یہ بد ترین منافق ۔ اور گستاخ صحابہ کا مرتکب ہے</t>
  </si>
  <si>
    <t>982119148405669888</t>
  </si>
  <si>
    <t>43196.2040046</t>
  </si>
  <si>
    <t>9.82098606051e+17</t>
  </si>
  <si>
    <t>9.15094246889e+17</t>
  </si>
  <si>
    <t>شعیب</t>
  </si>
  <si>
    <t>146744119</t>
  </si>
  <si>
    <t>‏‏‏‏اگر خدا نہیں ہے تو اس کا ذکر کیوں، اور اگر خدا ہے تو فکر کیوں۔!
‏‏‏الله ملك قلبي , الله ملك الحياة</t>
  </si>
  <si>
    <t>9551</t>
  </si>
  <si>
    <t>40320.275162</t>
  </si>
  <si>
    <t>@SareRah1 @imransanp لعنت یوتھیوں پر جنونے یہودی کو لیڈر بنا رکھا ہے</t>
  </si>
  <si>
    <t>955651511786360832</t>
  </si>
  <si>
    <t>43123.1672454</t>
  </si>
  <si>
    <t>Mian iftikhar PML-n</t>
  </si>
  <si>
    <t>915098292236759040</t>
  </si>
  <si>
    <t>mianiftakhar</t>
  </si>
  <si>
    <t>43011.2616782</t>
  </si>
  <si>
    <t>@khalid_nawaz1 @UHKniazi @KashifMD @KNubuwwatUK ’’لا نبی بعدی‘‘ غلام احمد قادیانی کی اس عبارت کا یہ مطلب ہے کہ خاتم النّبیین کا وہ ترجمہ صحیح ہے۔ جو حضورﷺ نے کیا ہے اور جو حضورﷺ کے اس ترجمے کو نہیں مانتا وہ بقول ان کے کافر ہے۔ خاتم النّبیین کے معنی والی بات بھی آگئی۔😂😂😂😂</t>
  </si>
  <si>
    <t>952835267479601152</t>
  </si>
  <si>
    <t>43115.3958912</t>
  </si>
  <si>
    <t>9.52834703182e+17</t>
  </si>
  <si>
    <t>7035</t>
  </si>
  <si>
    <t xml:space="preserve">@ImranKhanAnchor مجھے تو تم یہودیوں کی اولاد لگ ہے ہو... کھوتے انسان پھر تم جیسے پڑے لکھے جاہل لوگوں کی بھی ضرورت نہیں ہے....تمہارے ہوتے ہوئے کافروں کو جہاد کو بدنام کرنے کی ضرورت نہیں ہے....اپنے لبرل دماغ کا علاج کروا جاہل انسان..... میں تو تجھے سمجھدار </t>
  </si>
  <si>
    <t>43089.27181</t>
  </si>
  <si>
    <t>9.41e+17</t>
  </si>
  <si>
    <t>1454557225.0</t>
  </si>
  <si>
    <t>Inaam Ul haq</t>
  </si>
  <si>
    <t>9.07e+17</t>
  </si>
  <si>
    <t>InaamUl30758039</t>
  </si>
  <si>
    <t>42988.48728</t>
  </si>
  <si>
    <t>کل سے تحریک شیطانانِ پاکستان شروع، جس میں ملک کے نامور 10 نمبریے، یہودی ایجنٹ نیازی اور کنیڈین شیطان سمیت سب منافقین شریک ہونگے</t>
  </si>
  <si>
    <t>953309463070593024</t>
  </si>
  <si>
    <t>43116.7044213</t>
  </si>
  <si>
    <t>Shoukat Ali</t>
  </si>
  <si>
    <t>3050368195</t>
  </si>
  <si>
    <t>9c14195f09b84d8</t>
  </si>
  <si>
    <t>Shoukat Ali Abbasi Aasi</t>
  </si>
  <si>
    <t>42063.6875463</t>
  </si>
  <si>
    <t>@bilalfqi اس کھوتے کی شکل دیکھو، اور کام دیکھو۔
کہیں کی مٹی کہیں کا روڑا 
بھان متی نے کنبہ جوڑا
ہمارے آپسی مسائل ہم خود نمٹا لینگے تیرے لئے بس اتنا ہی کافی ہے، 
قادیانی ٹولہ مردہ باد
پاکستان زندہ باد</t>
  </si>
  <si>
    <t>954358323863851008</t>
  </si>
  <si>
    <t>43119.5987269</t>
  </si>
  <si>
    <t>Muhammad Naeem shehzad حفظہ اللہ و عفی عنہ</t>
  </si>
  <si>
    <t>3299896949</t>
  </si>
  <si>
    <t>MNaeemShehzad</t>
  </si>
  <si>
    <t>👉Masters in English Literature 
👉Masters in Islamic Studies
👉Lecturer Department of English Punjab Group of Colleges Lahore Pakistan
👉Philanthropist</t>
  </si>
  <si>
    <t>2921</t>
  </si>
  <si>
    <t>42151.0139468</t>
  </si>
  <si>
    <t>او بھائی
سندھ کی ہندو لڑکیوں کو
سندھی وڈیرے ہی اغوا کر کے زبردستی مسلمان کرتے ہیں
#کراچی کے #مہاجر نہیں
#سوچئے 
ہم نے تو ہمیشہ اس ظلم کے خلاف آواز اٹھائی
کبھی کسی سندھی وڈیرے نے آپکا ساتھ دیا؟؟؟ https://t.co/wmIwH5jjMg</t>
  </si>
  <si>
    <t>1023594931011677952</t>
  </si>
  <si>
    <t>43310.6553588</t>
  </si>
  <si>
    <t>1092</t>
  </si>
  <si>
    <t>71110</t>
  </si>
  <si>
    <t>ایسا لگ رہا ہے کہ اہل ممبئی نے محترم عبد المعید صاحب کو صوبائی جمعیت اہل حدیث کے عہدوں اور دیگر امور کی ذمہ داری دے رکھی ہے۔
اور یہ عہدے ان پاس تھوک بھاؤ میں مل جائیں گے!
عہدے بانٹنے کی بہ جائے کسی مقام پر اہل... https://t.co/cMoxOtufT7</t>
  </si>
  <si>
    <t>1009058880020779008</t>
  </si>
  <si>
    <t>43270.5435069</t>
  </si>
  <si>
    <t>Masood Zafar Shershabadi 🇮🇳</t>
  </si>
  <si>
    <t>188077829</t>
  </si>
  <si>
    <t>zafaryat</t>
  </si>
  <si>
    <t>مسعود ظفر شیر شاہ آبادی
Struggling for corruption free India.  https://t.co/P3oy13z1dL; LIKE my facebook page» https://t.co/qDvFQVJHAN</t>
  </si>
  <si>
    <t>7644</t>
  </si>
  <si>
    <t>40428.9058449</t>
  </si>
  <si>
    <t>Katihar, India</t>
  </si>
  <si>
    <t>کل لکی مروت میں 5 سالہ مغوی بچے کی لاش کهیتوں میں ملی ... اس حوالے سے کہیں کوئی شور ؟ کوئی وڈیو پیغام؟ کوئی ہیش ٹیگ؟
کیا ننها راحیل اس قوم کا بچہ نہیں تها ؟ قادری غونڈا  عمران یہودی شیخ کتا نظر نہیں  آتا ہے https://t.co/H4XKhfUh8Y</t>
  </si>
  <si>
    <t>956150052023689216</t>
  </si>
  <si>
    <t>43124.5429514</t>
  </si>
  <si>
    <t>Faizullah Khan</t>
  </si>
  <si>
    <t>948195124433113088</t>
  </si>
  <si>
    <t>Faizull87828715</t>
  </si>
  <si>
    <t>‏﷽ 
میں نے پسند ذات_ محمدﷺ کو کر لیا
لائے کوئی مثال میرے انتخاب کی۔
🌹 اســـــــــلام علــــــــــــیکم 🌹</t>
  </si>
  <si>
    <t>43102.5915394</t>
  </si>
  <si>
    <t>@MubashirZaidi قادیانی کافر تھے اور ہیں اور رہیں گے...قادیانیت کا چورن بیچنا بند کر,یہ آئین پاکستان کا تقاضا ہے</t>
  </si>
  <si>
    <t>1034094092131521024</t>
  </si>
  <si>
    <t>43339.6275231</t>
  </si>
  <si>
    <t>1.03273932261e+18</t>
  </si>
  <si>
    <t>J@lil Ahm@d kakar</t>
  </si>
  <si>
    <t>24411119</t>
  </si>
  <si>
    <t>jalilkakar</t>
  </si>
  <si>
    <t>JALIL KAKAR
 from kuchlak Quetta.
working as Assistant professor.
having alot of intrest in reading,writing,hiking and karate.
politically islamic minded.</t>
  </si>
  <si>
    <t>39886.7862384</t>
  </si>
  <si>
    <t>آج کےسروےکےدوران #PTI کے ایک ووٹرکی گفتگوکاخلاصہ :
خان صاحب لاہورسےکلین سویپ کریں گے، نوازشریف کوسزاقدرت دےگی ممتاز قادری کی پھانسی پر۔ سِکھ(جنہیں حقارت سے سکھڑےکہہ رہاتھا) اگر پشاور سےچلےگئےیا قتل ہوئےتو ہم مسلمانوں کےلیےبہترہے کیونکہ کافرکبھی ہمارادوست نہیں ہوسکتا
🤷🏻‍♀️🙄</t>
  </si>
  <si>
    <t>1013273406324788992</t>
  </si>
  <si>
    <t>43282.1733796</t>
  </si>
  <si>
    <t>غدارKhalid Mehmood</t>
  </si>
  <si>
    <t>190585093</t>
  </si>
  <si>
    <t>ibnefaiz</t>
  </si>
  <si>
    <t>Associate Producer Express TV, writer,good friend,straight forward.</t>
  </si>
  <si>
    <t>136329</t>
  </si>
  <si>
    <t>40435.4096644</t>
  </si>
  <si>
    <t>@Slazzenger007 @sadat_younis کیون پی ٹی آی کے کنجر کیا تمہاری بہن سنی نے کلیم کیا ہے کی وہ شریف اور پارسا  ہے؟؟؟</t>
  </si>
  <si>
    <t>962733874513170432</t>
  </si>
  <si>
    <t>43142.7108449</t>
  </si>
  <si>
    <t>8.98548210956e+17</t>
  </si>
  <si>
    <t>297529306.0</t>
  </si>
  <si>
    <t>Slazzenger007</t>
  </si>
  <si>
    <t>wasim.arshad</t>
  </si>
  <si>
    <t>6949</t>
  </si>
  <si>
    <t>41050.2622106</t>
  </si>
  <si>
    <t>فیصل آباد ، پاکستان</t>
  </si>
  <si>
    <t>@talhashah777 @KlasraRauf @Muqabil92 @92newschannel اسمیں سب سےمشہور نام محترمہ غنوی بھٹو کا ہے ۔ ڈانسر رقاصہ اور فاحشہ یا رنڈی میں فرق رکھیں۔ یورپ اور مشرقی پاکستان میں ڈانس نہ آنا معیوب ہوتا ہے ۔ ہمارا معاملہ دوسرا ہے ۔ مشرف کی کتاب آپنے پڑھی نہیں سنی سنائی باتیں کردیں۔ آپ تو ایسا سمجھتے ہیں جیسے کوئی کلرک طوائف کو بھگا لایا ۔</t>
  </si>
  <si>
    <t>996576521849638912</t>
  </si>
  <si>
    <t>43236.09875</t>
  </si>
  <si>
    <t>9.96575578584e+17</t>
  </si>
  <si>
    <t>9.45804264999e+17</t>
  </si>
  <si>
    <t>PakistaniRazi</t>
  </si>
  <si>
    <t>Syed Razi</t>
  </si>
  <si>
    <t>945804264999411712</t>
  </si>
  <si>
    <t>Strong in Pakistani and Islamic History
Financial consultant
Anti Fraud and Cyber Security
A retired Air Force Officer</t>
  </si>
  <si>
    <t>43095.9940162</t>
  </si>
  <si>
    <t>@msalmankhan4 @siasatpk عمار لیاقت نے جان بوجھ کر بات بڑھائی اور پھر کوکب نوارانی کو پدوگرام دے کر چلا گیا....اور کوکب نورانی ہمیشہ سے ہی شرارتی اور فسادی ہے....اس نے جلتی پہ تیل چھڑکا....حالانکہ اہلِ حدیث کے عالم نے کوئی غلط بات نہیں کی تھی....پھر بھی نورانی نے کہا کہ کہ یا تو یہ یہاں رہے گا یہ ہم....</t>
  </si>
  <si>
    <t>1001114447493107968</t>
  </si>
  <si>
    <t>43248.6210417</t>
  </si>
  <si>
    <t>1.00111069373e+18</t>
  </si>
  <si>
    <t>352284559.0</t>
  </si>
  <si>
    <t>msalmankhan4</t>
  </si>
  <si>
    <t>Wave</t>
  </si>
  <si>
    <t>101064726</t>
  </si>
  <si>
    <t>magneticeyez</t>
  </si>
  <si>
    <t>40179.9031019</t>
  </si>
  <si>
    <t>@nawaey_sarosh مطلب شیعہ شیعہ کافر شیعہ سے جگر جگر شیعہ جگر نعرہ بن جائے گا😂</t>
  </si>
  <si>
    <t>982500091536855040</t>
  </si>
  <si>
    <t>43197.2552083</t>
  </si>
  <si>
    <t>9.82499774858e+17</t>
  </si>
  <si>
    <t>201279381.0</t>
  </si>
  <si>
    <t>Ihsan Gill</t>
  </si>
  <si>
    <t>2925962576</t>
  </si>
  <si>
    <t>‏‏‏‏‏‏‏‏‏‏‏‏‏‏‏﷽ اَنا مُسلم فَخُور شُکر اَلحمدُلِلّہ</t>
  </si>
  <si>
    <t>9014</t>
  </si>
  <si>
    <t>37907</t>
  </si>
  <si>
    <t>41983.6905787</t>
  </si>
  <si>
    <t>@Nomysahir یہ ب چ مر کیوں نہی جاتا؟ سمندر پار پاکستانیوں کو بھی یہودی لابی کہ ڈالا۔
اس جاہل پر قانونی کاروٸ ہونی چاہیے اور ملک بدر کیا جاۓ اس حرامی کو</t>
  </si>
  <si>
    <t>984391506348904448</t>
  </si>
  <si>
    <t>43202.4745139</t>
  </si>
  <si>
    <t>9.84207564522e+17</t>
  </si>
  <si>
    <t>نیوٹن</t>
  </si>
  <si>
    <t>@InsafPK 
یہودی پارٹی کے ایجنٹ عمران نیازی کو پاکستانی عوام تاریخی شکست دے گی سروے رپورٹ</t>
  </si>
  <si>
    <t>1009066808240955008</t>
  </si>
  <si>
    <t>43270.5653819</t>
  </si>
  <si>
    <t>95151029.0</t>
  </si>
  <si>
    <t>InsafPK</t>
  </si>
  <si>
    <t>junaid saeed khawaja</t>
  </si>
  <si>
    <t>1008929164580344064</t>
  </si>
  <si>
    <t>PMLN77611448</t>
  </si>
  <si>
    <t>A worker of pakistan muslim league(n) neelum-azad kashmir</t>
  </si>
  <si>
    <t>43270.1855556</t>
  </si>
  <si>
    <t xml:space="preserve">neelum Azad Kashmir </t>
  </si>
  <si>
    <t>@kmaria9900 @ShkhRasheed @AbidSherAli یہودی ایجنٹ کو ہضم ہو جاتی ہے تم اُسے کھلا دو بدتمیز لڑکی</t>
  </si>
  <si>
    <t>948641111932841984</t>
  </si>
  <si>
    <t>43103.8222222</t>
  </si>
  <si>
    <t>9.48189397212e+17</t>
  </si>
  <si>
    <t>عید الفطر کی نماز صبح 8.30 بجے ضمیر احمد مرحوم لے آؤٹ میں ادا کی جائے گی.
خطیب الشيخ عبیداللہ خان محمدی حفظہ اللہ.
الداعی. جمعیت اہل حدیث شاہ پور. ضلع یادگیر کرناٹک.
رابطہ نمبر 9036541446. 9448414333.9731738057 https://t.co/s94oMEM3Cd</t>
  </si>
  <si>
    <t>1007616573203415040</t>
  </si>
  <si>
    <t>43266.5634954</t>
  </si>
  <si>
    <t>Taufeeq Ahmad</t>
  </si>
  <si>
    <t>1003074007099432960</t>
  </si>
  <si>
    <t>Taufeeq71200433</t>
  </si>
  <si>
    <t>Taufeeq</t>
  </si>
  <si>
    <t>43254.0284028</t>
  </si>
  <si>
    <t>Kandivali West, Mumbai</t>
  </si>
  <si>
    <t>فرانسیسی میگزین نے اسرائیل کے خلاف ایسی بات شائع کر دی کہ یہودی آگ بگولہ ہو گئے ،پڑھیے اہم خبر
https://t.co/wJ8C52OXND
@HassanNisar https://t.co/z2LGtS2Yr0</t>
  </si>
  <si>
    <t>43097.13448</t>
  </si>
  <si>
    <t>Kamran tariqi</t>
  </si>
  <si>
    <t>kamran_tariqi</t>
  </si>
  <si>
    <t>student</t>
  </si>
  <si>
    <t>3779</t>
  </si>
  <si>
    <t>43052.38353</t>
  </si>
  <si>
    <t>قادیانی تو ایسا مرتد ہے جس کی نسبت تمام علمائے کرام حرمین شریفین نے بالاتفاق تحریر فرمایا ہے کہ :من شک فی کفرہ فقد کفر ۳؎۔
جس نے اس کے کفر میں شک کیا وہ بھی کافر ہوگیا۔ — reading فتاویٰ رضویہ شریف از امام اہل سنت امام احمد رضا خان بریلوی رحمۃ اللّٰہ علیہ</t>
  </si>
  <si>
    <t>981577533853495296</t>
  </si>
  <si>
    <t>43194.7094329</t>
  </si>
  <si>
    <t>بنوں کی سرزمین پر عمران نیازی کنجر شرابی زنی اور یہودی ایجینٹ کو ایسا شکست دونگا کہ وہ زندگی بار وہ یاد رکےگا سابقہ وزیراعلی اکرام خان درانی</t>
  </si>
  <si>
    <t>1009033418460598016</t>
  </si>
  <si>
    <t>43270.4732407</t>
  </si>
  <si>
    <t>LakkiNews Official</t>
  </si>
  <si>
    <t>3072212054</t>
  </si>
  <si>
    <t>LakkiNews</t>
  </si>
  <si>
    <t>Taza Tareen Elaqai,Qomi,Bainul Aqwami News,Sports Aur Jobs K Liye Follow @LakkiNews  Send To 40404_x000D_
03341840404</t>
  </si>
  <si>
    <t>4270</t>
  </si>
  <si>
    <t>29794</t>
  </si>
  <si>
    <t>42074.0869444</t>
  </si>
  <si>
    <t>#Official Twitter Acount Lakki</t>
  </si>
  <si>
    <t>یہ کسی ہندو وکیل کے کتے نہلانے والا ثاقب نثار بقول مولوی خادم کے اب توہین عدالت تو بنتی ہے نہ  بہن یک اب خاموش کیوں ہو https://t.co/Uqqm2WSZHc</t>
  </si>
  <si>
    <t>950251605512933376</t>
  </si>
  <si>
    <t>43108.2663426</t>
  </si>
  <si>
    <t>🐅🐅باغی🐅🐅</t>
  </si>
  <si>
    <t>3493615216</t>
  </si>
  <si>
    <t>michaelhussain_</t>
  </si>
  <si>
    <t>ووٹ صرف محمد نوازشریف کا روک سکتےھو تو روک لو</t>
  </si>
  <si>
    <t>1321</t>
  </si>
  <si>
    <t>15098</t>
  </si>
  <si>
    <t>42246.7602662</t>
  </si>
  <si>
    <t xml:space="preserve">ازاد کشمیر میرا وطن </t>
  </si>
  <si>
    <t>جو کام دیوبندی اور اہل حدیث مل کر اتنے سالوں میں نہ کر سکے وہ آج خان نے اکیلے کر دیا۔ ساری قوم کو ایک دن میں وہابی بنا دیا۔</t>
  </si>
  <si>
    <t>1012360058510946048</t>
  </si>
  <si>
    <t>43279.6530208</t>
  </si>
  <si>
    <t>@way</t>
  </si>
  <si>
    <t>2163233544</t>
  </si>
  <si>
    <t>IHUBSH</t>
  </si>
  <si>
    <t>65815</t>
  </si>
  <si>
    <t>41576.7190972</t>
  </si>
  <si>
    <t>آمین۔ اللہ تعالی مجھے ہدایت نصیب کرے، مجھے حق کے راستہ پر چلنے کی توفیق فرمائے، مجھے اسلام کی زندگی اور ایمان کی موت دے۔ آمین https://t.co/PCUiD1ivsj</t>
  </si>
  <si>
    <t>43099.72453</t>
  </si>
  <si>
    <t>Malik Noor Hussain</t>
  </si>
  <si>
    <t>malik_noor56</t>
  </si>
  <si>
    <t>37026</t>
  </si>
  <si>
    <t>42707.4863</t>
  </si>
  <si>
    <t>@dridadahn شہد کی مکھی پر وحی ہونا صحاح ستہ نہیں قرآن میں صاف لکھ ہے۔ اور اب مسلمان کہتے ہیں انسان پر وحی نہیں ہو سکتی جبکہ شہد کی مکھی پر اب بھی ہو رہی ہے۔ جب خود کوئی آنکھ بند کر لے اور اعلان کر دے کہ سورج اب نہیں نکلتا تو کیا سورج نکلنا بند کر دے گا۔ یہی احمدی کہتے ہیں اس لیے کافر ۔</t>
  </si>
  <si>
    <t>993067938314899456</t>
  </si>
  <si>
    <t>43226.4169097</t>
  </si>
  <si>
    <t>9.93049106041e+17</t>
  </si>
  <si>
    <t>233829418.0</t>
  </si>
  <si>
    <t>dridadahn</t>
  </si>
  <si>
    <t>@ShkhRasheed @ImranKhanPTI دونوں پاکستان دشمن اور یہودی ایجنٹ ہیں</t>
  </si>
  <si>
    <t>948391376370139136</t>
  </si>
  <si>
    <t>43103.1330903</t>
  </si>
  <si>
    <t>9.48195095643e+17</t>
  </si>
  <si>
    <t>abbasbhatti PML,N SMT</t>
  </si>
  <si>
    <t>2430465712</t>
  </si>
  <si>
    <t>abbasbhattiPMLN</t>
  </si>
  <si>
    <t>Senior Karkun PML(N) Bahawal Nagar</t>
  </si>
  <si>
    <t>41721.3103125</t>
  </si>
  <si>
    <t>Bahawal Nagar</t>
  </si>
  <si>
    <t>شیعہ رافضیوں کی سہولت کار پاکستانی پارلیمنٹ پر اکثریت اہلسنت کاتحفظ  نہ کرنے اوربنیادی حقوق غضب کرنے پر  بے شمار لعنت</t>
  </si>
  <si>
    <t>954176915660820480</t>
  </si>
  <si>
    <t>43119.0981366</t>
  </si>
  <si>
    <t>@BabarAwanPK سعودی حکومت پاکستان میں یہودی طرزعمل کی مداخلت سے باز رھے انھیں یاد رھے شریف خاندان مجرم ھے پاکستان کا لہذا 👺😠👹</t>
  </si>
  <si>
    <t>43098.67898</t>
  </si>
  <si>
    <t>244619342</t>
  </si>
  <si>
    <t>BabarAwanPK</t>
  </si>
  <si>
    <t>Irfan Amed</t>
  </si>
  <si>
    <t>1142402941</t>
  </si>
  <si>
    <t>irafn_ahmed</t>
  </si>
  <si>
    <t>1612</t>
  </si>
  <si>
    <t>41307.53926</t>
  </si>
  <si>
    <t>@sajjadm328 @adnanCad اور کتوں کی پوجا عمران یہودی کرتا ہے کیونکہ وہ خود کتا ہے بقول زرداری
لعنت تمہاری گندی سوچ پر اور تمہارے کتے لیڈر پر جو بکاؤ عدلیہ اور بوٹوں کے بغیر کونسلر بھی نہیں بن سکتا</t>
  </si>
  <si>
    <t>983195003748077568</t>
  </si>
  <si>
    <t>43199.1728009</t>
  </si>
  <si>
    <t>9.83176103631e+17</t>
  </si>
  <si>
    <t>3871628999.0</t>
  </si>
  <si>
    <t>sajjadm328</t>
  </si>
  <si>
    <t>@R00mi1 مسلم يا غير مسلم نھيں ديكھنا. ديكھو كے روبوٹ كھيں احمدى يا قاديانى تو نھيں.</t>
  </si>
  <si>
    <t>43098.5105</t>
  </si>
  <si>
    <t>Truth for peace</t>
  </si>
  <si>
    <t>8.45E+17</t>
  </si>
  <si>
    <t>justtruth4peace</t>
  </si>
  <si>
    <t>#Writer#Thinker#AhmadiMuslim
Rt are not endorsement. LOVE FOR ALL HATRED FOR NONE.</t>
  </si>
  <si>
    <t>42818.7305</t>
  </si>
  <si>
    <t>@greenredchilly @DrAyeshaNaveed حرامی کی اولاد ۔۔۔ تیرا باپ کوئی یہودی ھے ۔۔ کتے اصل نام سے بکواس کر ۔۔۔ اگر کسی ایک باپ کی اولاد ھے</t>
  </si>
  <si>
    <t>956176863453503488</t>
  </si>
  <si>
    <t>43124.6169329</t>
  </si>
  <si>
    <t>9.56175900051e+17</t>
  </si>
  <si>
    <t>Basit Awan</t>
  </si>
  <si>
    <t>966704184</t>
  </si>
  <si>
    <t>basitawan11</t>
  </si>
  <si>
    <t>Member Centeral Executive Council Pmln Aj&amp;k</t>
  </si>
  <si>
    <t>41236.8195139</t>
  </si>
  <si>
    <t>@zahida_rahim @nwlsalim321 @Shaaaair بے شک قادیانی کافر ہیں ہمارا دین ہماری شریعت اور ہمارا آئین یہی کہتا ھے
اور اسلام سے اتنی نفرت ھے تو کم سے کم ملک کہ آئین کی ہی عزت کر لیں اب یہ نا کہئیے گا کہ اور کتنا مانتے ہیں آئین کو جو اسے مانیں آپ کا اپنا ایمان ھے میرا اپنا اور میں ان کو کافر مانتا ہوں آئین کی وجہ سے نہیں</t>
  </si>
  <si>
    <t>1036706072436899968</t>
  </si>
  <si>
    <t>43346.8352199</t>
  </si>
  <si>
    <t>1.03666789311e+18</t>
  </si>
  <si>
    <t>Captain Spyro</t>
  </si>
  <si>
    <t>1024925577944486016</t>
  </si>
  <si>
    <t>CaptainSpyro</t>
  </si>
  <si>
    <t>‏‏‏کوئی پتھر مارے تو اس کا جواب بھی پھولوں سے دو
مگر پھول اتنے ہوں کہ اس کی ساری قبر تک آجائیں۔۔۔۔۔۔۔۔۔۔۔۔۔۔۔۔۔۔۔۔۔۔۔۔۔
زہنی غلام
غدار
and
biryani lover 😍😍</t>
  </si>
  <si>
    <t>43314.3272454</t>
  </si>
  <si>
    <t>اسلام اعلیکم 
صبح کا سلام
اب بتاؤ! سائیکلوں والے کے بیٹے نے 52 ولاز دبئ میں کس طرح لیے</t>
  </si>
  <si>
    <t>43099.71529</t>
  </si>
  <si>
    <t>🇵🇰 Dr Anwar khan 🇵🇰</t>
  </si>
  <si>
    <t>125597161</t>
  </si>
  <si>
    <t>doctorkhan007</t>
  </si>
  <si>
    <t>Doctor | love Pakistan| Prince de Arms |Rts not endorsement</t>
  </si>
  <si>
    <t>40260.35753</t>
  </si>
  <si>
    <t>@KazmiTaimour @ImranKhanPTI ایک مسلمان دوسرا زانی یہودی نیازی مشرک۔</t>
  </si>
  <si>
    <t>1014224618096381952</t>
  </si>
  <si>
    <t>43284.7982176</t>
  </si>
  <si>
    <t>1.01421568294e+18</t>
  </si>
  <si>
    <t>9.61330684245e+17</t>
  </si>
  <si>
    <t>KazmiTaimour</t>
  </si>
  <si>
    <t>ہمارے گاوں کے مسلمانوں اور ہندووں کا بہترین رواج ہے کہ گھر میں پکنے والی پہلی روٹی ہندو کتے کو دیتے ہیں مسلمان مولوی کو</t>
  </si>
  <si>
    <t>983425243103596544</t>
  </si>
  <si>
    <t>43199.8081366</t>
  </si>
  <si>
    <t>چاچژ uTraĐi</t>
  </si>
  <si>
    <t>823096140</t>
  </si>
  <si>
    <t>ChacharAwais</t>
  </si>
  <si>
    <t>Smile is my power 💪#Sindhi #Socialist #Sportsman #Tealover  #Hydian    #KandhKoT_United 🏏🏆</t>
  </si>
  <si>
    <t>1466</t>
  </si>
  <si>
    <t>41166.4597801</t>
  </si>
  <si>
    <t xml:space="preserve">hyderabad sindh </t>
  </si>
  <si>
    <t>عالم دہر کے دجالی نظریات کا وہ پلید پیامی، نبوت کا جھوٹا دعویدار مرزا غلام قادیانی، شدید عذاب الہی میں مبتلا ہو کر تاریخ کی بھیانک ترین موت کا شکار ہو کر جہنم کو سدھارا😂</t>
  </si>
  <si>
    <t>957705864319774720</t>
  </si>
  <si>
    <t>43128.8361806</t>
  </si>
  <si>
    <t>ملک فہد 🇵🇰</t>
  </si>
  <si>
    <t>3884</t>
  </si>
  <si>
    <t>دڑو شہر میں ہونے والا خوفناک واقعی جس سے انسان تو کیا جانور بھی شرم سے پانی پانی ہوجائیں لعنت ہو اس شخص پر جس نے طاقت کے نشے میں پرکاش نامی ہندو لڑکے کی ریپ کی ویڈیو بنا کر وائرل کی ہے پی پی پی کی اعلی قیادت اور چیف جسٹس کو اس ظلم کے خلاف ایکشن لینا ہوگا https://t.co/l7YZGBkzx7</t>
  </si>
  <si>
    <t>981583317261799424</t>
  </si>
  <si>
    <t>43194.7253935</t>
  </si>
  <si>
    <t>Shahbaz Khan  شہباز غوری</t>
  </si>
  <si>
    <t>492487512</t>
  </si>
  <si>
    <t>ghori_shahbaz</t>
  </si>
  <si>
    <t>What i speak, i speak from my heart.</t>
  </si>
  <si>
    <t>3577</t>
  </si>
  <si>
    <t>40953.8207639</t>
  </si>
  <si>
    <t>Badin</t>
  </si>
  <si>
    <t>سنی ھوں گے شیعہ ھوں گے 
بریلوی ھوں گے مودودی ھوں گے 
فتوں کی مشنیں ھوں گئی 
منافقین کے سردار ھوں گے 
جوایک دوسرے کو کہتے رھے کافر کافر 
سب مل جل کر بیٹھے ھوں گے
#MMA_in_Lahore_Jalsa</t>
  </si>
  <si>
    <t>995652583820800000</t>
  </si>
  <si>
    <t>43233.5491667</t>
  </si>
  <si>
    <t>Usman Ch</t>
  </si>
  <si>
    <t>2950057544</t>
  </si>
  <si>
    <t>Usmaninsafian</t>
  </si>
  <si>
    <t>‏انصافین</t>
  </si>
  <si>
    <t>1247</t>
  </si>
  <si>
    <t>42002.4956134</t>
  </si>
  <si>
    <t>فوج مشرف کے دور میں بھی تھی ،زرداری کے دور میں بھی تھی ، لیکن اس دہشت کا خاتمہ کرنے کےلئے قدرت نے نواز شریف کا دور چُنا ۔۔ کراچی بدامنی کی آماجگاہ تھا،آج سُکھ کا سانس ہے ۔ 
اس معرکہ آراء کریڈٹ کو نواز شریف سے دور کرنا گویا بند آنکھوں سے کبوتر کا بلی سے چشم پوشی کرنے کے مترادف ہے</t>
  </si>
  <si>
    <t>1009739535297675008</t>
  </si>
  <si>
    <t>43272.4217477</t>
  </si>
  <si>
    <t>1.00973903227e+18</t>
  </si>
  <si>
    <t>1585694695.0</t>
  </si>
  <si>
    <t>Saulatferoz</t>
  </si>
  <si>
    <t>Saulat feroz</t>
  </si>
  <si>
    <t>1585694695</t>
  </si>
  <si>
    <t>5085</t>
  </si>
  <si>
    <t>41466.4945255</t>
  </si>
  <si>
    <t>کلمۃ الفصل ۔ غیر احمدی مسلمان ہیں یا کافر کا جواب ۔ حضرت مرزا بشیر احمد ایم اے رضی اللہ عنہ https://t.co/PRL6ZEUkI1</t>
  </si>
  <si>
    <t>952854616663785472</t>
  </si>
  <si>
    <t>43115.4492824</t>
  </si>
  <si>
    <t>4591</t>
  </si>
  <si>
    <t>@BaigRoufi @pfaruki @AleChishti @Kambakhtmari @MaryamNSharif بلکل ،نوازشریف کو چاھئے تھا کہ کسی عرب مسلمان کی بجائے کسی یہودی سے کوئ  E.MAIL  ھی کروا لیتا، بس کافی ۔ مسلمان کی سچی گواھی  بھی نہی چلتی یہاں، یہود کی چلتی ھے چاھے جھوٹی ھو۔ یہ واٹس عدلیہ ھے ڈکشنری مارکہ بنچ تھا</t>
  </si>
  <si>
    <t>43095.65251</t>
  </si>
  <si>
    <t>BaigRoufi</t>
  </si>
  <si>
    <t>8.67E+17</t>
  </si>
  <si>
    <t>20705</t>
  </si>
  <si>
    <t>حضرت انس ؓ سے روایت ہے کہ رسول اللہﷺ نے فرمایا: ’’اصفہان کے ستر ہزار یہودی دجال کی پیروی کریں گے ، جنھوں نے جسموں پر سبز چادریں لپٹی ہوں گی۔ ‘‘ (مسلم)
توثیق الحدیث :اخرجہ مسلم (2944)</t>
  </si>
  <si>
    <t>43098.09953</t>
  </si>
  <si>
    <t>Mushtaq Tarakai</t>
  </si>
  <si>
    <t>568111770</t>
  </si>
  <si>
    <t>mushtaqtarakai</t>
  </si>
  <si>
    <t>29345</t>
  </si>
  <si>
    <t>41030.37981</t>
  </si>
  <si>
    <t>#APConModelTownMassacre
آل پارٹی کانفرنس سے قادیانی لیگ کی نیندیں حرام ہو گئی ۔
بہت جلد پھانسی کے پھندے پر ہوں گے آل شریف۔</t>
  </si>
  <si>
    <t>948114017767362560</t>
  </si>
  <si>
    <t>43102.3677199</t>
  </si>
  <si>
    <t>886620634373140480</t>
  </si>
  <si>
    <t>11623</t>
  </si>
  <si>
    <t>11195</t>
  </si>
  <si>
    <t>20528</t>
  </si>
  <si>
    <t>42932.6783102</t>
  </si>
  <si>
    <t>@OfficialMqm @AtifRMian @aikhwaja @ImranRasul3 اس وقت احمدی کافر نہیں تھے بس اور کچھ بھی سمجھنا ہے تو تو اس کی زندگی میں اس نے پاکستان کو کتنے مفادات دیے اور کتنے نقصانات دیے بعد میں مجھے بھی بتانا اوکے</t>
  </si>
  <si>
    <t>1039490929323908992</t>
  </si>
  <si>
    <t>43354.5199653</t>
  </si>
  <si>
    <t>1.03888382035e+18</t>
  </si>
  <si>
    <t>560678690.0</t>
  </si>
  <si>
    <t>OfficialMqm</t>
  </si>
  <si>
    <t>Naeem Ahmad Sial</t>
  </si>
  <si>
    <t>991221044026408960</t>
  </si>
  <si>
    <t>NaeemAhmadSial4</t>
  </si>
  <si>
    <t>43221.3204514</t>
  </si>
  <si>
    <t>انتشاروالے بھی ہم سے ھی ھے
ہم نے دین کو تخت پہ لانا ہے اور ناموس رسالت کا تحفظ کرنا ہے اگرچہ لیڈر (علماءِاہل سنت میں سے )کوئی بھی ہو
ھمارے سرکا تاج ھے
یہی سنی تحریک نے سیکھایاگیاھے
ھم سبکا احترام کرتےھیں
الرٹ سنی نیوزمیڈیاسیل
خادم سنی تحریک ھے
یہ سبکے ساتھ ھے
بس مسلک رضا سے ھو</t>
  </si>
  <si>
    <t>43098.85999</t>
  </si>
  <si>
    <t>عمران خان کا کرشمہ
ایک ہی بوسے سے
پوری پٹواری قوم کو وہابی کردیا 😂
#Shukriya_khan</t>
  </si>
  <si>
    <t>1014072180097854976</t>
  </si>
  <si>
    <t>43284.3775694</t>
  </si>
  <si>
    <t>Mr 420</t>
  </si>
  <si>
    <t>4844809031</t>
  </si>
  <si>
    <t>ChBilal7866</t>
  </si>
  <si>
    <t>42394.3692361</t>
  </si>
  <si>
    <t>مسلمانوں کا صرف ایک فرقہ ایسا ہوگا جو حق پر ہوگا
اور
سارے فرقےوالےدعویدار ہیں کہ انکا فرقہ حق پر ہے
چاھے دیوبندی ہو شیعہ ہو سنی ہو یا بریلوی ہو
آج تک کسی سیاستدان کےفرقےپر بات نہی ہوئی
آج عمران کیوجہ سےانگریزوں(کافروں)کی طرز زندگی گزارنےوالا مسلمان بھی عمران پر فتوےلگا رہا</t>
  </si>
  <si>
    <t>1012422094792135040</t>
  </si>
  <si>
    <t>43279.8242014</t>
  </si>
  <si>
    <t>140067</t>
  </si>
  <si>
    <t>مرزائی قادیانی کے بعد
شیعہ شیعہ کافر کافر
کھیلنے میں کتنے دن باقی ہیں؟</t>
  </si>
  <si>
    <t>1038075351581314944</t>
  </si>
  <si>
    <t>43350.6137037</t>
  </si>
  <si>
    <t>۔بےرنگ پینتھر آفتاب عالم</t>
  </si>
  <si>
    <t>1006951164871627008</t>
  </si>
  <si>
    <t>saleem74941442</t>
  </si>
  <si>
    <t>زندگی میں دو لوگوں پر ضرور اعتبا کرنا ایک جو ہیدا نہیں ھوۓ دوسرا جو مر چکے ہیں زندگی شاندار گزرے گی</t>
  </si>
  <si>
    <t>1624</t>
  </si>
  <si>
    <t>15426</t>
  </si>
  <si>
    <t>43264.7273148</t>
  </si>
  <si>
    <t>شیعہ امام ۔۔عمران خان کو امام ضامن باندھ رھا ھے۔۔۔۔🤔 https://t.co/qdsmm2IEdO</t>
  </si>
  <si>
    <t>1013277045315587968</t>
  </si>
  <si>
    <t>43282.1834259</t>
  </si>
  <si>
    <t>madam_sarkar</t>
  </si>
  <si>
    <t>4026353595</t>
  </si>
  <si>
    <t>‏الحمدلله _____میں مسلمان ھوں</t>
  </si>
  <si>
    <t>2575</t>
  </si>
  <si>
    <t>42300.8235069</t>
  </si>
  <si>
    <t>@ArbabButt13 @tarunkumar006 @MKankunj @sahilvikas3 @IntolerantMano2 @satya100686 @MunnabhaiKpp @bpmishra109 @Hritesh_ @suniljha899 @The_SantuKr @skjyotish @Rz399 @Daamaad_Sharif @ShobiKh27259325 @AmjadHu77408340 @malik99sa یہ ھندو ھیں سالے حرامی</t>
  </si>
  <si>
    <t>981888899453681664</t>
  </si>
  <si>
    <t>43195.5686343</t>
  </si>
  <si>
    <t>9.8188647596e+17</t>
  </si>
  <si>
    <t>9.1364891207e+17</t>
  </si>
  <si>
    <t>ArbabButt13</t>
  </si>
  <si>
    <t>Baba Jogi</t>
  </si>
  <si>
    <t>978398506556837888</t>
  </si>
  <si>
    <t>Snake_Eater235</t>
  </si>
  <si>
    <t>43185.9369907</t>
  </si>
  <si>
    <t>السلام علیکم ورحمۃ اللہ وبرکاتہ
صبح بخیر
سنی کلینڈر
آج جمعۃ المبارک
10 ربیع الثانی 1439 ھجری
29 دسمبر 2017 عیسوی
15 پوہ 2074 بکرمی https://t.co/wgWqei7Ob2</t>
  </si>
  <si>
    <t>43098.3042</t>
  </si>
  <si>
    <t>Idara-fizan-ul-Quran</t>
  </si>
  <si>
    <t>3170896123</t>
  </si>
  <si>
    <t>FizanulQuran</t>
  </si>
  <si>
    <t>Follow Me</t>
  </si>
  <si>
    <t>42118.59515</t>
  </si>
  <si>
    <t>سن لو پٹواری
زعیم قادری نے 3500 ہزار بار نواز کو اور 1500 بار شہباز کو شکایت کی پر سنی نہیں گئی
اور پٹواری تم کس کھیت کی مولی ہو</t>
  </si>
  <si>
    <t>1009892295678877952</t>
  </si>
  <si>
    <t>43272.843287</t>
  </si>
  <si>
    <t>Rehan Ali afd</t>
  </si>
  <si>
    <t>902891626707775488</t>
  </si>
  <si>
    <t>RehanAl96064459</t>
  </si>
  <si>
    <t>teamisaaf</t>
  </si>
  <si>
    <t>1614</t>
  </si>
  <si>
    <t>2721</t>
  </si>
  <si>
    <t>42977.5776968</t>
  </si>
  <si>
    <t>Al Farwaniya, Kuwait</t>
  </si>
  <si>
    <t>جیو نے اسلام دشمن ڈرامے و فلمیں چلائی،امن کی آشا کے تماشے والے ڈرامے کئیے اور میر صاحب آپ نے فوج پر بھی جھوٹا الزام لگایا خود پر حملے کا، 
جیو نے
پاکستان کا مطلب کیا، لا الہ الا اللہ کے نعرے کو خود ساختہ اور خوشنما نعرہ میں بدلنے کیلئے کوشیش کی۔
@HamidMirPAK https://t.co/EP9d7VEc4J</t>
  </si>
  <si>
    <t>43099.73183</t>
  </si>
  <si>
    <t>2194</t>
  </si>
  <si>
    <t>@Iram_Ahmad_Khan @AamirLiaquat اس کنجر انسان کا کوئی دین ایمان نہیں۔ یہ رافضی شیعہ ہے اور شیعوں میں ہر حرام حلال ہے</t>
  </si>
  <si>
    <t>1009748789186449024</t>
  </si>
  <si>
    <t>43272.4472917</t>
  </si>
  <si>
    <t>1.00700984241e+18</t>
  </si>
  <si>
    <t>Suhail Iqbal</t>
  </si>
  <si>
    <t>161638853</t>
  </si>
  <si>
    <t>SuhailIqbal54</t>
  </si>
  <si>
    <t>2284</t>
  </si>
  <si>
    <t>40360.4486111</t>
  </si>
  <si>
    <t>@MubashirZaidi قادیانی متعہ پارٹی اب ایک ھوگئے کافر کافر شعیہ قادیانی دونوں کافر اپنی بیٹی کی خیر منا اس کو کتنی بار چودھا ھے متعے کی پیداوار</t>
  </si>
  <si>
    <t>1014393788981284992</t>
  </si>
  <si>
    <t>43285.2650463</t>
  </si>
  <si>
    <t>1.01419158268e+18</t>
  </si>
  <si>
    <t>2802</t>
  </si>
  <si>
    <t>4127</t>
  </si>
  <si>
    <t>مریم نواز کو چار کروڑ بانوے لاکھ ستتر ہزار روپے کے گفٹ ملے۔
اتنے کے گفٹ تو میا خلیفہ اور سنی لیونی کو بھی نہیں ملتے ہونگے اس کا لیول ان دونوں سے بھی کافی اوپر کا ہے</t>
  </si>
  <si>
    <t>1009795076887863040</t>
  </si>
  <si>
    <t>43272.5750231</t>
  </si>
  <si>
    <t>جب قیادت نحیف و لاغر اور  ٹی بی کی مریض ہو،
دشمن تصورِپاکستان کا مذاق اڑائیں اور اس کو دیوانے  کا خواب قرار دیں
لیکن قیادت فولادی حوصلے سے انگریز سامراج، ہندو، سکھ اور مسلم نیشنلسٹ جماعتوں کے گٹھ جوڑ کو شکست دینے کا آہنی عزم رکھتی ہو،
تو شکست کینہ پرور عیار دشمنوں کا مقدر ہوتی ہے https://t.co/TItTlHeaRs</t>
  </si>
  <si>
    <t>43098.73355</t>
  </si>
  <si>
    <t>Tahir Mahmood</t>
  </si>
  <si>
    <t>Tahir___Mahmood</t>
  </si>
  <si>
    <t>Nothing special, one among 6.5 billion humans on the earth.</t>
  </si>
  <si>
    <t>5350</t>
  </si>
  <si>
    <t>42686.67446</t>
  </si>
  <si>
    <t>Mianwali, Pakistsn</t>
  </si>
  <si>
    <t>@geonews_urdu یہ قادیانیوں کا ایجنٹ ہے بے غیرت دلال</t>
  </si>
  <si>
    <t>43089.79198</t>
  </si>
  <si>
    <t>9.42e+17</t>
  </si>
  <si>
    <t>KHAN11893441</t>
  </si>
  <si>
    <t>proud to be a #PAKISTANI💚
One slogan one trake ...
Go india go back🐕🏃‍♂️
#FreeKashmir 🍁</t>
  </si>
  <si>
    <t>4975.0</t>
  </si>
  <si>
    <t>439.0</t>
  </si>
  <si>
    <t>64.0</t>
  </si>
  <si>
    <t>43086.33686</t>
  </si>
  <si>
    <t>اگر بھارت نے اب کبھی پاکستان پہ حملہ کیا تو سِکھ  بھارت کو تباہ کر دیں گے۔ 
بھارتی سِکھوں نے بھارتی ہندوؤں کو... https://t.co/anTdCELV5A</t>
  </si>
  <si>
    <t>43097.62554</t>
  </si>
  <si>
    <t>24170</t>
  </si>
  <si>
    <t>42675.57354</t>
  </si>
  <si>
    <t>@ExpressNewsPK لعنت اللہ علیہم قائد اعظم شعیہ کافر تھا.</t>
  </si>
  <si>
    <t>43094.23227</t>
  </si>
  <si>
    <t>امام صاحب</t>
  </si>
  <si>
    <t>9.16e+17</t>
  </si>
  <si>
    <t>ananAshnA</t>
  </si>
  <si>
    <t>اصل حقائق کیا ہیں. ؟
اصلی حقیقتونہ  څه دی؟</t>
  </si>
  <si>
    <t>190.0</t>
  </si>
  <si>
    <t>30.0</t>
  </si>
  <si>
    <t>460.0</t>
  </si>
  <si>
    <t>43012.54978</t>
  </si>
  <si>
    <t>ارے یار !!!
یہ فیس بک والا یہودی زکر برگا کتے کا بچہ !! مطبل یہودی کا بچہ یعنی کتے کا بچہ دلا!
جاپانی دوست کی فیس بک آئی ڈی کا نک نیم جیسے ہی خوامخواہ جاپانی کراا!!!!ٹیییییییین اس کی آئی ڈی بھی بلاک ہوگئی !!
وہ اب مجھے گالیاں دے ری اے😂😂 https://t.co/kLeEXlgm8S</t>
  </si>
  <si>
    <t>963756259450093568</t>
  </si>
  <si>
    <t>43145.5320833</t>
  </si>
  <si>
    <t>الف</t>
  </si>
  <si>
    <t>63140843</t>
  </si>
  <si>
    <t>TOTOpi</t>
  </si>
  <si>
    <t>40030.5870949</t>
  </si>
  <si>
    <t>گستاخی معاف جب تک شیعہ کو کافر اور اور اتحاد ختم نہیں کیا جاتا تب تک سوشل میڈیا تحریک جاری رہے گی</t>
  </si>
  <si>
    <t>947887610546085888</t>
  </si>
  <si>
    <t>43101.7429514</t>
  </si>
  <si>
    <t>944984355272839168</t>
  </si>
  <si>
    <t>hassanReng</t>
  </si>
  <si>
    <t>43093.7315046</t>
  </si>
  <si>
    <t>عمران خان ایک سیاسی لیڈر 
وہ دعوت اسلامی مرکز گیا تو دیوبندی سے گالی کھائی - اس نے مولانا سمیع الحق کے مدرسوں کو فنڈز دیے تو اہل توشیع سے گالیاں کھائیں ۔۔۔۔
جب مولانا طارق جمیل سے ملاقات کی تو بریلویوں سے گالیاں پڑیں ۔۔۔۔</t>
  </si>
  <si>
    <t>1012790020586033024</t>
  </si>
  <si>
    <t>43280.8394907</t>
  </si>
  <si>
    <t>صحرائی عقاب</t>
  </si>
  <si>
    <t>447963638</t>
  </si>
  <si>
    <t>itsDesertEagle</t>
  </si>
  <si>
    <t>Social Media Activist - A Gentleman - Blessed مقررہوں،نہ واعظ ہوں،نہ شاعر ہوں میں لفظوں کا~زبان بس ساتھ دیتی ہے میں باتیں دل سے کرتا ہوں #صحرائیات ✍🏼</t>
  </si>
  <si>
    <t>13766</t>
  </si>
  <si>
    <t>37348</t>
  </si>
  <si>
    <t>40904.5524421</t>
  </si>
  <si>
    <t xml:space="preserve">🇵🇰🇬🇧🇧🇭 </t>
  </si>
  <si>
    <t>@Shahid24248 @UmarCheema1 @AtifRMian کیونکہ وہ ہندو پاکستان کا غدار نہیں۔ قادیانی اپنے علاوہ سب کو کافر سمجھتے اور غیر مسلم ہو کر اسلام کا لبادہ اوڑھنے کی کوشش کرتے ہیں۔پاکستان کے آئن کے غدار ہیں</t>
  </si>
  <si>
    <t>1036558666151939968</t>
  </si>
  <si>
    <t>43346.4284491</t>
  </si>
  <si>
    <t>1.03650566032e+18</t>
  </si>
  <si>
    <t>2862504920.0</t>
  </si>
  <si>
    <t>Shahid24248</t>
  </si>
  <si>
    <t>Midrar ul Haq</t>
  </si>
  <si>
    <t>3069873328</t>
  </si>
  <si>
    <t>MidrarH</t>
  </si>
  <si>
    <t>42067.5323611</t>
  </si>
  <si>
    <t>@ranjha001 چلو شکر ہے آپ نے پہلے والے NRO تو تسلیم کر لئے آپ اسلام قبول کرنے کے قریب ہیں تھوڑی ہمت اور کریں
حق حق</t>
  </si>
  <si>
    <t>43099.68188</t>
  </si>
  <si>
    <t>Commentator</t>
  </si>
  <si>
    <t>566865257</t>
  </si>
  <si>
    <t>RealTarar</t>
  </si>
  <si>
    <t>| Love IK |پٹواری اور ملحد دور رہیں ورنہ برنول ہاتھ میں رکھیں۔</t>
  </si>
  <si>
    <t>2409</t>
  </si>
  <si>
    <t>41029.13212</t>
  </si>
  <si>
    <t>قادیانیوں کا مقصد صرف حب رسول ص آپ کے دلوں سے نکلنا ہے کیوں کہ الله کو تو یہودی اور نصرانی بھی مانتے ہیں، یہ محمّد مصطفیٰ کی محبت کے دشمن ہیں جو آپ کے دل میں ہے.
#WorldMentalHealthDay #FaisalRazaAbidi #CPECchangingBalochistan #ISPR #Ahmadiyya</t>
  </si>
  <si>
    <t>1049942855274381056</t>
  </si>
  <si>
    <t>43383.3617824</t>
  </si>
  <si>
    <t>794101794301419520</t>
  </si>
  <si>
    <t>Hamza_Jadon</t>
  </si>
  <si>
    <t>I Hate Bio😠</t>
  </si>
  <si>
    <t>498</t>
  </si>
  <si>
    <t>42677.3749537</t>
  </si>
  <si>
    <t>ایک یہ تھا کہ احمدی ہمیں کافر کہتے ہیں ۔ ختم نبوت پر ایمان نہیں رکھتے یہ  نعوذ باللہ منکر رسول اللہ صلعم کے ۔قومی اسمبلی نے ان کو کافر قرار دیا تھا ۔ اسمبلی میں کیا ہوا تھا کسی کو نہیں پتا ۔ اس لئے آپ سب ہمارا عقیدہ کیا ہے ان معصوموں کو بتایا تو کریں ۔ 
https://t.co/fCTgovmHvw</t>
  </si>
  <si>
    <t>1039248922353586048</t>
  </si>
  <si>
    <t>43353.8521528</t>
  </si>
  <si>
    <t>Amir Maqbool Ahmed</t>
  </si>
  <si>
    <t>177480021</t>
  </si>
  <si>
    <t>amirm_ahmed</t>
  </si>
  <si>
    <t>A Norwegian Ahmadi Muslim working as Chief. Engineer. Married.</t>
  </si>
  <si>
    <t>6910</t>
  </si>
  <si>
    <t>40402.2878356</t>
  </si>
  <si>
    <t>Oslo, Norway</t>
  </si>
  <si>
    <t>لعنت پارلیمنٹ پر ، لعنت ، لعنت بھیجتا ہوں پارلیمنٹ پر ، عمران خان شیعہ ہو گیا</t>
  </si>
  <si>
    <t>953666075622825984</t>
  </si>
  <si>
    <t>43117.6884838</t>
  </si>
  <si>
    <t>‏‏‏‏‏‏‏‏‏‏‏‏‏‏‏‏‏‏‏‏‏‏‏‏‏‏‏‏‏‏‏‏‏‏‏‏‏یہاں سمجھدار ؟، ‎‎‎‎‎دہشتگردوں کے اینٹی بایئوٹک ‎‎‎‎‎‎‎‎‎‎‎‎‎‎‎‎‎‎#ٹیکا ،عین تسلّی بخش لگایا جاتا ہے ۔</t>
  </si>
  <si>
    <t>6412</t>
  </si>
  <si>
    <t>37784</t>
  </si>
  <si>
    <t>ابو لہب۔
"۔۔ابو لہب کے ذکر میں علاوہ دشمن رسول اللہ صلعم کے مسیح موعود ع کے دشمن بھی مراد ہیں اور یہ تفسیر اس الہام کے ذریعے کھلی ہے جو۔۔براھین احمدیہ میں درج ہے۔۔"
حضرت مسیح موعود علیہ السلام۔
#Ahmadiyya 
#JalsaUK #JalsaCanada 
#میرا_نام_پوچھو_تو_میں_احمدی_ہوں https://t.co/BTxoeJDmUD</t>
  </si>
  <si>
    <t>1045278655067431040</t>
  </si>
  <si>
    <t>43370.4910417</t>
  </si>
  <si>
    <t>MBUDDMA</t>
  </si>
  <si>
    <t>41909.7123611</t>
  </si>
  <si>
    <t>@RaiWaheedkharl1 @maqsoodrsheikh نیا پاکستان بن گیا
عدالت پہ حملہ کرنےوالا وزیر اعظم پاکستان
ختمِ نبوت قانون میں ترمیم کرنےوالا وزیر  ن لیگی
ختمِ نبوت پہ سیاست کرنےوالوں نےقادیانی کو مشیر مقرر کرلیا
لندن میں مسلمان مئیر مقرر
مسلمان ملک میں بدھ مت والا بھی سڑک بنا سکتا ہے۔ قادیانی نہیں۔ہمیں پاگل کتے نے کاٹا ہے</t>
  </si>
  <si>
    <t>1037121700566102016</t>
  </si>
  <si>
    <t>43347.9821296</t>
  </si>
  <si>
    <t>1.03695272732e+18</t>
  </si>
  <si>
    <t>8.75320434329e+17</t>
  </si>
  <si>
    <t>Khan</t>
  </si>
  <si>
    <t>1006524417730662016</t>
  </si>
  <si>
    <t>Khan09017561</t>
  </si>
  <si>
    <t>43263.5497222</t>
  </si>
  <si>
    <t>احمدی بھی اتنے مسلمان ہیں جتنے دیوبندی اور وہابی مسلمان ہیں ۔ایک مسلمان تو دوسرا کافر کیوں https://t.co/jCOBC8Tj3S</t>
  </si>
  <si>
    <t>1006532227491131008</t>
  </si>
  <si>
    <t>43263.5712731</t>
  </si>
  <si>
    <t>Third Umpire​</t>
  </si>
  <si>
    <t>3423776834</t>
  </si>
  <si>
    <t>‏‏Peaceful Muslim,love every religion except that terrorists have. 
Wahhabism=Zionism 
learn Islam from Family of Muhammad ASW</t>
  </si>
  <si>
    <t>25734</t>
  </si>
  <si>
    <t>42249.3413079</t>
  </si>
  <si>
    <t>قادیانی کل بھی کافر تھا آج بھی کافر ہے اور قیامت تک کافر رہے گا اور جو ان کا حمایتی وہ بھی کافر</t>
  </si>
  <si>
    <t>1023637404253671040</t>
  </si>
  <si>
    <t>43310.7725694</t>
  </si>
  <si>
    <t>حافظ محمد عمران ظہور یTLP</t>
  </si>
  <si>
    <t>1002222590533014016</t>
  </si>
  <si>
    <t>ImeanTlp</t>
  </si>
  <si>
    <t>‏دیکھو دیکھو کون آیا محمد عربی کادیں آیا تاجدار ختم نبوت زندہ باد زندہ باد زندہ باد</t>
  </si>
  <si>
    <t>43251.6789352</t>
  </si>
  <si>
    <t>@Armghaan13 @Shafiquemedicos لیکن کیونکہ قادیانی اب نسلاً مرتد ہیں اس لئے میرا ذاتی خیال ہے کے شائد ان کو تبلیغ کرنی چاہئے علماء کو پتہ ہو گا اس بات کا میرا علم نہیں ہے لیکن اگر کوئی مسلمان سے مرتد ہو تو وہ قتل کیا جائے گا مرزا قادیانی کو اگر قتل کر دیا جاتا تو یہ فتنہ وہیں ختم ہو جاتا.</t>
  </si>
  <si>
    <t>959397670145097728</t>
  </si>
  <si>
    <t>43133.5046644</t>
  </si>
  <si>
    <t>ترک صدر رجب طیب ایردوان نے کہا ہے کہ سنی یا شیعہ نام کا کوئی دین نہیں، ہمارا ایک ہی دین ہے جو کہ اسلام ہے۔</t>
  </si>
  <si>
    <t>43099.68463</t>
  </si>
  <si>
    <t>Malik Jahangir</t>
  </si>
  <si>
    <t>MalikJa15529445</t>
  </si>
  <si>
    <t>43097.94319</t>
  </si>
  <si>
    <t>عمران خان پر شرک  کے فتوے 😠
ایک بار ایک صحافی نے قائداعظم محمد علی جناح سے کہا کہ 
"مسٹر جناح میں آپ کو ووٹ نہیں دوں گا کیونکہ آپ شعیہ ہیں" 
یہ سن کر قائد بے اختیار مسکرا دیے اور بولے
"گاندھی کو دے دو، وہ سنی ہے"</t>
  </si>
  <si>
    <t>1014551253215515008</t>
  </si>
  <si>
    <t>43285.6995602</t>
  </si>
  <si>
    <t>Parvez Masoom</t>
  </si>
  <si>
    <t>3237316669</t>
  </si>
  <si>
    <t>Parvez_Masoom</t>
  </si>
  <si>
    <t>Rts not Endorsement | Pakistani |Teacher | CS Graduate | Foodie |
Insafian |     
Team Green_Oasis | #TeamIk</t>
  </si>
  <si>
    <t>1655</t>
  </si>
  <si>
    <t>39566</t>
  </si>
  <si>
    <t>42160.8864352</t>
  </si>
  <si>
    <t>@IamTeamIK لعنت ہو تم پر  تمھارے اس تقریر پر۔ شرم کرو ، تم امریکہ کو بڑا طاقت مانتے ہو۔ 
بڑا طاقت اللہ کے پاس ہے۔  یہ ہر مسلمان کا یقین ہونا چاہئے۔</t>
  </si>
  <si>
    <t>948898962911657984</t>
  </si>
  <si>
    <t>43104.5337616</t>
  </si>
  <si>
    <t>9.48894893321e+17</t>
  </si>
  <si>
    <t>Hakim</t>
  </si>
  <si>
    <t>947822701296660480</t>
  </si>
  <si>
    <t>Hakim56440246</t>
  </si>
  <si>
    <t>43101.5638426</t>
  </si>
  <si>
    <t>@AmjZ8 عقائد کا فیصلہ اگر پارلیمنٹ میں ہی ہونا ہے تو پھر ایران کی پارلیمنٹ سنی حضرات کو اور پاکستان کی پارلیمنٹ شیعہ حضرات کو کافر قرار دے سکتی ہے. نبی ص آپ اکیلے کے نہیں ہیں. آپ جیسے لوگوں کا مسئلہ ہی یہ ہے خدا اور نبی کو اپنی ملکیت بنا لیتے ہیں. اور کسی اور کا حق تسلیم نہیں کرتے.</t>
  </si>
  <si>
    <t>1039056766565212032</t>
  </si>
  <si>
    <t>43353.3218981</t>
  </si>
  <si>
    <t>1.03905608244e+18</t>
  </si>
  <si>
    <t>1.02251688516e+18</t>
  </si>
  <si>
    <t>@ShafiqueArajput شفیق صاحب آپکی بات سے بلکل اتفاق کرتا ہوں کہ ووٹ تو نواز شریف کے نام اور نظریے ہی کو ملنا ھے اور ہم نے انشاللہ دینا بھی ھے،لیکن زعیم قادری جیسے لوگوں نے پارٹی کے لیے بہت سٹرگل کیا ھے ،ان کی بات کیوں نہیں سنی جاتی۔۔؟</t>
  </si>
  <si>
    <t>1009892777017201024</t>
  </si>
  <si>
    <t>43272.8446181</t>
  </si>
  <si>
    <t>1.00984484876e+18</t>
  </si>
  <si>
    <t>Controversial Rule Of Law📙💦</t>
  </si>
  <si>
    <t>950263616464355328</t>
  </si>
  <si>
    <t>neesho51</t>
  </si>
  <si>
    <t>POP-power of public</t>
  </si>
  <si>
    <t>43108.2994792</t>
  </si>
  <si>
    <t>faislabad</t>
  </si>
  <si>
    <t>@Moon_Of_Nights @Khantigerforce @ImranKhanPTI شعیہ اگر کافر ھے تو خان بھی تو یہودی ھے نا
اور وہی یہودی آپکا وزیراعظم بھی کیوں رہتے ہو پھر اس ملک میں؟</t>
  </si>
  <si>
    <t>1026671296111955968</t>
  </si>
  <si>
    <t>43319.1445139</t>
  </si>
  <si>
    <t>1.02614059224e+18</t>
  </si>
  <si>
    <t>2312000222.0</t>
  </si>
  <si>
    <t>Moon_Of_Nights</t>
  </si>
  <si>
    <t>Bilal Hussain</t>
  </si>
  <si>
    <t>403344858</t>
  </si>
  <si>
    <t>Royal_PK</t>
  </si>
  <si>
    <t>‏‏اسیب زدہ گھر کا وہ در ھوں محسن.....دیمک کی طرح کھا گئی جسے دستک کی تمنا....#Janooni</t>
  </si>
  <si>
    <t>21453</t>
  </si>
  <si>
    <t>40849.4674306</t>
  </si>
  <si>
    <t>عبادت گاہوں کے بعد ثقافتی مراکز بھی شیعہ سنی ہوگئے ماشااللہ 
#KabulAttack</t>
  </si>
  <si>
    <t>43098.3486</t>
  </si>
  <si>
    <t>Abdullah Malik</t>
  </si>
  <si>
    <t>1530201787</t>
  </si>
  <si>
    <t>AbdullahMalikJ</t>
  </si>
  <si>
    <t>Journalist(Certified Muslim) at Dailytimes,https://t.co/Loh56Tw6mY, @pakistan_saga working on Militancy,Minorites,Cultures &amp; Human rights in KP, FATA &amp; Baluchistan.</t>
  </si>
  <si>
    <t>1790</t>
  </si>
  <si>
    <t>9334</t>
  </si>
  <si>
    <t>41444.35125</t>
  </si>
  <si>
    <t>سمجھیں پاکستان میں مسجدوں مزاروں امامبارگاہوں پر حملے کیوں ہوتے ہیں۔ اس تکفیری وہابی سوچ کیوجہ سے
#Shiagenocide https://t.co/sIiB4aY3MH</t>
  </si>
  <si>
    <t>43089.00759</t>
  </si>
  <si>
    <t>11791</t>
  </si>
  <si>
    <t>40877.73315</t>
  </si>
  <si>
    <t>@EParray قادیانی منافق نہیں کافر اور مرتد ہیں بلکہ اس کائنات کے بدترین کافر ہیں</t>
  </si>
  <si>
    <t>983298644244881408</t>
  </si>
  <si>
    <t>43199.4587963</t>
  </si>
  <si>
    <t>@ImranKhanPTI @ArifAlvi موجودہ @ImranKhanPTI حکومت کے آتے ہی بلوچستان میں تبدیلی آگئی ہے۔۔ ۔ شیعہ زائرین کو پروٹوکول دینا اور بلوچستان کے حاجیوں​ کو واپسی پر کراچی میں اتار کر بس کے ذریعے کوئٹہ بھیجنا۔۔ ۔ شیعہ زائرین کے لئے کوئٹہ سے تفتان تک روڈ بلاک۔۔ ۔ مقامی افراد کو کئی گھنٹے روکنا۔۔ ۔ سراسر ظلم</t>
  </si>
  <si>
    <t>1039399213216322048</t>
  </si>
  <si>
    <t>43354.266875</t>
  </si>
  <si>
    <t>1.03915715616e+18</t>
  </si>
  <si>
    <t>Ali Faisal Khan</t>
  </si>
  <si>
    <t>865660983762534400</t>
  </si>
  <si>
    <t>FaisalKhanCI</t>
  </si>
  <si>
    <t>To Wander in the Fields of Flowers Pull the Thorns from Your 💓. (Rumi)
TMQ, PAT 🇭🇺 Worker and Social Activist.
FOLLOW @TahirulQadri</t>
  </si>
  <si>
    <t>2124</t>
  </si>
  <si>
    <t>42874.8406944</t>
  </si>
  <si>
    <t>Dalbandin, Pakistan</t>
  </si>
  <si>
    <t>کفر کی حکومت چل سکتی ہے مگر ظلم کی نہیں (مولا علیؑ)
بحرین میںآل خلیفہ کی ستمگر حکومت نے ایک اور شیعہ عالم دین شيخ محمود العالی کو آيت الله شيخ عيسٰی قاسم کے ساتھ اظہار یکجہتی کے الزام میں گرفتار کر لیا https://t.co/G6A568Ub37</t>
  </si>
  <si>
    <t>949371487420633088</t>
  </si>
  <si>
    <t>43105.8376736</t>
  </si>
  <si>
    <t>یہ قاری تو ایسا ہے کہ جب اِس زاکر نالائق کے خلاف کوئی بات نہیں سن سکتا تو نبی کی شان میں گستاخی کررہا ہے یہ شخص تو یہ اُسکا دفاع کررہا ہے لعنت ہو۔۔۔ وہابی ہوتے ہیں ہی گستاخ.
@AamirLiaquat #MainNahiHaaronga https://t.co/SJ8UrqNUuu</t>
  </si>
  <si>
    <t>1001077410228572032</t>
  </si>
  <si>
    <t>43248.5188426</t>
  </si>
  <si>
    <t>MohummedYasirHashmi</t>
  </si>
  <si>
    <t>750302371129982976</t>
  </si>
  <si>
    <t>iamyasirhashmi</t>
  </si>
  <si>
    <t>I love Allah and his beloved Prophet and proud to be a muslim.Dying heart of Aamir Liaquat Hussain Fan and i m model and love to recite naat Sharif..</t>
  </si>
  <si>
    <t>1568</t>
  </si>
  <si>
    <t>42556.5115741</t>
  </si>
  <si>
    <t>اتنے بڑے عالم بنے کے اپنے وقت کے سب سے بڑے عالم ٹھہرے خلیفہ وقت ملنے آتا کسی مسلمان نے یہ طعنے نہیں دیا یہ تو کل کا ڈکیت تھا آج اولیا اللہ عالم بن گیا 
عمران خان کا ایک دور جہالت تھا اس نے توبہ کی اللہ نے ہدایت کے دروازے کھول دیے</t>
  </si>
  <si>
    <t>948970467091722240</t>
  </si>
  <si>
    <t>43104.7310764</t>
  </si>
  <si>
    <t>ایم ڈی رَحـــمـــٰن</t>
  </si>
  <si>
    <t>2877678896</t>
  </si>
  <si>
    <t>DawoodViews</t>
  </si>
  <si>
    <t>#CricketLover ⚡ #Pakistani
🇵🇰🇵🇰🇵🇰🇵🇰🇵🇰🇵🇰🇵🇰🇵🇰🇵🇰🇵🇰🇵🇰</t>
  </si>
  <si>
    <t>41938.1238426</t>
  </si>
  <si>
    <t>@Uzair_Afaq کافر کافر شیعہ کافر
سعودیہ کے دشمن شیعہ کافر
😂😂😂</t>
  </si>
  <si>
    <t>982772044654956544</t>
  </si>
  <si>
    <t>43198.0056597</t>
  </si>
  <si>
    <t>9.82769364201e+17</t>
  </si>
  <si>
    <t>226930925.0</t>
  </si>
  <si>
    <t>Uzair_Afaq</t>
  </si>
  <si>
    <t>9943</t>
  </si>
  <si>
    <t>183273</t>
  </si>
  <si>
    <t>@Xadeejournalist @HamidMirPAK @MJibranNasir میں ہوتا تو اس کتے کو گولی مار دیتا ۔شیعہ کی گندی نسل ۔</t>
  </si>
  <si>
    <t>1013867606569299968</t>
  </si>
  <si>
    <t>43283.8130556</t>
  </si>
  <si>
    <t>1.0137954779e+18</t>
  </si>
  <si>
    <t>majidkhan khanmajid</t>
  </si>
  <si>
    <t>1010761692786065024</t>
  </si>
  <si>
    <t>majidkhankhanm7</t>
  </si>
  <si>
    <t>43275.2423727</t>
  </si>
  <si>
    <t>@Sajid_mehmoo مطلب شعیہ اور ۔ دیوبندی بھی حرامی اور کافر ھوے۔
باقی کون بچ گیا۔؟
بریلوی؟   دعوت اسلامی والے ۔ 
ان مین سے کون کافر ھے؟</t>
  </si>
  <si>
    <t>1035949299614580992</t>
  </si>
  <si>
    <t>43344.7469213</t>
  </si>
  <si>
    <t>1.03594838911e+18</t>
  </si>
  <si>
    <t>1933573940.0</t>
  </si>
  <si>
    <t>sawamijee</t>
  </si>
  <si>
    <t>‏‏‏‏‏‏مزھب کی تبدیلی کا با اعتماد ادارہ#
کالے علم کی کاٹ و پلٹ کا ماھر#
محبوب۔ شوھر اپ کے قدمون مین#
تپسیا کرواین۔ چیتا کو اگ لگواین#
#انڈیا</t>
  </si>
  <si>
    <t>27351</t>
  </si>
  <si>
    <t>Maharashtra, India</t>
  </si>
  <si>
    <t>ان سب اور فضلو سمیت سب پر لعنت بھیجتا ھوں
جو ہم باہر رہنے والوں خو یہودی لابی کہ رھے ہیں۔
اللہ تعالی توانوں چکے https://t.co/UzytalNn90</t>
  </si>
  <si>
    <t>984657155931492352</t>
  </si>
  <si>
    <t>43203.2075694</t>
  </si>
  <si>
    <t>WaQaR  wArAicH</t>
  </si>
  <si>
    <t>3108471167</t>
  </si>
  <si>
    <t>WaWaraich</t>
  </si>
  <si>
    <t>‏‏‏‏‏‏‏‏‏‏‏‏‏‏‏‏‏‏‏‏‏‏‏‏‏‏‏‏‏‏‏اُٹھ شاہ حُسینا ویکھ لے اسّی بدلی بیٹھے بھیس                   
         ساڈی جِند نمانی کُوکدی اسی رُلّ گئے وِچّ پردیس</t>
  </si>
  <si>
    <t>45328</t>
  </si>
  <si>
    <t>42086.8372222</t>
  </si>
  <si>
    <t>r_symb</t>
  </si>
  <si>
    <t>r_insult</t>
  </si>
  <si>
    <t>r_att</t>
  </si>
  <si>
    <t>not-hate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</si>
</sst>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 x14ac:knownFonts="1">
    <font>
      <sz val="11"/>
      <color rgb="FF000000"/>
      <name val="Calibri"/>
      <family val="2"/>
      <charset val="1"/>
    </font>
    <font>
      <sz val="11"/>
      <color rgb="FF000000"/>
      <name val="Tahoma"/>
      <family val="2"/>
    </font>
    <font>
      <u/>
      <sz val="11"/>
      <color rgb="FF0000FF"/>
      <name val="Calibri"/>
      <family val="2"/>
      <charset val="1"/>
    </font>
    <font>
      <u/>
      <sz val="11"/>
      <color rgb="FF0563C1"/>
      <name val="Calibri"/>
      <family val="2"/>
      <charset val="1"/>
    </font>
  </fonts>
  <fills count="3">
    <fill>
      <patternFill patternType="none"/>
    </fill>
    <fill>
      <patternFill patternType="gray125"/>
    </fill>
    <fill>
      <patternFill patternType="solid">
        <fgColor rgb="FFDA9694"/>
        <bgColor rgb="FFFF99CC"/>
      </patternFill>
    </fill>
  </fills>
  <borders count="1">
    <border>
      <left/>
      <right/>
      <top/>
      <bottom/>
      <diagonal/>
    </border>
  </borders>
  <cellStyleXfs count="2">
    <xf numFmtId="0" fontId="0" fillId="0" borderId="0"/>
    <xf numFmtId="0" fontId="3" fillId="0" borderId="0" applyBorder="0" applyProtection="0"/>
  </cellStyleXfs>
  <cellXfs count="15">
    <xf numFmtId="0" fontId="0" fillId="0" borderId="0" xfId="0"/>
    <xf numFmtId="0" fontId="0" fillId="0" borderId="0" xfId="0" applyAlignment="1">
      <alignment wrapText="1"/>
    </xf>
    <xf numFmtId="0" fontId="0" fillId="2" borderId="0" xfId="0" applyFont="1" applyFill="1" applyBorder="1"/>
    <xf numFmtId="0" fontId="0" fillId="2" borderId="0" xfId="0" applyFont="1" applyFill="1" applyBorder="1" applyAlignment="1">
      <alignment wrapText="1"/>
    </xf>
    <xf numFmtId="0" fontId="0" fillId="0" borderId="0" xfId="0" applyFont="1" applyBorder="1"/>
    <xf numFmtId="0" fontId="0" fillId="2" borderId="0" xfId="0" applyFont="1" applyFill="1" applyBorder="1" applyAlignment="1">
      <alignment vertical="top" wrapText="1"/>
    </xf>
    <xf numFmtId="49" fontId="0" fillId="2" borderId="0" xfId="0" applyNumberFormat="1" applyFont="1" applyFill="1" applyBorder="1" applyAlignment="1">
      <alignment wrapText="1"/>
    </xf>
    <xf numFmtId="49" fontId="0" fillId="2" borderId="0" xfId="0" applyNumberFormat="1" applyFont="1" applyFill="1" applyBorder="1" applyAlignment="1"/>
    <xf numFmtId="49" fontId="0" fillId="2" borderId="0" xfId="0" applyNumberFormat="1" applyFont="1" applyFill="1" applyBorder="1" applyAlignment="1">
      <alignment vertical="top" wrapText="1"/>
    </xf>
    <xf numFmtId="22" fontId="0" fillId="2" borderId="0" xfId="0" applyNumberFormat="1" applyFont="1" applyFill="1" applyBorder="1"/>
    <xf numFmtId="0" fontId="1" fillId="2" borderId="0" xfId="0" applyFont="1" applyFill="1" applyBorder="1" applyAlignment="1">
      <alignment wrapText="1"/>
    </xf>
    <xf numFmtId="0" fontId="2" fillId="2" borderId="0" xfId="1" applyFont="1" applyFill="1" applyBorder="1" applyAlignment="1" applyProtection="1">
      <alignment vertical="top" wrapText="1"/>
    </xf>
    <xf numFmtId="0" fontId="2" fillId="2" borderId="0" xfId="1" applyFont="1" applyFill="1" applyBorder="1" applyAlignment="1" applyProtection="1"/>
    <xf numFmtId="164" fontId="0" fillId="2" borderId="0" xfId="0" applyNumberFormat="1" applyFont="1" applyFill="1" applyBorder="1"/>
    <xf numFmtId="0" fontId="2" fillId="2" borderId="0" xfId="1" applyFont="1" applyFill="1" applyBorder="1" applyAlignment="1" applyProtection="1">
      <alignment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DA9694"/>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co/05Obmar9cV%20Punjab%20University%0A%20%20&#8207;M.A%20%20Political%20Science%0ALaw%20Graduate%20from%20UoP%0AParticipation%20in%20Local%20Body%20Election%20in%202015%0AFollow%20politics" TargetMode="External"/><Relationship Id="rId3" Type="http://schemas.openxmlformats.org/officeDocument/2006/relationships/hyperlink" Target="https://t.co/lYmqpE0Ldr%20https:/t.co/4U84z3Lt8K%20POLITICAL%20SCIENCE" TargetMode="External"/><Relationship Id="rId7" Type="http://schemas.openxmlformats.org/officeDocument/2006/relationships/hyperlink" Target="https://t.co/h8M49xUIUY" TargetMode="External"/><Relationship Id="rId2" Type="http://schemas.openxmlformats.org/officeDocument/2006/relationships/hyperlink" Target="https://t.co/jrkgdf4FyZ" TargetMode="External"/><Relationship Id="rId1" Type="http://schemas.openxmlformats.org/officeDocument/2006/relationships/hyperlink" Target="https://t.co/a6Ou3KgIBh%20-%20&#1711;&#1604;&#1711;&#1578;%20&#1605;&#1740;&#1722;%20&#1588;&#1740;&#1593;&#1729;%20&#1585;&#1729;&#1606;&#1605;&#1575;&#1572;&#1722;%20&#1662;&#1585;%20&#1581;&#1605;&#1604;&#1608;&#1722;%20&#1705;&#1575;%20&#1582;&#1583;&#1588;&#1729;&#1548;&#1587;&#1740;&#1705;&#1608;&#1585;&#1657;&#1740;%20&#1575;&#1583;&#1575;&#1585;&#1608;&#1722;%20&#1606;&#1746;%20&#1570;&#1711;&#1575;&#1729;%20&#1705;&#1585;&#1583;&#1740;&#1575;%20https:/t.co/GD3aWwAr3F%20https:/t.co/nljJxpp2Fo" TargetMode="External"/><Relationship Id="rId6" Type="http://schemas.openxmlformats.org/officeDocument/2006/relationships/hyperlink" Target="https://t.co/a6Ou3KgIBh%20-%20&#1575;&#1601;&#1594;&#1575;&#1606;&#1587;&#1578;&#1575;&#1606;%20&#1705;&#1746;%20&#1588;&#1740;&#1593;&#1729;%20&#1575;&#1705;&#1579;&#1585;&#1740;&#1578;&#1740;%20&#1593;&#1604;&#1575;&#1602;&#1746;%20&#1726;&#1585;&#1575;&#1578;%20&#1605;&#1740;&#1722;%20&#1576;&#1605;%20&#1583;&#1726;&#1605;&#1575;&#1705;&#1729;&#1548;%205%20&#1588;&#1729;&#1740;&#1583;%2020%20&#1586;&#1582;&#1605;&#1740;%20https:/t.co/PxcSngCuPC%20https:/t.co/HAiFdpquNo" TargetMode="External"/><Relationship Id="rId5" Type="http://schemas.openxmlformats.org/officeDocument/2006/relationships/hyperlink" Target="https://t.co/yGTBB66ZQL%0Ahttps:/t.co/CSC9HoGOug%0Ahttps:/t.co/T19ft6OEhS" TargetMode="External"/><Relationship Id="rId10" Type="http://schemas.openxmlformats.org/officeDocument/2006/relationships/hyperlink" Target="https://t.co/b9Rt95iv2q" TargetMode="External"/><Relationship Id="rId4" Type="http://schemas.openxmlformats.org/officeDocument/2006/relationships/hyperlink" Target="https://t.co/z6LtwB9yql%0Ahttps:/t.co/jy36O0nvDQ..." TargetMode="External"/><Relationship Id="rId9" Type="http://schemas.openxmlformats.org/officeDocument/2006/relationships/hyperlink" Target="https://t.co/bgiy62X1UL%0A%0A%20https:/t.co/lj2HYtaQkH%20@NewsMTA%20%0Ahttps:/t.co/jMHG5vRmKp%20@humanityfirstuk%20%0Ahttps:/t.co/lqZdUYRnN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125"/>
  <sheetViews>
    <sheetView tabSelected="1" zoomScaleNormal="100" workbookViewId="0">
      <selection activeCell="A2" sqref="A2"/>
    </sheetView>
  </sheetViews>
  <sheetFormatPr defaultRowHeight="15" x14ac:dyDescent="0.25"/>
  <cols>
    <col min="1" max="2" width="8.5703125"/>
    <col min="3" max="3" width="62.7109375" style="1"/>
    <col min="4" max="1017" width="8.5703125"/>
  </cols>
  <sheetData>
    <row r="1" spans="1:20" x14ac:dyDescent="0.25">
      <c r="A1" t="s">
        <v>0</v>
      </c>
      <c r="B1" t="s">
        <v>1</v>
      </c>
      <c r="C1" s="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s="4" customFormat="1" ht="165" x14ac:dyDescent="0.25">
      <c r="A2" s="2" t="s">
        <v>0</v>
      </c>
      <c r="B2" s="3" t="s">
        <v>34752</v>
      </c>
      <c r="C2" s="3" t="s">
        <v>20</v>
      </c>
      <c r="D2" s="2" t="s">
        <v>21</v>
      </c>
      <c r="E2" s="2" t="s">
        <v>22</v>
      </c>
      <c r="F2" s="2" t="s">
        <v>23</v>
      </c>
      <c r="G2" s="2" t="s">
        <v>24</v>
      </c>
      <c r="H2" s="2" t="s">
        <v>25</v>
      </c>
      <c r="I2" s="2" t="s">
        <v>25</v>
      </c>
      <c r="J2" s="2" t="s">
        <v>25</v>
      </c>
      <c r="K2" s="2" t="s">
        <v>26</v>
      </c>
      <c r="L2" s="2" t="s">
        <v>27</v>
      </c>
      <c r="M2" s="2" t="s">
        <v>28</v>
      </c>
      <c r="N2" s="3" t="s">
        <v>29</v>
      </c>
      <c r="O2" s="2" t="s">
        <v>30</v>
      </c>
      <c r="P2" s="2" t="s">
        <v>31</v>
      </c>
      <c r="Q2" s="2" t="s">
        <v>32</v>
      </c>
      <c r="R2" s="2" t="s">
        <v>33</v>
      </c>
      <c r="S2" s="2" t="s">
        <v>34</v>
      </c>
      <c r="T2" s="2" t="s">
        <v>35</v>
      </c>
    </row>
    <row r="3" spans="1:20" s="4" customFormat="1" ht="60" x14ac:dyDescent="0.25">
      <c r="A3" s="2" t="s">
        <v>36</v>
      </c>
      <c r="B3" s="3" t="s">
        <v>34754</v>
      </c>
      <c r="C3" s="3" t="s">
        <v>37</v>
      </c>
      <c r="D3" s="2" t="s">
        <v>38</v>
      </c>
      <c r="E3" s="2" t="s">
        <v>39</v>
      </c>
      <c r="F3" s="2" t="s">
        <v>24</v>
      </c>
      <c r="G3" s="2" t="s">
        <v>24</v>
      </c>
      <c r="H3" s="2" t="s">
        <v>25</v>
      </c>
      <c r="I3" s="2" t="s">
        <v>25</v>
      </c>
      <c r="J3" s="2" t="s">
        <v>25</v>
      </c>
      <c r="K3" s="2" t="s">
        <v>40</v>
      </c>
      <c r="L3" s="2" t="s">
        <v>41</v>
      </c>
      <c r="M3" s="2" t="s">
        <v>42</v>
      </c>
      <c r="N3" s="2" t="s">
        <v>25</v>
      </c>
      <c r="O3" s="2" t="s">
        <v>43</v>
      </c>
      <c r="P3" s="2" t="s">
        <v>44</v>
      </c>
      <c r="Q3" s="2" t="s">
        <v>45</v>
      </c>
      <c r="R3" s="2" t="s">
        <v>46</v>
      </c>
      <c r="S3" s="2" t="s">
        <v>47</v>
      </c>
      <c r="T3" s="2" t="s">
        <v>48</v>
      </c>
    </row>
    <row r="4" spans="1:20" s="4" customFormat="1" ht="45" x14ac:dyDescent="0.25">
      <c r="A4" s="2" t="s">
        <v>36</v>
      </c>
      <c r="B4" s="3" t="s">
        <v>34754</v>
      </c>
      <c r="C4" s="3" t="s">
        <v>49</v>
      </c>
      <c r="D4" s="2" t="s">
        <v>50</v>
      </c>
      <c r="E4" s="2" t="s">
        <v>51</v>
      </c>
      <c r="F4" s="2" t="s">
        <v>52</v>
      </c>
      <c r="G4" s="2" t="s">
        <v>24</v>
      </c>
      <c r="H4" s="2" t="s">
        <v>25</v>
      </c>
      <c r="I4" s="2" t="s">
        <v>25</v>
      </c>
      <c r="J4" s="2" t="s">
        <v>25</v>
      </c>
      <c r="K4" s="2" t="s">
        <v>53</v>
      </c>
      <c r="L4" s="2" t="s">
        <v>54</v>
      </c>
      <c r="M4" s="2" t="s">
        <v>55</v>
      </c>
      <c r="N4" s="2" t="s">
        <v>56</v>
      </c>
      <c r="O4" s="2" t="s">
        <v>57</v>
      </c>
      <c r="P4" s="2" t="s">
        <v>58</v>
      </c>
      <c r="Q4" s="2" t="s">
        <v>59</v>
      </c>
      <c r="R4" s="2" t="s">
        <v>60</v>
      </c>
      <c r="S4" s="2" t="s">
        <v>61</v>
      </c>
      <c r="T4" s="2" t="s">
        <v>35</v>
      </c>
    </row>
    <row r="5" spans="1:20" s="4" customFormat="1" ht="30" x14ac:dyDescent="0.25">
      <c r="A5" s="2" t="s">
        <v>36</v>
      </c>
      <c r="B5" s="3" t="s">
        <v>34754</v>
      </c>
      <c r="C5" s="3" t="s">
        <v>62</v>
      </c>
      <c r="D5" s="2" t="s">
        <v>63</v>
      </c>
      <c r="E5" s="2" t="s">
        <v>64</v>
      </c>
      <c r="F5" s="2" t="s">
        <v>24</v>
      </c>
      <c r="G5" s="2" t="s">
        <v>24</v>
      </c>
      <c r="H5" s="2" t="s">
        <v>65</v>
      </c>
      <c r="I5" s="2" t="s">
        <v>66</v>
      </c>
      <c r="J5" s="2" t="s">
        <v>67</v>
      </c>
      <c r="K5" s="2" t="s">
        <v>68</v>
      </c>
      <c r="L5" s="2" t="s">
        <v>69</v>
      </c>
      <c r="M5" s="2" t="s">
        <v>70</v>
      </c>
      <c r="N5" s="2" t="s">
        <v>71</v>
      </c>
      <c r="O5" s="2" t="s">
        <v>72</v>
      </c>
      <c r="P5" s="2" t="s">
        <v>73</v>
      </c>
      <c r="Q5" s="2" t="s">
        <v>74</v>
      </c>
      <c r="R5" s="2" t="s">
        <v>75</v>
      </c>
      <c r="S5" s="2" t="s">
        <v>76</v>
      </c>
      <c r="T5" s="2" t="s">
        <v>48</v>
      </c>
    </row>
    <row r="6" spans="1:20" s="4" customFormat="1" ht="45" x14ac:dyDescent="0.25">
      <c r="A6" s="2" t="s">
        <v>0</v>
      </c>
      <c r="B6" s="2" t="s">
        <v>34754</v>
      </c>
      <c r="C6" s="5" t="s">
        <v>77</v>
      </c>
      <c r="D6" s="2" t="s">
        <v>78</v>
      </c>
      <c r="E6" s="2" t="s">
        <v>79</v>
      </c>
      <c r="F6" s="2" t="s">
        <v>24</v>
      </c>
      <c r="G6" s="2" t="s">
        <v>24</v>
      </c>
      <c r="H6" s="2" t="s">
        <v>80</v>
      </c>
      <c r="I6" s="2" t="s">
        <v>81</v>
      </c>
      <c r="J6" s="2" t="s">
        <v>82</v>
      </c>
      <c r="K6" s="2" t="s">
        <v>83</v>
      </c>
      <c r="L6" s="2" t="s">
        <v>84</v>
      </c>
      <c r="M6" s="2" t="s">
        <v>85</v>
      </c>
      <c r="N6" s="2"/>
      <c r="O6" s="2" t="s">
        <v>86</v>
      </c>
      <c r="P6" s="2" t="s">
        <v>87</v>
      </c>
      <c r="Q6" s="2" t="s">
        <v>88</v>
      </c>
      <c r="R6" s="2" t="s">
        <v>89</v>
      </c>
      <c r="S6" s="2"/>
      <c r="T6" s="2"/>
    </row>
    <row r="7" spans="1:20" s="4" customFormat="1" ht="75" x14ac:dyDescent="0.25">
      <c r="A7" s="2" t="s">
        <v>0</v>
      </c>
      <c r="B7" s="3" t="s">
        <v>34752</v>
      </c>
      <c r="C7" s="3" t="s">
        <v>90</v>
      </c>
      <c r="D7" s="2" t="s">
        <v>91</v>
      </c>
      <c r="E7" s="2" t="s">
        <v>92</v>
      </c>
      <c r="F7" s="2" t="s">
        <v>24</v>
      </c>
      <c r="G7" s="2" t="s">
        <v>24</v>
      </c>
      <c r="H7" s="2" t="s">
        <v>93</v>
      </c>
      <c r="I7" s="2" t="s">
        <v>94</v>
      </c>
      <c r="J7" s="2" t="s">
        <v>95</v>
      </c>
      <c r="K7" s="2" t="s">
        <v>96</v>
      </c>
      <c r="L7" s="2" t="s">
        <v>97</v>
      </c>
      <c r="M7" s="2" t="s">
        <v>96</v>
      </c>
      <c r="N7" s="2" t="s">
        <v>98</v>
      </c>
      <c r="O7" s="2" t="s">
        <v>99</v>
      </c>
      <c r="P7" s="2" t="s">
        <v>100</v>
      </c>
      <c r="Q7" s="2" t="s">
        <v>101</v>
      </c>
      <c r="R7" s="2" t="s">
        <v>102</v>
      </c>
      <c r="S7" s="2" t="s">
        <v>34</v>
      </c>
      <c r="T7" s="2" t="s">
        <v>48</v>
      </c>
    </row>
    <row r="8" spans="1:20" s="4" customFormat="1" ht="60" x14ac:dyDescent="0.25">
      <c r="A8" s="2" t="s">
        <v>36</v>
      </c>
      <c r="B8" s="3" t="s">
        <v>34754</v>
      </c>
      <c r="C8" s="3" t="s">
        <v>103</v>
      </c>
      <c r="D8" s="2" t="s">
        <v>104</v>
      </c>
      <c r="E8" s="2" t="s">
        <v>105</v>
      </c>
      <c r="F8" s="2" t="s">
        <v>106</v>
      </c>
      <c r="G8" s="2" t="s">
        <v>24</v>
      </c>
      <c r="H8" s="2" t="s">
        <v>25</v>
      </c>
      <c r="I8" s="2" t="s">
        <v>25</v>
      </c>
      <c r="J8" s="2" t="s">
        <v>25</v>
      </c>
      <c r="K8" s="2" t="s">
        <v>107</v>
      </c>
      <c r="L8" s="2" t="s">
        <v>108</v>
      </c>
      <c r="M8" s="2" t="s">
        <v>109</v>
      </c>
      <c r="N8" s="2" t="s">
        <v>25</v>
      </c>
      <c r="O8" s="2" t="s">
        <v>110</v>
      </c>
      <c r="P8" s="2" t="s">
        <v>111</v>
      </c>
      <c r="Q8" s="2" t="s">
        <v>112</v>
      </c>
      <c r="R8" s="2" t="s">
        <v>113</v>
      </c>
      <c r="S8" s="2" t="s">
        <v>114</v>
      </c>
      <c r="T8" s="2" t="s">
        <v>35</v>
      </c>
    </row>
    <row r="9" spans="1:20" s="4" customFormat="1" ht="60" x14ac:dyDescent="0.25">
      <c r="A9" s="2" t="s">
        <v>36</v>
      </c>
      <c r="B9" s="3" t="s">
        <v>34754</v>
      </c>
      <c r="C9" s="3" t="s">
        <v>115</v>
      </c>
      <c r="D9" s="2" t="s">
        <v>116</v>
      </c>
      <c r="E9" s="2" t="s">
        <v>117</v>
      </c>
      <c r="F9" s="2" t="s">
        <v>24</v>
      </c>
      <c r="G9" s="2" t="s">
        <v>118</v>
      </c>
      <c r="H9" s="2" t="s">
        <v>119</v>
      </c>
      <c r="I9" s="2" t="s">
        <v>120</v>
      </c>
      <c r="J9" s="2" t="s">
        <v>121</v>
      </c>
      <c r="K9" s="2" t="s">
        <v>122</v>
      </c>
      <c r="L9" s="2" t="s">
        <v>123</v>
      </c>
      <c r="M9" s="2" t="s">
        <v>124</v>
      </c>
      <c r="N9" s="2" t="s">
        <v>125</v>
      </c>
      <c r="O9" s="2" t="s">
        <v>126</v>
      </c>
      <c r="P9" s="2" t="s">
        <v>127</v>
      </c>
      <c r="Q9" s="2" t="s">
        <v>128</v>
      </c>
      <c r="R9" s="2" t="s">
        <v>129</v>
      </c>
      <c r="S9" s="2" t="s">
        <v>25</v>
      </c>
      <c r="T9" s="2" t="s">
        <v>48</v>
      </c>
    </row>
    <row r="10" spans="1:20" s="4" customFormat="1" ht="60" x14ac:dyDescent="0.25">
      <c r="A10" s="2" t="s">
        <v>0</v>
      </c>
      <c r="B10" s="6" t="s">
        <v>34754</v>
      </c>
      <c r="C10" s="5" t="s">
        <v>130</v>
      </c>
      <c r="D10" s="2" t="s">
        <v>131</v>
      </c>
      <c r="E10" s="2" t="s">
        <v>132</v>
      </c>
      <c r="F10" s="2" t="s">
        <v>24</v>
      </c>
      <c r="G10" s="2" t="s">
        <v>24</v>
      </c>
      <c r="H10" s="2" t="s">
        <v>25</v>
      </c>
      <c r="I10" s="2" t="s">
        <v>25</v>
      </c>
      <c r="J10" s="2" t="s">
        <v>25</v>
      </c>
      <c r="K10" s="2" t="s">
        <v>133</v>
      </c>
      <c r="L10" s="2" t="s">
        <v>134</v>
      </c>
      <c r="M10" s="2" t="s">
        <v>135</v>
      </c>
      <c r="N10" s="2" t="s">
        <v>136</v>
      </c>
      <c r="O10" s="2" t="s">
        <v>137</v>
      </c>
      <c r="P10" s="2" t="s">
        <v>138</v>
      </c>
      <c r="Q10" s="2" t="s">
        <v>139</v>
      </c>
      <c r="R10" s="2" t="s">
        <v>140</v>
      </c>
      <c r="S10" s="2" t="s">
        <v>25</v>
      </c>
      <c r="T10" s="2" t="s">
        <v>48</v>
      </c>
    </row>
    <row r="11" spans="1:20" s="4" customFormat="1" ht="45" x14ac:dyDescent="0.25">
      <c r="A11" s="2" t="s">
        <v>0</v>
      </c>
      <c r="B11" s="3" t="s">
        <v>34752</v>
      </c>
      <c r="C11" s="3" t="s">
        <v>141</v>
      </c>
      <c r="D11" s="2" t="s">
        <v>142</v>
      </c>
      <c r="E11" s="2" t="s">
        <v>143</v>
      </c>
      <c r="F11" s="2" t="s">
        <v>24</v>
      </c>
      <c r="G11" s="2" t="s">
        <v>24</v>
      </c>
      <c r="H11" s="2" t="s">
        <v>144</v>
      </c>
      <c r="I11" s="2" t="s">
        <v>145</v>
      </c>
      <c r="J11" s="2" t="s">
        <v>146</v>
      </c>
      <c r="K11" s="2" t="s">
        <v>147</v>
      </c>
      <c r="L11" s="2" t="s">
        <v>148</v>
      </c>
      <c r="M11" s="2" t="s">
        <v>149</v>
      </c>
      <c r="N11" s="2" t="s">
        <v>25</v>
      </c>
      <c r="O11" s="2" t="s">
        <v>150</v>
      </c>
      <c r="P11" s="2" t="s">
        <v>151</v>
      </c>
      <c r="Q11" s="2" t="s">
        <v>152</v>
      </c>
      <c r="R11" s="2" t="s">
        <v>153</v>
      </c>
      <c r="S11" s="2" t="s">
        <v>25</v>
      </c>
      <c r="T11" s="2" t="s">
        <v>48</v>
      </c>
    </row>
    <row r="12" spans="1:20" s="4" customFormat="1" ht="60" x14ac:dyDescent="0.25">
      <c r="A12" s="2" t="s">
        <v>36</v>
      </c>
      <c r="B12" s="3" t="s">
        <v>34754</v>
      </c>
      <c r="C12" s="3" t="s">
        <v>154</v>
      </c>
      <c r="D12" s="2" t="s">
        <v>155</v>
      </c>
      <c r="E12" s="2" t="s">
        <v>156</v>
      </c>
      <c r="F12" s="2" t="s">
        <v>157</v>
      </c>
      <c r="G12" s="2" t="s">
        <v>24</v>
      </c>
      <c r="H12" s="2" t="s">
        <v>25</v>
      </c>
      <c r="I12" s="2" t="s">
        <v>25</v>
      </c>
      <c r="J12" s="2" t="s">
        <v>25</v>
      </c>
      <c r="K12" s="2" t="s">
        <v>158</v>
      </c>
      <c r="L12" s="2" t="s">
        <v>159</v>
      </c>
      <c r="M12" s="2" t="s">
        <v>160</v>
      </c>
      <c r="N12" s="2" t="s">
        <v>25</v>
      </c>
      <c r="O12" s="2" t="s">
        <v>161</v>
      </c>
      <c r="P12" s="2" t="s">
        <v>162</v>
      </c>
      <c r="Q12" s="2" t="s">
        <v>163</v>
      </c>
      <c r="R12" s="2" t="s">
        <v>164</v>
      </c>
      <c r="S12" s="2" t="s">
        <v>25</v>
      </c>
      <c r="T12" s="2" t="s">
        <v>35</v>
      </c>
    </row>
    <row r="13" spans="1:20" s="4" customFormat="1" ht="225" x14ac:dyDescent="0.25">
      <c r="A13" s="2" t="s">
        <v>36</v>
      </c>
      <c r="B13" s="2" t="s">
        <v>34754</v>
      </c>
      <c r="C13" s="5" t="s">
        <v>165</v>
      </c>
      <c r="D13" s="2" t="s">
        <v>166</v>
      </c>
      <c r="E13" s="2" t="s">
        <v>167</v>
      </c>
      <c r="F13" s="2" t="s">
        <v>24</v>
      </c>
      <c r="G13" s="2" t="s">
        <v>24</v>
      </c>
      <c r="H13" s="2" t="s">
        <v>166</v>
      </c>
      <c r="I13" s="2" t="s">
        <v>168</v>
      </c>
      <c r="J13" s="2" t="s">
        <v>169</v>
      </c>
      <c r="K13" s="2" t="s">
        <v>170</v>
      </c>
      <c r="L13" s="2" t="s">
        <v>171</v>
      </c>
      <c r="M13" s="2" t="s">
        <v>172</v>
      </c>
      <c r="N13" s="3" t="s">
        <v>173</v>
      </c>
      <c r="O13" s="2" t="s">
        <v>174</v>
      </c>
      <c r="P13" s="2" t="s">
        <v>175</v>
      </c>
      <c r="Q13" s="2" t="s">
        <v>176</v>
      </c>
      <c r="R13" s="2" t="s">
        <v>177</v>
      </c>
      <c r="S13" s="2"/>
      <c r="T13" s="2"/>
    </row>
    <row r="14" spans="1:20" s="4" customFormat="1" ht="30" x14ac:dyDescent="0.25">
      <c r="A14" s="2" t="s">
        <v>0</v>
      </c>
      <c r="B14" s="6" t="s">
        <v>34754</v>
      </c>
      <c r="C14" s="5" t="s">
        <v>178</v>
      </c>
      <c r="D14" s="2" t="s">
        <v>179</v>
      </c>
      <c r="E14" s="2" t="s">
        <v>180</v>
      </c>
      <c r="F14" s="2" t="s">
        <v>24</v>
      </c>
      <c r="G14" s="2" t="s">
        <v>52</v>
      </c>
      <c r="H14" s="2" t="s">
        <v>181</v>
      </c>
      <c r="I14" s="2" t="s">
        <v>182</v>
      </c>
      <c r="J14" s="2" t="s">
        <v>183</v>
      </c>
      <c r="K14" s="2" t="s">
        <v>184</v>
      </c>
      <c r="L14" s="2" t="s">
        <v>185</v>
      </c>
      <c r="M14" s="2" t="s">
        <v>186</v>
      </c>
      <c r="N14" s="2" t="s">
        <v>25</v>
      </c>
      <c r="O14" s="2" t="s">
        <v>187</v>
      </c>
      <c r="P14" s="2" t="s">
        <v>188</v>
      </c>
      <c r="Q14" s="2" t="s">
        <v>189</v>
      </c>
      <c r="R14" s="2" t="s">
        <v>190</v>
      </c>
      <c r="S14" s="2" t="s">
        <v>191</v>
      </c>
      <c r="T14" s="2" t="s">
        <v>48</v>
      </c>
    </row>
    <row r="15" spans="1:20" s="4" customFormat="1" ht="285" x14ac:dyDescent="0.25">
      <c r="A15" s="2" t="s">
        <v>36</v>
      </c>
      <c r="B15" s="2" t="s">
        <v>34754</v>
      </c>
      <c r="C15" s="5" t="s">
        <v>192</v>
      </c>
      <c r="D15" s="2" t="s">
        <v>78</v>
      </c>
      <c r="E15" s="2" t="s">
        <v>193</v>
      </c>
      <c r="F15" s="2" t="s">
        <v>194</v>
      </c>
      <c r="G15" s="2" t="s">
        <v>24</v>
      </c>
      <c r="H15" s="2"/>
      <c r="I15" s="2"/>
      <c r="J15" s="2"/>
      <c r="K15" s="2" t="s">
        <v>195</v>
      </c>
      <c r="L15" s="2" t="s">
        <v>196</v>
      </c>
      <c r="M15" s="2" t="s">
        <v>197</v>
      </c>
      <c r="N15" s="3" t="s">
        <v>198</v>
      </c>
      <c r="O15" s="2" t="s">
        <v>57</v>
      </c>
      <c r="P15" s="2" t="s">
        <v>199</v>
      </c>
      <c r="Q15" s="2" t="s">
        <v>200</v>
      </c>
      <c r="R15" s="2" t="s">
        <v>201</v>
      </c>
      <c r="S15" s="2" t="s">
        <v>202</v>
      </c>
      <c r="T15" s="2"/>
    </row>
    <row r="16" spans="1:20" s="4" customFormat="1" ht="75" x14ac:dyDescent="0.25">
      <c r="A16" s="2" t="s">
        <v>0</v>
      </c>
      <c r="B16" s="3" t="s">
        <v>34751</v>
      </c>
      <c r="C16" s="6" t="s">
        <v>203</v>
      </c>
      <c r="D16" s="2" t="s">
        <v>204</v>
      </c>
      <c r="E16" s="2" t="s">
        <v>205</v>
      </c>
      <c r="F16" s="2" t="s">
        <v>24</v>
      </c>
      <c r="G16" s="2" t="s">
        <v>24</v>
      </c>
      <c r="H16" s="2" t="s">
        <v>206</v>
      </c>
      <c r="I16" s="2" t="s">
        <v>207</v>
      </c>
      <c r="J16" s="2" t="s">
        <v>208</v>
      </c>
      <c r="K16" s="2" t="s">
        <v>209</v>
      </c>
      <c r="L16" s="2" t="s">
        <v>210</v>
      </c>
      <c r="M16" s="2" t="s">
        <v>211</v>
      </c>
      <c r="N16" s="2" t="s">
        <v>25</v>
      </c>
      <c r="O16" s="2" t="s">
        <v>212</v>
      </c>
      <c r="P16" s="2" t="s">
        <v>24</v>
      </c>
      <c r="Q16" s="2" t="s">
        <v>213</v>
      </c>
      <c r="R16" s="2" t="s">
        <v>214</v>
      </c>
      <c r="S16" s="2" t="s">
        <v>25</v>
      </c>
      <c r="T16" s="2" t="s">
        <v>48</v>
      </c>
    </row>
    <row r="17" spans="1:20" s="4" customFormat="1" ht="315" x14ac:dyDescent="0.25">
      <c r="A17" s="2" t="s">
        <v>0</v>
      </c>
      <c r="B17" s="7" t="s">
        <v>34754</v>
      </c>
      <c r="C17" s="8" t="s">
        <v>215</v>
      </c>
      <c r="D17" s="2" t="s">
        <v>216</v>
      </c>
      <c r="E17" s="9" t="s">
        <v>217</v>
      </c>
      <c r="F17" s="2" t="s">
        <v>24</v>
      </c>
      <c r="G17" s="2" t="s">
        <v>24</v>
      </c>
      <c r="H17" s="2" t="s">
        <v>25</v>
      </c>
      <c r="I17" s="2" t="s">
        <v>25</v>
      </c>
      <c r="J17" s="2" t="s">
        <v>25</v>
      </c>
      <c r="K17" s="2" t="s">
        <v>218</v>
      </c>
      <c r="L17" s="2" t="s">
        <v>219</v>
      </c>
      <c r="M17" s="2" t="s">
        <v>220</v>
      </c>
      <c r="N17" s="3" t="s">
        <v>221</v>
      </c>
      <c r="O17" s="2" t="s">
        <v>222</v>
      </c>
      <c r="P17" s="2" t="s">
        <v>223</v>
      </c>
      <c r="Q17" s="2" t="s">
        <v>224</v>
      </c>
      <c r="R17" s="2" t="s">
        <v>225</v>
      </c>
      <c r="S17" s="2" t="s">
        <v>226</v>
      </c>
      <c r="T17" s="2" t="s">
        <v>48</v>
      </c>
    </row>
    <row r="18" spans="1:20" s="4" customFormat="1" ht="60" x14ac:dyDescent="0.25">
      <c r="A18" s="2" t="s">
        <v>36</v>
      </c>
      <c r="B18" s="7" t="s">
        <v>34754</v>
      </c>
      <c r="C18" s="8" t="s">
        <v>227</v>
      </c>
      <c r="D18" s="2" t="s">
        <v>228</v>
      </c>
      <c r="E18" s="9" t="s">
        <v>229</v>
      </c>
      <c r="F18" s="2" t="s">
        <v>24</v>
      </c>
      <c r="G18" s="2" t="s">
        <v>230</v>
      </c>
      <c r="H18" s="2" t="s">
        <v>25</v>
      </c>
      <c r="I18" s="2" t="s">
        <v>25</v>
      </c>
      <c r="J18" s="2" t="s">
        <v>25</v>
      </c>
      <c r="K18" s="2" t="s">
        <v>231</v>
      </c>
      <c r="L18" s="2" t="s">
        <v>232</v>
      </c>
      <c r="M18" s="2" t="s">
        <v>233</v>
      </c>
      <c r="N18" s="2" t="s">
        <v>234</v>
      </c>
      <c r="O18" s="2" t="s">
        <v>235</v>
      </c>
      <c r="P18" s="2" t="s">
        <v>236</v>
      </c>
      <c r="Q18" s="2" t="s">
        <v>237</v>
      </c>
      <c r="R18" s="2" t="s">
        <v>238</v>
      </c>
      <c r="S18" s="2" t="s">
        <v>239</v>
      </c>
      <c r="T18" s="2" t="s">
        <v>48</v>
      </c>
    </row>
    <row r="19" spans="1:20" s="4" customFormat="1" ht="30" x14ac:dyDescent="0.25">
      <c r="A19" s="2" t="s">
        <v>0</v>
      </c>
      <c r="B19" s="3" t="s">
        <v>34752</v>
      </c>
      <c r="C19" s="3" t="s">
        <v>240</v>
      </c>
      <c r="D19" s="2" t="s">
        <v>241</v>
      </c>
      <c r="E19" s="2" t="s">
        <v>242</v>
      </c>
      <c r="F19" s="2" t="s">
        <v>24</v>
      </c>
      <c r="G19" s="2" t="s">
        <v>24</v>
      </c>
      <c r="H19" s="2" t="s">
        <v>243</v>
      </c>
      <c r="I19" s="2" t="s">
        <v>66</v>
      </c>
      <c r="J19" s="2" t="s">
        <v>67</v>
      </c>
      <c r="K19" s="2" t="s">
        <v>244</v>
      </c>
      <c r="L19" s="2" t="s">
        <v>245</v>
      </c>
      <c r="M19" s="2" t="s">
        <v>246</v>
      </c>
      <c r="N19" s="2" t="s">
        <v>247</v>
      </c>
      <c r="O19" s="2" t="s">
        <v>248</v>
      </c>
      <c r="P19" s="2" t="s">
        <v>106</v>
      </c>
      <c r="Q19" s="2" t="s">
        <v>249</v>
      </c>
      <c r="R19" s="2" t="s">
        <v>250</v>
      </c>
      <c r="S19" s="2" t="s">
        <v>251</v>
      </c>
      <c r="T19" s="2" t="s">
        <v>48</v>
      </c>
    </row>
    <row r="20" spans="1:20" s="4" customFormat="1" ht="30" x14ac:dyDescent="0.25">
      <c r="A20" s="2" t="s">
        <v>36</v>
      </c>
      <c r="B20" s="3" t="s">
        <v>34754</v>
      </c>
      <c r="C20" s="3" t="s">
        <v>252</v>
      </c>
      <c r="D20" s="2" t="s">
        <v>253</v>
      </c>
      <c r="E20" s="2" t="s">
        <v>254</v>
      </c>
      <c r="F20" s="2" t="s">
        <v>24</v>
      </c>
      <c r="G20" s="2" t="s">
        <v>24</v>
      </c>
      <c r="H20" s="2" t="s">
        <v>25</v>
      </c>
      <c r="I20" s="2" t="s">
        <v>25</v>
      </c>
      <c r="J20" s="2" t="s">
        <v>25</v>
      </c>
      <c r="K20" s="2" t="s">
        <v>255</v>
      </c>
      <c r="L20" s="2" t="s">
        <v>256</v>
      </c>
      <c r="M20" s="2" t="s">
        <v>257</v>
      </c>
      <c r="N20" s="2" t="s">
        <v>25</v>
      </c>
      <c r="O20" s="2" t="s">
        <v>258</v>
      </c>
      <c r="P20" s="2" t="s">
        <v>194</v>
      </c>
      <c r="Q20" s="2" t="s">
        <v>259</v>
      </c>
      <c r="R20" s="2" t="s">
        <v>260</v>
      </c>
      <c r="S20" s="2" t="s">
        <v>261</v>
      </c>
      <c r="T20" s="2" t="s">
        <v>48</v>
      </c>
    </row>
    <row r="21" spans="1:20" s="4" customFormat="1" ht="105" x14ac:dyDescent="0.25">
      <c r="A21" s="2" t="s">
        <v>0</v>
      </c>
      <c r="B21" s="6" t="s">
        <v>34752</v>
      </c>
      <c r="C21" s="5" t="s">
        <v>262</v>
      </c>
      <c r="D21" s="2" t="s">
        <v>263</v>
      </c>
      <c r="E21" s="2" t="s">
        <v>264</v>
      </c>
      <c r="F21" s="2" t="s">
        <v>24</v>
      </c>
      <c r="G21" s="2" t="s">
        <v>265</v>
      </c>
      <c r="H21" s="2" t="s">
        <v>266</v>
      </c>
      <c r="I21" s="2" t="s">
        <v>267</v>
      </c>
      <c r="J21" s="2" t="s">
        <v>268</v>
      </c>
      <c r="K21" s="2" t="s">
        <v>269</v>
      </c>
      <c r="L21" s="2" t="s">
        <v>270</v>
      </c>
      <c r="M21" s="2" t="s">
        <v>271</v>
      </c>
      <c r="N21" s="3" t="s">
        <v>272</v>
      </c>
      <c r="O21" s="2" t="s">
        <v>86</v>
      </c>
      <c r="P21" s="2" t="s">
        <v>273</v>
      </c>
      <c r="Q21" s="2" t="s">
        <v>274</v>
      </c>
      <c r="R21" s="2" t="s">
        <v>275</v>
      </c>
      <c r="S21" s="2" t="s">
        <v>25</v>
      </c>
      <c r="T21" s="2" t="s">
        <v>48</v>
      </c>
    </row>
    <row r="22" spans="1:20" s="4" customFormat="1" ht="45" x14ac:dyDescent="0.25">
      <c r="A22" s="2" t="s">
        <v>36</v>
      </c>
      <c r="B22" s="2" t="s">
        <v>34754</v>
      </c>
      <c r="C22" s="5" t="s">
        <v>276</v>
      </c>
      <c r="D22" s="2" t="s">
        <v>80</v>
      </c>
      <c r="E22" s="2" t="s">
        <v>277</v>
      </c>
      <c r="F22" s="2" t="s">
        <v>24</v>
      </c>
      <c r="G22" s="2" t="s">
        <v>24</v>
      </c>
      <c r="H22" s="2" t="s">
        <v>278</v>
      </c>
      <c r="I22" s="2" t="s">
        <v>279</v>
      </c>
      <c r="J22" s="2" t="s">
        <v>280</v>
      </c>
      <c r="K22" s="2" t="s">
        <v>281</v>
      </c>
      <c r="L22" s="2" t="s">
        <v>282</v>
      </c>
      <c r="M22" s="2" t="s">
        <v>283</v>
      </c>
      <c r="N22" s="2"/>
      <c r="O22" s="2" t="s">
        <v>284</v>
      </c>
      <c r="P22" s="2" t="s">
        <v>52</v>
      </c>
      <c r="Q22" s="2" t="s">
        <v>285</v>
      </c>
      <c r="R22" s="2" t="s">
        <v>286</v>
      </c>
      <c r="S22" s="2" t="s">
        <v>226</v>
      </c>
      <c r="T22" s="2"/>
    </row>
    <row r="23" spans="1:20" s="4" customFormat="1" ht="30" x14ac:dyDescent="0.25">
      <c r="A23" s="2" t="s">
        <v>36</v>
      </c>
      <c r="B23" s="2" t="s">
        <v>34754</v>
      </c>
      <c r="C23" s="5" t="s">
        <v>287</v>
      </c>
      <c r="D23" s="2" t="s">
        <v>166</v>
      </c>
      <c r="E23" s="2" t="s">
        <v>288</v>
      </c>
      <c r="F23" s="2" t="s">
        <v>24</v>
      </c>
      <c r="G23" s="2" t="s">
        <v>118</v>
      </c>
      <c r="H23" s="2" t="s">
        <v>166</v>
      </c>
      <c r="I23" s="2" t="s">
        <v>289</v>
      </c>
      <c r="J23" s="2" t="s">
        <v>290</v>
      </c>
      <c r="K23" s="2" t="s">
        <v>291</v>
      </c>
      <c r="L23" s="2" t="s">
        <v>292</v>
      </c>
      <c r="M23" s="2" t="s">
        <v>293</v>
      </c>
      <c r="N23" s="2" t="s">
        <v>294</v>
      </c>
      <c r="O23" s="2" t="s">
        <v>295</v>
      </c>
      <c r="P23" s="2" t="s">
        <v>296</v>
      </c>
      <c r="Q23" s="2" t="s">
        <v>297</v>
      </c>
      <c r="R23" s="2" t="s">
        <v>298</v>
      </c>
      <c r="S23" s="2" t="s">
        <v>299</v>
      </c>
      <c r="T23" s="2"/>
    </row>
    <row r="24" spans="1:20" s="4" customFormat="1" ht="60" x14ac:dyDescent="0.25">
      <c r="A24" s="2" t="s">
        <v>36</v>
      </c>
      <c r="B24" s="2" t="s">
        <v>34754</v>
      </c>
      <c r="C24" s="3" t="s">
        <v>300</v>
      </c>
      <c r="D24" s="2" t="s">
        <v>301</v>
      </c>
      <c r="E24" s="2" t="s">
        <v>302</v>
      </c>
      <c r="F24" s="2" t="s">
        <v>24</v>
      </c>
      <c r="G24" s="2" t="s">
        <v>24</v>
      </c>
      <c r="H24" s="2" t="s">
        <v>25</v>
      </c>
      <c r="I24" s="2" t="s">
        <v>25</v>
      </c>
      <c r="J24" s="2" t="s">
        <v>25</v>
      </c>
      <c r="K24" s="2" t="s">
        <v>303</v>
      </c>
      <c r="L24" s="2" t="s">
        <v>304</v>
      </c>
      <c r="M24" s="2" t="s">
        <v>305</v>
      </c>
      <c r="N24" s="2" t="s">
        <v>306</v>
      </c>
      <c r="O24" s="2" t="s">
        <v>307</v>
      </c>
      <c r="P24" s="2" t="s">
        <v>308</v>
      </c>
      <c r="Q24" s="2" t="s">
        <v>309</v>
      </c>
      <c r="R24" s="2" t="s">
        <v>310</v>
      </c>
      <c r="S24" s="2" t="s">
        <v>311</v>
      </c>
      <c r="T24" s="2" t="s">
        <v>48</v>
      </c>
    </row>
    <row r="25" spans="1:20" s="4" customFormat="1" ht="360" x14ac:dyDescent="0.25">
      <c r="A25" s="2" t="s">
        <v>36</v>
      </c>
      <c r="B25" s="6" t="s">
        <v>34754</v>
      </c>
      <c r="C25" s="5" t="s">
        <v>312</v>
      </c>
      <c r="D25" s="2" t="s">
        <v>313</v>
      </c>
      <c r="E25" s="2" t="s">
        <v>314</v>
      </c>
      <c r="F25" s="2" t="s">
        <v>265</v>
      </c>
      <c r="G25" s="2" t="s">
        <v>24</v>
      </c>
      <c r="H25" s="2" t="s">
        <v>25</v>
      </c>
      <c r="I25" s="2" t="s">
        <v>25</v>
      </c>
      <c r="J25" s="2" t="s">
        <v>25</v>
      </c>
      <c r="K25" s="2" t="s">
        <v>315</v>
      </c>
      <c r="L25" s="2" t="s">
        <v>316</v>
      </c>
      <c r="M25" s="2" t="s">
        <v>317</v>
      </c>
      <c r="N25" s="3" t="s">
        <v>318</v>
      </c>
      <c r="O25" s="2" t="s">
        <v>319</v>
      </c>
      <c r="P25" s="2" t="s">
        <v>320</v>
      </c>
      <c r="Q25" s="2" t="s">
        <v>321</v>
      </c>
      <c r="R25" s="2" t="s">
        <v>322</v>
      </c>
      <c r="S25" s="2" t="s">
        <v>323</v>
      </c>
      <c r="T25" s="2" t="s">
        <v>35</v>
      </c>
    </row>
    <row r="26" spans="1:20" s="4" customFormat="1" ht="180" x14ac:dyDescent="0.25">
      <c r="A26" s="2" t="s">
        <v>0</v>
      </c>
      <c r="B26" s="6" t="s">
        <v>34754</v>
      </c>
      <c r="C26" s="5" t="s">
        <v>324</v>
      </c>
      <c r="D26" s="2" t="s">
        <v>325</v>
      </c>
      <c r="E26" s="2" t="s">
        <v>326</v>
      </c>
      <c r="F26" s="2" t="s">
        <v>24</v>
      </c>
      <c r="G26" s="2" t="s">
        <v>24</v>
      </c>
      <c r="H26" s="2" t="s">
        <v>25</v>
      </c>
      <c r="I26" s="2" t="s">
        <v>25</v>
      </c>
      <c r="J26" s="2" t="s">
        <v>25</v>
      </c>
      <c r="K26" s="2" t="s">
        <v>327</v>
      </c>
      <c r="L26" s="2" t="s">
        <v>328</v>
      </c>
      <c r="M26" s="2" t="s">
        <v>329</v>
      </c>
      <c r="N26" s="3" t="s">
        <v>330</v>
      </c>
      <c r="O26" s="2" t="s">
        <v>126</v>
      </c>
      <c r="P26" s="2" t="s">
        <v>331</v>
      </c>
      <c r="Q26" s="2" t="s">
        <v>332</v>
      </c>
      <c r="R26" s="2" t="s">
        <v>333</v>
      </c>
      <c r="S26" s="2" t="s">
        <v>334</v>
      </c>
      <c r="T26" s="2" t="s">
        <v>48</v>
      </c>
    </row>
    <row r="27" spans="1:20" s="4" customFormat="1" ht="30" x14ac:dyDescent="0.25">
      <c r="A27" s="2" t="s">
        <v>36</v>
      </c>
      <c r="B27" s="3" t="s">
        <v>34754</v>
      </c>
      <c r="C27" s="3" t="s">
        <v>335</v>
      </c>
      <c r="D27" s="2" t="s">
        <v>336</v>
      </c>
      <c r="E27" s="2" t="s">
        <v>337</v>
      </c>
      <c r="F27" s="2" t="s">
        <v>87</v>
      </c>
      <c r="G27" s="2" t="s">
        <v>24</v>
      </c>
      <c r="H27" s="2" t="s">
        <v>25</v>
      </c>
      <c r="I27" s="2" t="s">
        <v>25</v>
      </c>
      <c r="J27" s="2" t="s">
        <v>25</v>
      </c>
      <c r="K27" s="2" t="s">
        <v>338</v>
      </c>
      <c r="L27" s="2" t="s">
        <v>339</v>
      </c>
      <c r="M27" s="2" t="s">
        <v>340</v>
      </c>
      <c r="N27" s="2" t="s">
        <v>25</v>
      </c>
      <c r="O27" s="2" t="s">
        <v>341</v>
      </c>
      <c r="P27" s="2" t="s">
        <v>342</v>
      </c>
      <c r="Q27" s="2" t="s">
        <v>343</v>
      </c>
      <c r="R27" s="2" t="s">
        <v>344</v>
      </c>
      <c r="S27" s="2" t="s">
        <v>345</v>
      </c>
      <c r="T27" s="2" t="s">
        <v>35</v>
      </c>
    </row>
    <row r="28" spans="1:20" s="4" customFormat="1" ht="120" x14ac:dyDescent="0.25">
      <c r="A28" s="2" t="s">
        <v>36</v>
      </c>
      <c r="B28" s="2" t="s">
        <v>34754</v>
      </c>
      <c r="C28" s="5" t="s">
        <v>346</v>
      </c>
      <c r="D28" s="2" t="s">
        <v>166</v>
      </c>
      <c r="E28" s="2" t="s">
        <v>347</v>
      </c>
      <c r="F28" s="2" t="s">
        <v>348</v>
      </c>
      <c r="G28" s="2" t="s">
        <v>24</v>
      </c>
      <c r="H28" s="2"/>
      <c r="I28" s="2"/>
      <c r="J28" s="2"/>
      <c r="K28" s="2" t="s">
        <v>349</v>
      </c>
      <c r="L28" s="2" t="s">
        <v>350</v>
      </c>
      <c r="M28" s="2" t="s">
        <v>351</v>
      </c>
      <c r="N28" s="3" t="s">
        <v>352</v>
      </c>
      <c r="O28" s="2" t="s">
        <v>353</v>
      </c>
      <c r="P28" s="2" t="s">
        <v>354</v>
      </c>
      <c r="Q28" s="2" t="s">
        <v>355</v>
      </c>
      <c r="R28" s="2" t="s">
        <v>356</v>
      </c>
      <c r="S28" s="2" t="s">
        <v>357</v>
      </c>
      <c r="T28" s="2"/>
    </row>
    <row r="29" spans="1:20" s="4" customFormat="1" ht="75" x14ac:dyDescent="0.25">
      <c r="A29" s="2" t="s">
        <v>36</v>
      </c>
      <c r="B29" s="3" t="s">
        <v>34754</v>
      </c>
      <c r="C29" s="3" t="s">
        <v>358</v>
      </c>
      <c r="D29" s="2" t="s">
        <v>359</v>
      </c>
      <c r="E29" s="2" t="s">
        <v>360</v>
      </c>
      <c r="F29" s="2" t="s">
        <v>361</v>
      </c>
      <c r="G29" s="2" t="s">
        <v>24</v>
      </c>
      <c r="H29" s="2" t="s">
        <v>25</v>
      </c>
      <c r="I29" s="2" t="s">
        <v>25</v>
      </c>
      <c r="J29" s="2" t="s">
        <v>25</v>
      </c>
      <c r="K29" s="2" t="s">
        <v>362</v>
      </c>
      <c r="L29" s="2" t="s">
        <v>363</v>
      </c>
      <c r="M29" s="2" t="s">
        <v>364</v>
      </c>
      <c r="N29" s="2" t="s">
        <v>365</v>
      </c>
      <c r="O29" s="2" t="s">
        <v>366</v>
      </c>
      <c r="P29" s="2" t="s">
        <v>367</v>
      </c>
      <c r="Q29" s="2" t="s">
        <v>368</v>
      </c>
      <c r="R29" s="2" t="s">
        <v>369</v>
      </c>
      <c r="S29" s="2" t="s">
        <v>34</v>
      </c>
      <c r="T29" s="2" t="s">
        <v>35</v>
      </c>
    </row>
    <row r="30" spans="1:20" s="4" customFormat="1" ht="75" x14ac:dyDescent="0.25">
      <c r="A30" s="2" t="s">
        <v>36</v>
      </c>
      <c r="B30" s="3" t="s">
        <v>34754</v>
      </c>
      <c r="C30" s="3" t="s">
        <v>370</v>
      </c>
      <c r="D30" s="2" t="s">
        <v>371</v>
      </c>
      <c r="E30" s="2" t="s">
        <v>372</v>
      </c>
      <c r="F30" s="2" t="s">
        <v>265</v>
      </c>
      <c r="G30" s="2" t="s">
        <v>24</v>
      </c>
      <c r="H30" s="2" t="s">
        <v>25</v>
      </c>
      <c r="I30" s="2" t="s">
        <v>25</v>
      </c>
      <c r="J30" s="2" t="s">
        <v>25</v>
      </c>
      <c r="K30" s="2" t="s">
        <v>373</v>
      </c>
      <c r="L30" s="2" t="s">
        <v>374</v>
      </c>
      <c r="M30" s="2" t="s">
        <v>375</v>
      </c>
      <c r="N30" s="2" t="s">
        <v>376</v>
      </c>
      <c r="O30" s="2" t="s">
        <v>377</v>
      </c>
      <c r="P30" s="2" t="s">
        <v>378</v>
      </c>
      <c r="Q30" s="2" t="s">
        <v>379</v>
      </c>
      <c r="R30" s="2" t="s">
        <v>380</v>
      </c>
      <c r="S30" s="2" t="s">
        <v>381</v>
      </c>
      <c r="T30" s="2" t="s">
        <v>35</v>
      </c>
    </row>
    <row r="31" spans="1:20" s="4" customFormat="1" ht="60" x14ac:dyDescent="0.25">
      <c r="A31" s="2" t="s">
        <v>0</v>
      </c>
      <c r="B31" s="3" t="s">
        <v>34751</v>
      </c>
      <c r="C31" s="3" t="s">
        <v>382</v>
      </c>
      <c r="D31" s="2" t="s">
        <v>383</v>
      </c>
      <c r="E31" s="2" t="s">
        <v>384</v>
      </c>
      <c r="F31" s="2" t="s">
        <v>24</v>
      </c>
      <c r="G31" s="2" t="s">
        <v>24</v>
      </c>
      <c r="H31" s="2" t="s">
        <v>385</v>
      </c>
      <c r="I31" s="2" t="s">
        <v>386</v>
      </c>
      <c r="J31" s="2" t="s">
        <v>387</v>
      </c>
      <c r="K31" s="2" t="s">
        <v>388</v>
      </c>
      <c r="L31" s="2" t="s">
        <v>389</v>
      </c>
      <c r="M31" s="2" t="s">
        <v>390</v>
      </c>
      <c r="N31" s="2" t="s">
        <v>25</v>
      </c>
      <c r="O31" s="2" t="s">
        <v>52</v>
      </c>
      <c r="P31" s="2" t="s">
        <v>24</v>
      </c>
      <c r="Q31" s="2" t="s">
        <v>391</v>
      </c>
      <c r="R31" s="2" t="s">
        <v>392</v>
      </c>
      <c r="S31" s="2" t="s">
        <v>25</v>
      </c>
      <c r="T31" s="2" t="s">
        <v>48</v>
      </c>
    </row>
    <row r="32" spans="1:20" s="4" customFormat="1" ht="330" x14ac:dyDescent="0.25">
      <c r="A32" s="2" t="s">
        <v>36</v>
      </c>
      <c r="B32" s="2" t="s">
        <v>34754</v>
      </c>
      <c r="C32" s="5" t="s">
        <v>393</v>
      </c>
      <c r="D32" s="2" t="s">
        <v>78</v>
      </c>
      <c r="E32" s="2" t="s">
        <v>394</v>
      </c>
      <c r="F32" s="2" t="s">
        <v>24</v>
      </c>
      <c r="G32" s="2" t="s">
        <v>23</v>
      </c>
      <c r="H32" s="2"/>
      <c r="I32" s="2"/>
      <c r="J32" s="2"/>
      <c r="K32" s="2" t="s">
        <v>395</v>
      </c>
      <c r="L32" s="2" t="s">
        <v>396</v>
      </c>
      <c r="M32" s="2" t="s">
        <v>397</v>
      </c>
      <c r="N32" s="3" t="s">
        <v>398</v>
      </c>
      <c r="O32" s="2" t="s">
        <v>399</v>
      </c>
      <c r="P32" s="2" t="s">
        <v>400</v>
      </c>
      <c r="Q32" s="2" t="s">
        <v>401</v>
      </c>
      <c r="R32" s="2" t="s">
        <v>402</v>
      </c>
      <c r="S32" s="2" t="s">
        <v>403</v>
      </c>
      <c r="T32" s="2"/>
    </row>
    <row r="33" spans="1:20" s="4" customFormat="1" ht="60" x14ac:dyDescent="0.25">
      <c r="A33" s="2" t="s">
        <v>36</v>
      </c>
      <c r="B33" s="3" t="s">
        <v>34754</v>
      </c>
      <c r="C33" s="3" t="s">
        <v>404</v>
      </c>
      <c r="D33" s="2" t="s">
        <v>405</v>
      </c>
      <c r="E33" s="2" t="s">
        <v>406</v>
      </c>
      <c r="F33" s="2" t="s">
        <v>24</v>
      </c>
      <c r="G33" s="2" t="s">
        <v>118</v>
      </c>
      <c r="H33" s="2" t="s">
        <v>25</v>
      </c>
      <c r="I33" s="2" t="s">
        <v>25</v>
      </c>
      <c r="J33" s="2" t="s">
        <v>25</v>
      </c>
      <c r="K33" s="2" t="s">
        <v>407</v>
      </c>
      <c r="L33" s="2" t="s">
        <v>408</v>
      </c>
      <c r="M33" s="2" t="s">
        <v>409</v>
      </c>
      <c r="N33" s="2" t="s">
        <v>410</v>
      </c>
      <c r="O33" s="2" t="s">
        <v>411</v>
      </c>
      <c r="P33" s="2" t="s">
        <v>412</v>
      </c>
      <c r="Q33" s="2" t="s">
        <v>413</v>
      </c>
      <c r="R33" s="2" t="s">
        <v>414</v>
      </c>
      <c r="S33" s="2" t="s">
        <v>415</v>
      </c>
      <c r="T33" s="2" t="s">
        <v>48</v>
      </c>
    </row>
    <row r="34" spans="1:20" s="4" customFormat="1" ht="165" x14ac:dyDescent="0.25">
      <c r="A34" s="2" t="s">
        <v>36</v>
      </c>
      <c r="B34" s="3" t="s">
        <v>34754</v>
      </c>
      <c r="C34" s="3" t="s">
        <v>416</v>
      </c>
      <c r="D34" s="2" t="s">
        <v>417</v>
      </c>
      <c r="E34" s="2" t="s">
        <v>418</v>
      </c>
      <c r="F34" s="2" t="s">
        <v>24</v>
      </c>
      <c r="G34" s="2" t="s">
        <v>118</v>
      </c>
      <c r="H34" s="2" t="s">
        <v>419</v>
      </c>
      <c r="I34" s="2" t="s">
        <v>420</v>
      </c>
      <c r="J34" s="2" t="s">
        <v>421</v>
      </c>
      <c r="K34" s="2" t="s">
        <v>422</v>
      </c>
      <c r="L34" s="2" t="s">
        <v>423</v>
      </c>
      <c r="M34" s="2" t="s">
        <v>424</v>
      </c>
      <c r="N34" s="3" t="s">
        <v>425</v>
      </c>
      <c r="O34" s="2" t="s">
        <v>426</v>
      </c>
      <c r="P34" s="2" t="s">
        <v>427</v>
      </c>
      <c r="Q34" s="2" t="s">
        <v>428</v>
      </c>
      <c r="R34" s="2" t="s">
        <v>429</v>
      </c>
      <c r="S34" s="2" t="s">
        <v>25</v>
      </c>
      <c r="T34" s="2" t="s">
        <v>48</v>
      </c>
    </row>
    <row r="35" spans="1:20" s="4" customFormat="1" ht="60" x14ac:dyDescent="0.25">
      <c r="A35" s="2" t="s">
        <v>0</v>
      </c>
      <c r="B35" s="6" t="s">
        <v>34754</v>
      </c>
      <c r="C35" s="5" t="s">
        <v>430</v>
      </c>
      <c r="D35" s="2" t="s">
        <v>431</v>
      </c>
      <c r="E35" s="2" t="s">
        <v>432</v>
      </c>
      <c r="F35" s="2" t="s">
        <v>24</v>
      </c>
      <c r="G35" s="2" t="s">
        <v>23</v>
      </c>
      <c r="H35" s="2" t="s">
        <v>433</v>
      </c>
      <c r="I35" s="2" t="s">
        <v>434</v>
      </c>
      <c r="J35" s="2" t="s">
        <v>435</v>
      </c>
      <c r="K35" s="2" t="s">
        <v>436</v>
      </c>
      <c r="L35" s="2" t="s">
        <v>437</v>
      </c>
      <c r="M35" s="2" t="s">
        <v>438</v>
      </c>
      <c r="N35" s="2" t="s">
        <v>439</v>
      </c>
      <c r="O35" s="2" t="s">
        <v>440</v>
      </c>
      <c r="P35" s="2" t="s">
        <v>441</v>
      </c>
      <c r="Q35" s="2" t="s">
        <v>442</v>
      </c>
      <c r="R35" s="2" t="s">
        <v>443</v>
      </c>
      <c r="S35" s="2" t="s">
        <v>444</v>
      </c>
      <c r="T35" s="2" t="s">
        <v>48</v>
      </c>
    </row>
    <row r="36" spans="1:20" s="4" customFormat="1" ht="120" x14ac:dyDescent="0.25">
      <c r="A36" s="2" t="s">
        <v>0</v>
      </c>
      <c r="B36" s="6" t="s">
        <v>34754</v>
      </c>
      <c r="C36" s="5" t="s">
        <v>445</v>
      </c>
      <c r="D36" s="2" t="s">
        <v>446</v>
      </c>
      <c r="E36" s="2" t="s">
        <v>447</v>
      </c>
      <c r="F36" s="2" t="s">
        <v>118</v>
      </c>
      <c r="G36" s="2" t="s">
        <v>24</v>
      </c>
      <c r="H36" s="2" t="s">
        <v>25</v>
      </c>
      <c r="I36" s="2" t="s">
        <v>25</v>
      </c>
      <c r="J36" s="2" t="s">
        <v>25</v>
      </c>
      <c r="K36" s="2" t="s">
        <v>448</v>
      </c>
      <c r="L36" s="2" t="s">
        <v>449</v>
      </c>
      <c r="M36" s="2" t="s">
        <v>450</v>
      </c>
      <c r="N36" s="3" t="s">
        <v>451</v>
      </c>
      <c r="O36" s="2" t="s">
        <v>452</v>
      </c>
      <c r="P36" s="2" t="s">
        <v>453</v>
      </c>
      <c r="Q36" s="2" t="s">
        <v>454</v>
      </c>
      <c r="R36" s="2" t="s">
        <v>455</v>
      </c>
      <c r="S36" s="2" t="s">
        <v>456</v>
      </c>
      <c r="T36" s="2" t="s">
        <v>35</v>
      </c>
    </row>
    <row r="37" spans="1:20" s="4" customFormat="1" ht="255" x14ac:dyDescent="0.25">
      <c r="A37" s="2" t="s">
        <v>0</v>
      </c>
      <c r="B37" s="7" t="s">
        <v>34754</v>
      </c>
      <c r="C37" s="8" t="s">
        <v>457</v>
      </c>
      <c r="D37" s="2" t="s">
        <v>458</v>
      </c>
      <c r="E37" s="9" t="s">
        <v>459</v>
      </c>
      <c r="F37" s="2" t="s">
        <v>24</v>
      </c>
      <c r="G37" s="2" t="s">
        <v>24</v>
      </c>
      <c r="H37" s="2" t="s">
        <v>460</v>
      </c>
      <c r="I37" s="2" t="s">
        <v>461</v>
      </c>
      <c r="J37" s="2" t="s">
        <v>462</v>
      </c>
      <c r="K37" s="2" t="s">
        <v>463</v>
      </c>
      <c r="L37" s="2" t="s">
        <v>464</v>
      </c>
      <c r="M37" s="2" t="s">
        <v>465</v>
      </c>
      <c r="N37" s="3" t="s">
        <v>466</v>
      </c>
      <c r="O37" s="2" t="s">
        <v>467</v>
      </c>
      <c r="P37" s="2" t="s">
        <v>468</v>
      </c>
      <c r="Q37" s="2" t="s">
        <v>469</v>
      </c>
      <c r="R37" s="2" t="s">
        <v>470</v>
      </c>
      <c r="S37" s="2" t="s">
        <v>471</v>
      </c>
      <c r="T37" s="2" t="s">
        <v>48</v>
      </c>
    </row>
    <row r="38" spans="1:20" s="4" customFormat="1" ht="255" x14ac:dyDescent="0.25">
      <c r="A38" s="2" t="s">
        <v>36</v>
      </c>
      <c r="B38" s="3" t="s">
        <v>34754</v>
      </c>
      <c r="C38" s="3" t="s">
        <v>472</v>
      </c>
      <c r="D38" s="2" t="s">
        <v>473</v>
      </c>
      <c r="E38" s="2" t="s">
        <v>474</v>
      </c>
      <c r="F38" s="2" t="s">
        <v>23</v>
      </c>
      <c r="G38" s="2" t="s">
        <v>24</v>
      </c>
      <c r="H38" s="2" t="s">
        <v>25</v>
      </c>
      <c r="I38" s="2" t="s">
        <v>25</v>
      </c>
      <c r="J38" s="2" t="s">
        <v>25</v>
      </c>
      <c r="K38" s="2" t="s">
        <v>475</v>
      </c>
      <c r="L38" s="2" t="s">
        <v>476</v>
      </c>
      <c r="M38" s="2" t="s">
        <v>477</v>
      </c>
      <c r="N38" s="3" t="s">
        <v>478</v>
      </c>
      <c r="O38" s="2" t="s">
        <v>479</v>
      </c>
      <c r="P38" s="2" t="s">
        <v>480</v>
      </c>
      <c r="Q38" s="2" t="s">
        <v>481</v>
      </c>
      <c r="R38" s="2" t="s">
        <v>482</v>
      </c>
      <c r="S38" s="2" t="s">
        <v>226</v>
      </c>
      <c r="T38" s="2" t="s">
        <v>35</v>
      </c>
    </row>
    <row r="39" spans="1:20" s="4" customFormat="1" ht="60" x14ac:dyDescent="0.25">
      <c r="A39" s="2" t="s">
        <v>0</v>
      </c>
      <c r="B39" s="2" t="s">
        <v>34751</v>
      </c>
      <c r="C39" s="3" t="s">
        <v>483</v>
      </c>
      <c r="D39" s="2" t="s">
        <v>80</v>
      </c>
      <c r="E39" s="2" t="s">
        <v>484</v>
      </c>
      <c r="F39" s="2" t="s">
        <v>52</v>
      </c>
      <c r="G39" s="2" t="s">
        <v>24</v>
      </c>
      <c r="H39" s="2"/>
      <c r="I39" s="2"/>
      <c r="J39" s="2"/>
      <c r="K39" s="2" t="s">
        <v>485</v>
      </c>
      <c r="L39" s="2" t="s">
        <v>486</v>
      </c>
      <c r="M39" s="2" t="s">
        <v>487</v>
      </c>
      <c r="N39" s="2" t="s">
        <v>488</v>
      </c>
      <c r="O39" s="2" t="s">
        <v>489</v>
      </c>
      <c r="P39" s="2" t="s">
        <v>490</v>
      </c>
      <c r="Q39" s="2" t="s">
        <v>491</v>
      </c>
      <c r="R39" s="2" t="s">
        <v>492</v>
      </c>
      <c r="S39" s="2" t="s">
        <v>239</v>
      </c>
      <c r="T39" s="2" t="s">
        <v>493</v>
      </c>
    </row>
    <row r="40" spans="1:20" s="4" customFormat="1" x14ac:dyDescent="0.25">
      <c r="A40" s="2" t="s">
        <v>0</v>
      </c>
      <c r="B40" s="2" t="s">
        <v>34751</v>
      </c>
      <c r="C40" s="5" t="s">
        <v>494</v>
      </c>
      <c r="D40" s="2" t="s">
        <v>166</v>
      </c>
      <c r="E40" s="2" t="s">
        <v>495</v>
      </c>
      <c r="F40" s="2" t="s">
        <v>24</v>
      </c>
      <c r="G40" s="2" t="s">
        <v>24</v>
      </c>
      <c r="H40" s="2" t="s">
        <v>166</v>
      </c>
      <c r="I40" s="2" t="s">
        <v>496</v>
      </c>
      <c r="J40" s="2" t="s">
        <v>497</v>
      </c>
      <c r="K40" s="2" t="s">
        <v>498</v>
      </c>
      <c r="L40" s="2" t="s">
        <v>499</v>
      </c>
      <c r="M40" s="2" t="s">
        <v>500</v>
      </c>
      <c r="N40" s="2" t="s">
        <v>501</v>
      </c>
      <c r="O40" s="2" t="s">
        <v>502</v>
      </c>
      <c r="P40" s="2" t="s">
        <v>503</v>
      </c>
      <c r="Q40" s="2" t="s">
        <v>504</v>
      </c>
      <c r="R40" s="2" t="s">
        <v>505</v>
      </c>
      <c r="S40" s="2"/>
      <c r="T40" s="2"/>
    </row>
    <row r="41" spans="1:20" s="4" customFormat="1" ht="180" x14ac:dyDescent="0.25">
      <c r="A41" s="2" t="s">
        <v>36</v>
      </c>
      <c r="B41" s="3" t="s">
        <v>34754</v>
      </c>
      <c r="C41" s="3" t="s">
        <v>506</v>
      </c>
      <c r="D41" s="2" t="s">
        <v>507</v>
      </c>
      <c r="E41" s="2" t="s">
        <v>508</v>
      </c>
      <c r="F41" s="2" t="s">
        <v>509</v>
      </c>
      <c r="G41" s="2" t="s">
        <v>24</v>
      </c>
      <c r="H41" s="2" t="s">
        <v>25</v>
      </c>
      <c r="I41" s="2" t="s">
        <v>25</v>
      </c>
      <c r="J41" s="2" t="s">
        <v>25</v>
      </c>
      <c r="K41" s="2" t="s">
        <v>510</v>
      </c>
      <c r="L41" s="2" t="s">
        <v>511</v>
      </c>
      <c r="M41" s="2" t="s">
        <v>512</v>
      </c>
      <c r="N41" s="2" t="s">
        <v>513</v>
      </c>
      <c r="O41" s="2" t="s">
        <v>514</v>
      </c>
      <c r="P41" s="2" t="s">
        <v>87</v>
      </c>
      <c r="Q41" s="2" t="s">
        <v>515</v>
      </c>
      <c r="R41" s="2" t="s">
        <v>516</v>
      </c>
      <c r="S41" s="2" t="s">
        <v>34</v>
      </c>
      <c r="T41" s="2" t="s">
        <v>35</v>
      </c>
    </row>
    <row r="42" spans="1:20" s="4" customFormat="1" ht="270" x14ac:dyDescent="0.25">
      <c r="A42" s="2" t="s">
        <v>0</v>
      </c>
      <c r="B42" s="6" t="s">
        <v>34754</v>
      </c>
      <c r="C42" s="5" t="s">
        <v>517</v>
      </c>
      <c r="D42" s="2" t="s">
        <v>518</v>
      </c>
      <c r="E42" s="2" t="s">
        <v>519</v>
      </c>
      <c r="F42" s="2" t="s">
        <v>24</v>
      </c>
      <c r="G42" s="2" t="s">
        <v>24</v>
      </c>
      <c r="H42" s="2" t="s">
        <v>520</v>
      </c>
      <c r="I42" s="2" t="s">
        <v>521</v>
      </c>
      <c r="J42" s="2" t="s">
        <v>522</v>
      </c>
      <c r="K42" s="2" t="s">
        <v>523</v>
      </c>
      <c r="L42" s="2" t="s">
        <v>524</v>
      </c>
      <c r="M42" s="2" t="s">
        <v>525</v>
      </c>
      <c r="N42" s="3" t="s">
        <v>526</v>
      </c>
      <c r="O42" s="2" t="s">
        <v>527</v>
      </c>
      <c r="P42" s="2" t="s">
        <v>528</v>
      </c>
      <c r="Q42" s="2" t="s">
        <v>529</v>
      </c>
      <c r="R42" s="2" t="s">
        <v>530</v>
      </c>
      <c r="S42" s="2" t="s">
        <v>531</v>
      </c>
      <c r="T42" s="2" t="s">
        <v>48</v>
      </c>
    </row>
    <row r="43" spans="1:20" s="4" customFormat="1" ht="45" x14ac:dyDescent="0.25">
      <c r="A43" s="2" t="s">
        <v>0</v>
      </c>
      <c r="B43" s="7" t="s">
        <v>34754</v>
      </c>
      <c r="C43" s="8" t="s">
        <v>532</v>
      </c>
      <c r="D43" s="2" t="s">
        <v>533</v>
      </c>
      <c r="E43" s="9" t="s">
        <v>534</v>
      </c>
      <c r="F43" s="2" t="s">
        <v>24</v>
      </c>
      <c r="G43" s="2" t="s">
        <v>24</v>
      </c>
      <c r="H43" s="2" t="s">
        <v>535</v>
      </c>
      <c r="I43" s="2" t="s">
        <v>536</v>
      </c>
      <c r="J43" s="2" t="s">
        <v>537</v>
      </c>
      <c r="K43" s="2" t="s">
        <v>538</v>
      </c>
      <c r="L43" s="2" t="s">
        <v>539</v>
      </c>
      <c r="M43" s="2" t="s">
        <v>540</v>
      </c>
      <c r="N43" s="2" t="s">
        <v>541</v>
      </c>
      <c r="O43" s="2" t="s">
        <v>542</v>
      </c>
      <c r="P43" s="2" t="s">
        <v>111</v>
      </c>
      <c r="Q43" s="2" t="s">
        <v>543</v>
      </c>
      <c r="R43" s="2" t="s">
        <v>544</v>
      </c>
      <c r="S43" s="2" t="s">
        <v>226</v>
      </c>
      <c r="T43" s="2" t="s">
        <v>48</v>
      </c>
    </row>
    <row r="44" spans="1:20" s="4" customFormat="1" ht="75" x14ac:dyDescent="0.25">
      <c r="A44" s="2" t="s">
        <v>36</v>
      </c>
      <c r="B44" s="2" t="s">
        <v>34754</v>
      </c>
      <c r="C44" s="5" t="s">
        <v>545</v>
      </c>
      <c r="D44" s="2" t="s">
        <v>78</v>
      </c>
      <c r="E44" s="2" t="s">
        <v>546</v>
      </c>
      <c r="F44" s="2" t="s">
        <v>157</v>
      </c>
      <c r="G44" s="2" t="s">
        <v>24</v>
      </c>
      <c r="H44" s="2"/>
      <c r="I44" s="2"/>
      <c r="J44" s="2"/>
      <c r="K44" s="2" t="s">
        <v>547</v>
      </c>
      <c r="L44" s="2" t="s">
        <v>548</v>
      </c>
      <c r="M44" s="2" t="s">
        <v>549</v>
      </c>
      <c r="N44" s="2" t="s">
        <v>550</v>
      </c>
      <c r="O44" s="2" t="s">
        <v>551</v>
      </c>
      <c r="P44" s="2" t="s">
        <v>552</v>
      </c>
      <c r="Q44" s="2" t="s">
        <v>553</v>
      </c>
      <c r="R44" s="2" t="s">
        <v>554</v>
      </c>
      <c r="S44" s="2" t="s">
        <v>555</v>
      </c>
      <c r="T44" s="2"/>
    </row>
    <row r="45" spans="1:20" s="4" customFormat="1" ht="45" x14ac:dyDescent="0.25">
      <c r="A45" s="2" t="s">
        <v>0</v>
      </c>
      <c r="B45" s="3" t="s">
        <v>34751</v>
      </c>
      <c r="C45" s="3" t="s">
        <v>556</v>
      </c>
      <c r="D45" s="2" t="s">
        <v>557</v>
      </c>
      <c r="E45" s="2" t="s">
        <v>558</v>
      </c>
      <c r="F45" s="2" t="s">
        <v>24</v>
      </c>
      <c r="G45" s="2" t="s">
        <v>24</v>
      </c>
      <c r="H45" s="2" t="s">
        <v>559</v>
      </c>
      <c r="I45" s="2" t="s">
        <v>560</v>
      </c>
      <c r="J45" s="2" t="s">
        <v>561</v>
      </c>
      <c r="K45" s="2" t="s">
        <v>562</v>
      </c>
      <c r="L45" s="2" t="s">
        <v>563</v>
      </c>
      <c r="M45" s="2" t="s">
        <v>564</v>
      </c>
      <c r="N45" s="2" t="s">
        <v>25</v>
      </c>
      <c r="O45" s="2" t="s">
        <v>565</v>
      </c>
      <c r="P45" s="2" t="s">
        <v>566</v>
      </c>
      <c r="Q45" s="2" t="s">
        <v>567</v>
      </c>
      <c r="R45" s="2" t="s">
        <v>568</v>
      </c>
      <c r="S45" s="2" t="s">
        <v>25</v>
      </c>
      <c r="T45" s="2" t="s">
        <v>48</v>
      </c>
    </row>
    <row r="46" spans="1:20" s="4" customFormat="1" ht="60" x14ac:dyDescent="0.25">
      <c r="A46" s="2" t="s">
        <v>0</v>
      </c>
      <c r="B46" s="2" t="s">
        <v>34754</v>
      </c>
      <c r="C46" s="5" t="s">
        <v>569</v>
      </c>
      <c r="D46" s="2" t="s">
        <v>166</v>
      </c>
      <c r="E46" s="2" t="s">
        <v>570</v>
      </c>
      <c r="F46" s="2" t="s">
        <v>24</v>
      </c>
      <c r="G46" s="2" t="s">
        <v>24</v>
      </c>
      <c r="H46" s="2"/>
      <c r="I46" s="2"/>
      <c r="J46" s="2"/>
      <c r="K46" s="2" t="s">
        <v>571</v>
      </c>
      <c r="L46" s="2" t="s">
        <v>572</v>
      </c>
      <c r="M46" s="2" t="s">
        <v>573</v>
      </c>
      <c r="N46" s="2"/>
      <c r="O46" s="2" t="s">
        <v>574</v>
      </c>
      <c r="P46" s="2" t="s">
        <v>575</v>
      </c>
      <c r="Q46" s="2" t="s">
        <v>576</v>
      </c>
      <c r="R46" s="2" t="s">
        <v>577</v>
      </c>
      <c r="S46" s="2" t="s">
        <v>578</v>
      </c>
      <c r="T46" s="2"/>
    </row>
    <row r="47" spans="1:20" s="4" customFormat="1" ht="30" x14ac:dyDescent="0.25">
      <c r="A47" s="2" t="s">
        <v>36</v>
      </c>
      <c r="B47" s="2" t="s">
        <v>34754</v>
      </c>
      <c r="C47" s="5" t="s">
        <v>579</v>
      </c>
      <c r="D47" s="2" t="s">
        <v>166</v>
      </c>
      <c r="E47" s="2" t="s">
        <v>580</v>
      </c>
      <c r="F47" s="2" t="s">
        <v>24</v>
      </c>
      <c r="G47" s="2" t="s">
        <v>24</v>
      </c>
      <c r="H47" s="2"/>
      <c r="I47" s="2"/>
      <c r="J47" s="2"/>
      <c r="K47" s="2" t="s">
        <v>581</v>
      </c>
      <c r="L47" s="2" t="s">
        <v>582</v>
      </c>
      <c r="M47" s="2" t="s">
        <v>583</v>
      </c>
      <c r="N47" s="2" t="s">
        <v>584</v>
      </c>
      <c r="O47" s="2" t="s">
        <v>585</v>
      </c>
      <c r="P47" s="2" t="s">
        <v>586</v>
      </c>
      <c r="Q47" s="2" t="s">
        <v>587</v>
      </c>
      <c r="R47" s="2" t="s">
        <v>588</v>
      </c>
      <c r="S47" s="2" t="s">
        <v>589</v>
      </c>
      <c r="T47" s="2"/>
    </row>
    <row r="48" spans="1:20" s="4" customFormat="1" ht="60" x14ac:dyDescent="0.25">
      <c r="A48" s="2" t="s">
        <v>0</v>
      </c>
      <c r="B48" s="7" t="s">
        <v>34754</v>
      </c>
      <c r="C48" s="8" t="s">
        <v>590</v>
      </c>
      <c r="D48" s="2" t="s">
        <v>591</v>
      </c>
      <c r="E48" s="9" t="s">
        <v>592</v>
      </c>
      <c r="F48" s="2" t="s">
        <v>24</v>
      </c>
      <c r="G48" s="2" t="s">
        <v>118</v>
      </c>
      <c r="H48" s="2" t="s">
        <v>593</v>
      </c>
      <c r="I48" s="2" t="s">
        <v>594</v>
      </c>
      <c r="J48" s="2" t="s">
        <v>595</v>
      </c>
      <c r="K48" s="2" t="s">
        <v>596</v>
      </c>
      <c r="L48" s="2" t="s">
        <v>597</v>
      </c>
      <c r="M48" s="2" t="s">
        <v>598</v>
      </c>
      <c r="N48" s="2" t="s">
        <v>599</v>
      </c>
      <c r="O48" s="2" t="s">
        <v>600</v>
      </c>
      <c r="P48" s="2" t="s">
        <v>307</v>
      </c>
      <c r="Q48" s="2" t="s">
        <v>601</v>
      </c>
      <c r="R48" s="2" t="s">
        <v>602</v>
      </c>
      <c r="S48" s="2" t="s">
        <v>603</v>
      </c>
      <c r="T48" s="2" t="s">
        <v>48</v>
      </c>
    </row>
    <row r="49" spans="1:20" s="4" customFormat="1" ht="45" x14ac:dyDescent="0.25">
      <c r="A49" s="2" t="s">
        <v>0</v>
      </c>
      <c r="B49" s="3" t="s">
        <v>34751</v>
      </c>
      <c r="C49" s="3" t="s">
        <v>604</v>
      </c>
      <c r="D49" s="2" t="s">
        <v>605</v>
      </c>
      <c r="E49" s="2" t="s">
        <v>606</v>
      </c>
      <c r="F49" s="2" t="s">
        <v>24</v>
      </c>
      <c r="G49" s="2" t="s">
        <v>24</v>
      </c>
      <c r="H49" s="2" t="s">
        <v>607</v>
      </c>
      <c r="I49" s="2" t="s">
        <v>608</v>
      </c>
      <c r="J49" s="2" t="s">
        <v>609</v>
      </c>
      <c r="K49" s="2" t="s">
        <v>610</v>
      </c>
      <c r="L49" s="2" t="s">
        <v>611</v>
      </c>
      <c r="M49" s="2" t="s">
        <v>612</v>
      </c>
      <c r="N49" s="2" t="s">
        <v>25</v>
      </c>
      <c r="O49" s="2" t="s">
        <v>613</v>
      </c>
      <c r="P49" s="2" t="s">
        <v>614</v>
      </c>
      <c r="Q49" s="2" t="s">
        <v>615</v>
      </c>
      <c r="R49" s="2" t="s">
        <v>616</v>
      </c>
      <c r="S49" s="2" t="s">
        <v>25</v>
      </c>
      <c r="T49" s="2" t="s">
        <v>48</v>
      </c>
    </row>
    <row r="50" spans="1:20" s="4" customFormat="1" ht="75" x14ac:dyDescent="0.25">
      <c r="A50" s="2" t="s">
        <v>0</v>
      </c>
      <c r="B50" s="7" t="s">
        <v>34751</v>
      </c>
      <c r="C50" s="8" t="s">
        <v>617</v>
      </c>
      <c r="D50" s="2" t="s">
        <v>618</v>
      </c>
      <c r="E50" s="9" t="s">
        <v>619</v>
      </c>
      <c r="F50" s="2" t="s">
        <v>24</v>
      </c>
      <c r="G50" s="2" t="s">
        <v>24</v>
      </c>
      <c r="H50" s="2" t="s">
        <v>25</v>
      </c>
      <c r="I50" s="2" t="s">
        <v>25</v>
      </c>
      <c r="J50" s="2" t="s">
        <v>25</v>
      </c>
      <c r="K50" s="2" t="s">
        <v>620</v>
      </c>
      <c r="L50" s="2" t="s">
        <v>621</v>
      </c>
      <c r="M50" s="2" t="s">
        <v>622</v>
      </c>
      <c r="N50" s="3" t="s">
        <v>623</v>
      </c>
      <c r="O50" s="2" t="s">
        <v>624</v>
      </c>
      <c r="P50" s="2" t="s">
        <v>552</v>
      </c>
      <c r="Q50" s="2" t="s">
        <v>625</v>
      </c>
      <c r="R50" s="2" t="s">
        <v>626</v>
      </c>
      <c r="S50" s="2" t="s">
        <v>76</v>
      </c>
      <c r="T50" s="2" t="s">
        <v>48</v>
      </c>
    </row>
    <row r="51" spans="1:20" s="4" customFormat="1" ht="30" x14ac:dyDescent="0.25">
      <c r="A51" s="2" t="s">
        <v>36</v>
      </c>
      <c r="B51" s="3" t="s">
        <v>34754</v>
      </c>
      <c r="C51" s="3" t="s">
        <v>627</v>
      </c>
      <c r="D51" s="2" t="s">
        <v>628</v>
      </c>
      <c r="E51" s="2" t="s">
        <v>629</v>
      </c>
      <c r="F51" s="2" t="s">
        <v>24</v>
      </c>
      <c r="G51" s="2" t="s">
        <v>24</v>
      </c>
      <c r="H51" s="2" t="s">
        <v>630</v>
      </c>
      <c r="I51" s="2" t="s">
        <v>631</v>
      </c>
      <c r="J51" s="2" t="s">
        <v>632</v>
      </c>
      <c r="K51" s="2" t="s">
        <v>633</v>
      </c>
      <c r="L51" s="2" t="s">
        <v>634</v>
      </c>
      <c r="M51" s="2" t="s">
        <v>635</v>
      </c>
      <c r="N51" s="2" t="s">
        <v>636</v>
      </c>
      <c r="O51" s="2" t="s">
        <v>637</v>
      </c>
      <c r="P51" s="2" t="s">
        <v>638</v>
      </c>
      <c r="Q51" s="2" t="s">
        <v>639</v>
      </c>
      <c r="R51" s="2" t="s">
        <v>640</v>
      </c>
      <c r="S51" s="2" t="s">
        <v>226</v>
      </c>
      <c r="T51" s="2" t="s">
        <v>48</v>
      </c>
    </row>
    <row r="52" spans="1:20" s="4" customFormat="1" ht="75" x14ac:dyDescent="0.25">
      <c r="A52" s="2" t="s">
        <v>0</v>
      </c>
      <c r="B52" s="3" t="s">
        <v>34751</v>
      </c>
      <c r="C52" s="3" t="s">
        <v>641</v>
      </c>
      <c r="D52" s="2" t="s">
        <v>642</v>
      </c>
      <c r="E52" s="2" t="s">
        <v>643</v>
      </c>
      <c r="F52" s="2" t="s">
        <v>118</v>
      </c>
      <c r="G52" s="2" t="s">
        <v>24</v>
      </c>
      <c r="H52" s="2" t="s">
        <v>25</v>
      </c>
      <c r="I52" s="2" t="s">
        <v>25</v>
      </c>
      <c r="J52" s="2" t="s">
        <v>25</v>
      </c>
      <c r="K52" s="2" t="s">
        <v>644</v>
      </c>
      <c r="L52" s="2" t="s">
        <v>645</v>
      </c>
      <c r="M52" s="2" t="s">
        <v>646</v>
      </c>
      <c r="N52" s="2" t="s">
        <v>647</v>
      </c>
      <c r="O52" s="2" t="s">
        <v>648</v>
      </c>
      <c r="P52" s="2" t="s">
        <v>649</v>
      </c>
      <c r="Q52" s="2" t="s">
        <v>650</v>
      </c>
      <c r="R52" s="2" t="s">
        <v>651</v>
      </c>
      <c r="S52" s="2" t="s">
        <v>34</v>
      </c>
      <c r="T52" s="2" t="s">
        <v>35</v>
      </c>
    </row>
    <row r="53" spans="1:20" s="4" customFormat="1" ht="45" x14ac:dyDescent="0.25">
      <c r="A53" s="2" t="s">
        <v>0</v>
      </c>
      <c r="B53" s="3" t="s">
        <v>34752</v>
      </c>
      <c r="C53" s="3" t="s">
        <v>652</v>
      </c>
      <c r="D53" s="2" t="s">
        <v>653</v>
      </c>
      <c r="E53" s="2" t="s">
        <v>654</v>
      </c>
      <c r="F53" s="2" t="s">
        <v>52</v>
      </c>
      <c r="G53" s="2" t="s">
        <v>24</v>
      </c>
      <c r="H53" s="2" t="s">
        <v>25</v>
      </c>
      <c r="I53" s="2" t="s">
        <v>25</v>
      </c>
      <c r="J53" s="2" t="s">
        <v>25</v>
      </c>
      <c r="K53" s="2" t="s">
        <v>655</v>
      </c>
      <c r="L53" s="2" t="s">
        <v>656</v>
      </c>
      <c r="M53" s="2" t="s">
        <v>657</v>
      </c>
      <c r="N53" s="2" t="s">
        <v>658</v>
      </c>
      <c r="O53" s="2" t="s">
        <v>659</v>
      </c>
      <c r="P53" s="2" t="s">
        <v>660</v>
      </c>
      <c r="Q53" s="2" t="s">
        <v>661</v>
      </c>
      <c r="R53" s="2" t="s">
        <v>662</v>
      </c>
      <c r="S53" s="2" t="s">
        <v>226</v>
      </c>
      <c r="T53" s="2" t="s">
        <v>35</v>
      </c>
    </row>
    <row r="54" spans="1:20" s="4" customFormat="1" ht="360" x14ac:dyDescent="0.25">
      <c r="A54" s="2" t="s">
        <v>36</v>
      </c>
      <c r="B54" s="3" t="s">
        <v>34754</v>
      </c>
      <c r="C54" s="3" t="s">
        <v>663</v>
      </c>
      <c r="D54" s="2" t="s">
        <v>664</v>
      </c>
      <c r="E54" s="2" t="s">
        <v>665</v>
      </c>
      <c r="F54" s="2" t="s">
        <v>24</v>
      </c>
      <c r="G54" s="2" t="s">
        <v>118</v>
      </c>
      <c r="H54" s="2" t="s">
        <v>666</v>
      </c>
      <c r="I54" s="2" t="s">
        <v>667</v>
      </c>
      <c r="J54" s="2" t="s">
        <v>668</v>
      </c>
      <c r="K54" s="2" t="s">
        <v>669</v>
      </c>
      <c r="L54" s="2" t="s">
        <v>670</v>
      </c>
      <c r="M54" s="2" t="s">
        <v>671</v>
      </c>
      <c r="N54" s="3" t="s">
        <v>672</v>
      </c>
      <c r="O54" s="2" t="s">
        <v>673</v>
      </c>
      <c r="P54" s="2" t="s">
        <v>674</v>
      </c>
      <c r="Q54" s="2" t="s">
        <v>675</v>
      </c>
      <c r="R54" s="2" t="s">
        <v>676</v>
      </c>
      <c r="S54" s="2" t="s">
        <v>677</v>
      </c>
      <c r="T54" s="2" t="s">
        <v>48</v>
      </c>
    </row>
    <row r="55" spans="1:20" s="4" customFormat="1" ht="45" x14ac:dyDescent="0.25">
      <c r="A55" s="2" t="s">
        <v>0</v>
      </c>
      <c r="B55" s="3" t="s">
        <v>34751</v>
      </c>
      <c r="C55" s="3" t="s">
        <v>678</v>
      </c>
      <c r="D55" s="2" t="s">
        <v>679</v>
      </c>
      <c r="E55" s="2" t="s">
        <v>680</v>
      </c>
      <c r="F55" s="2" t="s">
        <v>24</v>
      </c>
      <c r="G55" s="2" t="s">
        <v>118</v>
      </c>
      <c r="H55" s="2" t="s">
        <v>681</v>
      </c>
      <c r="I55" s="2" t="s">
        <v>682</v>
      </c>
      <c r="J55" s="2" t="s">
        <v>683</v>
      </c>
      <c r="K55" s="2" t="s">
        <v>684</v>
      </c>
      <c r="L55" s="2" t="s">
        <v>685</v>
      </c>
      <c r="M55" s="2" t="s">
        <v>683</v>
      </c>
      <c r="N55" s="2" t="s">
        <v>686</v>
      </c>
      <c r="O55" s="2" t="s">
        <v>687</v>
      </c>
      <c r="P55" s="2" t="s">
        <v>688</v>
      </c>
      <c r="Q55" s="2" t="s">
        <v>689</v>
      </c>
      <c r="R55" s="2" t="s">
        <v>690</v>
      </c>
      <c r="S55" s="2" t="s">
        <v>691</v>
      </c>
      <c r="T55" s="2" t="s">
        <v>48</v>
      </c>
    </row>
    <row r="56" spans="1:20" s="4" customFormat="1" ht="45" x14ac:dyDescent="0.25">
      <c r="A56" s="2" t="s">
        <v>36</v>
      </c>
      <c r="B56" s="2" t="s">
        <v>34754</v>
      </c>
      <c r="C56" s="5" t="s">
        <v>692</v>
      </c>
      <c r="D56" s="2" t="s">
        <v>278</v>
      </c>
      <c r="E56" s="2" t="s">
        <v>693</v>
      </c>
      <c r="F56" s="2" t="s">
        <v>24</v>
      </c>
      <c r="G56" s="2" t="s">
        <v>52</v>
      </c>
      <c r="H56" s="2" t="s">
        <v>278</v>
      </c>
      <c r="I56" s="2" t="s">
        <v>694</v>
      </c>
      <c r="J56" s="2" t="s">
        <v>695</v>
      </c>
      <c r="K56" s="2" t="s">
        <v>696</v>
      </c>
      <c r="L56" s="2" t="s">
        <v>694</v>
      </c>
      <c r="M56" s="2" t="s">
        <v>695</v>
      </c>
      <c r="N56" s="2"/>
      <c r="O56" s="2" t="s">
        <v>697</v>
      </c>
      <c r="P56" s="2" t="s">
        <v>698</v>
      </c>
      <c r="Q56" s="2" t="s">
        <v>699</v>
      </c>
      <c r="R56" s="2" t="s">
        <v>700</v>
      </c>
      <c r="S56" s="2"/>
      <c r="T56" s="2"/>
    </row>
    <row r="57" spans="1:20" s="4" customFormat="1" ht="60" x14ac:dyDescent="0.25">
      <c r="A57" s="2" t="s">
        <v>0</v>
      </c>
      <c r="B57" s="7" t="s">
        <v>34751</v>
      </c>
      <c r="C57" s="8" t="s">
        <v>701</v>
      </c>
      <c r="D57" s="2" t="s">
        <v>702</v>
      </c>
      <c r="E57" s="9" t="s">
        <v>703</v>
      </c>
      <c r="F57" s="2" t="s">
        <v>24</v>
      </c>
      <c r="G57" s="2" t="s">
        <v>24</v>
      </c>
      <c r="H57" s="2" t="s">
        <v>25</v>
      </c>
      <c r="I57" s="2" t="s">
        <v>25</v>
      </c>
      <c r="J57" s="2" t="s">
        <v>25</v>
      </c>
      <c r="K57" s="2" t="s">
        <v>704</v>
      </c>
      <c r="L57" s="2" t="s">
        <v>705</v>
      </c>
      <c r="M57" s="2" t="s">
        <v>706</v>
      </c>
      <c r="N57" s="2" t="s">
        <v>707</v>
      </c>
      <c r="O57" s="2" t="s">
        <v>708</v>
      </c>
      <c r="P57" s="2" t="s">
        <v>709</v>
      </c>
      <c r="Q57" s="2" t="s">
        <v>710</v>
      </c>
      <c r="R57" s="2" t="s">
        <v>711</v>
      </c>
      <c r="S57" s="2" t="s">
        <v>25</v>
      </c>
      <c r="T57" s="2" t="s">
        <v>48</v>
      </c>
    </row>
    <row r="58" spans="1:20" s="4" customFormat="1" x14ac:dyDescent="0.25">
      <c r="A58" s="2" t="s">
        <v>0</v>
      </c>
      <c r="B58" s="3" t="s">
        <v>34752</v>
      </c>
      <c r="C58" s="3" t="s">
        <v>712</v>
      </c>
      <c r="D58" s="2" t="s">
        <v>713</v>
      </c>
      <c r="E58" s="2" t="s">
        <v>714</v>
      </c>
      <c r="F58" s="2" t="s">
        <v>24</v>
      </c>
      <c r="G58" s="2" t="s">
        <v>24</v>
      </c>
      <c r="H58" s="2" t="s">
        <v>715</v>
      </c>
      <c r="I58" s="2" t="s">
        <v>716</v>
      </c>
      <c r="J58" s="2" t="s">
        <v>717</v>
      </c>
      <c r="K58" s="2" t="s">
        <v>718</v>
      </c>
      <c r="L58" s="2" t="s">
        <v>719</v>
      </c>
      <c r="M58" s="2" t="s">
        <v>720</v>
      </c>
      <c r="N58" s="2" t="s">
        <v>25</v>
      </c>
      <c r="O58" s="2" t="s">
        <v>721</v>
      </c>
      <c r="P58" s="2" t="s">
        <v>722</v>
      </c>
      <c r="Q58" s="2" t="s">
        <v>723</v>
      </c>
      <c r="R58" s="2" t="s">
        <v>724</v>
      </c>
      <c r="S58" s="2" t="s">
        <v>25</v>
      </c>
      <c r="T58" s="2" t="s">
        <v>48</v>
      </c>
    </row>
    <row r="59" spans="1:20" s="4" customFormat="1" ht="135" x14ac:dyDescent="0.25">
      <c r="A59" s="2" t="s">
        <v>0</v>
      </c>
      <c r="B59" s="3" t="s">
        <v>34752</v>
      </c>
      <c r="C59" s="3" t="s">
        <v>725</v>
      </c>
      <c r="D59" s="2" t="s">
        <v>726</v>
      </c>
      <c r="E59" s="2" t="s">
        <v>727</v>
      </c>
      <c r="F59" s="2" t="s">
        <v>24</v>
      </c>
      <c r="G59" s="2" t="s">
        <v>24</v>
      </c>
      <c r="H59" s="2" t="s">
        <v>728</v>
      </c>
      <c r="I59" s="2" t="s">
        <v>729</v>
      </c>
      <c r="J59" s="2" t="s">
        <v>730</v>
      </c>
      <c r="K59" s="2" t="s">
        <v>731</v>
      </c>
      <c r="L59" s="2" t="s">
        <v>732</v>
      </c>
      <c r="M59" s="2" t="s">
        <v>733</v>
      </c>
      <c r="N59" s="3" t="s">
        <v>734</v>
      </c>
      <c r="O59" s="2" t="s">
        <v>735</v>
      </c>
      <c r="P59" s="2" t="s">
        <v>736</v>
      </c>
      <c r="Q59" s="2" t="s">
        <v>737</v>
      </c>
      <c r="R59" s="2" t="s">
        <v>738</v>
      </c>
      <c r="S59" s="2" t="s">
        <v>739</v>
      </c>
      <c r="T59" s="2" t="s">
        <v>48</v>
      </c>
    </row>
    <row r="60" spans="1:20" s="4" customFormat="1" ht="45" x14ac:dyDescent="0.25">
      <c r="A60" s="2" t="s">
        <v>36</v>
      </c>
      <c r="B60" s="2" t="s">
        <v>34754</v>
      </c>
      <c r="C60" s="5" t="s">
        <v>740</v>
      </c>
      <c r="D60" s="2" t="s">
        <v>166</v>
      </c>
      <c r="E60" s="2" t="s">
        <v>741</v>
      </c>
      <c r="F60" s="2" t="s">
        <v>118</v>
      </c>
      <c r="G60" s="2" t="s">
        <v>24</v>
      </c>
      <c r="H60" s="2"/>
      <c r="I60" s="2"/>
      <c r="J60" s="2"/>
      <c r="K60" s="2" t="s">
        <v>742</v>
      </c>
      <c r="L60" s="2" t="s">
        <v>743</v>
      </c>
      <c r="M60" s="2" t="s">
        <v>744</v>
      </c>
      <c r="N60" s="2" t="s">
        <v>745</v>
      </c>
      <c r="O60" s="2" t="s">
        <v>746</v>
      </c>
      <c r="P60" s="2" t="s">
        <v>509</v>
      </c>
      <c r="Q60" s="2" t="s">
        <v>747</v>
      </c>
      <c r="R60" s="2" t="s">
        <v>748</v>
      </c>
      <c r="S60" s="2" t="s">
        <v>749</v>
      </c>
      <c r="T60" s="2"/>
    </row>
    <row r="61" spans="1:20" s="4" customFormat="1" ht="135" x14ac:dyDescent="0.25">
      <c r="A61" s="2" t="s">
        <v>36</v>
      </c>
      <c r="B61" s="3" t="s">
        <v>34754</v>
      </c>
      <c r="C61" s="3" t="s">
        <v>750</v>
      </c>
      <c r="D61" s="2" t="s">
        <v>751</v>
      </c>
      <c r="E61" s="2" t="s">
        <v>752</v>
      </c>
      <c r="F61" s="2" t="s">
        <v>24</v>
      </c>
      <c r="G61" s="2" t="s">
        <v>118</v>
      </c>
      <c r="H61" s="2" t="s">
        <v>25</v>
      </c>
      <c r="I61" s="2" t="s">
        <v>25</v>
      </c>
      <c r="J61" s="2" t="s">
        <v>25</v>
      </c>
      <c r="K61" s="2" t="s">
        <v>753</v>
      </c>
      <c r="L61" s="2" t="s">
        <v>754</v>
      </c>
      <c r="M61" s="2" t="s">
        <v>755</v>
      </c>
      <c r="N61" s="3" t="s">
        <v>756</v>
      </c>
      <c r="O61" s="2" t="s">
        <v>514</v>
      </c>
      <c r="P61" s="2" t="s">
        <v>757</v>
      </c>
      <c r="Q61" s="2" t="s">
        <v>660</v>
      </c>
      <c r="R61" s="2" t="s">
        <v>758</v>
      </c>
      <c r="S61" s="2" t="s">
        <v>759</v>
      </c>
      <c r="T61" s="2" t="s">
        <v>48</v>
      </c>
    </row>
    <row r="62" spans="1:20" s="4" customFormat="1" ht="30" x14ac:dyDescent="0.25">
      <c r="A62" s="4" t="s">
        <v>36</v>
      </c>
      <c r="B62" s="4" t="s">
        <v>34754</v>
      </c>
      <c r="C62" s="3" t="s">
        <v>760</v>
      </c>
      <c r="D62" s="2">
        <v>1.04994741009963E+18</v>
      </c>
      <c r="E62" s="2">
        <v>43383.374351851897</v>
      </c>
      <c r="F62" s="2">
        <v>0</v>
      </c>
      <c r="G62" s="2">
        <v>1</v>
      </c>
      <c r="H62" s="2"/>
      <c r="I62" s="2"/>
      <c r="J62" s="2"/>
      <c r="K62" s="2" t="s">
        <v>761</v>
      </c>
      <c r="L62" s="2">
        <v>1.01653735863903E+18</v>
      </c>
      <c r="M62" s="2" t="s">
        <v>762</v>
      </c>
      <c r="N62" s="2" t="s">
        <v>763</v>
      </c>
      <c r="O62" s="2">
        <v>68</v>
      </c>
      <c r="P62" s="2">
        <v>19</v>
      </c>
      <c r="Q62" s="2">
        <v>146</v>
      </c>
      <c r="R62" s="2">
        <v>43291.180173611101</v>
      </c>
      <c r="S62" s="2" t="s">
        <v>226</v>
      </c>
      <c r="T62" s="2" t="b">
        <f>FALSE()</f>
        <v>0</v>
      </c>
    </row>
    <row r="63" spans="1:20" s="4" customFormat="1" ht="150" x14ac:dyDescent="0.25">
      <c r="A63" s="2" t="s">
        <v>0</v>
      </c>
      <c r="B63" s="7" t="s">
        <v>34754</v>
      </c>
      <c r="C63" s="8" t="s">
        <v>764</v>
      </c>
      <c r="D63" s="2" t="s">
        <v>765</v>
      </c>
      <c r="E63" s="9" t="s">
        <v>766</v>
      </c>
      <c r="F63" s="2" t="s">
        <v>23</v>
      </c>
      <c r="G63" s="2" t="s">
        <v>24</v>
      </c>
      <c r="H63" s="2" t="s">
        <v>25</v>
      </c>
      <c r="I63" s="2" t="s">
        <v>25</v>
      </c>
      <c r="J63" s="2" t="s">
        <v>25</v>
      </c>
      <c r="K63" s="2" t="s">
        <v>767</v>
      </c>
      <c r="L63" s="2" t="s">
        <v>768</v>
      </c>
      <c r="M63" s="2" t="s">
        <v>769</v>
      </c>
      <c r="N63" s="2" t="s">
        <v>25</v>
      </c>
      <c r="O63" s="2" t="s">
        <v>770</v>
      </c>
      <c r="P63" s="2" t="s">
        <v>721</v>
      </c>
      <c r="Q63" s="2" t="s">
        <v>771</v>
      </c>
      <c r="R63" s="2" t="s">
        <v>772</v>
      </c>
      <c r="S63" s="2" t="s">
        <v>25</v>
      </c>
      <c r="T63" s="2" t="s">
        <v>35</v>
      </c>
    </row>
    <row r="64" spans="1:20" s="4" customFormat="1" ht="195" x14ac:dyDescent="0.25">
      <c r="A64" s="2" t="s">
        <v>0</v>
      </c>
      <c r="B64" s="3" t="s">
        <v>34752</v>
      </c>
      <c r="C64" s="3" t="s">
        <v>773</v>
      </c>
      <c r="D64" s="2" t="s">
        <v>774</v>
      </c>
      <c r="E64" s="2" t="s">
        <v>775</v>
      </c>
      <c r="F64" s="2" t="s">
        <v>24</v>
      </c>
      <c r="G64" s="2" t="s">
        <v>24</v>
      </c>
      <c r="H64" s="2" t="s">
        <v>776</v>
      </c>
      <c r="I64" s="2" t="s">
        <v>777</v>
      </c>
      <c r="J64" s="2" t="s">
        <v>778</v>
      </c>
      <c r="K64" s="2" t="s">
        <v>779</v>
      </c>
      <c r="L64" s="2" t="s">
        <v>780</v>
      </c>
      <c r="M64" s="2" t="s">
        <v>781</v>
      </c>
      <c r="N64" s="3" t="s">
        <v>782</v>
      </c>
      <c r="O64" s="2" t="s">
        <v>783</v>
      </c>
      <c r="P64" s="2" t="s">
        <v>784</v>
      </c>
      <c r="Q64" s="2" t="s">
        <v>785</v>
      </c>
      <c r="R64" s="2" t="s">
        <v>786</v>
      </c>
      <c r="S64" s="2" t="s">
        <v>34</v>
      </c>
      <c r="T64" s="2" t="s">
        <v>48</v>
      </c>
    </row>
    <row r="65" spans="1:20" s="4" customFormat="1" ht="30" x14ac:dyDescent="0.25">
      <c r="A65" s="2" t="s">
        <v>36</v>
      </c>
      <c r="B65" s="2" t="s">
        <v>34754</v>
      </c>
      <c r="C65" s="5" t="s">
        <v>787</v>
      </c>
      <c r="D65" s="2" t="s">
        <v>78</v>
      </c>
      <c r="E65" s="2" t="s">
        <v>788</v>
      </c>
      <c r="F65" s="2" t="s">
        <v>118</v>
      </c>
      <c r="G65" s="2" t="s">
        <v>24</v>
      </c>
      <c r="H65" s="2"/>
      <c r="I65" s="2"/>
      <c r="J65" s="2"/>
      <c r="K65" s="2" t="s">
        <v>789</v>
      </c>
      <c r="L65" s="2" t="s">
        <v>790</v>
      </c>
      <c r="M65" s="2" t="s">
        <v>791</v>
      </c>
      <c r="N65" s="2" t="s">
        <v>792</v>
      </c>
      <c r="O65" s="2" t="s">
        <v>793</v>
      </c>
      <c r="P65" s="2" t="s">
        <v>794</v>
      </c>
      <c r="Q65" s="2" t="s">
        <v>795</v>
      </c>
      <c r="R65" s="2" t="s">
        <v>796</v>
      </c>
      <c r="S65" s="2" t="s">
        <v>797</v>
      </c>
      <c r="T65" s="2"/>
    </row>
    <row r="66" spans="1:20" s="4" customFormat="1" ht="105" x14ac:dyDescent="0.25">
      <c r="A66" s="2" t="s">
        <v>0</v>
      </c>
      <c r="B66" s="6" t="s">
        <v>34751</v>
      </c>
      <c r="C66" s="5" t="s">
        <v>798</v>
      </c>
      <c r="D66" s="2" t="s">
        <v>799</v>
      </c>
      <c r="E66" s="2" t="s">
        <v>800</v>
      </c>
      <c r="F66" s="2" t="s">
        <v>24</v>
      </c>
      <c r="G66" s="2" t="s">
        <v>23</v>
      </c>
      <c r="H66" s="2" t="s">
        <v>801</v>
      </c>
      <c r="I66" s="2" t="s">
        <v>802</v>
      </c>
      <c r="J66" s="2" t="s">
        <v>803</v>
      </c>
      <c r="K66" s="2" t="s">
        <v>804</v>
      </c>
      <c r="L66" s="2" t="s">
        <v>805</v>
      </c>
      <c r="M66" s="2" t="s">
        <v>806</v>
      </c>
      <c r="N66" s="3" t="s">
        <v>807</v>
      </c>
      <c r="O66" s="2" t="s">
        <v>808</v>
      </c>
      <c r="P66" s="2" t="s">
        <v>809</v>
      </c>
      <c r="Q66" s="2" t="s">
        <v>810</v>
      </c>
      <c r="R66" s="2" t="s">
        <v>811</v>
      </c>
      <c r="S66" s="2" t="s">
        <v>357</v>
      </c>
      <c r="T66" s="2" t="s">
        <v>48</v>
      </c>
    </row>
    <row r="67" spans="1:20" s="4" customFormat="1" ht="60" x14ac:dyDescent="0.25">
      <c r="A67" s="2" t="s">
        <v>0</v>
      </c>
      <c r="B67" s="3" t="s">
        <v>34752</v>
      </c>
      <c r="C67" s="3" t="s">
        <v>812</v>
      </c>
      <c r="D67" s="2" t="s">
        <v>813</v>
      </c>
      <c r="E67" s="2" t="s">
        <v>814</v>
      </c>
      <c r="F67" s="2" t="s">
        <v>118</v>
      </c>
      <c r="G67" s="2" t="s">
        <v>24</v>
      </c>
      <c r="H67" s="2" t="s">
        <v>25</v>
      </c>
      <c r="I67" s="2" t="s">
        <v>25</v>
      </c>
      <c r="J67" s="2" t="s">
        <v>25</v>
      </c>
      <c r="K67" s="2" t="s">
        <v>815</v>
      </c>
      <c r="L67" s="2" t="s">
        <v>816</v>
      </c>
      <c r="M67" s="2" t="s">
        <v>817</v>
      </c>
      <c r="N67" s="2" t="s">
        <v>818</v>
      </c>
      <c r="O67" s="2" t="s">
        <v>819</v>
      </c>
      <c r="P67" s="2" t="s">
        <v>820</v>
      </c>
      <c r="Q67" s="2" t="s">
        <v>821</v>
      </c>
      <c r="R67" s="2" t="s">
        <v>822</v>
      </c>
      <c r="S67" s="2" t="s">
        <v>823</v>
      </c>
      <c r="T67" s="2" t="s">
        <v>35</v>
      </c>
    </row>
    <row r="68" spans="1:20" s="4" customFormat="1" ht="105" x14ac:dyDescent="0.25">
      <c r="A68" s="2" t="s">
        <v>36</v>
      </c>
      <c r="B68" s="2" t="s">
        <v>34754</v>
      </c>
      <c r="C68" s="5" t="s">
        <v>824</v>
      </c>
      <c r="D68" s="2" t="s">
        <v>166</v>
      </c>
      <c r="E68" s="2" t="s">
        <v>825</v>
      </c>
      <c r="F68" s="2" t="s">
        <v>24</v>
      </c>
      <c r="G68" s="2" t="s">
        <v>265</v>
      </c>
      <c r="H68" s="2" t="s">
        <v>166</v>
      </c>
      <c r="I68" s="2" t="s">
        <v>826</v>
      </c>
      <c r="J68" s="2" t="s">
        <v>827</v>
      </c>
      <c r="K68" s="2" t="s">
        <v>828</v>
      </c>
      <c r="L68" s="2" t="s">
        <v>826</v>
      </c>
      <c r="M68" s="2" t="s">
        <v>827</v>
      </c>
      <c r="N68" s="2" t="s">
        <v>829</v>
      </c>
      <c r="O68" s="2" t="s">
        <v>830</v>
      </c>
      <c r="P68" s="2" t="s">
        <v>831</v>
      </c>
      <c r="Q68" s="2" t="s">
        <v>832</v>
      </c>
      <c r="R68" s="2" t="s">
        <v>833</v>
      </c>
      <c r="S68" s="2" t="s">
        <v>834</v>
      </c>
      <c r="T68" s="2"/>
    </row>
    <row r="69" spans="1:20" s="4" customFormat="1" ht="45" x14ac:dyDescent="0.25">
      <c r="A69" s="2" t="s">
        <v>36</v>
      </c>
      <c r="B69" s="6" t="s">
        <v>34754</v>
      </c>
      <c r="C69" s="5" t="s">
        <v>835</v>
      </c>
      <c r="D69" s="2" t="s">
        <v>836</v>
      </c>
      <c r="E69" s="2" t="s">
        <v>837</v>
      </c>
      <c r="F69" s="2" t="s">
        <v>24</v>
      </c>
      <c r="G69" s="2" t="s">
        <v>24</v>
      </c>
      <c r="H69" s="2" t="s">
        <v>25</v>
      </c>
      <c r="I69" s="2" t="s">
        <v>25</v>
      </c>
      <c r="J69" s="2" t="s">
        <v>25</v>
      </c>
      <c r="K69" s="2" t="s">
        <v>838</v>
      </c>
      <c r="L69" s="2" t="s">
        <v>839</v>
      </c>
      <c r="M69" s="2" t="s">
        <v>840</v>
      </c>
      <c r="N69" s="2" t="s">
        <v>25</v>
      </c>
      <c r="O69" s="2" t="s">
        <v>841</v>
      </c>
      <c r="P69" s="2" t="s">
        <v>503</v>
      </c>
      <c r="Q69" s="2" t="s">
        <v>842</v>
      </c>
      <c r="R69" s="2" t="s">
        <v>843</v>
      </c>
      <c r="S69" s="2" t="s">
        <v>25</v>
      </c>
      <c r="T69" s="2" t="s">
        <v>48</v>
      </c>
    </row>
    <row r="70" spans="1:20" s="4" customFormat="1" ht="195" x14ac:dyDescent="0.25">
      <c r="A70" s="2" t="s">
        <v>36</v>
      </c>
      <c r="B70" s="3" t="s">
        <v>34754</v>
      </c>
      <c r="C70" s="3" t="s">
        <v>844</v>
      </c>
      <c r="D70" s="2" t="s">
        <v>845</v>
      </c>
      <c r="E70" s="2" t="s">
        <v>846</v>
      </c>
      <c r="F70" s="2" t="s">
        <v>24</v>
      </c>
      <c r="G70" s="2" t="s">
        <v>118</v>
      </c>
      <c r="H70" s="2" t="s">
        <v>25</v>
      </c>
      <c r="I70" s="2" t="s">
        <v>25</v>
      </c>
      <c r="J70" s="2" t="s">
        <v>25</v>
      </c>
      <c r="K70" s="2" t="s">
        <v>847</v>
      </c>
      <c r="L70" s="2" t="s">
        <v>848</v>
      </c>
      <c r="M70" s="2" t="s">
        <v>849</v>
      </c>
      <c r="N70" s="3" t="s">
        <v>850</v>
      </c>
      <c r="O70" s="2" t="s">
        <v>735</v>
      </c>
      <c r="P70" s="2" t="s">
        <v>746</v>
      </c>
      <c r="Q70" s="2" t="s">
        <v>851</v>
      </c>
      <c r="R70" s="2" t="s">
        <v>852</v>
      </c>
      <c r="S70" s="2" t="s">
        <v>853</v>
      </c>
      <c r="T70" s="2" t="s">
        <v>48</v>
      </c>
    </row>
    <row r="71" spans="1:20" s="4" customFormat="1" ht="75" x14ac:dyDescent="0.25">
      <c r="A71" s="2" t="s">
        <v>36</v>
      </c>
      <c r="B71" s="2" t="s">
        <v>34754</v>
      </c>
      <c r="C71" s="5" t="s">
        <v>854</v>
      </c>
      <c r="D71" s="2" t="s">
        <v>278</v>
      </c>
      <c r="E71" s="2" t="s">
        <v>855</v>
      </c>
      <c r="F71" s="2" t="s">
        <v>52</v>
      </c>
      <c r="G71" s="2" t="s">
        <v>24</v>
      </c>
      <c r="H71" s="2"/>
      <c r="I71" s="2"/>
      <c r="J71" s="2"/>
      <c r="K71" s="2" t="s">
        <v>856</v>
      </c>
      <c r="L71" s="2" t="s">
        <v>857</v>
      </c>
      <c r="M71" s="2" t="s">
        <v>858</v>
      </c>
      <c r="N71" s="2"/>
      <c r="O71" s="2" t="s">
        <v>859</v>
      </c>
      <c r="P71" s="2" t="s">
        <v>860</v>
      </c>
      <c r="Q71" s="2" t="s">
        <v>861</v>
      </c>
      <c r="R71" s="2" t="s">
        <v>862</v>
      </c>
      <c r="S71" s="2" t="s">
        <v>226</v>
      </c>
      <c r="T71" s="2"/>
    </row>
    <row r="72" spans="1:20" s="4" customFormat="1" ht="60" x14ac:dyDescent="0.25">
      <c r="A72" s="2" t="s">
        <v>0</v>
      </c>
      <c r="B72" s="3" t="s">
        <v>34752</v>
      </c>
      <c r="C72" s="3" t="s">
        <v>863</v>
      </c>
      <c r="D72" s="2" t="s">
        <v>864</v>
      </c>
      <c r="E72" s="2" t="s">
        <v>865</v>
      </c>
      <c r="F72" s="2" t="s">
        <v>866</v>
      </c>
      <c r="G72" s="2" t="s">
        <v>24</v>
      </c>
      <c r="H72" s="2" t="s">
        <v>25</v>
      </c>
      <c r="I72" s="2" t="s">
        <v>25</v>
      </c>
      <c r="J72" s="2" t="s">
        <v>25</v>
      </c>
      <c r="K72" s="2" t="s">
        <v>867</v>
      </c>
      <c r="L72" s="2" t="s">
        <v>868</v>
      </c>
      <c r="M72" s="2" t="s">
        <v>869</v>
      </c>
      <c r="N72" s="2" t="s">
        <v>870</v>
      </c>
      <c r="O72" s="2" t="s">
        <v>871</v>
      </c>
      <c r="P72" s="2" t="s">
        <v>872</v>
      </c>
      <c r="Q72" s="2" t="s">
        <v>873</v>
      </c>
      <c r="R72" s="2" t="s">
        <v>874</v>
      </c>
      <c r="S72" s="2" t="s">
        <v>853</v>
      </c>
      <c r="T72" s="2" t="s">
        <v>35</v>
      </c>
    </row>
    <row r="73" spans="1:20" s="4" customFormat="1" ht="45" x14ac:dyDescent="0.25">
      <c r="A73" s="2" t="s">
        <v>36</v>
      </c>
      <c r="B73" s="6" t="s">
        <v>34754</v>
      </c>
      <c r="C73" s="5" t="s">
        <v>875</v>
      </c>
      <c r="D73" s="2" t="s">
        <v>876</v>
      </c>
      <c r="E73" s="2" t="s">
        <v>877</v>
      </c>
      <c r="F73" s="2" t="s">
        <v>24</v>
      </c>
      <c r="G73" s="2" t="s">
        <v>24</v>
      </c>
      <c r="H73" s="2" t="s">
        <v>878</v>
      </c>
      <c r="I73" s="2" t="s">
        <v>879</v>
      </c>
      <c r="J73" s="2" t="s">
        <v>880</v>
      </c>
      <c r="K73" s="2" t="s">
        <v>881</v>
      </c>
      <c r="L73" s="2" t="s">
        <v>882</v>
      </c>
      <c r="M73" s="2" t="s">
        <v>883</v>
      </c>
      <c r="N73" s="2" t="s">
        <v>884</v>
      </c>
      <c r="O73" s="2" t="s">
        <v>885</v>
      </c>
      <c r="P73" s="2" t="s">
        <v>886</v>
      </c>
      <c r="Q73" s="2" t="s">
        <v>887</v>
      </c>
      <c r="R73" s="2" t="s">
        <v>888</v>
      </c>
      <c r="S73" s="2" t="s">
        <v>25</v>
      </c>
      <c r="T73" s="2" t="s">
        <v>48</v>
      </c>
    </row>
    <row r="74" spans="1:20" s="4" customFormat="1" ht="45" x14ac:dyDescent="0.25">
      <c r="A74" s="2" t="s">
        <v>36</v>
      </c>
      <c r="B74" s="2" t="s">
        <v>34754</v>
      </c>
      <c r="C74" s="5" t="s">
        <v>889</v>
      </c>
      <c r="D74" s="2" t="s">
        <v>278</v>
      </c>
      <c r="E74" s="2" t="s">
        <v>890</v>
      </c>
      <c r="F74" s="2" t="s">
        <v>24</v>
      </c>
      <c r="G74" s="2" t="s">
        <v>118</v>
      </c>
      <c r="H74" s="2"/>
      <c r="I74" s="2"/>
      <c r="J74" s="2"/>
      <c r="K74" s="2" t="s">
        <v>891</v>
      </c>
      <c r="L74" s="2" t="s">
        <v>892</v>
      </c>
      <c r="M74" s="2" t="s">
        <v>893</v>
      </c>
      <c r="N74" s="2" t="s">
        <v>894</v>
      </c>
      <c r="O74" s="2" t="s">
        <v>895</v>
      </c>
      <c r="P74" s="2" t="s">
        <v>896</v>
      </c>
      <c r="Q74" s="2" t="s">
        <v>897</v>
      </c>
      <c r="R74" s="2" t="s">
        <v>898</v>
      </c>
      <c r="S74" s="2"/>
      <c r="T74" s="2"/>
    </row>
    <row r="75" spans="1:20" s="4" customFormat="1" ht="120" x14ac:dyDescent="0.25">
      <c r="A75" s="2" t="s">
        <v>36</v>
      </c>
      <c r="B75" s="2" t="s">
        <v>34754</v>
      </c>
      <c r="C75" s="5" t="s">
        <v>899</v>
      </c>
      <c r="D75" s="2" t="s">
        <v>78</v>
      </c>
      <c r="E75" s="2" t="s">
        <v>900</v>
      </c>
      <c r="F75" s="2" t="s">
        <v>52</v>
      </c>
      <c r="G75" s="2" t="s">
        <v>24</v>
      </c>
      <c r="H75" s="2"/>
      <c r="I75" s="2"/>
      <c r="J75" s="2"/>
      <c r="K75" s="2" t="s">
        <v>901</v>
      </c>
      <c r="L75" s="2" t="s">
        <v>902</v>
      </c>
      <c r="M75" s="2" t="s">
        <v>903</v>
      </c>
      <c r="N75" s="3" t="s">
        <v>904</v>
      </c>
      <c r="O75" s="2" t="s">
        <v>905</v>
      </c>
      <c r="P75" s="2" t="s">
        <v>906</v>
      </c>
      <c r="Q75" s="2" t="s">
        <v>907</v>
      </c>
      <c r="R75" s="2" t="s">
        <v>908</v>
      </c>
      <c r="S75" s="2"/>
      <c r="T75" s="2"/>
    </row>
    <row r="76" spans="1:20" s="4" customFormat="1" ht="45" x14ac:dyDescent="0.25">
      <c r="A76" s="2" t="s">
        <v>36</v>
      </c>
      <c r="B76" s="2" t="s">
        <v>34754</v>
      </c>
      <c r="C76" s="5" t="s">
        <v>909</v>
      </c>
      <c r="D76" s="2" t="s">
        <v>78</v>
      </c>
      <c r="E76" s="2" t="s">
        <v>910</v>
      </c>
      <c r="F76" s="2" t="s">
        <v>736</v>
      </c>
      <c r="G76" s="2" t="s">
        <v>24</v>
      </c>
      <c r="H76" s="2"/>
      <c r="I76" s="2"/>
      <c r="J76" s="2"/>
      <c r="K76" s="2" t="s">
        <v>911</v>
      </c>
      <c r="L76" s="2" t="s">
        <v>912</v>
      </c>
      <c r="M76" s="2" t="s">
        <v>913</v>
      </c>
      <c r="N76" s="2" t="s">
        <v>914</v>
      </c>
      <c r="O76" s="2" t="s">
        <v>737</v>
      </c>
      <c r="P76" s="2" t="s">
        <v>915</v>
      </c>
      <c r="Q76" s="2" t="s">
        <v>916</v>
      </c>
      <c r="R76" s="2" t="s">
        <v>917</v>
      </c>
      <c r="S76" s="2" t="s">
        <v>918</v>
      </c>
      <c r="T76" s="2"/>
    </row>
    <row r="77" spans="1:20" s="4" customFormat="1" ht="30" x14ac:dyDescent="0.25">
      <c r="A77" s="2" t="s">
        <v>36</v>
      </c>
      <c r="B77" s="2" t="s">
        <v>34754</v>
      </c>
      <c r="C77" s="5" t="s">
        <v>919</v>
      </c>
      <c r="D77" s="2" t="s">
        <v>166</v>
      </c>
      <c r="E77" s="2" t="s">
        <v>920</v>
      </c>
      <c r="F77" s="2" t="s">
        <v>24</v>
      </c>
      <c r="G77" s="2" t="s">
        <v>157</v>
      </c>
      <c r="H77" s="2" t="s">
        <v>166</v>
      </c>
      <c r="I77" s="2" t="s">
        <v>921</v>
      </c>
      <c r="J77" s="2" t="s">
        <v>922</v>
      </c>
      <c r="K77" s="2" t="s">
        <v>923</v>
      </c>
      <c r="L77" s="2" t="s">
        <v>924</v>
      </c>
      <c r="M77" s="2" t="s">
        <v>925</v>
      </c>
      <c r="N77" s="2"/>
      <c r="O77" s="2" t="s">
        <v>926</v>
      </c>
      <c r="P77" s="2" t="s">
        <v>841</v>
      </c>
      <c r="Q77" s="2" t="s">
        <v>927</v>
      </c>
      <c r="R77" s="2" t="s">
        <v>928</v>
      </c>
      <c r="S77" s="2"/>
      <c r="T77" s="2"/>
    </row>
    <row r="78" spans="1:20" s="4" customFormat="1" ht="30" x14ac:dyDescent="0.25">
      <c r="A78" s="2" t="s">
        <v>0</v>
      </c>
      <c r="B78" s="3" t="s">
        <v>34751</v>
      </c>
      <c r="C78" s="3" t="s">
        <v>929</v>
      </c>
      <c r="D78" s="2" t="s">
        <v>930</v>
      </c>
      <c r="E78" s="2" t="s">
        <v>931</v>
      </c>
      <c r="F78" s="2" t="s">
        <v>24</v>
      </c>
      <c r="G78" s="2" t="s">
        <v>24</v>
      </c>
      <c r="H78" s="2" t="s">
        <v>25</v>
      </c>
      <c r="I78" s="2" t="s">
        <v>25</v>
      </c>
      <c r="J78" s="2" t="s">
        <v>25</v>
      </c>
      <c r="K78" s="2" t="s">
        <v>932</v>
      </c>
      <c r="L78" s="2" t="s">
        <v>933</v>
      </c>
      <c r="M78" s="2" t="s">
        <v>934</v>
      </c>
      <c r="N78" s="2" t="s">
        <v>935</v>
      </c>
      <c r="O78" s="2" t="s">
        <v>698</v>
      </c>
      <c r="P78" s="2" t="s">
        <v>43</v>
      </c>
      <c r="Q78" s="2" t="s">
        <v>936</v>
      </c>
      <c r="R78" s="2" t="s">
        <v>937</v>
      </c>
      <c r="S78" s="2" t="s">
        <v>938</v>
      </c>
      <c r="T78" s="2" t="s">
        <v>48</v>
      </c>
    </row>
    <row r="79" spans="1:20" s="4" customFormat="1" ht="150" x14ac:dyDescent="0.25">
      <c r="A79" s="2" t="s">
        <v>36</v>
      </c>
      <c r="B79" s="2" t="s">
        <v>34754</v>
      </c>
      <c r="C79" s="5" t="s">
        <v>939</v>
      </c>
      <c r="D79" s="2" t="s">
        <v>940</v>
      </c>
      <c r="E79" s="2" t="s">
        <v>941</v>
      </c>
      <c r="F79" s="2" t="s">
        <v>24</v>
      </c>
      <c r="G79" s="2" t="s">
        <v>118</v>
      </c>
      <c r="H79" s="2" t="s">
        <v>25</v>
      </c>
      <c r="I79" s="2" t="s">
        <v>25</v>
      </c>
      <c r="J79" s="2" t="s">
        <v>25</v>
      </c>
      <c r="K79" s="2" t="s">
        <v>942</v>
      </c>
      <c r="L79" s="2" t="s">
        <v>943</v>
      </c>
      <c r="M79" s="2" t="s">
        <v>944</v>
      </c>
      <c r="N79" s="2" t="s">
        <v>945</v>
      </c>
      <c r="O79" s="2" t="s">
        <v>946</v>
      </c>
      <c r="P79" s="2" t="s">
        <v>757</v>
      </c>
      <c r="Q79" s="2" t="s">
        <v>947</v>
      </c>
      <c r="R79" s="2" t="s">
        <v>948</v>
      </c>
      <c r="S79" s="2" t="s">
        <v>949</v>
      </c>
      <c r="T79" s="2" t="s">
        <v>48</v>
      </c>
    </row>
    <row r="80" spans="1:20" s="4" customFormat="1" ht="45" x14ac:dyDescent="0.25">
      <c r="A80" s="2" t="s">
        <v>0</v>
      </c>
      <c r="B80" s="7" t="s">
        <v>34754</v>
      </c>
      <c r="C80" s="8" t="s">
        <v>950</v>
      </c>
      <c r="D80" s="2" t="s">
        <v>951</v>
      </c>
      <c r="E80" s="9" t="s">
        <v>952</v>
      </c>
      <c r="F80" s="2" t="s">
        <v>24</v>
      </c>
      <c r="G80" s="2" t="s">
        <v>118</v>
      </c>
      <c r="H80" s="2" t="s">
        <v>953</v>
      </c>
      <c r="I80" s="2" t="s">
        <v>954</v>
      </c>
      <c r="J80" s="2" t="s">
        <v>955</v>
      </c>
      <c r="K80" s="2" t="s">
        <v>956</v>
      </c>
      <c r="L80" s="2" t="s">
        <v>957</v>
      </c>
      <c r="M80" s="2" t="s">
        <v>958</v>
      </c>
      <c r="N80" s="2" t="s">
        <v>959</v>
      </c>
      <c r="O80" s="2" t="s">
        <v>960</v>
      </c>
      <c r="P80" s="2" t="s">
        <v>961</v>
      </c>
      <c r="Q80" s="2" t="s">
        <v>962</v>
      </c>
      <c r="R80" s="2" t="s">
        <v>963</v>
      </c>
      <c r="S80" s="2" t="s">
        <v>964</v>
      </c>
      <c r="T80" s="2" t="s">
        <v>48</v>
      </c>
    </row>
    <row r="81" spans="1:20" s="4" customFormat="1" ht="90" x14ac:dyDescent="0.25">
      <c r="A81" s="2" t="s">
        <v>0</v>
      </c>
      <c r="B81" s="3" t="s">
        <v>34751</v>
      </c>
      <c r="C81" s="3" t="s">
        <v>965</v>
      </c>
      <c r="D81" s="2" t="s">
        <v>966</v>
      </c>
      <c r="E81" s="2" t="s">
        <v>967</v>
      </c>
      <c r="F81" s="2" t="s">
        <v>23</v>
      </c>
      <c r="G81" s="2" t="s">
        <v>24</v>
      </c>
      <c r="H81" s="2" t="s">
        <v>25</v>
      </c>
      <c r="I81" s="2" t="s">
        <v>25</v>
      </c>
      <c r="J81" s="2" t="s">
        <v>25</v>
      </c>
      <c r="K81" s="2" t="s">
        <v>968</v>
      </c>
      <c r="L81" s="2" t="s">
        <v>969</v>
      </c>
      <c r="M81" s="2" t="s">
        <v>970</v>
      </c>
      <c r="N81" s="2" t="s">
        <v>971</v>
      </c>
      <c r="O81" s="2" t="s">
        <v>972</v>
      </c>
      <c r="P81" s="2" t="s">
        <v>973</v>
      </c>
      <c r="Q81" s="2" t="s">
        <v>974</v>
      </c>
      <c r="R81" s="2" t="s">
        <v>975</v>
      </c>
      <c r="S81" s="2" t="s">
        <v>853</v>
      </c>
      <c r="T81" s="2" t="s">
        <v>35</v>
      </c>
    </row>
    <row r="82" spans="1:20" s="4" customFormat="1" ht="45" x14ac:dyDescent="0.25">
      <c r="A82" s="2" t="s">
        <v>0</v>
      </c>
      <c r="B82" s="7" t="s">
        <v>34751</v>
      </c>
      <c r="C82" s="8" t="s">
        <v>976</v>
      </c>
      <c r="D82" s="2" t="s">
        <v>977</v>
      </c>
      <c r="E82" s="9" t="s">
        <v>978</v>
      </c>
      <c r="F82" s="2" t="s">
        <v>24</v>
      </c>
      <c r="G82" s="2" t="s">
        <v>24</v>
      </c>
      <c r="H82" s="2" t="s">
        <v>979</v>
      </c>
      <c r="I82" s="2" t="s">
        <v>980</v>
      </c>
      <c r="J82" s="2" t="s">
        <v>981</v>
      </c>
      <c r="K82" s="2" t="s">
        <v>982</v>
      </c>
      <c r="L82" s="2" t="s">
        <v>983</v>
      </c>
      <c r="M82" s="2" t="s">
        <v>984</v>
      </c>
      <c r="N82" s="2" t="s">
        <v>985</v>
      </c>
      <c r="O82" s="2" t="s">
        <v>284</v>
      </c>
      <c r="P82" s="2" t="s">
        <v>230</v>
      </c>
      <c r="Q82" s="2" t="s">
        <v>986</v>
      </c>
      <c r="R82" s="2" t="s">
        <v>987</v>
      </c>
      <c r="S82" s="2" t="s">
        <v>25</v>
      </c>
      <c r="T82" s="2" t="s">
        <v>48</v>
      </c>
    </row>
    <row r="83" spans="1:20" s="4" customFormat="1" ht="180" x14ac:dyDescent="0.25">
      <c r="A83" s="2" t="s">
        <v>0</v>
      </c>
      <c r="B83" s="3" t="s">
        <v>34751</v>
      </c>
      <c r="C83" s="3" t="s">
        <v>988</v>
      </c>
      <c r="D83" s="2" t="s">
        <v>989</v>
      </c>
      <c r="E83" s="2" t="s">
        <v>990</v>
      </c>
      <c r="F83" s="2" t="s">
        <v>24</v>
      </c>
      <c r="G83" s="2" t="s">
        <v>118</v>
      </c>
      <c r="H83" s="2" t="s">
        <v>991</v>
      </c>
      <c r="I83" s="2" t="s">
        <v>992</v>
      </c>
      <c r="J83" s="2" t="s">
        <v>993</v>
      </c>
      <c r="K83" s="2" t="s">
        <v>994</v>
      </c>
      <c r="L83" s="2" t="s">
        <v>995</v>
      </c>
      <c r="M83" s="2" t="s">
        <v>996</v>
      </c>
      <c r="N83" s="3" t="s">
        <v>997</v>
      </c>
      <c r="O83" s="2" t="s">
        <v>947</v>
      </c>
      <c r="P83" s="2" t="s">
        <v>998</v>
      </c>
      <c r="Q83" s="2" t="s">
        <v>999</v>
      </c>
      <c r="R83" s="2" t="s">
        <v>1000</v>
      </c>
      <c r="S83" s="2" t="s">
        <v>1001</v>
      </c>
      <c r="T83" s="2" t="s">
        <v>48</v>
      </c>
    </row>
    <row r="84" spans="1:20" s="4" customFormat="1" ht="30" x14ac:dyDescent="0.25">
      <c r="A84" s="2" t="s">
        <v>0</v>
      </c>
      <c r="B84" s="2" t="s">
        <v>34751</v>
      </c>
      <c r="C84" s="5" t="s">
        <v>1002</v>
      </c>
      <c r="D84" s="2" t="s">
        <v>166</v>
      </c>
      <c r="E84" s="2" t="s">
        <v>1003</v>
      </c>
      <c r="F84" s="2" t="s">
        <v>24</v>
      </c>
      <c r="G84" s="2" t="s">
        <v>24</v>
      </c>
      <c r="H84" s="2" t="s">
        <v>80</v>
      </c>
      <c r="I84" s="2" t="s">
        <v>1004</v>
      </c>
      <c r="J84" s="2" t="s">
        <v>1005</v>
      </c>
      <c r="K84" s="2" t="s">
        <v>1006</v>
      </c>
      <c r="L84" s="2" t="s">
        <v>1007</v>
      </c>
      <c r="M84" s="2" t="s">
        <v>1008</v>
      </c>
      <c r="N84" s="2" t="s">
        <v>1009</v>
      </c>
      <c r="O84" s="2" t="s">
        <v>1010</v>
      </c>
      <c r="P84" s="2" t="s">
        <v>737</v>
      </c>
      <c r="Q84" s="2" t="s">
        <v>614</v>
      </c>
      <c r="R84" s="2" t="s">
        <v>1011</v>
      </c>
      <c r="S84" s="2" t="s">
        <v>1012</v>
      </c>
      <c r="T84" s="2"/>
    </row>
    <row r="85" spans="1:20" s="4" customFormat="1" ht="45" x14ac:dyDescent="0.25">
      <c r="A85" s="2" t="s">
        <v>36</v>
      </c>
      <c r="B85" s="3" t="s">
        <v>34754</v>
      </c>
      <c r="C85" s="3" t="s">
        <v>1013</v>
      </c>
      <c r="D85" s="2" t="s">
        <v>1014</v>
      </c>
      <c r="E85" s="2" t="s">
        <v>1015</v>
      </c>
      <c r="F85" s="2" t="s">
        <v>52</v>
      </c>
      <c r="G85" s="2" t="s">
        <v>24</v>
      </c>
      <c r="H85" s="2" t="s">
        <v>25</v>
      </c>
      <c r="I85" s="2" t="s">
        <v>25</v>
      </c>
      <c r="J85" s="2" t="s">
        <v>25</v>
      </c>
      <c r="K85" s="2" t="s">
        <v>1016</v>
      </c>
      <c r="L85" s="2" t="s">
        <v>1017</v>
      </c>
      <c r="M85" s="2" t="s">
        <v>1018</v>
      </c>
      <c r="N85" s="2" t="s">
        <v>1019</v>
      </c>
      <c r="O85" s="2" t="s">
        <v>1020</v>
      </c>
      <c r="P85" s="2" t="s">
        <v>1021</v>
      </c>
      <c r="Q85" s="2" t="s">
        <v>1022</v>
      </c>
      <c r="R85" s="2" t="s">
        <v>1023</v>
      </c>
      <c r="S85" s="2" t="s">
        <v>239</v>
      </c>
      <c r="T85" s="2" t="s">
        <v>35</v>
      </c>
    </row>
    <row r="86" spans="1:20" s="4" customFormat="1" ht="210" x14ac:dyDescent="0.25">
      <c r="A86" s="2" t="s">
        <v>0</v>
      </c>
      <c r="B86" s="3" t="s">
        <v>34751</v>
      </c>
      <c r="C86" s="3" t="s">
        <v>1024</v>
      </c>
      <c r="D86" s="2" t="s">
        <v>1025</v>
      </c>
      <c r="E86" s="2" t="s">
        <v>1026</v>
      </c>
      <c r="F86" s="2" t="s">
        <v>24</v>
      </c>
      <c r="G86" s="2" t="s">
        <v>24</v>
      </c>
      <c r="H86" s="2" t="s">
        <v>1027</v>
      </c>
      <c r="I86" s="2" t="s">
        <v>1028</v>
      </c>
      <c r="J86" s="2" t="s">
        <v>1029</v>
      </c>
      <c r="K86" s="2" t="s">
        <v>1030</v>
      </c>
      <c r="L86" s="2" t="s">
        <v>1031</v>
      </c>
      <c r="M86" s="2" t="s">
        <v>1032</v>
      </c>
      <c r="N86" s="3" t="s">
        <v>1033</v>
      </c>
      <c r="O86" s="2" t="s">
        <v>1034</v>
      </c>
      <c r="P86" s="2" t="s">
        <v>1035</v>
      </c>
      <c r="Q86" s="2" t="s">
        <v>1036</v>
      </c>
      <c r="R86" s="2" t="s">
        <v>1037</v>
      </c>
      <c r="S86" s="2" t="s">
        <v>1012</v>
      </c>
      <c r="T86" s="2" t="s">
        <v>48</v>
      </c>
    </row>
    <row r="87" spans="1:20" s="4" customFormat="1" x14ac:dyDescent="0.25">
      <c r="A87" s="2" t="s">
        <v>36</v>
      </c>
      <c r="B87" s="3" t="s">
        <v>34754</v>
      </c>
      <c r="C87" s="3" t="s">
        <v>1038</v>
      </c>
      <c r="D87" s="2" t="s">
        <v>1039</v>
      </c>
      <c r="E87" s="2" t="s">
        <v>1040</v>
      </c>
      <c r="F87" s="2" t="s">
        <v>24</v>
      </c>
      <c r="G87" s="2" t="s">
        <v>118</v>
      </c>
      <c r="H87" s="2" t="s">
        <v>1041</v>
      </c>
      <c r="I87" s="2" t="s">
        <v>1042</v>
      </c>
      <c r="J87" s="2" t="s">
        <v>1043</v>
      </c>
      <c r="K87" s="2" t="s">
        <v>1044</v>
      </c>
      <c r="L87" s="2" t="s">
        <v>1045</v>
      </c>
      <c r="M87" s="2" t="s">
        <v>1046</v>
      </c>
      <c r="N87" s="2" t="s">
        <v>1047</v>
      </c>
      <c r="O87" s="2" t="s">
        <v>1048</v>
      </c>
      <c r="P87" s="2" t="s">
        <v>1049</v>
      </c>
      <c r="Q87" s="2" t="s">
        <v>1050</v>
      </c>
      <c r="R87" s="2" t="s">
        <v>1051</v>
      </c>
      <c r="S87" s="2" t="s">
        <v>1052</v>
      </c>
      <c r="T87" s="2" t="s">
        <v>48</v>
      </c>
    </row>
    <row r="88" spans="1:20" s="4" customFormat="1" ht="30" x14ac:dyDescent="0.25">
      <c r="A88" s="2" t="s">
        <v>0</v>
      </c>
      <c r="B88" s="3" t="s">
        <v>34751</v>
      </c>
      <c r="C88" s="3" t="s">
        <v>1053</v>
      </c>
      <c r="D88" s="2" t="s">
        <v>1054</v>
      </c>
      <c r="E88" s="2" t="s">
        <v>1055</v>
      </c>
      <c r="F88" s="2" t="s">
        <v>118</v>
      </c>
      <c r="G88" s="2" t="s">
        <v>24</v>
      </c>
      <c r="H88" s="2" t="s">
        <v>25</v>
      </c>
      <c r="I88" s="2" t="s">
        <v>25</v>
      </c>
      <c r="J88" s="2" t="s">
        <v>25</v>
      </c>
      <c r="K88" s="2" t="s">
        <v>1056</v>
      </c>
      <c r="L88" s="2" t="s">
        <v>1057</v>
      </c>
      <c r="M88" s="2" t="s">
        <v>1058</v>
      </c>
      <c r="N88" s="2" t="s">
        <v>25</v>
      </c>
      <c r="O88" s="2" t="s">
        <v>688</v>
      </c>
      <c r="P88" s="2" t="s">
        <v>87</v>
      </c>
      <c r="Q88" s="2" t="s">
        <v>1059</v>
      </c>
      <c r="R88" s="2" t="s">
        <v>1060</v>
      </c>
      <c r="S88" s="2" t="s">
        <v>25</v>
      </c>
      <c r="T88" s="2" t="s">
        <v>35</v>
      </c>
    </row>
    <row r="89" spans="1:20" s="4" customFormat="1" x14ac:dyDescent="0.25">
      <c r="A89" s="2" t="s">
        <v>0</v>
      </c>
      <c r="B89" s="7" t="s">
        <v>34752</v>
      </c>
      <c r="C89" s="8" t="s">
        <v>1061</v>
      </c>
      <c r="D89" s="2" t="s">
        <v>1062</v>
      </c>
      <c r="E89" s="9" t="s">
        <v>1063</v>
      </c>
      <c r="F89" s="2" t="s">
        <v>24</v>
      </c>
      <c r="G89" s="2" t="s">
        <v>24</v>
      </c>
      <c r="H89" s="2" t="s">
        <v>1064</v>
      </c>
      <c r="I89" s="2" t="s">
        <v>1065</v>
      </c>
      <c r="J89" s="2" t="s">
        <v>1066</v>
      </c>
      <c r="K89" s="2" t="s">
        <v>1067</v>
      </c>
      <c r="L89" s="2" t="s">
        <v>1068</v>
      </c>
      <c r="M89" s="2" t="s">
        <v>1069</v>
      </c>
      <c r="N89" s="2" t="s">
        <v>25</v>
      </c>
      <c r="O89" s="2" t="s">
        <v>565</v>
      </c>
      <c r="P89" s="2" t="s">
        <v>736</v>
      </c>
      <c r="Q89" s="2" t="s">
        <v>1070</v>
      </c>
      <c r="R89" s="2" t="s">
        <v>1071</v>
      </c>
      <c r="S89" s="2" t="s">
        <v>25</v>
      </c>
      <c r="T89" s="2" t="s">
        <v>48</v>
      </c>
    </row>
    <row r="90" spans="1:20" s="4" customFormat="1" ht="165" x14ac:dyDescent="0.25">
      <c r="A90" s="2" t="s">
        <v>0</v>
      </c>
      <c r="B90" s="2" t="s">
        <v>34754</v>
      </c>
      <c r="C90" s="3" t="s">
        <v>1072</v>
      </c>
      <c r="D90" s="2" t="s">
        <v>1073</v>
      </c>
      <c r="E90" s="2" t="s">
        <v>1074</v>
      </c>
      <c r="F90" s="2" t="s">
        <v>1075</v>
      </c>
      <c r="G90" s="2" t="s">
        <v>1076</v>
      </c>
      <c r="H90" s="2" t="s">
        <v>25</v>
      </c>
      <c r="I90" s="2" t="s">
        <v>25</v>
      </c>
      <c r="J90" s="2" t="s">
        <v>25</v>
      </c>
      <c r="K90" s="2" t="s">
        <v>1077</v>
      </c>
      <c r="L90" s="2" t="s">
        <v>1078</v>
      </c>
      <c r="M90" s="2" t="s">
        <v>1079</v>
      </c>
      <c r="N90" s="2" t="s">
        <v>1080</v>
      </c>
      <c r="O90" s="2" t="s">
        <v>1081</v>
      </c>
      <c r="P90" s="2" t="s">
        <v>1082</v>
      </c>
      <c r="Q90" s="2" t="s">
        <v>1083</v>
      </c>
      <c r="R90" s="2" t="s">
        <v>1084</v>
      </c>
      <c r="S90" s="2" t="s">
        <v>25</v>
      </c>
      <c r="T90" s="2" t="s">
        <v>35</v>
      </c>
    </row>
    <row r="91" spans="1:20" s="4" customFormat="1" ht="315" x14ac:dyDescent="0.25">
      <c r="A91" s="2" t="s">
        <v>36</v>
      </c>
      <c r="B91" s="2" t="s">
        <v>34754</v>
      </c>
      <c r="C91" s="5" t="s">
        <v>1085</v>
      </c>
      <c r="D91" s="2" t="s">
        <v>78</v>
      </c>
      <c r="E91" s="2" t="s">
        <v>1086</v>
      </c>
      <c r="F91" s="2" t="s">
        <v>118</v>
      </c>
      <c r="G91" s="2" t="s">
        <v>118</v>
      </c>
      <c r="H91" s="2"/>
      <c r="I91" s="2" t="s">
        <v>496</v>
      </c>
      <c r="J91" s="2" t="s">
        <v>497</v>
      </c>
      <c r="K91" s="2" t="s">
        <v>1087</v>
      </c>
      <c r="L91" s="2" t="s">
        <v>1088</v>
      </c>
      <c r="M91" s="2" t="s">
        <v>1089</v>
      </c>
      <c r="N91" s="3" t="s">
        <v>1090</v>
      </c>
      <c r="O91" s="2" t="s">
        <v>1091</v>
      </c>
      <c r="P91" s="2" t="s">
        <v>1092</v>
      </c>
      <c r="Q91" s="2" t="s">
        <v>1093</v>
      </c>
      <c r="R91" s="2" t="s">
        <v>1094</v>
      </c>
      <c r="S91" s="2" t="s">
        <v>345</v>
      </c>
      <c r="T91" s="2"/>
    </row>
    <row r="92" spans="1:20" s="4" customFormat="1" ht="60" x14ac:dyDescent="0.25">
      <c r="A92" s="2" t="s">
        <v>36</v>
      </c>
      <c r="B92" s="2" t="s">
        <v>34754</v>
      </c>
      <c r="C92" s="5" t="s">
        <v>1095</v>
      </c>
      <c r="D92" s="2" t="s">
        <v>278</v>
      </c>
      <c r="E92" s="2" t="s">
        <v>1096</v>
      </c>
      <c r="F92" s="2" t="s">
        <v>24</v>
      </c>
      <c r="G92" s="2" t="s">
        <v>24</v>
      </c>
      <c r="H92" s="2"/>
      <c r="I92" s="2"/>
      <c r="J92" s="2"/>
      <c r="K92" s="2" t="s">
        <v>1097</v>
      </c>
      <c r="L92" s="2" t="s">
        <v>1098</v>
      </c>
      <c r="M92" s="2" t="s">
        <v>1099</v>
      </c>
      <c r="N92" s="2" t="s">
        <v>1100</v>
      </c>
      <c r="O92" s="2" t="s">
        <v>1101</v>
      </c>
      <c r="P92" s="2" t="s">
        <v>348</v>
      </c>
      <c r="Q92" s="2" t="s">
        <v>1102</v>
      </c>
      <c r="R92" s="2" t="s">
        <v>1103</v>
      </c>
      <c r="S92" s="2" t="s">
        <v>1104</v>
      </c>
      <c r="T92" s="2"/>
    </row>
    <row r="93" spans="1:20" s="4" customFormat="1" ht="60" x14ac:dyDescent="0.25">
      <c r="A93" s="2" t="s">
        <v>36</v>
      </c>
      <c r="B93" s="7" t="s">
        <v>34754</v>
      </c>
      <c r="C93" s="8" t="s">
        <v>1105</v>
      </c>
      <c r="D93" s="2" t="s">
        <v>1106</v>
      </c>
      <c r="E93" s="9" t="s">
        <v>1107</v>
      </c>
      <c r="F93" s="2" t="s">
        <v>52</v>
      </c>
      <c r="G93" s="2" t="s">
        <v>24</v>
      </c>
      <c r="H93" s="2" t="s">
        <v>25</v>
      </c>
      <c r="I93" s="2" t="s">
        <v>25</v>
      </c>
      <c r="J93" s="2" t="s">
        <v>25</v>
      </c>
      <c r="K93" s="2" t="s">
        <v>1108</v>
      </c>
      <c r="L93" s="2" t="s">
        <v>1109</v>
      </c>
      <c r="M93" s="2" t="s">
        <v>1110</v>
      </c>
      <c r="N93" s="2" t="s">
        <v>25</v>
      </c>
      <c r="O93" s="2" t="s">
        <v>1111</v>
      </c>
      <c r="P93" s="2" t="s">
        <v>248</v>
      </c>
      <c r="Q93" s="2" t="s">
        <v>1112</v>
      </c>
      <c r="R93" s="2" t="s">
        <v>1113</v>
      </c>
      <c r="S93" s="2" t="s">
        <v>1114</v>
      </c>
      <c r="T93" s="2" t="s">
        <v>35</v>
      </c>
    </row>
    <row r="94" spans="1:20" s="4" customFormat="1" ht="195" x14ac:dyDescent="0.25">
      <c r="A94" s="2" t="s">
        <v>0</v>
      </c>
      <c r="B94" s="2" t="s">
        <v>34754</v>
      </c>
      <c r="C94" s="5" t="s">
        <v>1115</v>
      </c>
      <c r="D94" s="2" t="s">
        <v>166</v>
      </c>
      <c r="E94" s="2" t="s">
        <v>1116</v>
      </c>
      <c r="F94" s="2" t="s">
        <v>24</v>
      </c>
      <c r="G94" s="2" t="s">
        <v>52</v>
      </c>
      <c r="H94" s="2"/>
      <c r="I94" s="2"/>
      <c r="J94" s="2"/>
      <c r="K94" s="2" t="s">
        <v>1117</v>
      </c>
      <c r="L94" s="2" t="s">
        <v>1118</v>
      </c>
      <c r="M94" s="2" t="s">
        <v>1119</v>
      </c>
      <c r="N94" s="3" t="s">
        <v>1120</v>
      </c>
      <c r="O94" s="2" t="s">
        <v>1121</v>
      </c>
      <c r="P94" s="2" t="s">
        <v>1122</v>
      </c>
      <c r="Q94" s="2" t="s">
        <v>1123</v>
      </c>
      <c r="R94" s="2" t="s">
        <v>1124</v>
      </c>
      <c r="S94" s="2" t="s">
        <v>853</v>
      </c>
      <c r="T94" s="2"/>
    </row>
    <row r="95" spans="1:20" s="4" customFormat="1" ht="225" x14ac:dyDescent="0.25">
      <c r="A95" s="2" t="s">
        <v>0</v>
      </c>
      <c r="B95" s="3" t="s">
        <v>34751</v>
      </c>
      <c r="C95" s="3" t="s">
        <v>1125</v>
      </c>
      <c r="D95" s="2" t="s">
        <v>1126</v>
      </c>
      <c r="E95" s="2" t="s">
        <v>1127</v>
      </c>
      <c r="F95" s="2" t="s">
        <v>52</v>
      </c>
      <c r="G95" s="2" t="s">
        <v>24</v>
      </c>
      <c r="H95" s="2" t="s">
        <v>25</v>
      </c>
      <c r="I95" s="2" t="s">
        <v>25</v>
      </c>
      <c r="J95" s="2" t="s">
        <v>25</v>
      </c>
      <c r="K95" s="2" t="s">
        <v>1128</v>
      </c>
      <c r="L95" s="2" t="s">
        <v>1129</v>
      </c>
      <c r="M95" s="2" t="s">
        <v>1130</v>
      </c>
      <c r="N95" s="3" t="s">
        <v>1131</v>
      </c>
      <c r="O95" s="2" t="s">
        <v>1132</v>
      </c>
      <c r="P95" s="2" t="s">
        <v>468</v>
      </c>
      <c r="Q95" s="2" t="s">
        <v>1133</v>
      </c>
      <c r="R95" s="2" t="s">
        <v>1134</v>
      </c>
      <c r="S95" s="2" t="s">
        <v>1135</v>
      </c>
      <c r="T95" s="2" t="s">
        <v>35</v>
      </c>
    </row>
    <row r="96" spans="1:20" s="4" customFormat="1" ht="60" x14ac:dyDescent="0.25">
      <c r="A96" s="2" t="s">
        <v>36</v>
      </c>
      <c r="B96" s="2" t="s">
        <v>34754</v>
      </c>
      <c r="C96" s="5" t="s">
        <v>1136</v>
      </c>
      <c r="D96" s="2" t="s">
        <v>80</v>
      </c>
      <c r="E96" s="2" t="s">
        <v>1137</v>
      </c>
      <c r="F96" s="2" t="s">
        <v>24</v>
      </c>
      <c r="G96" s="2" t="s">
        <v>52</v>
      </c>
      <c r="H96" s="2" t="s">
        <v>80</v>
      </c>
      <c r="I96" s="2" t="s">
        <v>1138</v>
      </c>
      <c r="J96" s="2" t="s">
        <v>1139</v>
      </c>
      <c r="K96" s="2" t="s">
        <v>1140</v>
      </c>
      <c r="L96" s="2" t="s">
        <v>1141</v>
      </c>
      <c r="M96" s="2" t="s">
        <v>1142</v>
      </c>
      <c r="N96" s="2" t="s">
        <v>1143</v>
      </c>
      <c r="O96" s="2" t="s">
        <v>810</v>
      </c>
      <c r="P96" s="2" t="s">
        <v>1144</v>
      </c>
      <c r="Q96" s="2" t="s">
        <v>1145</v>
      </c>
      <c r="R96" s="2" t="s">
        <v>1146</v>
      </c>
      <c r="S96" s="2" t="s">
        <v>1147</v>
      </c>
      <c r="T96" s="2"/>
    </row>
    <row r="97" spans="1:20" s="4" customFormat="1" ht="120" x14ac:dyDescent="0.25">
      <c r="A97" s="2" t="s">
        <v>36</v>
      </c>
      <c r="B97" s="3" t="s">
        <v>34754</v>
      </c>
      <c r="C97" s="3" t="s">
        <v>1148</v>
      </c>
      <c r="D97" s="2" t="s">
        <v>1149</v>
      </c>
      <c r="E97" s="2" t="s">
        <v>1150</v>
      </c>
      <c r="F97" s="2" t="s">
        <v>118</v>
      </c>
      <c r="G97" s="2" t="s">
        <v>24</v>
      </c>
      <c r="H97" s="2" t="s">
        <v>25</v>
      </c>
      <c r="I97" s="2" t="s">
        <v>25</v>
      </c>
      <c r="J97" s="2" t="s">
        <v>25</v>
      </c>
      <c r="K97" s="2" t="s">
        <v>1151</v>
      </c>
      <c r="L97" s="2" t="s">
        <v>1152</v>
      </c>
      <c r="M97" s="2" t="s">
        <v>1153</v>
      </c>
      <c r="N97" s="3" t="s">
        <v>1154</v>
      </c>
      <c r="O97" s="2" t="s">
        <v>100</v>
      </c>
      <c r="P97" s="2" t="s">
        <v>1155</v>
      </c>
      <c r="Q97" s="2" t="s">
        <v>1156</v>
      </c>
      <c r="R97" s="2" t="s">
        <v>1157</v>
      </c>
      <c r="S97" s="2" t="s">
        <v>1158</v>
      </c>
      <c r="T97" s="2" t="s">
        <v>35</v>
      </c>
    </row>
    <row r="98" spans="1:20" s="4" customFormat="1" ht="105" x14ac:dyDescent="0.25">
      <c r="A98" s="2" t="s">
        <v>36</v>
      </c>
      <c r="B98" s="3" t="s">
        <v>34754</v>
      </c>
      <c r="C98" s="3" t="s">
        <v>1159</v>
      </c>
      <c r="D98" s="2" t="s">
        <v>1160</v>
      </c>
      <c r="E98" s="2" t="s">
        <v>1161</v>
      </c>
      <c r="F98" s="2" t="s">
        <v>24</v>
      </c>
      <c r="G98" s="2" t="s">
        <v>52</v>
      </c>
      <c r="H98" s="2" t="s">
        <v>1162</v>
      </c>
      <c r="I98" s="2" t="s">
        <v>1163</v>
      </c>
      <c r="J98" s="2" t="s">
        <v>1164</v>
      </c>
      <c r="K98" s="2" t="s">
        <v>1165</v>
      </c>
      <c r="L98" s="2" t="s">
        <v>1166</v>
      </c>
      <c r="M98" s="2" t="s">
        <v>1167</v>
      </c>
      <c r="N98" s="2" t="s">
        <v>1168</v>
      </c>
      <c r="O98" s="2" t="s">
        <v>1169</v>
      </c>
      <c r="P98" s="2" t="s">
        <v>1170</v>
      </c>
      <c r="Q98" s="2" t="s">
        <v>1171</v>
      </c>
      <c r="R98" s="2" t="s">
        <v>1172</v>
      </c>
      <c r="S98" s="2" t="s">
        <v>1173</v>
      </c>
      <c r="T98" s="2" t="s">
        <v>48</v>
      </c>
    </row>
    <row r="99" spans="1:20" s="4" customFormat="1" ht="330" x14ac:dyDescent="0.25">
      <c r="A99" s="2" t="s">
        <v>36</v>
      </c>
      <c r="B99" s="2" t="s">
        <v>34754</v>
      </c>
      <c r="C99" s="5" t="s">
        <v>1174</v>
      </c>
      <c r="D99" s="2" t="s">
        <v>166</v>
      </c>
      <c r="E99" s="2" t="s">
        <v>1175</v>
      </c>
      <c r="F99" s="2" t="s">
        <v>24</v>
      </c>
      <c r="G99" s="2" t="s">
        <v>24</v>
      </c>
      <c r="H99" s="2"/>
      <c r="I99" s="2"/>
      <c r="J99" s="2"/>
      <c r="K99" s="2" t="s">
        <v>1176</v>
      </c>
      <c r="L99" s="2" t="s">
        <v>1177</v>
      </c>
      <c r="M99" s="2" t="s">
        <v>1178</v>
      </c>
      <c r="N99" s="3" t="s">
        <v>1179</v>
      </c>
      <c r="O99" s="2" t="s">
        <v>1180</v>
      </c>
      <c r="P99" s="2" t="s">
        <v>1181</v>
      </c>
      <c r="Q99" s="2" t="s">
        <v>1182</v>
      </c>
      <c r="R99" s="2" t="s">
        <v>1183</v>
      </c>
      <c r="S99" s="2" t="s">
        <v>1184</v>
      </c>
      <c r="T99" s="2"/>
    </row>
    <row r="100" spans="1:20" s="4" customFormat="1" ht="30" x14ac:dyDescent="0.25">
      <c r="A100" s="2" t="s">
        <v>0</v>
      </c>
      <c r="B100" s="7" t="s">
        <v>34754</v>
      </c>
      <c r="C100" s="8" t="s">
        <v>1185</v>
      </c>
      <c r="D100" s="2" t="s">
        <v>1186</v>
      </c>
      <c r="E100" s="9" t="s">
        <v>1187</v>
      </c>
      <c r="F100" s="2" t="s">
        <v>118</v>
      </c>
      <c r="G100" s="2" t="s">
        <v>24</v>
      </c>
      <c r="H100" s="2" t="s">
        <v>25</v>
      </c>
      <c r="I100" s="2" t="s">
        <v>25</v>
      </c>
      <c r="J100" s="2" t="s">
        <v>25</v>
      </c>
      <c r="K100" s="2" t="s">
        <v>1188</v>
      </c>
      <c r="L100" s="2" t="s">
        <v>316</v>
      </c>
      <c r="M100" s="2" t="s">
        <v>317</v>
      </c>
      <c r="N100" s="2" t="s">
        <v>25</v>
      </c>
      <c r="O100" s="2" t="s">
        <v>1189</v>
      </c>
      <c r="P100" s="2" t="s">
        <v>1190</v>
      </c>
      <c r="Q100" s="2" t="s">
        <v>1191</v>
      </c>
      <c r="R100" s="2" t="s">
        <v>322</v>
      </c>
      <c r="S100" s="2" t="s">
        <v>1192</v>
      </c>
      <c r="T100" s="2" t="s">
        <v>35</v>
      </c>
    </row>
    <row r="101" spans="1:20" s="4" customFormat="1" ht="105" x14ac:dyDescent="0.25">
      <c r="A101" s="2" t="s">
        <v>36</v>
      </c>
      <c r="B101" s="2" t="s">
        <v>34754</v>
      </c>
      <c r="C101" s="5" t="s">
        <v>1193</v>
      </c>
      <c r="D101" s="2" t="s">
        <v>80</v>
      </c>
      <c r="E101" s="2" t="s">
        <v>1194</v>
      </c>
      <c r="F101" s="2" t="s">
        <v>24</v>
      </c>
      <c r="G101" s="2" t="s">
        <v>24</v>
      </c>
      <c r="H101" s="2"/>
      <c r="I101" s="2"/>
      <c r="J101" s="2"/>
      <c r="K101" s="2" t="s">
        <v>1195</v>
      </c>
      <c r="L101" s="2" t="s">
        <v>1196</v>
      </c>
      <c r="M101" s="2" t="s">
        <v>1197</v>
      </c>
      <c r="N101" s="3" t="s">
        <v>1198</v>
      </c>
      <c r="O101" s="2" t="s">
        <v>1199</v>
      </c>
      <c r="P101" s="2" t="s">
        <v>1132</v>
      </c>
      <c r="Q101" s="2" t="s">
        <v>1200</v>
      </c>
      <c r="R101" s="2" t="s">
        <v>1201</v>
      </c>
      <c r="S101" s="2" t="s">
        <v>34</v>
      </c>
      <c r="T101" s="2"/>
    </row>
    <row r="102" spans="1:20" s="4" customFormat="1" ht="30" x14ac:dyDescent="0.25">
      <c r="A102" s="2" t="s">
        <v>0</v>
      </c>
      <c r="B102" s="7" t="s">
        <v>34751</v>
      </c>
      <c r="C102" s="8" t="s">
        <v>1202</v>
      </c>
      <c r="D102" s="2" t="s">
        <v>1203</v>
      </c>
      <c r="E102" s="9" t="s">
        <v>1204</v>
      </c>
      <c r="F102" s="2" t="s">
        <v>24</v>
      </c>
      <c r="G102" s="2" t="s">
        <v>24</v>
      </c>
      <c r="H102" s="2" t="s">
        <v>25</v>
      </c>
      <c r="I102" s="2" t="s">
        <v>25</v>
      </c>
      <c r="J102" s="2" t="s">
        <v>25</v>
      </c>
      <c r="K102" s="2" t="s">
        <v>1205</v>
      </c>
      <c r="L102" s="2" t="s">
        <v>1206</v>
      </c>
      <c r="M102" s="2" t="s">
        <v>1207</v>
      </c>
      <c r="N102" s="2" t="s">
        <v>25</v>
      </c>
      <c r="O102" s="2" t="s">
        <v>1208</v>
      </c>
      <c r="P102" s="2" t="s">
        <v>737</v>
      </c>
      <c r="Q102" s="2" t="s">
        <v>841</v>
      </c>
      <c r="R102" s="2" t="s">
        <v>1209</v>
      </c>
      <c r="S102" s="2" t="s">
        <v>1210</v>
      </c>
      <c r="T102" s="2" t="s">
        <v>48</v>
      </c>
    </row>
    <row r="103" spans="1:20" s="4" customFormat="1" ht="45" x14ac:dyDescent="0.25">
      <c r="A103" s="2" t="s">
        <v>0</v>
      </c>
      <c r="B103" s="7" t="s">
        <v>34751</v>
      </c>
      <c r="C103" s="8" t="s">
        <v>1211</v>
      </c>
      <c r="D103" s="2" t="s">
        <v>1212</v>
      </c>
      <c r="E103" s="9" t="s">
        <v>1213</v>
      </c>
      <c r="F103" s="2" t="s">
        <v>24</v>
      </c>
      <c r="G103" s="2" t="s">
        <v>118</v>
      </c>
      <c r="H103" s="2" t="s">
        <v>25</v>
      </c>
      <c r="I103" s="2" t="s">
        <v>25</v>
      </c>
      <c r="J103" s="2" t="s">
        <v>25</v>
      </c>
      <c r="K103" s="2" t="s">
        <v>1214</v>
      </c>
      <c r="L103" s="2" t="s">
        <v>1215</v>
      </c>
      <c r="M103" s="2" t="s">
        <v>1216</v>
      </c>
      <c r="N103" s="2" t="s">
        <v>25</v>
      </c>
      <c r="O103" s="2" t="s">
        <v>1217</v>
      </c>
      <c r="P103" s="2" t="s">
        <v>1218</v>
      </c>
      <c r="Q103" s="2" t="s">
        <v>504</v>
      </c>
      <c r="R103" s="2" t="s">
        <v>1219</v>
      </c>
      <c r="S103" s="2" t="s">
        <v>25</v>
      </c>
      <c r="T103" s="2" t="s">
        <v>48</v>
      </c>
    </row>
    <row r="104" spans="1:20" s="4" customFormat="1" ht="45" x14ac:dyDescent="0.25">
      <c r="A104" s="2" t="s">
        <v>36</v>
      </c>
      <c r="B104" s="7" t="s">
        <v>34754</v>
      </c>
      <c r="C104" s="8" t="s">
        <v>1220</v>
      </c>
      <c r="D104" s="2" t="s">
        <v>1221</v>
      </c>
      <c r="E104" s="9" t="s">
        <v>1222</v>
      </c>
      <c r="F104" s="2" t="s">
        <v>24</v>
      </c>
      <c r="G104" s="2" t="s">
        <v>52</v>
      </c>
      <c r="H104" s="2" t="s">
        <v>1223</v>
      </c>
      <c r="I104" s="2" t="s">
        <v>1224</v>
      </c>
      <c r="J104" s="2" t="s">
        <v>1225</v>
      </c>
      <c r="K104" s="2" t="s">
        <v>1226</v>
      </c>
      <c r="L104" s="2" t="s">
        <v>1227</v>
      </c>
      <c r="M104" s="2" t="s">
        <v>1228</v>
      </c>
      <c r="N104" s="2" t="s">
        <v>1229</v>
      </c>
      <c r="O104" s="2" t="s">
        <v>1101</v>
      </c>
      <c r="P104" s="2" t="s">
        <v>1230</v>
      </c>
      <c r="Q104" s="2" t="s">
        <v>614</v>
      </c>
      <c r="R104" s="2" t="s">
        <v>1231</v>
      </c>
      <c r="S104" s="2" t="s">
        <v>1232</v>
      </c>
      <c r="T104" s="2" t="s">
        <v>48</v>
      </c>
    </row>
    <row r="105" spans="1:20" s="4" customFormat="1" ht="45" x14ac:dyDescent="0.25">
      <c r="A105" s="2" t="s">
        <v>36</v>
      </c>
      <c r="B105" s="3" t="s">
        <v>34754</v>
      </c>
      <c r="C105" s="3" t="s">
        <v>1233</v>
      </c>
      <c r="D105" s="2" t="s">
        <v>1234</v>
      </c>
      <c r="E105" s="2" t="s">
        <v>1235</v>
      </c>
      <c r="F105" s="2" t="s">
        <v>24</v>
      </c>
      <c r="G105" s="2" t="s">
        <v>24</v>
      </c>
      <c r="H105" s="2" t="s">
        <v>1236</v>
      </c>
      <c r="I105" s="2" t="s">
        <v>1237</v>
      </c>
      <c r="J105" s="2" t="s">
        <v>1238</v>
      </c>
      <c r="K105" s="2" t="s">
        <v>1239</v>
      </c>
      <c r="L105" s="2" t="s">
        <v>1240</v>
      </c>
      <c r="M105" s="2" t="s">
        <v>1241</v>
      </c>
      <c r="N105" s="2" t="s">
        <v>1242</v>
      </c>
      <c r="O105" s="2" t="s">
        <v>1243</v>
      </c>
      <c r="P105" s="2" t="s">
        <v>1244</v>
      </c>
      <c r="Q105" s="2" t="s">
        <v>1245</v>
      </c>
      <c r="R105" s="2" t="s">
        <v>1246</v>
      </c>
      <c r="S105" s="2" t="s">
        <v>251</v>
      </c>
      <c r="T105" s="2" t="s">
        <v>48</v>
      </c>
    </row>
    <row r="106" spans="1:20" s="4" customFormat="1" ht="60" x14ac:dyDescent="0.25">
      <c r="A106" s="2" t="s">
        <v>36</v>
      </c>
      <c r="B106" s="2" t="s">
        <v>34754</v>
      </c>
      <c r="C106" s="5" t="s">
        <v>1247</v>
      </c>
      <c r="D106" s="2" t="s">
        <v>1007</v>
      </c>
      <c r="E106" s="2" t="s">
        <v>1248</v>
      </c>
      <c r="F106" s="2" t="s">
        <v>24</v>
      </c>
      <c r="G106" s="2" t="s">
        <v>118</v>
      </c>
      <c r="H106" s="2"/>
      <c r="I106" s="2"/>
      <c r="J106" s="2"/>
      <c r="K106" s="2" t="s">
        <v>1249</v>
      </c>
      <c r="L106" s="2" t="s">
        <v>1250</v>
      </c>
      <c r="M106" s="2" t="s">
        <v>1251</v>
      </c>
      <c r="N106" s="2" t="s">
        <v>1252</v>
      </c>
      <c r="O106" s="2" t="s">
        <v>1253</v>
      </c>
      <c r="P106" s="2" t="s">
        <v>502</v>
      </c>
      <c r="Q106" s="2" t="s">
        <v>1254</v>
      </c>
      <c r="R106" s="2" t="s">
        <v>1255</v>
      </c>
      <c r="S106" s="2" t="s">
        <v>226</v>
      </c>
      <c r="T106" s="2"/>
    </row>
    <row r="107" spans="1:20" s="4" customFormat="1" ht="60" x14ac:dyDescent="0.25">
      <c r="A107" s="2" t="s">
        <v>36</v>
      </c>
      <c r="B107" s="3" t="s">
        <v>34754</v>
      </c>
      <c r="C107" s="3" t="s">
        <v>1256</v>
      </c>
      <c r="D107" s="2" t="s">
        <v>1257</v>
      </c>
      <c r="E107" s="2" t="s">
        <v>1258</v>
      </c>
      <c r="F107" s="2" t="s">
        <v>52</v>
      </c>
      <c r="G107" s="2" t="s">
        <v>24</v>
      </c>
      <c r="H107" s="2" t="s">
        <v>25</v>
      </c>
      <c r="I107" s="2" t="s">
        <v>25</v>
      </c>
      <c r="J107" s="2" t="s">
        <v>25</v>
      </c>
      <c r="K107" s="2" t="s">
        <v>1259</v>
      </c>
      <c r="L107" s="2" t="s">
        <v>1260</v>
      </c>
      <c r="M107" s="2" t="s">
        <v>1261</v>
      </c>
      <c r="N107" s="2" t="s">
        <v>1262</v>
      </c>
      <c r="O107" s="2" t="s">
        <v>1263</v>
      </c>
      <c r="P107" s="2" t="s">
        <v>1264</v>
      </c>
      <c r="Q107" s="2" t="s">
        <v>1265</v>
      </c>
      <c r="R107" s="2" t="s">
        <v>1266</v>
      </c>
      <c r="S107" s="2" t="s">
        <v>1267</v>
      </c>
      <c r="T107" s="2" t="s">
        <v>35</v>
      </c>
    </row>
    <row r="108" spans="1:20" s="4" customFormat="1" ht="45" x14ac:dyDescent="0.25">
      <c r="A108" s="2" t="s">
        <v>0</v>
      </c>
      <c r="B108" s="3" t="s">
        <v>34752</v>
      </c>
      <c r="C108" s="3" t="s">
        <v>1268</v>
      </c>
      <c r="D108" s="2" t="s">
        <v>1269</v>
      </c>
      <c r="E108" s="2" t="s">
        <v>1270</v>
      </c>
      <c r="F108" s="2" t="s">
        <v>52</v>
      </c>
      <c r="G108" s="2" t="s">
        <v>24</v>
      </c>
      <c r="H108" s="2" t="s">
        <v>25</v>
      </c>
      <c r="I108" s="2" t="s">
        <v>25</v>
      </c>
      <c r="J108" s="2" t="s">
        <v>25</v>
      </c>
      <c r="K108" s="2" t="s">
        <v>1271</v>
      </c>
      <c r="L108" s="2" t="s">
        <v>1272</v>
      </c>
      <c r="M108" s="2" t="s">
        <v>1273</v>
      </c>
      <c r="N108" s="2" t="s">
        <v>25</v>
      </c>
      <c r="O108" s="2" t="s">
        <v>1274</v>
      </c>
      <c r="P108" s="2" t="s">
        <v>1180</v>
      </c>
      <c r="Q108" s="2" t="s">
        <v>1275</v>
      </c>
      <c r="R108" s="2" t="s">
        <v>1276</v>
      </c>
      <c r="S108" s="2" t="s">
        <v>25</v>
      </c>
      <c r="T108" s="2" t="s">
        <v>35</v>
      </c>
    </row>
    <row r="109" spans="1:20" s="4" customFormat="1" ht="195" x14ac:dyDescent="0.25">
      <c r="A109" s="2" t="s">
        <v>0</v>
      </c>
      <c r="B109" s="3" t="s">
        <v>34752</v>
      </c>
      <c r="C109" s="3" t="s">
        <v>1277</v>
      </c>
      <c r="D109" s="2" t="s">
        <v>1278</v>
      </c>
      <c r="E109" s="2" t="s">
        <v>1279</v>
      </c>
      <c r="F109" s="2" t="s">
        <v>24</v>
      </c>
      <c r="G109" s="2" t="s">
        <v>24</v>
      </c>
      <c r="H109" s="2" t="s">
        <v>25</v>
      </c>
      <c r="I109" s="2" t="s">
        <v>25</v>
      </c>
      <c r="J109" s="2" t="s">
        <v>25</v>
      </c>
      <c r="K109" s="2" t="s">
        <v>1280</v>
      </c>
      <c r="L109" s="2" t="s">
        <v>1281</v>
      </c>
      <c r="M109" s="2" t="s">
        <v>1282</v>
      </c>
      <c r="N109" s="3" t="s">
        <v>1283</v>
      </c>
      <c r="O109" s="2" t="s">
        <v>860</v>
      </c>
      <c r="P109" s="2" t="s">
        <v>273</v>
      </c>
      <c r="Q109" s="2" t="s">
        <v>1284</v>
      </c>
      <c r="R109" s="2" t="s">
        <v>1285</v>
      </c>
      <c r="S109" s="2" t="s">
        <v>1286</v>
      </c>
      <c r="T109" s="2" t="s">
        <v>48</v>
      </c>
    </row>
    <row r="110" spans="1:20" s="4" customFormat="1" ht="105" x14ac:dyDescent="0.25">
      <c r="A110" s="2" t="s">
        <v>36</v>
      </c>
      <c r="B110" s="3" t="s">
        <v>34754</v>
      </c>
      <c r="C110" s="3" t="s">
        <v>1287</v>
      </c>
      <c r="D110" s="2" t="s">
        <v>1288</v>
      </c>
      <c r="E110" s="2" t="s">
        <v>1289</v>
      </c>
      <c r="F110" s="2" t="s">
        <v>23</v>
      </c>
      <c r="G110" s="2" t="s">
        <v>24</v>
      </c>
      <c r="H110" s="2" t="s">
        <v>25</v>
      </c>
      <c r="I110" s="2" t="s">
        <v>25</v>
      </c>
      <c r="J110" s="2" t="s">
        <v>25</v>
      </c>
      <c r="K110" s="2" t="s">
        <v>1290</v>
      </c>
      <c r="L110" s="2" t="s">
        <v>1291</v>
      </c>
      <c r="M110" s="2" t="s">
        <v>1292</v>
      </c>
      <c r="N110" s="3" t="s">
        <v>1293</v>
      </c>
      <c r="O110" s="2" t="s">
        <v>490</v>
      </c>
      <c r="P110" s="2" t="s">
        <v>1294</v>
      </c>
      <c r="Q110" s="2" t="s">
        <v>1295</v>
      </c>
      <c r="R110" s="2" t="s">
        <v>1296</v>
      </c>
      <c r="S110" s="2" t="s">
        <v>1297</v>
      </c>
      <c r="T110" s="2" t="s">
        <v>35</v>
      </c>
    </row>
    <row r="111" spans="1:20" s="4" customFormat="1" ht="30" x14ac:dyDescent="0.25">
      <c r="A111" s="2" t="s">
        <v>0</v>
      </c>
      <c r="B111" s="3" t="s">
        <v>34752</v>
      </c>
      <c r="C111" s="3" t="s">
        <v>1298</v>
      </c>
      <c r="D111" s="2" t="s">
        <v>1299</v>
      </c>
      <c r="E111" s="2" t="s">
        <v>1300</v>
      </c>
      <c r="F111" s="2" t="s">
        <v>24</v>
      </c>
      <c r="G111" s="2" t="s">
        <v>24</v>
      </c>
      <c r="H111" s="2" t="s">
        <v>1301</v>
      </c>
      <c r="I111" s="2" t="s">
        <v>1302</v>
      </c>
      <c r="J111" s="2" t="s">
        <v>1303</v>
      </c>
      <c r="K111" s="2" t="s">
        <v>1304</v>
      </c>
      <c r="L111" s="2" t="s">
        <v>1305</v>
      </c>
      <c r="M111" s="2" t="s">
        <v>1306</v>
      </c>
      <c r="N111" s="2" t="s">
        <v>1307</v>
      </c>
      <c r="O111" s="2" t="s">
        <v>1308</v>
      </c>
      <c r="P111" s="2" t="s">
        <v>721</v>
      </c>
      <c r="Q111" s="2" t="s">
        <v>1309</v>
      </c>
      <c r="R111" s="2" t="s">
        <v>1310</v>
      </c>
      <c r="S111" s="2" t="s">
        <v>25</v>
      </c>
      <c r="T111" s="2" t="s">
        <v>48</v>
      </c>
    </row>
    <row r="112" spans="1:20" s="4" customFormat="1" ht="60" x14ac:dyDescent="0.25">
      <c r="A112" s="2" t="s">
        <v>0</v>
      </c>
      <c r="B112" s="3" t="s">
        <v>34751</v>
      </c>
      <c r="C112" s="3" t="s">
        <v>1311</v>
      </c>
      <c r="D112" s="2" t="s">
        <v>1312</v>
      </c>
      <c r="E112" s="2" t="s">
        <v>1313</v>
      </c>
      <c r="F112" s="2" t="s">
        <v>24</v>
      </c>
      <c r="G112" s="2" t="s">
        <v>24</v>
      </c>
      <c r="H112" s="2" t="s">
        <v>1314</v>
      </c>
      <c r="I112" s="2" t="s">
        <v>1315</v>
      </c>
      <c r="J112" s="2" t="s">
        <v>1316</v>
      </c>
      <c r="K112" s="2" t="s">
        <v>1317</v>
      </c>
      <c r="L112" s="2" t="s">
        <v>1318</v>
      </c>
      <c r="M112" s="2" t="s">
        <v>1319</v>
      </c>
      <c r="N112" s="2" t="s">
        <v>1320</v>
      </c>
      <c r="O112" s="2" t="s">
        <v>1321</v>
      </c>
      <c r="P112" s="2" t="s">
        <v>1322</v>
      </c>
      <c r="Q112" s="2" t="s">
        <v>1323</v>
      </c>
      <c r="R112" s="2" t="s">
        <v>1324</v>
      </c>
      <c r="S112" s="2" t="s">
        <v>823</v>
      </c>
      <c r="T112" s="2" t="s">
        <v>48</v>
      </c>
    </row>
    <row r="113" spans="1:20" s="4" customFormat="1" ht="60" x14ac:dyDescent="0.25">
      <c r="A113" s="2" t="s">
        <v>0</v>
      </c>
      <c r="B113" s="7" t="s">
        <v>34752</v>
      </c>
      <c r="C113" s="8" t="s">
        <v>1325</v>
      </c>
      <c r="D113" s="2" t="s">
        <v>1326</v>
      </c>
      <c r="E113" s="9" t="s">
        <v>1327</v>
      </c>
      <c r="F113" s="2" t="s">
        <v>24</v>
      </c>
      <c r="G113" s="2" t="s">
        <v>24</v>
      </c>
      <c r="H113" s="2" t="s">
        <v>1328</v>
      </c>
      <c r="I113" s="2" t="s">
        <v>1329</v>
      </c>
      <c r="J113" s="2" t="s">
        <v>1330</v>
      </c>
      <c r="K113" s="2" t="s">
        <v>1331</v>
      </c>
      <c r="L113" s="2" t="s">
        <v>1332</v>
      </c>
      <c r="M113" s="2" t="s">
        <v>1333</v>
      </c>
      <c r="N113" s="2" t="s">
        <v>1334</v>
      </c>
      <c r="O113" s="2" t="s">
        <v>1335</v>
      </c>
      <c r="P113" s="2" t="s">
        <v>1336</v>
      </c>
      <c r="Q113" s="2" t="s">
        <v>1337</v>
      </c>
      <c r="R113" s="2" t="s">
        <v>1338</v>
      </c>
      <c r="S113" s="2" t="s">
        <v>226</v>
      </c>
      <c r="T113" s="2" t="s">
        <v>48</v>
      </c>
    </row>
    <row r="114" spans="1:20" s="4" customFormat="1" ht="75" x14ac:dyDescent="0.25">
      <c r="A114" s="2" t="s">
        <v>36</v>
      </c>
      <c r="B114" s="6" t="s">
        <v>34754</v>
      </c>
      <c r="C114" s="5" t="s">
        <v>1339</v>
      </c>
      <c r="D114" s="2" t="s">
        <v>1340</v>
      </c>
      <c r="E114" s="2" t="s">
        <v>1341</v>
      </c>
      <c r="F114" s="2" t="s">
        <v>24</v>
      </c>
      <c r="G114" s="2" t="s">
        <v>24</v>
      </c>
      <c r="H114" s="2" t="s">
        <v>1342</v>
      </c>
      <c r="I114" s="2" t="s">
        <v>879</v>
      </c>
      <c r="J114" s="2" t="s">
        <v>880</v>
      </c>
      <c r="K114" s="2" t="s">
        <v>881</v>
      </c>
      <c r="L114" s="2" t="s">
        <v>882</v>
      </c>
      <c r="M114" s="2" t="s">
        <v>883</v>
      </c>
      <c r="N114" s="2" t="s">
        <v>884</v>
      </c>
      <c r="O114" s="2" t="s">
        <v>885</v>
      </c>
      <c r="P114" s="2" t="s">
        <v>886</v>
      </c>
      <c r="Q114" s="2" t="s">
        <v>887</v>
      </c>
      <c r="R114" s="2" t="s">
        <v>888</v>
      </c>
      <c r="S114" s="2" t="s">
        <v>25</v>
      </c>
      <c r="T114" s="2" t="s">
        <v>48</v>
      </c>
    </row>
    <row r="115" spans="1:20" s="4" customFormat="1" ht="390" x14ac:dyDescent="0.25">
      <c r="A115" s="2" t="s">
        <v>36</v>
      </c>
      <c r="B115" s="6" t="s">
        <v>34754</v>
      </c>
      <c r="C115" s="5" t="s">
        <v>1343</v>
      </c>
      <c r="D115" s="2" t="s">
        <v>1344</v>
      </c>
      <c r="E115" s="2" t="s">
        <v>1345</v>
      </c>
      <c r="F115" s="2" t="s">
        <v>24</v>
      </c>
      <c r="G115" s="2" t="s">
        <v>118</v>
      </c>
      <c r="H115" s="2" t="s">
        <v>25</v>
      </c>
      <c r="I115" s="2" t="s">
        <v>25</v>
      </c>
      <c r="J115" s="2" t="s">
        <v>25</v>
      </c>
      <c r="K115" s="2" t="s">
        <v>1346</v>
      </c>
      <c r="L115" s="2" t="s">
        <v>1347</v>
      </c>
      <c r="M115" s="2" t="s">
        <v>1348</v>
      </c>
      <c r="N115" s="3" t="s">
        <v>1349</v>
      </c>
      <c r="O115" s="2" t="s">
        <v>1350</v>
      </c>
      <c r="P115" s="2" t="s">
        <v>1351</v>
      </c>
      <c r="Q115" s="2" t="s">
        <v>1352</v>
      </c>
      <c r="R115" s="2" t="s">
        <v>1353</v>
      </c>
      <c r="S115" s="2" t="s">
        <v>853</v>
      </c>
      <c r="T115" s="2" t="s">
        <v>48</v>
      </c>
    </row>
    <row r="116" spans="1:20" s="4" customFormat="1" ht="165" x14ac:dyDescent="0.25">
      <c r="A116" s="2" t="s">
        <v>36</v>
      </c>
      <c r="B116" s="2" t="s">
        <v>34754</v>
      </c>
      <c r="C116" s="5" t="s">
        <v>1354</v>
      </c>
      <c r="D116" s="2" t="s">
        <v>166</v>
      </c>
      <c r="E116" s="2" t="s">
        <v>1355</v>
      </c>
      <c r="F116" s="2" t="s">
        <v>52</v>
      </c>
      <c r="G116" s="2" t="s">
        <v>24</v>
      </c>
      <c r="H116" s="2"/>
      <c r="I116" s="2"/>
      <c r="J116" s="2"/>
      <c r="K116" s="2" t="s">
        <v>1356</v>
      </c>
      <c r="L116" s="2" t="s">
        <v>80</v>
      </c>
      <c r="M116" s="2" t="s">
        <v>1357</v>
      </c>
      <c r="N116" s="3" t="s">
        <v>1358</v>
      </c>
      <c r="O116" s="2" t="s">
        <v>1359</v>
      </c>
      <c r="P116" s="2" t="s">
        <v>736</v>
      </c>
      <c r="Q116" s="2" t="s">
        <v>1360</v>
      </c>
      <c r="R116" s="2" t="s">
        <v>1361</v>
      </c>
      <c r="S116" s="2"/>
      <c r="T116" s="2"/>
    </row>
    <row r="117" spans="1:20" s="4" customFormat="1" ht="330" x14ac:dyDescent="0.25">
      <c r="A117" s="2" t="s">
        <v>36</v>
      </c>
      <c r="B117" s="2" t="s">
        <v>34754</v>
      </c>
      <c r="C117" s="5" t="s">
        <v>1362</v>
      </c>
      <c r="D117" s="2" t="s">
        <v>80</v>
      </c>
      <c r="E117" s="2" t="s">
        <v>1363</v>
      </c>
      <c r="F117" s="2" t="s">
        <v>24</v>
      </c>
      <c r="G117" s="2" t="s">
        <v>24</v>
      </c>
      <c r="H117" s="2" t="s">
        <v>278</v>
      </c>
      <c r="I117" s="2" t="s">
        <v>1364</v>
      </c>
      <c r="J117" s="2" t="s">
        <v>1365</v>
      </c>
      <c r="K117" s="2" t="s">
        <v>1366</v>
      </c>
      <c r="L117" s="2" t="s">
        <v>1367</v>
      </c>
      <c r="M117" s="2" t="s">
        <v>1368</v>
      </c>
      <c r="N117" s="3" t="s">
        <v>1369</v>
      </c>
      <c r="O117" s="2" t="s">
        <v>1370</v>
      </c>
      <c r="P117" s="2" t="s">
        <v>1371</v>
      </c>
      <c r="Q117" s="2" t="s">
        <v>1372</v>
      </c>
      <c r="R117" s="2" t="s">
        <v>1373</v>
      </c>
      <c r="S117" s="2"/>
      <c r="T117" s="2"/>
    </row>
    <row r="118" spans="1:20" s="4" customFormat="1" ht="75" x14ac:dyDescent="0.25">
      <c r="A118" s="2" t="s">
        <v>36</v>
      </c>
      <c r="B118" s="3" t="s">
        <v>34754</v>
      </c>
      <c r="C118" s="3" t="s">
        <v>1374</v>
      </c>
      <c r="D118" s="2" t="s">
        <v>1375</v>
      </c>
      <c r="E118" s="2" t="s">
        <v>1376</v>
      </c>
      <c r="F118" s="2" t="s">
        <v>24</v>
      </c>
      <c r="G118" s="2" t="s">
        <v>24</v>
      </c>
      <c r="H118" s="2" t="s">
        <v>25</v>
      </c>
      <c r="I118" s="2" t="s">
        <v>1377</v>
      </c>
      <c r="J118" s="2" t="s">
        <v>1378</v>
      </c>
      <c r="K118" s="2" t="s">
        <v>1379</v>
      </c>
      <c r="L118" s="2" t="s">
        <v>1380</v>
      </c>
      <c r="M118" s="2" t="s">
        <v>1381</v>
      </c>
      <c r="N118" s="2" t="s">
        <v>1382</v>
      </c>
      <c r="O118" s="2" t="s">
        <v>194</v>
      </c>
      <c r="P118" s="2" t="s">
        <v>1383</v>
      </c>
      <c r="Q118" s="2" t="s">
        <v>1384</v>
      </c>
      <c r="R118" s="2" t="s">
        <v>1385</v>
      </c>
      <c r="S118" s="2" t="s">
        <v>251</v>
      </c>
      <c r="T118" s="2" t="s">
        <v>48</v>
      </c>
    </row>
    <row r="119" spans="1:20" s="4" customFormat="1" ht="60" x14ac:dyDescent="0.25">
      <c r="A119" s="2" t="s">
        <v>0</v>
      </c>
      <c r="B119" s="3" t="s">
        <v>34752</v>
      </c>
      <c r="C119" s="3" t="s">
        <v>1386</v>
      </c>
      <c r="D119" s="2" t="s">
        <v>1387</v>
      </c>
      <c r="E119" s="2" t="s">
        <v>1388</v>
      </c>
      <c r="F119" s="2" t="s">
        <v>24</v>
      </c>
      <c r="G119" s="2" t="s">
        <v>52</v>
      </c>
      <c r="H119" s="2" t="s">
        <v>1389</v>
      </c>
      <c r="I119" s="2" t="s">
        <v>1390</v>
      </c>
      <c r="J119" s="2" t="s">
        <v>1391</v>
      </c>
      <c r="K119" s="2" t="s">
        <v>1392</v>
      </c>
      <c r="L119" s="2" t="s">
        <v>1393</v>
      </c>
      <c r="M119" s="2" t="s">
        <v>1394</v>
      </c>
      <c r="N119" s="2" t="s">
        <v>1395</v>
      </c>
      <c r="O119" s="2" t="s">
        <v>1396</v>
      </c>
      <c r="P119" s="2" t="s">
        <v>1397</v>
      </c>
      <c r="Q119" s="2" t="s">
        <v>1398</v>
      </c>
      <c r="R119" s="2" t="s">
        <v>1399</v>
      </c>
      <c r="S119" s="2" t="s">
        <v>1400</v>
      </c>
      <c r="T119" s="2" t="s">
        <v>48</v>
      </c>
    </row>
    <row r="120" spans="1:20" s="4" customFormat="1" ht="45" x14ac:dyDescent="0.25">
      <c r="A120" s="2" t="s">
        <v>36</v>
      </c>
      <c r="B120" s="3" t="s">
        <v>34754</v>
      </c>
      <c r="C120" s="3" t="s">
        <v>1401</v>
      </c>
      <c r="D120" s="2" t="s">
        <v>1402</v>
      </c>
      <c r="E120" s="2" t="s">
        <v>1403</v>
      </c>
      <c r="F120" s="2" t="s">
        <v>24</v>
      </c>
      <c r="G120" s="2" t="s">
        <v>24</v>
      </c>
      <c r="H120" s="2" t="s">
        <v>25</v>
      </c>
      <c r="I120" s="2" t="s">
        <v>25</v>
      </c>
      <c r="J120" s="2" t="s">
        <v>25</v>
      </c>
      <c r="K120" s="2" t="s">
        <v>1404</v>
      </c>
      <c r="L120" s="2" t="s">
        <v>1405</v>
      </c>
      <c r="M120" s="2" t="s">
        <v>1406</v>
      </c>
      <c r="N120" s="2" t="s">
        <v>1407</v>
      </c>
      <c r="O120" s="2" t="s">
        <v>1408</v>
      </c>
      <c r="P120" s="2" t="s">
        <v>1409</v>
      </c>
      <c r="Q120" s="2" t="s">
        <v>1410</v>
      </c>
      <c r="R120" s="2" t="s">
        <v>1411</v>
      </c>
      <c r="S120" s="2" t="s">
        <v>853</v>
      </c>
      <c r="T120" s="2" t="s">
        <v>48</v>
      </c>
    </row>
    <row r="121" spans="1:20" s="4" customFormat="1" ht="30" x14ac:dyDescent="0.25">
      <c r="A121" s="2" t="s">
        <v>36</v>
      </c>
      <c r="B121" s="3" t="s">
        <v>34754</v>
      </c>
      <c r="C121" s="3" t="s">
        <v>1412</v>
      </c>
      <c r="D121" s="2" t="s">
        <v>1413</v>
      </c>
      <c r="E121" s="2" t="s">
        <v>1414</v>
      </c>
      <c r="F121" s="2" t="s">
        <v>24</v>
      </c>
      <c r="G121" s="2" t="s">
        <v>24</v>
      </c>
      <c r="H121" s="2" t="s">
        <v>1415</v>
      </c>
      <c r="I121" s="2" t="s">
        <v>1416</v>
      </c>
      <c r="J121" s="2" t="s">
        <v>1417</v>
      </c>
      <c r="K121" s="2" t="s">
        <v>1418</v>
      </c>
      <c r="L121" s="2" t="s">
        <v>1419</v>
      </c>
      <c r="M121" s="2" t="s">
        <v>1420</v>
      </c>
      <c r="N121" s="2" t="s">
        <v>1421</v>
      </c>
      <c r="O121" s="2" t="s">
        <v>1422</v>
      </c>
      <c r="P121" s="2" t="s">
        <v>830</v>
      </c>
      <c r="Q121" s="2" t="s">
        <v>1423</v>
      </c>
      <c r="R121" s="2" t="s">
        <v>1424</v>
      </c>
      <c r="S121" s="2" t="s">
        <v>1425</v>
      </c>
      <c r="T121" s="2" t="s">
        <v>48</v>
      </c>
    </row>
    <row r="122" spans="1:20" s="4" customFormat="1" ht="75" x14ac:dyDescent="0.25">
      <c r="A122" s="2" t="s">
        <v>36</v>
      </c>
      <c r="B122" s="2" t="s">
        <v>34754</v>
      </c>
      <c r="C122" s="5" t="s">
        <v>1426</v>
      </c>
      <c r="D122" s="2" t="s">
        <v>78</v>
      </c>
      <c r="E122" s="2" t="s">
        <v>1427</v>
      </c>
      <c r="F122" s="2" t="s">
        <v>1428</v>
      </c>
      <c r="G122" s="2" t="s">
        <v>24</v>
      </c>
      <c r="H122" s="2"/>
      <c r="I122" s="2"/>
      <c r="J122" s="2"/>
      <c r="K122" s="2" t="s">
        <v>1429</v>
      </c>
      <c r="L122" s="2" t="s">
        <v>1430</v>
      </c>
      <c r="M122" s="2" t="s">
        <v>1431</v>
      </c>
      <c r="N122" s="2" t="s">
        <v>1432</v>
      </c>
      <c r="O122" s="2" t="s">
        <v>1433</v>
      </c>
      <c r="P122" s="2" t="s">
        <v>1335</v>
      </c>
      <c r="Q122" s="2" t="s">
        <v>1434</v>
      </c>
      <c r="R122" s="2" t="s">
        <v>1435</v>
      </c>
      <c r="S122" s="2" t="s">
        <v>1436</v>
      </c>
      <c r="T122" s="2"/>
    </row>
    <row r="123" spans="1:20" s="4" customFormat="1" x14ac:dyDescent="0.25">
      <c r="A123" s="2" t="s">
        <v>0</v>
      </c>
      <c r="B123" s="6" t="s">
        <v>34752</v>
      </c>
      <c r="C123" s="5" t="s">
        <v>1437</v>
      </c>
      <c r="D123" s="2" t="s">
        <v>1438</v>
      </c>
      <c r="E123" s="2" t="s">
        <v>1439</v>
      </c>
      <c r="F123" s="2" t="s">
        <v>24</v>
      </c>
      <c r="G123" s="2" t="s">
        <v>24</v>
      </c>
      <c r="H123" s="2" t="s">
        <v>1440</v>
      </c>
      <c r="I123" s="2" t="s">
        <v>1441</v>
      </c>
      <c r="J123" s="2" t="s">
        <v>1442</v>
      </c>
      <c r="K123" s="2" t="s">
        <v>1443</v>
      </c>
      <c r="L123" s="2" t="s">
        <v>1444</v>
      </c>
      <c r="M123" s="2" t="s">
        <v>1445</v>
      </c>
      <c r="N123" s="2" t="s">
        <v>25</v>
      </c>
      <c r="O123" s="2" t="s">
        <v>73</v>
      </c>
      <c r="P123" s="2" t="s">
        <v>737</v>
      </c>
      <c r="Q123" s="2" t="s">
        <v>1446</v>
      </c>
      <c r="R123" s="2" t="s">
        <v>1447</v>
      </c>
      <c r="S123" s="2" t="s">
        <v>25</v>
      </c>
      <c r="T123" s="2" t="s">
        <v>48</v>
      </c>
    </row>
    <row r="124" spans="1:20" s="4" customFormat="1" ht="60" x14ac:dyDescent="0.25">
      <c r="A124" s="2" t="s">
        <v>36</v>
      </c>
      <c r="B124" s="3" t="s">
        <v>34754</v>
      </c>
      <c r="C124" s="3" t="s">
        <v>1448</v>
      </c>
      <c r="D124" s="2" t="s">
        <v>1449</v>
      </c>
      <c r="E124" s="2" t="s">
        <v>1450</v>
      </c>
      <c r="F124" s="2" t="s">
        <v>194</v>
      </c>
      <c r="G124" s="2" t="s">
        <v>24</v>
      </c>
      <c r="H124" s="2" t="s">
        <v>25</v>
      </c>
      <c r="I124" s="2" t="s">
        <v>25</v>
      </c>
      <c r="J124" s="2" t="s">
        <v>25</v>
      </c>
      <c r="K124" s="2" t="s">
        <v>1451</v>
      </c>
      <c r="L124" s="2" t="s">
        <v>1452</v>
      </c>
      <c r="M124" s="2" t="s">
        <v>1453</v>
      </c>
      <c r="N124" s="2" t="s">
        <v>25</v>
      </c>
      <c r="O124" s="2" t="s">
        <v>1454</v>
      </c>
      <c r="P124" s="2" t="s">
        <v>841</v>
      </c>
      <c r="Q124" s="2" t="s">
        <v>1455</v>
      </c>
      <c r="R124" s="2" t="s">
        <v>1456</v>
      </c>
      <c r="S124" s="2" t="s">
        <v>25</v>
      </c>
      <c r="T124" s="2" t="s">
        <v>35</v>
      </c>
    </row>
    <row r="125" spans="1:20" s="4" customFormat="1" ht="60" x14ac:dyDescent="0.25">
      <c r="A125" s="2" t="s">
        <v>36</v>
      </c>
      <c r="B125" s="7" t="s">
        <v>34754</v>
      </c>
      <c r="C125" s="8" t="s">
        <v>1457</v>
      </c>
      <c r="D125" s="2" t="s">
        <v>1458</v>
      </c>
      <c r="E125" s="9" t="s">
        <v>1459</v>
      </c>
      <c r="F125" s="2" t="s">
        <v>24</v>
      </c>
      <c r="G125" s="2" t="s">
        <v>24</v>
      </c>
      <c r="H125" s="2" t="s">
        <v>1460</v>
      </c>
      <c r="I125" s="2" t="s">
        <v>1461</v>
      </c>
      <c r="J125" s="2" t="s">
        <v>1462</v>
      </c>
      <c r="K125" s="2" t="s">
        <v>1463</v>
      </c>
      <c r="L125" s="2" t="s">
        <v>1464</v>
      </c>
      <c r="M125" s="2" t="s">
        <v>1465</v>
      </c>
      <c r="N125" s="2" t="s">
        <v>25</v>
      </c>
      <c r="O125" s="2" t="s">
        <v>1208</v>
      </c>
      <c r="P125" s="2" t="s">
        <v>391</v>
      </c>
      <c r="Q125" s="2" t="s">
        <v>1466</v>
      </c>
      <c r="R125" s="2" t="s">
        <v>1467</v>
      </c>
      <c r="S125" s="2" t="s">
        <v>25</v>
      </c>
      <c r="T125" s="2" t="s">
        <v>48</v>
      </c>
    </row>
    <row r="126" spans="1:20" s="4" customFormat="1" ht="45" x14ac:dyDescent="0.25">
      <c r="A126" s="2" t="s">
        <v>36</v>
      </c>
      <c r="B126" s="7" t="s">
        <v>34754</v>
      </c>
      <c r="C126" s="8" t="s">
        <v>1468</v>
      </c>
      <c r="D126" s="2" t="s">
        <v>1469</v>
      </c>
      <c r="E126" s="9" t="s">
        <v>1470</v>
      </c>
      <c r="F126" s="2" t="s">
        <v>24</v>
      </c>
      <c r="G126" s="2" t="s">
        <v>24</v>
      </c>
      <c r="H126" s="2" t="s">
        <v>25</v>
      </c>
      <c r="I126" s="2" t="s">
        <v>25</v>
      </c>
      <c r="J126" s="2" t="s">
        <v>25</v>
      </c>
      <c r="K126" s="2" t="s">
        <v>1471</v>
      </c>
      <c r="L126" s="2" t="s">
        <v>1472</v>
      </c>
      <c r="M126" s="2" t="s">
        <v>1473</v>
      </c>
      <c r="N126" s="2" t="s">
        <v>1474</v>
      </c>
      <c r="O126" s="2" t="s">
        <v>1475</v>
      </c>
      <c r="P126" s="2" t="s">
        <v>1476</v>
      </c>
      <c r="Q126" s="2" t="s">
        <v>1477</v>
      </c>
      <c r="R126" s="2" t="s">
        <v>1478</v>
      </c>
      <c r="S126" s="2" t="s">
        <v>1479</v>
      </c>
      <c r="T126" s="2" t="s">
        <v>48</v>
      </c>
    </row>
    <row r="127" spans="1:20" s="4" customFormat="1" ht="45" x14ac:dyDescent="0.25">
      <c r="A127" s="2" t="s">
        <v>36</v>
      </c>
      <c r="B127" s="3" t="s">
        <v>34754</v>
      </c>
      <c r="C127" s="3" t="s">
        <v>1480</v>
      </c>
      <c r="D127" s="2" t="s">
        <v>1481</v>
      </c>
      <c r="E127" s="2" t="s">
        <v>1482</v>
      </c>
      <c r="F127" s="2" t="s">
        <v>265</v>
      </c>
      <c r="G127" s="2" t="s">
        <v>24</v>
      </c>
      <c r="H127" s="2" t="s">
        <v>25</v>
      </c>
      <c r="I127" s="2" t="s">
        <v>25</v>
      </c>
      <c r="J127" s="2" t="s">
        <v>25</v>
      </c>
      <c r="K127" s="2" t="s">
        <v>1483</v>
      </c>
      <c r="L127" s="2" t="s">
        <v>1484</v>
      </c>
      <c r="M127" s="2" t="s">
        <v>1485</v>
      </c>
      <c r="N127" s="2" t="s">
        <v>1486</v>
      </c>
      <c r="O127" s="2" t="s">
        <v>1397</v>
      </c>
      <c r="P127" s="2" t="s">
        <v>1487</v>
      </c>
      <c r="Q127" s="2" t="s">
        <v>1488</v>
      </c>
      <c r="R127" s="2" t="s">
        <v>1489</v>
      </c>
      <c r="S127" s="2" t="s">
        <v>25</v>
      </c>
      <c r="T127" s="2" t="s">
        <v>35</v>
      </c>
    </row>
    <row r="128" spans="1:20" s="4" customFormat="1" ht="285" x14ac:dyDescent="0.25">
      <c r="A128" s="2" t="s">
        <v>36</v>
      </c>
      <c r="B128" s="3" t="s">
        <v>34754</v>
      </c>
      <c r="C128" s="3" t="s">
        <v>1490</v>
      </c>
      <c r="D128" s="2" t="s">
        <v>1491</v>
      </c>
      <c r="E128" s="2" t="s">
        <v>1492</v>
      </c>
      <c r="F128" s="2" t="s">
        <v>118</v>
      </c>
      <c r="G128" s="2" t="s">
        <v>24</v>
      </c>
      <c r="H128" s="2" t="s">
        <v>25</v>
      </c>
      <c r="I128" s="2" t="s">
        <v>25</v>
      </c>
      <c r="J128" s="2" t="s">
        <v>25</v>
      </c>
      <c r="K128" s="2" t="s">
        <v>1493</v>
      </c>
      <c r="L128" s="2" t="s">
        <v>1494</v>
      </c>
      <c r="M128" s="2" t="s">
        <v>1495</v>
      </c>
      <c r="N128" s="3" t="s">
        <v>1496</v>
      </c>
      <c r="O128" s="2" t="s">
        <v>810</v>
      </c>
      <c r="P128" s="2" t="s">
        <v>1497</v>
      </c>
      <c r="Q128" s="2" t="s">
        <v>1498</v>
      </c>
      <c r="R128" s="2" t="s">
        <v>1499</v>
      </c>
      <c r="S128" s="2" t="s">
        <v>1500</v>
      </c>
      <c r="T128" s="2" t="s">
        <v>35</v>
      </c>
    </row>
    <row r="129" spans="1:20" s="4" customFormat="1" ht="105" x14ac:dyDescent="0.25">
      <c r="A129" s="2" t="s">
        <v>0</v>
      </c>
      <c r="B129" s="7" t="s">
        <v>34754</v>
      </c>
      <c r="C129" s="8" t="s">
        <v>1501</v>
      </c>
      <c r="D129" s="2" t="s">
        <v>1502</v>
      </c>
      <c r="E129" s="9" t="s">
        <v>1503</v>
      </c>
      <c r="F129" s="2" t="s">
        <v>118</v>
      </c>
      <c r="G129" s="2" t="s">
        <v>24</v>
      </c>
      <c r="H129" s="2" t="s">
        <v>25</v>
      </c>
      <c r="I129" s="2" t="s">
        <v>25</v>
      </c>
      <c r="J129" s="2" t="s">
        <v>25</v>
      </c>
      <c r="K129" s="2" t="s">
        <v>1504</v>
      </c>
      <c r="L129" s="2" t="s">
        <v>1505</v>
      </c>
      <c r="M129" s="2" t="s">
        <v>1506</v>
      </c>
      <c r="N129" s="2" t="s">
        <v>1507</v>
      </c>
      <c r="O129" s="2" t="s">
        <v>1263</v>
      </c>
      <c r="P129" s="2" t="s">
        <v>1122</v>
      </c>
      <c r="Q129" s="2" t="s">
        <v>1508</v>
      </c>
      <c r="R129" s="2" t="s">
        <v>1509</v>
      </c>
      <c r="S129" s="2" t="s">
        <v>1510</v>
      </c>
      <c r="T129" s="2" t="s">
        <v>35</v>
      </c>
    </row>
    <row r="130" spans="1:20" s="4" customFormat="1" ht="45" x14ac:dyDescent="0.25">
      <c r="A130" s="2" t="s">
        <v>0</v>
      </c>
      <c r="B130" s="3" t="s">
        <v>34754</v>
      </c>
      <c r="C130" s="3" t="s">
        <v>1511</v>
      </c>
      <c r="D130" s="2" t="s">
        <v>1512</v>
      </c>
      <c r="E130" s="2" t="s">
        <v>1513</v>
      </c>
      <c r="F130" s="2" t="s">
        <v>118</v>
      </c>
      <c r="G130" s="2" t="s">
        <v>24</v>
      </c>
      <c r="H130" s="2" t="s">
        <v>25</v>
      </c>
      <c r="I130" s="2" t="s">
        <v>25</v>
      </c>
      <c r="J130" s="2" t="s">
        <v>25</v>
      </c>
      <c r="K130" s="2" t="s">
        <v>1514</v>
      </c>
      <c r="L130" s="2" t="s">
        <v>1515</v>
      </c>
      <c r="M130" s="2" t="s">
        <v>1516</v>
      </c>
      <c r="N130" s="2" t="s">
        <v>1517</v>
      </c>
      <c r="O130" s="2" t="s">
        <v>1518</v>
      </c>
      <c r="P130" s="2" t="s">
        <v>1519</v>
      </c>
      <c r="Q130" s="2" t="s">
        <v>1520</v>
      </c>
      <c r="R130" s="2" t="s">
        <v>1521</v>
      </c>
      <c r="S130" s="2" t="s">
        <v>25</v>
      </c>
      <c r="T130" s="2" t="s">
        <v>35</v>
      </c>
    </row>
    <row r="131" spans="1:20" s="4" customFormat="1" ht="255" x14ac:dyDescent="0.25">
      <c r="A131" s="2" t="s">
        <v>0</v>
      </c>
      <c r="B131" s="3" t="s">
        <v>34751</v>
      </c>
      <c r="C131" s="3" t="s">
        <v>1522</v>
      </c>
      <c r="D131" s="2" t="s">
        <v>1523</v>
      </c>
      <c r="E131" s="2" t="s">
        <v>1524</v>
      </c>
      <c r="F131" s="2" t="s">
        <v>24</v>
      </c>
      <c r="G131" s="2" t="s">
        <v>24</v>
      </c>
      <c r="H131" s="2" t="s">
        <v>25</v>
      </c>
      <c r="I131" s="2" t="s">
        <v>25</v>
      </c>
      <c r="J131" s="2" t="s">
        <v>25</v>
      </c>
      <c r="K131" s="2" t="s">
        <v>1525</v>
      </c>
      <c r="L131" s="2" t="s">
        <v>1526</v>
      </c>
      <c r="M131" s="2" t="s">
        <v>1527</v>
      </c>
      <c r="N131" s="3" t="s">
        <v>1528</v>
      </c>
      <c r="O131" s="2" t="s">
        <v>1529</v>
      </c>
      <c r="P131" s="2" t="s">
        <v>1530</v>
      </c>
      <c r="Q131" s="2" t="s">
        <v>1531</v>
      </c>
      <c r="R131" s="2" t="s">
        <v>1532</v>
      </c>
      <c r="S131" s="2" t="s">
        <v>226</v>
      </c>
      <c r="T131" s="2" t="s">
        <v>48</v>
      </c>
    </row>
    <row r="132" spans="1:20" s="4" customFormat="1" ht="45" x14ac:dyDescent="0.25">
      <c r="A132" s="2" t="s">
        <v>36</v>
      </c>
      <c r="B132" s="2" t="s">
        <v>34754</v>
      </c>
      <c r="C132" s="5" t="s">
        <v>1533</v>
      </c>
      <c r="D132" s="2" t="s">
        <v>1007</v>
      </c>
      <c r="E132" s="2" t="s">
        <v>1534</v>
      </c>
      <c r="F132" s="2" t="s">
        <v>24</v>
      </c>
      <c r="G132" s="2" t="s">
        <v>24</v>
      </c>
      <c r="H132" s="2" t="s">
        <v>1535</v>
      </c>
      <c r="I132" s="2" t="s">
        <v>1536</v>
      </c>
      <c r="J132" s="2" t="s">
        <v>1537</v>
      </c>
      <c r="K132" s="2" t="s">
        <v>1538</v>
      </c>
      <c r="L132" s="2" t="s">
        <v>1539</v>
      </c>
      <c r="M132" s="2" t="s">
        <v>1540</v>
      </c>
      <c r="N132" s="2" t="s">
        <v>1541</v>
      </c>
      <c r="O132" s="2" t="s">
        <v>1308</v>
      </c>
      <c r="P132" s="2" t="s">
        <v>23</v>
      </c>
      <c r="Q132" s="2" t="s">
        <v>258</v>
      </c>
      <c r="R132" s="2" t="s">
        <v>1542</v>
      </c>
      <c r="S132" s="2" t="s">
        <v>1543</v>
      </c>
      <c r="T132" s="2"/>
    </row>
    <row r="133" spans="1:20" s="4" customFormat="1" x14ac:dyDescent="0.25">
      <c r="A133" s="2" t="s">
        <v>0</v>
      </c>
      <c r="B133" s="3" t="s">
        <v>34752</v>
      </c>
      <c r="C133" s="3" t="s">
        <v>1544</v>
      </c>
      <c r="D133" s="2" t="s">
        <v>1545</v>
      </c>
      <c r="E133" s="2" t="s">
        <v>1546</v>
      </c>
      <c r="F133" s="2" t="s">
        <v>24</v>
      </c>
      <c r="G133" s="2" t="s">
        <v>118</v>
      </c>
      <c r="H133" s="2" t="s">
        <v>25</v>
      </c>
      <c r="I133" s="2" t="s">
        <v>25</v>
      </c>
      <c r="J133" s="2" t="s">
        <v>25</v>
      </c>
      <c r="K133" s="2" t="s">
        <v>1547</v>
      </c>
      <c r="L133" s="2" t="s">
        <v>1548</v>
      </c>
      <c r="M133" s="2" t="s">
        <v>1549</v>
      </c>
      <c r="N133" s="2" t="s">
        <v>1550</v>
      </c>
      <c r="O133" s="2" t="s">
        <v>1122</v>
      </c>
      <c r="P133" s="2" t="s">
        <v>1551</v>
      </c>
      <c r="Q133" s="2" t="s">
        <v>1552</v>
      </c>
      <c r="R133" s="2" t="s">
        <v>1553</v>
      </c>
      <c r="S133" s="2" t="s">
        <v>25</v>
      </c>
      <c r="T133" s="2" t="s">
        <v>48</v>
      </c>
    </row>
    <row r="134" spans="1:20" s="4" customFormat="1" ht="255" x14ac:dyDescent="0.25">
      <c r="A134" s="2" t="s">
        <v>36</v>
      </c>
      <c r="B134" s="3" t="s">
        <v>34754</v>
      </c>
      <c r="C134" s="3" t="s">
        <v>1554</v>
      </c>
      <c r="D134" s="2" t="s">
        <v>1555</v>
      </c>
      <c r="E134" s="2" t="s">
        <v>1556</v>
      </c>
      <c r="F134" s="2" t="s">
        <v>23</v>
      </c>
      <c r="G134" s="2" t="s">
        <v>24</v>
      </c>
      <c r="H134" s="2" t="s">
        <v>25</v>
      </c>
      <c r="I134" s="2" t="s">
        <v>25</v>
      </c>
      <c r="J134" s="2" t="s">
        <v>25</v>
      </c>
      <c r="K134" s="2" t="s">
        <v>1557</v>
      </c>
      <c r="L134" s="2" t="s">
        <v>1558</v>
      </c>
      <c r="M134" s="2" t="s">
        <v>1557</v>
      </c>
      <c r="N134" s="3" t="s">
        <v>1559</v>
      </c>
      <c r="O134" s="2" t="s">
        <v>1476</v>
      </c>
      <c r="P134" s="2" t="s">
        <v>1560</v>
      </c>
      <c r="Q134" s="2" t="s">
        <v>1561</v>
      </c>
      <c r="R134" s="2" t="s">
        <v>1562</v>
      </c>
      <c r="S134" s="2" t="s">
        <v>1563</v>
      </c>
      <c r="T134" s="2" t="s">
        <v>35</v>
      </c>
    </row>
    <row r="135" spans="1:20" s="4" customFormat="1" ht="45" x14ac:dyDescent="0.25">
      <c r="A135" s="2" t="s">
        <v>0</v>
      </c>
      <c r="B135" s="3" t="s">
        <v>34752</v>
      </c>
      <c r="C135" s="3" t="s">
        <v>1564</v>
      </c>
      <c r="D135" s="2" t="s">
        <v>1565</v>
      </c>
      <c r="E135" s="2" t="s">
        <v>1566</v>
      </c>
      <c r="F135" s="2" t="s">
        <v>24</v>
      </c>
      <c r="G135" s="2" t="s">
        <v>24</v>
      </c>
      <c r="H135" s="2" t="s">
        <v>1567</v>
      </c>
      <c r="I135" s="2" t="s">
        <v>1568</v>
      </c>
      <c r="J135" s="2" t="s">
        <v>1569</v>
      </c>
      <c r="K135" s="2" t="s">
        <v>147</v>
      </c>
      <c r="L135" s="2" t="s">
        <v>148</v>
      </c>
      <c r="M135" s="2" t="s">
        <v>149</v>
      </c>
      <c r="N135" s="2" t="s">
        <v>25</v>
      </c>
      <c r="O135" s="2" t="s">
        <v>1570</v>
      </c>
      <c r="P135" s="2" t="s">
        <v>1571</v>
      </c>
      <c r="Q135" s="2" t="s">
        <v>1572</v>
      </c>
      <c r="R135" s="2" t="s">
        <v>153</v>
      </c>
      <c r="S135" s="2" t="s">
        <v>25</v>
      </c>
      <c r="T135" s="2" t="s">
        <v>48</v>
      </c>
    </row>
    <row r="136" spans="1:20" s="4" customFormat="1" ht="75" x14ac:dyDescent="0.25">
      <c r="A136" s="2" t="s">
        <v>0</v>
      </c>
      <c r="B136" s="3" t="s">
        <v>34752</v>
      </c>
      <c r="C136" s="3" t="s">
        <v>1573</v>
      </c>
      <c r="D136" s="2" t="s">
        <v>1574</v>
      </c>
      <c r="E136" s="2" t="s">
        <v>1575</v>
      </c>
      <c r="F136" s="2" t="s">
        <v>52</v>
      </c>
      <c r="G136" s="2" t="s">
        <v>24</v>
      </c>
      <c r="H136" s="2" t="s">
        <v>25</v>
      </c>
      <c r="I136" s="2" t="s">
        <v>25</v>
      </c>
      <c r="J136" s="2" t="s">
        <v>25</v>
      </c>
      <c r="K136" s="2" t="s">
        <v>1576</v>
      </c>
      <c r="L136" s="2" t="s">
        <v>1577</v>
      </c>
      <c r="M136" s="2" t="s">
        <v>1578</v>
      </c>
      <c r="N136" s="2" t="s">
        <v>25</v>
      </c>
      <c r="O136" s="2" t="s">
        <v>1579</v>
      </c>
      <c r="P136" s="2" t="s">
        <v>1580</v>
      </c>
      <c r="Q136" s="2" t="s">
        <v>1181</v>
      </c>
      <c r="R136" s="2" t="s">
        <v>1581</v>
      </c>
      <c r="S136" s="2" t="s">
        <v>1582</v>
      </c>
      <c r="T136" s="2" t="s">
        <v>35</v>
      </c>
    </row>
    <row r="137" spans="1:20" s="4" customFormat="1" ht="60" x14ac:dyDescent="0.25">
      <c r="A137" s="2" t="s">
        <v>0</v>
      </c>
      <c r="B137" s="3" t="s">
        <v>34752</v>
      </c>
      <c r="C137" s="3" t="s">
        <v>1583</v>
      </c>
      <c r="D137" s="2" t="s">
        <v>1584</v>
      </c>
      <c r="E137" s="2" t="s">
        <v>1585</v>
      </c>
      <c r="F137" s="2" t="s">
        <v>24</v>
      </c>
      <c r="G137" s="2" t="s">
        <v>24</v>
      </c>
      <c r="H137" s="2" t="s">
        <v>1586</v>
      </c>
      <c r="I137" s="2" t="s">
        <v>1587</v>
      </c>
      <c r="J137" s="2" t="s">
        <v>1588</v>
      </c>
      <c r="K137" s="2" t="s">
        <v>1589</v>
      </c>
      <c r="L137" s="2" t="s">
        <v>1590</v>
      </c>
      <c r="M137" s="2" t="s">
        <v>1591</v>
      </c>
      <c r="N137" s="2" t="s">
        <v>1592</v>
      </c>
      <c r="O137" s="2" t="s">
        <v>515</v>
      </c>
      <c r="P137" s="2" t="s">
        <v>230</v>
      </c>
      <c r="Q137" s="2" t="s">
        <v>194</v>
      </c>
      <c r="R137" s="2" t="s">
        <v>1593</v>
      </c>
      <c r="S137" s="2" t="s">
        <v>251</v>
      </c>
      <c r="T137" s="2" t="s">
        <v>48</v>
      </c>
    </row>
    <row r="138" spans="1:20" s="4" customFormat="1" ht="60" x14ac:dyDescent="0.25">
      <c r="A138" s="2" t="s">
        <v>36</v>
      </c>
      <c r="B138" s="3" t="s">
        <v>34754</v>
      </c>
      <c r="C138" s="3" t="s">
        <v>1594</v>
      </c>
      <c r="D138" s="2" t="s">
        <v>1595</v>
      </c>
      <c r="E138" s="2" t="s">
        <v>1596</v>
      </c>
      <c r="F138" s="2" t="s">
        <v>23</v>
      </c>
      <c r="G138" s="2" t="s">
        <v>24</v>
      </c>
      <c r="H138" s="2" t="s">
        <v>25</v>
      </c>
      <c r="I138" s="2" t="s">
        <v>25</v>
      </c>
      <c r="J138" s="2" t="s">
        <v>25</v>
      </c>
      <c r="K138" s="2" t="s">
        <v>1597</v>
      </c>
      <c r="L138" s="2" t="s">
        <v>1598</v>
      </c>
      <c r="M138" s="2" t="s">
        <v>1599</v>
      </c>
      <c r="N138" s="2" t="s">
        <v>1600</v>
      </c>
      <c r="O138" s="2" t="s">
        <v>1601</v>
      </c>
      <c r="P138" s="2" t="s">
        <v>721</v>
      </c>
      <c r="Q138" s="2" t="s">
        <v>1602</v>
      </c>
      <c r="R138" s="2" t="s">
        <v>1603</v>
      </c>
      <c r="S138" s="2" t="s">
        <v>25</v>
      </c>
      <c r="T138" s="2" t="s">
        <v>35</v>
      </c>
    </row>
    <row r="139" spans="1:20" s="4" customFormat="1" ht="45" x14ac:dyDescent="0.25">
      <c r="A139" s="2" t="s">
        <v>0</v>
      </c>
      <c r="B139" s="3" t="s">
        <v>34753</v>
      </c>
      <c r="C139" s="3" t="s">
        <v>1604</v>
      </c>
      <c r="D139" s="2" t="s">
        <v>1605</v>
      </c>
      <c r="E139" s="2" t="s">
        <v>1606</v>
      </c>
      <c r="F139" s="2" t="s">
        <v>24</v>
      </c>
      <c r="G139" s="2" t="s">
        <v>24</v>
      </c>
      <c r="H139" s="2" t="s">
        <v>1607</v>
      </c>
      <c r="I139" s="2" t="s">
        <v>1608</v>
      </c>
      <c r="J139" s="2" t="s">
        <v>1609</v>
      </c>
      <c r="K139" s="2" t="s">
        <v>1610</v>
      </c>
      <c r="L139" s="2" t="s">
        <v>1611</v>
      </c>
      <c r="M139" s="2" t="s">
        <v>1612</v>
      </c>
      <c r="N139" s="2" t="s">
        <v>25</v>
      </c>
      <c r="O139" s="2" t="s">
        <v>118</v>
      </c>
      <c r="P139" s="2" t="s">
        <v>24</v>
      </c>
      <c r="Q139" s="2" t="s">
        <v>157</v>
      </c>
      <c r="R139" s="2" t="s">
        <v>1613</v>
      </c>
      <c r="S139" s="2" t="s">
        <v>25</v>
      </c>
      <c r="T139" s="2" t="s">
        <v>48</v>
      </c>
    </row>
    <row r="140" spans="1:20" s="4" customFormat="1" ht="240" x14ac:dyDescent="0.25">
      <c r="A140" s="2" t="s">
        <v>0</v>
      </c>
      <c r="B140" s="3" t="s">
        <v>34751</v>
      </c>
      <c r="C140" s="3" t="s">
        <v>1614</v>
      </c>
      <c r="D140" s="2" t="s">
        <v>1615</v>
      </c>
      <c r="E140" s="2" t="s">
        <v>1616</v>
      </c>
      <c r="F140" s="2" t="s">
        <v>52</v>
      </c>
      <c r="G140" s="2" t="s">
        <v>24</v>
      </c>
      <c r="H140" s="2" t="s">
        <v>25</v>
      </c>
      <c r="I140" s="2" t="s">
        <v>25</v>
      </c>
      <c r="J140" s="2" t="s">
        <v>25</v>
      </c>
      <c r="K140" s="2" t="s">
        <v>1617</v>
      </c>
      <c r="L140" s="2" t="s">
        <v>1618</v>
      </c>
      <c r="M140" s="2" t="s">
        <v>1619</v>
      </c>
      <c r="N140" s="2" t="s">
        <v>1620</v>
      </c>
      <c r="O140" s="2" t="s">
        <v>1621</v>
      </c>
      <c r="P140" s="2" t="s">
        <v>1622</v>
      </c>
      <c r="Q140" s="2" t="s">
        <v>1623</v>
      </c>
      <c r="R140" s="2" t="s">
        <v>1624</v>
      </c>
      <c r="S140" s="2" t="s">
        <v>853</v>
      </c>
      <c r="T140" s="2" t="s">
        <v>35</v>
      </c>
    </row>
    <row r="141" spans="1:20" s="4" customFormat="1" ht="180" x14ac:dyDescent="0.25">
      <c r="A141" s="2" t="s">
        <v>36</v>
      </c>
      <c r="B141" s="2" t="s">
        <v>34754</v>
      </c>
      <c r="C141" s="5" t="s">
        <v>1625</v>
      </c>
      <c r="D141" s="2" t="s">
        <v>78</v>
      </c>
      <c r="E141" s="2" t="s">
        <v>1626</v>
      </c>
      <c r="F141" s="2" t="s">
        <v>52</v>
      </c>
      <c r="G141" s="2" t="s">
        <v>24</v>
      </c>
      <c r="H141" s="2"/>
      <c r="I141" s="2"/>
      <c r="J141" s="2"/>
      <c r="K141" s="2" t="s">
        <v>1627</v>
      </c>
      <c r="L141" s="2" t="s">
        <v>1628</v>
      </c>
      <c r="M141" s="2" t="s">
        <v>1629</v>
      </c>
      <c r="N141" s="3" t="s">
        <v>1630</v>
      </c>
      <c r="O141" s="2" t="s">
        <v>614</v>
      </c>
      <c r="P141" s="2" t="s">
        <v>162</v>
      </c>
      <c r="Q141" s="2" t="s">
        <v>1631</v>
      </c>
      <c r="R141" s="2" t="s">
        <v>1632</v>
      </c>
      <c r="S141" s="2" t="s">
        <v>853</v>
      </c>
      <c r="T141" s="2"/>
    </row>
    <row r="142" spans="1:20" s="4" customFormat="1" ht="90" x14ac:dyDescent="0.25">
      <c r="A142" s="2" t="s">
        <v>0</v>
      </c>
      <c r="B142" s="3" t="s">
        <v>34751</v>
      </c>
      <c r="C142" s="3" t="s">
        <v>1633</v>
      </c>
      <c r="D142" s="2" t="s">
        <v>1634</v>
      </c>
      <c r="E142" s="2" t="s">
        <v>1635</v>
      </c>
      <c r="F142" s="2" t="s">
        <v>87</v>
      </c>
      <c r="G142" s="2" t="s">
        <v>24</v>
      </c>
      <c r="H142" s="2" t="s">
        <v>25</v>
      </c>
      <c r="I142" s="2" t="s">
        <v>25</v>
      </c>
      <c r="J142" s="2" t="s">
        <v>25</v>
      </c>
      <c r="K142" s="2" t="s">
        <v>1636</v>
      </c>
      <c r="L142" s="2" t="s">
        <v>1637</v>
      </c>
      <c r="M142" s="2" t="s">
        <v>1638</v>
      </c>
      <c r="N142" s="2" t="s">
        <v>1639</v>
      </c>
      <c r="O142" s="2" t="s">
        <v>1640</v>
      </c>
      <c r="P142" s="2" t="s">
        <v>1641</v>
      </c>
      <c r="Q142" s="2" t="s">
        <v>1642</v>
      </c>
      <c r="R142" s="2" t="s">
        <v>1643</v>
      </c>
      <c r="S142" s="2" t="s">
        <v>1644</v>
      </c>
      <c r="T142" s="2" t="s">
        <v>35</v>
      </c>
    </row>
    <row r="143" spans="1:20" s="4" customFormat="1" x14ac:dyDescent="0.25">
      <c r="A143" s="2" t="s">
        <v>0</v>
      </c>
      <c r="B143" s="3" t="s">
        <v>34752</v>
      </c>
      <c r="C143" s="3" t="s">
        <v>1645</v>
      </c>
      <c r="D143" s="2" t="s">
        <v>1646</v>
      </c>
      <c r="E143" s="2" t="s">
        <v>1647</v>
      </c>
      <c r="F143" s="2" t="s">
        <v>24</v>
      </c>
      <c r="G143" s="2" t="s">
        <v>118</v>
      </c>
      <c r="H143" s="2" t="s">
        <v>1648</v>
      </c>
      <c r="I143" s="2" t="s">
        <v>1649</v>
      </c>
      <c r="J143" s="2" t="s">
        <v>1650</v>
      </c>
      <c r="K143" s="2" t="s">
        <v>1651</v>
      </c>
      <c r="L143" s="2" t="s">
        <v>1652</v>
      </c>
      <c r="M143" s="2" t="s">
        <v>1653</v>
      </c>
      <c r="N143" s="2" t="s">
        <v>1654</v>
      </c>
      <c r="O143" s="2" t="s">
        <v>285</v>
      </c>
      <c r="P143" s="2" t="s">
        <v>162</v>
      </c>
      <c r="Q143" s="2" t="s">
        <v>1655</v>
      </c>
      <c r="R143" s="2" t="s">
        <v>1656</v>
      </c>
      <c r="S143" s="2" t="s">
        <v>25</v>
      </c>
      <c r="T143" s="2" t="s">
        <v>48</v>
      </c>
    </row>
    <row r="144" spans="1:20" s="4" customFormat="1" ht="180" x14ac:dyDescent="0.25">
      <c r="A144" s="2" t="s">
        <v>36</v>
      </c>
      <c r="B144" s="3" t="s">
        <v>34754</v>
      </c>
      <c r="C144" s="3" t="s">
        <v>1657</v>
      </c>
      <c r="D144" s="2" t="s">
        <v>1658</v>
      </c>
      <c r="E144" s="2" t="s">
        <v>1659</v>
      </c>
      <c r="F144" s="2" t="s">
        <v>24</v>
      </c>
      <c r="G144" s="2" t="s">
        <v>24</v>
      </c>
      <c r="H144" s="2" t="s">
        <v>1660</v>
      </c>
      <c r="I144" s="2" t="s">
        <v>1661</v>
      </c>
      <c r="J144" s="2" t="s">
        <v>1662</v>
      </c>
      <c r="K144" s="2" t="s">
        <v>1663</v>
      </c>
      <c r="L144" s="2" t="s">
        <v>1664</v>
      </c>
      <c r="M144" s="2" t="s">
        <v>1665</v>
      </c>
      <c r="N144" s="3" t="s">
        <v>1666</v>
      </c>
      <c r="O144" s="2" t="s">
        <v>1601</v>
      </c>
      <c r="P144" s="2" t="s">
        <v>1230</v>
      </c>
      <c r="Q144" s="2" t="s">
        <v>1667</v>
      </c>
      <c r="R144" s="2" t="s">
        <v>1668</v>
      </c>
      <c r="S144" s="2" t="s">
        <v>226</v>
      </c>
      <c r="T144" s="2" t="s">
        <v>48</v>
      </c>
    </row>
    <row r="145" spans="1:20" s="4" customFormat="1" ht="405" x14ac:dyDescent="0.25">
      <c r="A145" s="2" t="s">
        <v>0</v>
      </c>
      <c r="B145" s="6" t="s">
        <v>34754</v>
      </c>
      <c r="C145" s="5" t="s">
        <v>1669</v>
      </c>
      <c r="D145" s="2" t="s">
        <v>1670</v>
      </c>
      <c r="E145" s="2" t="s">
        <v>1671</v>
      </c>
      <c r="F145" s="2" t="s">
        <v>24</v>
      </c>
      <c r="G145" s="2" t="s">
        <v>24</v>
      </c>
      <c r="H145" s="2" t="s">
        <v>1672</v>
      </c>
      <c r="I145" s="2" t="s">
        <v>1673</v>
      </c>
      <c r="J145" s="2" t="s">
        <v>1674</v>
      </c>
      <c r="K145" s="2" t="s">
        <v>1675</v>
      </c>
      <c r="L145" s="2" t="s">
        <v>1676</v>
      </c>
      <c r="M145" s="2" t="s">
        <v>1677</v>
      </c>
      <c r="N145" s="3" t="s">
        <v>1678</v>
      </c>
      <c r="O145" s="2" t="s">
        <v>1679</v>
      </c>
      <c r="P145" s="2" t="s">
        <v>1680</v>
      </c>
      <c r="Q145" s="2" t="s">
        <v>1681</v>
      </c>
      <c r="R145" s="2" t="s">
        <v>1682</v>
      </c>
      <c r="S145" s="2" t="s">
        <v>345</v>
      </c>
      <c r="T145" s="2" t="s">
        <v>48</v>
      </c>
    </row>
    <row r="146" spans="1:20" s="4" customFormat="1" ht="45" x14ac:dyDescent="0.25">
      <c r="A146" s="2" t="s">
        <v>36</v>
      </c>
      <c r="B146" s="2" t="s">
        <v>34754</v>
      </c>
      <c r="C146" s="5" t="s">
        <v>1683</v>
      </c>
      <c r="D146" s="2" t="s">
        <v>78</v>
      </c>
      <c r="E146" s="2" t="s">
        <v>1684</v>
      </c>
      <c r="F146" s="2" t="s">
        <v>118</v>
      </c>
      <c r="G146" s="2" t="s">
        <v>118</v>
      </c>
      <c r="H146" s="2"/>
      <c r="I146" s="2"/>
      <c r="J146" s="2"/>
      <c r="K146" s="2" t="s">
        <v>1685</v>
      </c>
      <c r="L146" s="2" t="s">
        <v>1686</v>
      </c>
      <c r="M146" s="2" t="s">
        <v>1687</v>
      </c>
      <c r="N146" s="2"/>
      <c r="O146" s="2" t="s">
        <v>1688</v>
      </c>
      <c r="P146" s="2" t="s">
        <v>1092</v>
      </c>
      <c r="Q146" s="2" t="s">
        <v>1689</v>
      </c>
      <c r="R146" s="2" t="s">
        <v>1690</v>
      </c>
      <c r="S146" s="2" t="s">
        <v>191</v>
      </c>
      <c r="T146" s="2"/>
    </row>
    <row r="147" spans="1:20" s="4" customFormat="1" x14ac:dyDescent="0.25">
      <c r="A147" s="2" t="s">
        <v>36</v>
      </c>
      <c r="B147" s="3" t="s">
        <v>34754</v>
      </c>
      <c r="C147" s="3" t="s">
        <v>1691</v>
      </c>
      <c r="D147" s="2" t="s">
        <v>1692</v>
      </c>
      <c r="E147" s="2" t="s">
        <v>1693</v>
      </c>
      <c r="F147" s="2" t="s">
        <v>52</v>
      </c>
      <c r="G147" s="2" t="s">
        <v>24</v>
      </c>
      <c r="H147" s="2" t="s">
        <v>25</v>
      </c>
      <c r="I147" s="2" t="s">
        <v>25</v>
      </c>
      <c r="J147" s="2" t="s">
        <v>25</v>
      </c>
      <c r="K147" s="2" t="s">
        <v>1694</v>
      </c>
      <c r="L147" s="2" t="s">
        <v>1695</v>
      </c>
      <c r="M147" s="2" t="s">
        <v>1696</v>
      </c>
      <c r="N147" s="2" t="s">
        <v>1697</v>
      </c>
      <c r="O147" s="2" t="s">
        <v>1101</v>
      </c>
      <c r="P147" s="2" t="s">
        <v>757</v>
      </c>
      <c r="Q147" s="2" t="s">
        <v>1698</v>
      </c>
      <c r="R147" s="2" t="s">
        <v>1699</v>
      </c>
      <c r="S147" s="2" t="s">
        <v>1700</v>
      </c>
      <c r="T147" s="2" t="s">
        <v>35</v>
      </c>
    </row>
    <row r="148" spans="1:20" s="4" customFormat="1" ht="45" x14ac:dyDescent="0.25">
      <c r="A148" s="2" t="s">
        <v>0</v>
      </c>
      <c r="B148" s="3" t="s">
        <v>34751</v>
      </c>
      <c r="C148" s="3" t="s">
        <v>1701</v>
      </c>
      <c r="D148" s="2" t="s">
        <v>1702</v>
      </c>
      <c r="E148" s="2" t="s">
        <v>1703</v>
      </c>
      <c r="F148" s="2" t="s">
        <v>24</v>
      </c>
      <c r="G148" s="2" t="s">
        <v>24</v>
      </c>
      <c r="H148" s="2" t="s">
        <v>1704</v>
      </c>
      <c r="I148" s="2" t="s">
        <v>1705</v>
      </c>
      <c r="J148" s="2" t="s">
        <v>1706</v>
      </c>
      <c r="K148" s="2" t="s">
        <v>1707</v>
      </c>
      <c r="L148" s="2" t="s">
        <v>1708</v>
      </c>
      <c r="M148" s="2" t="s">
        <v>1709</v>
      </c>
      <c r="N148" s="2" t="s">
        <v>25</v>
      </c>
      <c r="O148" s="2" t="s">
        <v>1710</v>
      </c>
      <c r="P148" s="2" t="s">
        <v>1476</v>
      </c>
      <c r="Q148" s="2" t="s">
        <v>1711</v>
      </c>
      <c r="R148" s="2" t="s">
        <v>1712</v>
      </c>
      <c r="S148" s="2" t="s">
        <v>25</v>
      </c>
      <c r="T148" s="2" t="s">
        <v>48</v>
      </c>
    </row>
    <row r="149" spans="1:20" s="4" customFormat="1" ht="45" x14ac:dyDescent="0.25">
      <c r="A149" s="2" t="s">
        <v>0</v>
      </c>
      <c r="B149" s="3" t="s">
        <v>34751</v>
      </c>
      <c r="C149" s="3" t="s">
        <v>1713</v>
      </c>
      <c r="D149" s="2" t="s">
        <v>1714</v>
      </c>
      <c r="E149" s="2" t="s">
        <v>1715</v>
      </c>
      <c r="F149" s="2" t="s">
        <v>24</v>
      </c>
      <c r="G149" s="2" t="s">
        <v>118</v>
      </c>
      <c r="H149" s="2" t="s">
        <v>1716</v>
      </c>
      <c r="I149" s="2" t="s">
        <v>1717</v>
      </c>
      <c r="J149" s="2" t="s">
        <v>1718</v>
      </c>
      <c r="K149" s="2" t="s">
        <v>1719</v>
      </c>
      <c r="L149" s="2" t="s">
        <v>1720</v>
      </c>
      <c r="M149" s="2" t="s">
        <v>1721</v>
      </c>
      <c r="N149" s="2" t="s">
        <v>25</v>
      </c>
      <c r="O149" s="2" t="s">
        <v>1722</v>
      </c>
      <c r="P149" s="2" t="s">
        <v>1723</v>
      </c>
      <c r="Q149" s="2" t="s">
        <v>1724</v>
      </c>
      <c r="R149" s="2" t="s">
        <v>1725</v>
      </c>
      <c r="S149" s="2" t="s">
        <v>25</v>
      </c>
      <c r="T149" s="2" t="s">
        <v>48</v>
      </c>
    </row>
    <row r="150" spans="1:20" s="4" customFormat="1" ht="60" x14ac:dyDescent="0.25">
      <c r="A150" s="2" t="s">
        <v>36</v>
      </c>
      <c r="B150" s="3" t="s">
        <v>34754</v>
      </c>
      <c r="C150" s="3" t="s">
        <v>1726</v>
      </c>
      <c r="D150" s="2" t="s">
        <v>1727</v>
      </c>
      <c r="E150" s="2" t="s">
        <v>1728</v>
      </c>
      <c r="F150" s="2" t="s">
        <v>118</v>
      </c>
      <c r="G150" s="2" t="s">
        <v>24</v>
      </c>
      <c r="H150" s="2" t="s">
        <v>25</v>
      </c>
      <c r="I150" s="2" t="s">
        <v>25</v>
      </c>
      <c r="J150" s="2" t="s">
        <v>25</v>
      </c>
      <c r="K150" s="2" t="s">
        <v>1729</v>
      </c>
      <c r="L150" s="2" t="s">
        <v>1730</v>
      </c>
      <c r="M150" s="2" t="s">
        <v>1731</v>
      </c>
      <c r="N150" s="2" t="s">
        <v>1732</v>
      </c>
      <c r="O150" s="2" t="s">
        <v>1189</v>
      </c>
      <c r="P150" s="2" t="s">
        <v>1733</v>
      </c>
      <c r="Q150" s="2" t="s">
        <v>1734</v>
      </c>
      <c r="R150" s="2" t="s">
        <v>1735</v>
      </c>
      <c r="S150" s="2" t="s">
        <v>1736</v>
      </c>
      <c r="T150" s="2" t="s">
        <v>35</v>
      </c>
    </row>
    <row r="151" spans="1:20" s="4" customFormat="1" ht="120" x14ac:dyDescent="0.25">
      <c r="A151" s="2" t="s">
        <v>36</v>
      </c>
      <c r="B151" s="3" t="s">
        <v>34754</v>
      </c>
      <c r="C151" s="3" t="s">
        <v>1737</v>
      </c>
      <c r="D151" s="2" t="s">
        <v>1738</v>
      </c>
      <c r="E151" s="2" t="s">
        <v>1739</v>
      </c>
      <c r="F151" s="2" t="s">
        <v>24</v>
      </c>
      <c r="G151" s="2" t="s">
        <v>118</v>
      </c>
      <c r="H151" s="2" t="s">
        <v>25</v>
      </c>
      <c r="I151" s="2" t="s">
        <v>25</v>
      </c>
      <c r="J151" s="2" t="s">
        <v>25</v>
      </c>
      <c r="K151" s="2" t="s">
        <v>881</v>
      </c>
      <c r="L151" s="2" t="s">
        <v>882</v>
      </c>
      <c r="M151" s="2" t="s">
        <v>883</v>
      </c>
      <c r="N151" s="2" t="s">
        <v>1740</v>
      </c>
      <c r="O151" s="2" t="s">
        <v>1741</v>
      </c>
      <c r="P151" s="2" t="s">
        <v>1742</v>
      </c>
      <c r="Q151" s="2" t="s">
        <v>1743</v>
      </c>
      <c r="R151" s="2" t="s">
        <v>888</v>
      </c>
      <c r="S151" s="2" t="s">
        <v>25</v>
      </c>
      <c r="T151" s="2" t="s">
        <v>48</v>
      </c>
    </row>
    <row r="152" spans="1:20" s="4" customFormat="1" ht="150" x14ac:dyDescent="0.25">
      <c r="A152" s="2" t="s">
        <v>36</v>
      </c>
      <c r="B152" s="3" t="s">
        <v>34754</v>
      </c>
      <c r="C152" s="3" t="s">
        <v>1744</v>
      </c>
      <c r="D152" s="2" t="s">
        <v>1745</v>
      </c>
      <c r="E152" s="2" t="s">
        <v>1746</v>
      </c>
      <c r="F152" s="2" t="s">
        <v>1747</v>
      </c>
      <c r="G152" s="2" t="s">
        <v>24</v>
      </c>
      <c r="H152" s="2" t="s">
        <v>25</v>
      </c>
      <c r="I152" s="2" t="s">
        <v>25</v>
      </c>
      <c r="J152" s="2" t="s">
        <v>25</v>
      </c>
      <c r="K152" s="2" t="s">
        <v>1748</v>
      </c>
      <c r="L152" s="2" t="s">
        <v>1749</v>
      </c>
      <c r="M152" s="2" t="s">
        <v>1750</v>
      </c>
      <c r="N152" s="3" t="s">
        <v>1751</v>
      </c>
      <c r="O152" s="2" t="s">
        <v>1752</v>
      </c>
      <c r="P152" s="2" t="s">
        <v>1753</v>
      </c>
      <c r="Q152" s="2" t="s">
        <v>1754</v>
      </c>
      <c r="R152" s="2" t="s">
        <v>1755</v>
      </c>
      <c r="S152" s="2" t="s">
        <v>1756</v>
      </c>
      <c r="T152" s="2" t="s">
        <v>35</v>
      </c>
    </row>
    <row r="153" spans="1:20" s="4" customFormat="1" ht="90" x14ac:dyDescent="0.25">
      <c r="A153" s="2" t="s">
        <v>0</v>
      </c>
      <c r="B153" s="2" t="s">
        <v>34751</v>
      </c>
      <c r="C153" s="5" t="s">
        <v>1757</v>
      </c>
      <c r="D153" s="2" t="s">
        <v>78</v>
      </c>
      <c r="E153" s="2" t="s">
        <v>1758</v>
      </c>
      <c r="F153" s="2" t="s">
        <v>118</v>
      </c>
      <c r="G153" s="2" t="s">
        <v>24</v>
      </c>
      <c r="H153" s="2"/>
      <c r="I153" s="2"/>
      <c r="J153" s="2"/>
      <c r="K153" s="2" t="s">
        <v>1759</v>
      </c>
      <c r="L153" s="2" t="s">
        <v>1760</v>
      </c>
      <c r="M153" s="2" t="s">
        <v>1761</v>
      </c>
      <c r="N153" s="2"/>
      <c r="O153" s="2" t="s">
        <v>709</v>
      </c>
      <c r="P153" s="2" t="s">
        <v>1762</v>
      </c>
      <c r="Q153" s="2" t="s">
        <v>1763</v>
      </c>
      <c r="R153" s="2" t="s">
        <v>1764</v>
      </c>
      <c r="S153" s="2"/>
      <c r="T153" s="2"/>
    </row>
    <row r="154" spans="1:20" s="4" customFormat="1" x14ac:dyDescent="0.25">
      <c r="A154" s="2" t="s">
        <v>36</v>
      </c>
      <c r="B154" s="2" t="s">
        <v>34754</v>
      </c>
      <c r="C154" s="5" t="s">
        <v>1765</v>
      </c>
      <c r="D154" s="2" t="s">
        <v>80</v>
      </c>
      <c r="E154" s="2" t="s">
        <v>1766</v>
      </c>
      <c r="F154" s="2" t="s">
        <v>24</v>
      </c>
      <c r="G154" s="2" t="s">
        <v>24</v>
      </c>
      <c r="H154" s="2" t="s">
        <v>80</v>
      </c>
      <c r="I154" s="2" t="s">
        <v>1767</v>
      </c>
      <c r="J154" s="2" t="s">
        <v>1768</v>
      </c>
      <c r="K154" s="2" t="s">
        <v>1769</v>
      </c>
      <c r="L154" s="2" t="s">
        <v>1770</v>
      </c>
      <c r="M154" s="2" t="s">
        <v>1771</v>
      </c>
      <c r="N154" s="2" t="s">
        <v>1772</v>
      </c>
      <c r="O154" s="2" t="s">
        <v>1773</v>
      </c>
      <c r="P154" s="2" t="s">
        <v>1774</v>
      </c>
      <c r="Q154" s="2" t="s">
        <v>1775</v>
      </c>
      <c r="R154" s="2" t="s">
        <v>1776</v>
      </c>
      <c r="S154" s="2"/>
      <c r="T154" s="2"/>
    </row>
    <row r="155" spans="1:20" s="4" customFormat="1" ht="390" x14ac:dyDescent="0.25">
      <c r="A155" s="2" t="s">
        <v>0</v>
      </c>
      <c r="B155" s="2" t="s">
        <v>34752</v>
      </c>
      <c r="C155" s="5" t="s">
        <v>1777</v>
      </c>
      <c r="D155" s="2" t="s">
        <v>278</v>
      </c>
      <c r="E155" s="2" t="s">
        <v>1778</v>
      </c>
      <c r="F155" s="2" t="s">
        <v>24</v>
      </c>
      <c r="G155" s="2" t="s">
        <v>118</v>
      </c>
      <c r="H155" s="2" t="s">
        <v>1007</v>
      </c>
      <c r="I155" s="2" t="s">
        <v>1779</v>
      </c>
      <c r="J155" s="2" t="s">
        <v>1780</v>
      </c>
      <c r="K155" s="2" t="s">
        <v>1781</v>
      </c>
      <c r="L155" s="2" t="s">
        <v>1782</v>
      </c>
      <c r="M155" s="2" t="s">
        <v>1783</v>
      </c>
      <c r="N155" s="3" t="s">
        <v>1784</v>
      </c>
      <c r="O155" s="2" t="s">
        <v>1785</v>
      </c>
      <c r="P155" s="2" t="s">
        <v>1284</v>
      </c>
      <c r="Q155" s="2" t="s">
        <v>1786</v>
      </c>
      <c r="R155" s="2" t="s">
        <v>1787</v>
      </c>
      <c r="S155" s="2" t="s">
        <v>1788</v>
      </c>
      <c r="T155" s="2"/>
    </row>
    <row r="156" spans="1:20" s="4" customFormat="1" ht="345" x14ac:dyDescent="0.25">
      <c r="A156" s="2" t="s">
        <v>0</v>
      </c>
      <c r="B156" s="3" t="s">
        <v>34752</v>
      </c>
      <c r="C156" s="3" t="s">
        <v>1789</v>
      </c>
      <c r="D156" s="2" t="s">
        <v>1790</v>
      </c>
      <c r="E156" s="2" t="s">
        <v>1791</v>
      </c>
      <c r="F156" s="2" t="s">
        <v>23</v>
      </c>
      <c r="G156" s="2" t="s">
        <v>24</v>
      </c>
      <c r="H156" s="2" t="s">
        <v>25</v>
      </c>
      <c r="I156" s="2" t="s">
        <v>25</v>
      </c>
      <c r="J156" s="2" t="s">
        <v>25</v>
      </c>
      <c r="K156" s="2" t="s">
        <v>1792</v>
      </c>
      <c r="L156" s="2" t="s">
        <v>1793</v>
      </c>
      <c r="M156" s="2" t="s">
        <v>1794</v>
      </c>
      <c r="N156" s="3" t="s">
        <v>1795</v>
      </c>
      <c r="O156" s="2" t="s">
        <v>24</v>
      </c>
      <c r="P156" s="2" t="s">
        <v>1688</v>
      </c>
      <c r="Q156" s="2" t="s">
        <v>1796</v>
      </c>
      <c r="R156" s="2" t="s">
        <v>1797</v>
      </c>
      <c r="S156" s="2" t="s">
        <v>1798</v>
      </c>
      <c r="T156" s="2" t="s">
        <v>35</v>
      </c>
    </row>
    <row r="157" spans="1:20" s="4" customFormat="1" ht="45" x14ac:dyDescent="0.25">
      <c r="A157" s="2" t="s">
        <v>36</v>
      </c>
      <c r="B157" s="2" t="s">
        <v>34754</v>
      </c>
      <c r="C157" s="5" t="s">
        <v>1799</v>
      </c>
      <c r="D157" s="2" t="s">
        <v>278</v>
      </c>
      <c r="E157" s="2" t="s">
        <v>1800</v>
      </c>
      <c r="F157" s="2" t="s">
        <v>24</v>
      </c>
      <c r="G157" s="2" t="s">
        <v>24</v>
      </c>
      <c r="H157" s="2" t="s">
        <v>278</v>
      </c>
      <c r="I157" s="2" t="s">
        <v>1801</v>
      </c>
      <c r="J157" s="2" t="s">
        <v>1802</v>
      </c>
      <c r="K157" s="2" t="s">
        <v>1803</v>
      </c>
      <c r="L157" s="2" t="s">
        <v>1804</v>
      </c>
      <c r="M157" s="2" t="s">
        <v>1805</v>
      </c>
      <c r="N157" s="2" t="s">
        <v>1806</v>
      </c>
      <c r="O157" s="2" t="s">
        <v>1747</v>
      </c>
      <c r="P157" s="2" t="s">
        <v>1807</v>
      </c>
      <c r="Q157" s="2" t="s">
        <v>1808</v>
      </c>
      <c r="R157" s="2" t="s">
        <v>1809</v>
      </c>
      <c r="S157" s="2"/>
      <c r="T157" s="2"/>
    </row>
    <row r="158" spans="1:20" s="4" customFormat="1" ht="75" x14ac:dyDescent="0.25">
      <c r="A158" s="2" t="s">
        <v>0</v>
      </c>
      <c r="B158" s="7" t="s">
        <v>34752</v>
      </c>
      <c r="C158" s="8" t="s">
        <v>1810</v>
      </c>
      <c r="D158" s="2" t="s">
        <v>1811</v>
      </c>
      <c r="E158" s="9" t="s">
        <v>1812</v>
      </c>
      <c r="F158" s="2" t="s">
        <v>24</v>
      </c>
      <c r="G158" s="2" t="s">
        <v>24</v>
      </c>
      <c r="H158" s="2" t="s">
        <v>1813</v>
      </c>
      <c r="I158" s="2" t="s">
        <v>1814</v>
      </c>
      <c r="J158" s="2" t="s">
        <v>1815</v>
      </c>
      <c r="K158" s="2" t="s">
        <v>1816</v>
      </c>
      <c r="L158" s="2" t="s">
        <v>1817</v>
      </c>
      <c r="M158" s="2" t="s">
        <v>1818</v>
      </c>
      <c r="N158" s="3" t="s">
        <v>1819</v>
      </c>
      <c r="O158" s="2" t="s">
        <v>1723</v>
      </c>
      <c r="P158" s="2" t="s">
        <v>1820</v>
      </c>
      <c r="Q158" s="2" t="s">
        <v>1821</v>
      </c>
      <c r="R158" s="2" t="s">
        <v>1822</v>
      </c>
      <c r="S158" s="2" t="s">
        <v>1823</v>
      </c>
      <c r="T158" s="2" t="s">
        <v>48</v>
      </c>
    </row>
    <row r="159" spans="1:20" s="4" customFormat="1" ht="30" x14ac:dyDescent="0.25">
      <c r="A159" s="2" t="s">
        <v>0</v>
      </c>
      <c r="B159" s="7" t="s">
        <v>34752</v>
      </c>
      <c r="C159" s="8" t="s">
        <v>1824</v>
      </c>
      <c r="D159" s="2" t="s">
        <v>1825</v>
      </c>
      <c r="E159" s="9" t="s">
        <v>1826</v>
      </c>
      <c r="F159" s="2" t="s">
        <v>24</v>
      </c>
      <c r="G159" s="2" t="s">
        <v>24</v>
      </c>
      <c r="H159" s="2" t="s">
        <v>1827</v>
      </c>
      <c r="I159" s="2" t="s">
        <v>1828</v>
      </c>
      <c r="J159" s="2" t="s">
        <v>1829</v>
      </c>
      <c r="K159" s="2" t="s">
        <v>1830</v>
      </c>
      <c r="L159" s="2" t="s">
        <v>1831</v>
      </c>
      <c r="M159" s="2" t="s">
        <v>1832</v>
      </c>
      <c r="N159" s="2" t="s">
        <v>1833</v>
      </c>
      <c r="O159" s="2" t="s">
        <v>1834</v>
      </c>
      <c r="P159" s="2" t="s">
        <v>1835</v>
      </c>
      <c r="Q159" s="2" t="s">
        <v>1836</v>
      </c>
      <c r="R159" s="2" t="s">
        <v>1837</v>
      </c>
      <c r="S159" s="2" t="s">
        <v>1838</v>
      </c>
      <c r="T159" s="2" t="s">
        <v>48</v>
      </c>
    </row>
    <row r="160" spans="1:20" s="4" customFormat="1" ht="30" x14ac:dyDescent="0.25">
      <c r="A160" s="2" t="s">
        <v>0</v>
      </c>
      <c r="B160" s="7" t="s">
        <v>34754</v>
      </c>
      <c r="C160" s="8" t="s">
        <v>1839</v>
      </c>
      <c r="D160" s="2" t="s">
        <v>1840</v>
      </c>
      <c r="E160" s="9" t="s">
        <v>1841</v>
      </c>
      <c r="F160" s="2" t="s">
        <v>24</v>
      </c>
      <c r="G160" s="2" t="s">
        <v>52</v>
      </c>
      <c r="H160" s="2" t="s">
        <v>25</v>
      </c>
      <c r="I160" s="2" t="s">
        <v>25</v>
      </c>
      <c r="J160" s="2" t="s">
        <v>25</v>
      </c>
      <c r="K160" s="2" t="s">
        <v>1842</v>
      </c>
      <c r="L160" s="2" t="s">
        <v>1843</v>
      </c>
      <c r="M160" s="2" t="s">
        <v>1844</v>
      </c>
      <c r="N160" s="2" t="s">
        <v>25</v>
      </c>
      <c r="O160" s="2" t="s">
        <v>1845</v>
      </c>
      <c r="P160" s="2" t="s">
        <v>1846</v>
      </c>
      <c r="Q160" s="2" t="s">
        <v>1847</v>
      </c>
      <c r="R160" s="2" t="s">
        <v>1848</v>
      </c>
      <c r="S160" s="2" t="s">
        <v>25</v>
      </c>
      <c r="T160" s="2" t="s">
        <v>48</v>
      </c>
    </row>
    <row r="161" spans="1:20" s="4" customFormat="1" ht="30" x14ac:dyDescent="0.25">
      <c r="A161" s="2" t="s">
        <v>0</v>
      </c>
      <c r="B161" s="7" t="s">
        <v>34754</v>
      </c>
      <c r="C161" s="8" t="s">
        <v>1849</v>
      </c>
      <c r="D161" s="2" t="s">
        <v>1850</v>
      </c>
      <c r="E161" s="9" t="s">
        <v>1851</v>
      </c>
      <c r="F161" s="2" t="s">
        <v>24</v>
      </c>
      <c r="G161" s="2" t="s">
        <v>118</v>
      </c>
      <c r="H161" s="2" t="s">
        <v>25</v>
      </c>
      <c r="I161" s="2" t="s">
        <v>25</v>
      </c>
      <c r="J161" s="2" t="s">
        <v>25</v>
      </c>
      <c r="K161" s="2" t="s">
        <v>1852</v>
      </c>
      <c r="L161" s="2" t="s">
        <v>1853</v>
      </c>
      <c r="M161" s="2" t="s">
        <v>1854</v>
      </c>
      <c r="N161" s="2" t="s">
        <v>1855</v>
      </c>
      <c r="O161" s="2" t="s">
        <v>1856</v>
      </c>
      <c r="P161" s="2" t="s">
        <v>284</v>
      </c>
      <c r="Q161" s="2" t="s">
        <v>285</v>
      </c>
      <c r="R161" s="2" t="s">
        <v>1857</v>
      </c>
      <c r="S161" s="2" t="s">
        <v>25</v>
      </c>
      <c r="T161" s="2" t="s">
        <v>48</v>
      </c>
    </row>
    <row r="162" spans="1:20" s="4" customFormat="1" ht="240" x14ac:dyDescent="0.25">
      <c r="A162" s="2" t="s">
        <v>36</v>
      </c>
      <c r="B162" s="3" t="s">
        <v>34754</v>
      </c>
      <c r="C162" s="3" t="s">
        <v>1858</v>
      </c>
      <c r="D162" s="2" t="s">
        <v>1859</v>
      </c>
      <c r="E162" s="2" t="s">
        <v>1860</v>
      </c>
      <c r="F162" s="2" t="s">
        <v>118</v>
      </c>
      <c r="G162" s="2" t="s">
        <v>24</v>
      </c>
      <c r="H162" s="2" t="s">
        <v>25</v>
      </c>
      <c r="I162" s="2" t="s">
        <v>25</v>
      </c>
      <c r="J162" s="2" t="s">
        <v>25</v>
      </c>
      <c r="K162" s="2" t="s">
        <v>1861</v>
      </c>
      <c r="L162" s="2" t="s">
        <v>1862</v>
      </c>
      <c r="M162" s="2" t="s">
        <v>1863</v>
      </c>
      <c r="N162" s="3" t="s">
        <v>1864</v>
      </c>
      <c r="O162" s="2" t="s">
        <v>1865</v>
      </c>
      <c r="P162" s="2" t="s">
        <v>1866</v>
      </c>
      <c r="Q162" s="2" t="s">
        <v>1867</v>
      </c>
      <c r="R162" s="2" t="s">
        <v>1868</v>
      </c>
      <c r="S162" s="2" t="s">
        <v>1869</v>
      </c>
      <c r="T162" s="2" t="s">
        <v>35</v>
      </c>
    </row>
    <row r="163" spans="1:20" s="4" customFormat="1" ht="300" x14ac:dyDescent="0.25">
      <c r="A163" s="2" t="s">
        <v>0</v>
      </c>
      <c r="B163" s="2" t="s">
        <v>34751</v>
      </c>
      <c r="C163" s="5" t="s">
        <v>1870</v>
      </c>
      <c r="D163" s="2" t="s">
        <v>1007</v>
      </c>
      <c r="E163" s="2" t="s">
        <v>1871</v>
      </c>
      <c r="F163" s="2" t="s">
        <v>24</v>
      </c>
      <c r="G163" s="2" t="s">
        <v>118</v>
      </c>
      <c r="H163" s="2"/>
      <c r="I163" s="2"/>
      <c r="J163" s="2"/>
      <c r="K163" s="2" t="s">
        <v>1872</v>
      </c>
      <c r="L163" s="2" t="s">
        <v>1873</v>
      </c>
      <c r="M163" s="2" t="s">
        <v>1874</v>
      </c>
      <c r="N163" s="3" t="s">
        <v>1875</v>
      </c>
      <c r="O163" s="2" t="s">
        <v>1876</v>
      </c>
      <c r="P163" s="2" t="s">
        <v>1877</v>
      </c>
      <c r="Q163" s="2" t="s">
        <v>1878</v>
      </c>
      <c r="R163" s="2" t="s">
        <v>1879</v>
      </c>
      <c r="S163" s="2" t="s">
        <v>1880</v>
      </c>
      <c r="T163" s="2"/>
    </row>
    <row r="164" spans="1:20" s="4" customFormat="1" ht="105" x14ac:dyDescent="0.25">
      <c r="A164" s="2" t="s">
        <v>0</v>
      </c>
      <c r="B164" s="7" t="s">
        <v>34752</v>
      </c>
      <c r="C164" s="8" t="s">
        <v>1881</v>
      </c>
      <c r="D164" s="2" t="s">
        <v>1882</v>
      </c>
      <c r="E164" s="9" t="s">
        <v>1883</v>
      </c>
      <c r="F164" s="2" t="s">
        <v>24</v>
      </c>
      <c r="G164" s="2" t="s">
        <v>24</v>
      </c>
      <c r="H164" s="2" t="s">
        <v>1884</v>
      </c>
      <c r="I164" s="2" t="s">
        <v>1885</v>
      </c>
      <c r="J164" s="2" t="s">
        <v>1886</v>
      </c>
      <c r="K164" s="2" t="s">
        <v>1887</v>
      </c>
      <c r="L164" s="2" t="s">
        <v>1888</v>
      </c>
      <c r="M164" s="2" t="s">
        <v>1889</v>
      </c>
      <c r="N164" s="3" t="s">
        <v>1890</v>
      </c>
      <c r="O164" s="2" t="s">
        <v>1891</v>
      </c>
      <c r="P164" s="2" t="s">
        <v>1428</v>
      </c>
      <c r="Q164" s="2" t="s">
        <v>1892</v>
      </c>
      <c r="R164" s="2" t="s">
        <v>1893</v>
      </c>
      <c r="S164" s="2" t="s">
        <v>1894</v>
      </c>
      <c r="T164" s="2" t="s">
        <v>48</v>
      </c>
    </row>
    <row r="165" spans="1:20" s="4" customFormat="1" ht="255" x14ac:dyDescent="0.25">
      <c r="A165" s="2" t="s">
        <v>36</v>
      </c>
      <c r="B165" s="3" t="s">
        <v>34754</v>
      </c>
      <c r="C165" s="3" t="s">
        <v>1895</v>
      </c>
      <c r="D165" s="2" t="s">
        <v>1896</v>
      </c>
      <c r="E165" s="2" t="s">
        <v>1897</v>
      </c>
      <c r="F165" s="2" t="s">
        <v>1898</v>
      </c>
      <c r="G165" s="2" t="s">
        <v>24</v>
      </c>
      <c r="H165" s="2" t="s">
        <v>25</v>
      </c>
      <c r="I165" s="2" t="s">
        <v>25</v>
      </c>
      <c r="J165" s="2" t="s">
        <v>25</v>
      </c>
      <c r="K165" s="2" t="s">
        <v>1899</v>
      </c>
      <c r="L165" s="2" t="s">
        <v>1900</v>
      </c>
      <c r="M165" s="2" t="s">
        <v>1901</v>
      </c>
      <c r="N165" s="3" t="s">
        <v>1902</v>
      </c>
      <c r="O165" s="2" t="s">
        <v>1903</v>
      </c>
      <c r="P165" s="2" t="s">
        <v>1351</v>
      </c>
      <c r="Q165" s="2" t="s">
        <v>1904</v>
      </c>
      <c r="R165" s="2" t="s">
        <v>1905</v>
      </c>
      <c r="S165" s="2" t="s">
        <v>1906</v>
      </c>
      <c r="T165" s="2" t="s">
        <v>35</v>
      </c>
    </row>
    <row r="166" spans="1:20" s="4" customFormat="1" ht="30" x14ac:dyDescent="0.25">
      <c r="A166" s="2" t="s">
        <v>36</v>
      </c>
      <c r="B166" s="2" t="s">
        <v>34754</v>
      </c>
      <c r="C166" s="5" t="s">
        <v>1907</v>
      </c>
      <c r="D166" s="2" t="s">
        <v>78</v>
      </c>
      <c r="E166" s="2" t="s">
        <v>1908</v>
      </c>
      <c r="F166" s="2" t="s">
        <v>1909</v>
      </c>
      <c r="G166" s="2" t="s">
        <v>24</v>
      </c>
      <c r="H166" s="2"/>
      <c r="I166" s="2"/>
      <c r="J166" s="2"/>
      <c r="K166" s="2" t="s">
        <v>1910</v>
      </c>
      <c r="L166" s="2" t="s">
        <v>1911</v>
      </c>
      <c r="M166" s="2" t="s">
        <v>1912</v>
      </c>
      <c r="N166" s="2" t="s">
        <v>1913</v>
      </c>
      <c r="O166" s="2" t="s">
        <v>1914</v>
      </c>
      <c r="P166" s="2" t="s">
        <v>1915</v>
      </c>
      <c r="Q166" s="2" t="s">
        <v>1916</v>
      </c>
      <c r="R166" s="2" t="s">
        <v>1917</v>
      </c>
      <c r="S166" s="2" t="s">
        <v>1918</v>
      </c>
      <c r="T166" s="2"/>
    </row>
    <row r="167" spans="1:20" s="4" customFormat="1" ht="150" x14ac:dyDescent="0.25">
      <c r="A167" s="2" t="s">
        <v>0</v>
      </c>
      <c r="B167" s="2" t="s">
        <v>34752</v>
      </c>
      <c r="C167" s="5" t="s">
        <v>1919</v>
      </c>
      <c r="D167" s="2" t="s">
        <v>166</v>
      </c>
      <c r="E167" s="2" t="s">
        <v>1920</v>
      </c>
      <c r="F167" s="2" t="s">
        <v>265</v>
      </c>
      <c r="G167" s="2" t="s">
        <v>24</v>
      </c>
      <c r="H167" s="2"/>
      <c r="I167" s="2"/>
      <c r="J167" s="2"/>
      <c r="K167" s="2" t="s">
        <v>1921</v>
      </c>
      <c r="L167" s="2" t="s">
        <v>1922</v>
      </c>
      <c r="M167" s="2" t="s">
        <v>1923</v>
      </c>
      <c r="N167" s="2"/>
      <c r="O167" s="2" t="s">
        <v>1924</v>
      </c>
      <c r="P167" s="2" t="s">
        <v>1925</v>
      </c>
      <c r="Q167" s="2" t="s">
        <v>1926</v>
      </c>
      <c r="R167" s="2" t="s">
        <v>1927</v>
      </c>
      <c r="S167" s="2"/>
      <c r="T167" s="2"/>
    </row>
    <row r="168" spans="1:20" s="4" customFormat="1" ht="60" x14ac:dyDescent="0.25">
      <c r="A168" s="2" t="s">
        <v>36</v>
      </c>
      <c r="B168" s="2" t="s">
        <v>34754</v>
      </c>
      <c r="C168" s="5" t="s">
        <v>1928</v>
      </c>
      <c r="D168" s="2" t="s">
        <v>166</v>
      </c>
      <c r="E168" s="2" t="s">
        <v>1929</v>
      </c>
      <c r="F168" s="2" t="s">
        <v>265</v>
      </c>
      <c r="G168" s="2" t="s">
        <v>24</v>
      </c>
      <c r="H168" s="2"/>
      <c r="I168" s="2"/>
      <c r="J168" s="2"/>
      <c r="K168" s="2" t="s">
        <v>1930</v>
      </c>
      <c r="L168" s="2" t="s">
        <v>1931</v>
      </c>
      <c r="M168" s="2" t="s">
        <v>1932</v>
      </c>
      <c r="N168" s="2" t="s">
        <v>1933</v>
      </c>
      <c r="O168" s="2" t="s">
        <v>1934</v>
      </c>
      <c r="P168" s="2" t="s">
        <v>1935</v>
      </c>
      <c r="Q168" s="2" t="s">
        <v>1936</v>
      </c>
      <c r="R168" s="2" t="s">
        <v>1937</v>
      </c>
      <c r="S168" s="2" t="s">
        <v>1938</v>
      </c>
      <c r="T168" s="2"/>
    </row>
    <row r="169" spans="1:20" s="4" customFormat="1" ht="30" x14ac:dyDescent="0.25">
      <c r="A169" s="2" t="s">
        <v>36</v>
      </c>
      <c r="B169" s="3" t="s">
        <v>34754</v>
      </c>
      <c r="C169" s="3" t="s">
        <v>1939</v>
      </c>
      <c r="D169" s="2" t="s">
        <v>1940</v>
      </c>
      <c r="E169" s="2" t="s">
        <v>1941</v>
      </c>
      <c r="F169" s="2" t="s">
        <v>1898</v>
      </c>
      <c r="G169" s="2" t="s">
        <v>24</v>
      </c>
      <c r="H169" s="2" t="s">
        <v>25</v>
      </c>
      <c r="I169" s="2" t="s">
        <v>25</v>
      </c>
      <c r="J169" s="2" t="s">
        <v>25</v>
      </c>
      <c r="K169" s="2" t="s">
        <v>1942</v>
      </c>
      <c r="L169" s="2" t="s">
        <v>1943</v>
      </c>
      <c r="M169" s="2" t="s">
        <v>1944</v>
      </c>
      <c r="N169" s="2" t="s">
        <v>25</v>
      </c>
      <c r="O169" s="2" t="s">
        <v>1622</v>
      </c>
      <c r="P169" s="2" t="s">
        <v>567</v>
      </c>
      <c r="Q169" s="2" t="s">
        <v>1945</v>
      </c>
      <c r="R169" s="2" t="s">
        <v>1946</v>
      </c>
      <c r="S169" s="2" t="s">
        <v>25</v>
      </c>
      <c r="T169" s="2" t="s">
        <v>35</v>
      </c>
    </row>
    <row r="170" spans="1:20" s="4" customFormat="1" ht="90" x14ac:dyDescent="0.25">
      <c r="A170" s="2" t="s">
        <v>0</v>
      </c>
      <c r="B170" s="2" t="s">
        <v>34751</v>
      </c>
      <c r="C170" s="5" t="s">
        <v>1947</v>
      </c>
      <c r="D170" s="2" t="s">
        <v>78</v>
      </c>
      <c r="E170" s="2" t="s">
        <v>1948</v>
      </c>
      <c r="F170" s="2" t="s">
        <v>1949</v>
      </c>
      <c r="G170" s="2" t="s">
        <v>24</v>
      </c>
      <c r="H170" s="2"/>
      <c r="I170" s="2"/>
      <c r="J170" s="2"/>
      <c r="K170" s="2" t="s">
        <v>1950</v>
      </c>
      <c r="L170" s="2" t="s">
        <v>1951</v>
      </c>
      <c r="M170" s="2" t="s">
        <v>1952</v>
      </c>
      <c r="N170" s="2" t="s">
        <v>1953</v>
      </c>
      <c r="O170" s="2" t="s">
        <v>1954</v>
      </c>
      <c r="P170" s="2" t="s">
        <v>1955</v>
      </c>
      <c r="Q170" s="2" t="s">
        <v>1956</v>
      </c>
      <c r="R170" s="2" t="s">
        <v>1957</v>
      </c>
      <c r="S170" s="2" t="s">
        <v>226</v>
      </c>
      <c r="T170" s="2"/>
    </row>
    <row r="171" spans="1:20" s="4" customFormat="1" ht="30" x14ac:dyDescent="0.25">
      <c r="A171" s="2" t="s">
        <v>0</v>
      </c>
      <c r="B171" s="3" t="s">
        <v>34752</v>
      </c>
      <c r="C171" s="3" t="s">
        <v>1958</v>
      </c>
      <c r="D171" s="2" t="s">
        <v>1959</v>
      </c>
      <c r="E171" s="2" t="s">
        <v>1960</v>
      </c>
      <c r="F171" s="2" t="s">
        <v>24</v>
      </c>
      <c r="G171" s="2" t="s">
        <v>118</v>
      </c>
      <c r="H171" s="2" t="s">
        <v>1961</v>
      </c>
      <c r="I171" s="2" t="s">
        <v>1962</v>
      </c>
      <c r="J171" s="2" t="s">
        <v>1963</v>
      </c>
      <c r="K171" s="2" t="s">
        <v>1964</v>
      </c>
      <c r="L171" s="2" t="s">
        <v>1965</v>
      </c>
      <c r="M171" s="2" t="s">
        <v>1966</v>
      </c>
      <c r="N171" s="2" t="s">
        <v>1967</v>
      </c>
      <c r="O171" s="2" t="s">
        <v>1968</v>
      </c>
      <c r="P171" s="2" t="s">
        <v>1551</v>
      </c>
      <c r="Q171" s="2" t="s">
        <v>1969</v>
      </c>
      <c r="R171" s="2" t="s">
        <v>1970</v>
      </c>
      <c r="S171" s="2" t="s">
        <v>25</v>
      </c>
      <c r="T171" s="2" t="s">
        <v>48</v>
      </c>
    </row>
    <row r="172" spans="1:20" s="4" customFormat="1" ht="45" x14ac:dyDescent="0.25">
      <c r="A172" s="2" t="s">
        <v>36</v>
      </c>
      <c r="B172" s="3" t="s">
        <v>34754</v>
      </c>
      <c r="C172" s="3" t="s">
        <v>1971</v>
      </c>
      <c r="D172" s="2" t="s">
        <v>1972</v>
      </c>
      <c r="E172" s="2" t="s">
        <v>1973</v>
      </c>
      <c r="F172" s="2" t="s">
        <v>24</v>
      </c>
      <c r="G172" s="2" t="s">
        <v>118</v>
      </c>
      <c r="H172" s="2" t="s">
        <v>1974</v>
      </c>
      <c r="I172" s="2" t="s">
        <v>1975</v>
      </c>
      <c r="J172" s="2" t="s">
        <v>1976</v>
      </c>
      <c r="K172" s="2" t="s">
        <v>1977</v>
      </c>
      <c r="L172" s="2" t="s">
        <v>1978</v>
      </c>
      <c r="M172" s="2" t="s">
        <v>1979</v>
      </c>
      <c r="N172" s="2" t="s">
        <v>25</v>
      </c>
      <c r="O172" s="2" t="s">
        <v>1924</v>
      </c>
      <c r="P172" s="2" t="s">
        <v>284</v>
      </c>
      <c r="Q172" s="2" t="s">
        <v>1980</v>
      </c>
      <c r="R172" s="2" t="s">
        <v>1981</v>
      </c>
      <c r="S172" s="2" t="s">
        <v>226</v>
      </c>
      <c r="T172" s="2" t="s">
        <v>48</v>
      </c>
    </row>
    <row r="173" spans="1:20" s="4" customFormat="1" ht="45" x14ac:dyDescent="0.25">
      <c r="A173" s="2" t="s">
        <v>0</v>
      </c>
      <c r="B173" s="2" t="s">
        <v>34753</v>
      </c>
      <c r="C173" s="5" t="s">
        <v>1982</v>
      </c>
      <c r="D173" s="2" t="s">
        <v>1983</v>
      </c>
      <c r="E173" s="2" t="s">
        <v>1984</v>
      </c>
      <c r="F173" s="2" t="s">
        <v>24</v>
      </c>
      <c r="G173" s="2" t="s">
        <v>24</v>
      </c>
      <c r="H173" s="2" t="s">
        <v>1985</v>
      </c>
      <c r="I173" s="2" t="s">
        <v>1986</v>
      </c>
      <c r="J173" s="2" t="s">
        <v>1987</v>
      </c>
      <c r="K173" s="2" t="s">
        <v>1988</v>
      </c>
      <c r="L173" s="2" t="s">
        <v>1989</v>
      </c>
      <c r="M173" s="2" t="s">
        <v>1990</v>
      </c>
      <c r="N173" s="2" t="s">
        <v>1991</v>
      </c>
      <c r="O173" s="2" t="s">
        <v>1992</v>
      </c>
      <c r="P173" s="2" t="s">
        <v>1993</v>
      </c>
      <c r="Q173" s="2" t="s">
        <v>1994</v>
      </c>
      <c r="R173" s="2" t="s">
        <v>1995</v>
      </c>
      <c r="S173" s="2" t="s">
        <v>1996</v>
      </c>
      <c r="T173" s="2" t="s">
        <v>48</v>
      </c>
    </row>
    <row r="174" spans="1:20" s="4" customFormat="1" ht="210" x14ac:dyDescent="0.25">
      <c r="A174" s="2" t="s">
        <v>36</v>
      </c>
      <c r="B174" s="2" t="s">
        <v>34754</v>
      </c>
      <c r="C174" s="5" t="s">
        <v>1997</v>
      </c>
      <c r="D174" s="2" t="s">
        <v>166</v>
      </c>
      <c r="E174" s="2" t="s">
        <v>1998</v>
      </c>
      <c r="F174" s="2" t="s">
        <v>24</v>
      </c>
      <c r="G174" s="2" t="s">
        <v>24</v>
      </c>
      <c r="H174" s="2"/>
      <c r="I174" s="2"/>
      <c r="J174" s="2"/>
      <c r="K174" s="2" t="s">
        <v>1999</v>
      </c>
      <c r="L174" s="2" t="s">
        <v>2000</v>
      </c>
      <c r="M174" s="2" t="s">
        <v>2001</v>
      </c>
      <c r="N174" s="3" t="s">
        <v>2002</v>
      </c>
      <c r="O174" s="2" t="s">
        <v>52</v>
      </c>
      <c r="P174" s="2" t="s">
        <v>273</v>
      </c>
      <c r="Q174" s="2" t="s">
        <v>2003</v>
      </c>
      <c r="R174" s="2" t="s">
        <v>2004</v>
      </c>
      <c r="S174" s="2" t="s">
        <v>2005</v>
      </c>
      <c r="T174" s="2"/>
    </row>
    <row r="175" spans="1:20" s="4" customFormat="1" ht="90" x14ac:dyDescent="0.25">
      <c r="A175" s="2" t="s">
        <v>36</v>
      </c>
      <c r="B175" s="2" t="s">
        <v>34754</v>
      </c>
      <c r="C175" s="5" t="s">
        <v>2006</v>
      </c>
      <c r="D175" s="2" t="s">
        <v>278</v>
      </c>
      <c r="E175" s="2" t="s">
        <v>2007</v>
      </c>
      <c r="F175" s="2" t="s">
        <v>24</v>
      </c>
      <c r="G175" s="2" t="s">
        <v>24</v>
      </c>
      <c r="H175" s="2" t="s">
        <v>278</v>
      </c>
      <c r="I175" s="2" t="s">
        <v>2008</v>
      </c>
      <c r="J175" s="2" t="s">
        <v>2009</v>
      </c>
      <c r="K175" s="2" t="s">
        <v>2010</v>
      </c>
      <c r="L175" s="2" t="s">
        <v>2008</v>
      </c>
      <c r="M175" s="2" t="s">
        <v>2009</v>
      </c>
      <c r="N175" s="2" t="s">
        <v>2011</v>
      </c>
      <c r="O175" s="2" t="s">
        <v>1454</v>
      </c>
      <c r="P175" s="2" t="s">
        <v>2012</v>
      </c>
      <c r="Q175" s="2" t="s">
        <v>99</v>
      </c>
      <c r="R175" s="2" t="s">
        <v>2013</v>
      </c>
      <c r="S175" s="2" t="s">
        <v>1001</v>
      </c>
      <c r="T175" s="2"/>
    </row>
    <row r="176" spans="1:20" s="4" customFormat="1" ht="60" x14ac:dyDescent="0.25">
      <c r="A176" s="2" t="s">
        <v>36</v>
      </c>
      <c r="B176" s="3" t="s">
        <v>34754</v>
      </c>
      <c r="C176" s="3" t="s">
        <v>2014</v>
      </c>
      <c r="D176" s="2" t="s">
        <v>2015</v>
      </c>
      <c r="E176" s="2" t="s">
        <v>2016</v>
      </c>
      <c r="F176" s="2" t="s">
        <v>24</v>
      </c>
      <c r="G176" s="2" t="s">
        <v>118</v>
      </c>
      <c r="H176" s="2" t="s">
        <v>25</v>
      </c>
      <c r="I176" s="2" t="s">
        <v>25</v>
      </c>
      <c r="J176" s="2" t="s">
        <v>25</v>
      </c>
      <c r="K176" s="2" t="s">
        <v>2017</v>
      </c>
      <c r="L176" s="2" t="s">
        <v>2018</v>
      </c>
      <c r="M176" s="2" t="s">
        <v>2019</v>
      </c>
      <c r="N176" s="2" t="s">
        <v>2020</v>
      </c>
      <c r="O176" s="2" t="s">
        <v>2021</v>
      </c>
      <c r="P176" s="2" t="s">
        <v>2022</v>
      </c>
      <c r="Q176" s="2" t="s">
        <v>2023</v>
      </c>
      <c r="R176" s="2" t="s">
        <v>2024</v>
      </c>
      <c r="S176" s="2" t="s">
        <v>25</v>
      </c>
      <c r="T176" s="2" t="s">
        <v>48</v>
      </c>
    </row>
    <row r="177" spans="1:20" s="4" customFormat="1" ht="285" x14ac:dyDescent="0.25">
      <c r="A177" s="2" t="s">
        <v>36</v>
      </c>
      <c r="B177" s="2" t="s">
        <v>34754</v>
      </c>
      <c r="C177" s="5" t="s">
        <v>2025</v>
      </c>
      <c r="D177" s="2" t="s">
        <v>166</v>
      </c>
      <c r="E177" s="2" t="s">
        <v>2026</v>
      </c>
      <c r="F177" s="2" t="s">
        <v>118</v>
      </c>
      <c r="G177" s="2" t="s">
        <v>24</v>
      </c>
      <c r="H177" s="2"/>
      <c r="I177" s="2"/>
      <c r="J177" s="2"/>
      <c r="K177" s="2" t="s">
        <v>2027</v>
      </c>
      <c r="L177" s="2" t="s">
        <v>2028</v>
      </c>
      <c r="M177" s="2" t="s">
        <v>2029</v>
      </c>
      <c r="N177" s="3" t="s">
        <v>2030</v>
      </c>
      <c r="O177" s="2" t="s">
        <v>2031</v>
      </c>
      <c r="P177" s="2" t="s">
        <v>2032</v>
      </c>
      <c r="Q177" s="2" t="s">
        <v>2033</v>
      </c>
      <c r="R177" s="2" t="s">
        <v>2034</v>
      </c>
      <c r="S177" s="2" t="s">
        <v>2035</v>
      </c>
      <c r="T177" s="2"/>
    </row>
    <row r="178" spans="1:20" s="4" customFormat="1" ht="300" x14ac:dyDescent="0.25">
      <c r="A178" s="2" t="s">
        <v>36</v>
      </c>
      <c r="B178" s="2" t="s">
        <v>34754</v>
      </c>
      <c r="C178" s="5" t="s">
        <v>2036</v>
      </c>
      <c r="D178" s="2" t="s">
        <v>166</v>
      </c>
      <c r="E178" s="2" t="s">
        <v>2037</v>
      </c>
      <c r="F178" s="2" t="s">
        <v>24</v>
      </c>
      <c r="G178" s="2" t="s">
        <v>24</v>
      </c>
      <c r="H178" s="2" t="s">
        <v>166</v>
      </c>
      <c r="I178" s="2" t="s">
        <v>2038</v>
      </c>
      <c r="J178" s="2" t="s">
        <v>2039</v>
      </c>
      <c r="K178" s="2" t="s">
        <v>2040</v>
      </c>
      <c r="L178" s="2" t="s">
        <v>2041</v>
      </c>
      <c r="M178" s="2" t="s">
        <v>2042</v>
      </c>
      <c r="N178" s="3" t="s">
        <v>2043</v>
      </c>
      <c r="O178" s="2" t="s">
        <v>2044</v>
      </c>
      <c r="P178" s="2" t="s">
        <v>2045</v>
      </c>
      <c r="Q178" s="2" t="s">
        <v>2046</v>
      </c>
      <c r="R178" s="2" t="s">
        <v>2047</v>
      </c>
      <c r="S178" s="2" t="s">
        <v>2048</v>
      </c>
      <c r="T178" s="2"/>
    </row>
    <row r="179" spans="1:20" s="4" customFormat="1" ht="375" x14ac:dyDescent="0.25">
      <c r="A179" s="2" t="s">
        <v>36</v>
      </c>
      <c r="B179" s="2" t="s">
        <v>34754</v>
      </c>
      <c r="C179" s="5" t="s">
        <v>2049</v>
      </c>
      <c r="D179" s="2" t="s">
        <v>78</v>
      </c>
      <c r="E179" s="2" t="s">
        <v>2050</v>
      </c>
      <c r="F179" s="2" t="s">
        <v>258</v>
      </c>
      <c r="G179" s="2" t="s">
        <v>24</v>
      </c>
      <c r="H179" s="2"/>
      <c r="I179" s="2"/>
      <c r="J179" s="2"/>
      <c r="K179" s="2" t="s">
        <v>2051</v>
      </c>
      <c r="L179" s="2" t="s">
        <v>2052</v>
      </c>
      <c r="M179" s="2" t="s">
        <v>2053</v>
      </c>
      <c r="N179" s="3" t="s">
        <v>2054</v>
      </c>
      <c r="O179" s="2" t="s">
        <v>1010</v>
      </c>
      <c r="P179" s="2" t="s">
        <v>2055</v>
      </c>
      <c r="Q179" s="2" t="s">
        <v>2056</v>
      </c>
      <c r="R179" s="2" t="s">
        <v>2057</v>
      </c>
      <c r="S179" s="2" t="s">
        <v>2058</v>
      </c>
      <c r="T179" s="2"/>
    </row>
    <row r="180" spans="1:20" s="4" customFormat="1" ht="240" x14ac:dyDescent="0.25">
      <c r="A180" s="2" t="s">
        <v>36</v>
      </c>
      <c r="B180" s="3" t="s">
        <v>34754</v>
      </c>
      <c r="C180" s="3" t="s">
        <v>2059</v>
      </c>
      <c r="D180" s="2" t="s">
        <v>2060</v>
      </c>
      <c r="E180" s="2" t="s">
        <v>2061</v>
      </c>
      <c r="F180" s="2" t="s">
        <v>24</v>
      </c>
      <c r="G180" s="2" t="s">
        <v>118</v>
      </c>
      <c r="H180" s="2" t="s">
        <v>25</v>
      </c>
      <c r="I180" s="2" t="s">
        <v>25</v>
      </c>
      <c r="J180" s="2" t="s">
        <v>25</v>
      </c>
      <c r="K180" s="2" t="s">
        <v>2062</v>
      </c>
      <c r="L180" s="2" t="s">
        <v>2063</v>
      </c>
      <c r="M180" s="2" t="s">
        <v>2064</v>
      </c>
      <c r="N180" s="3" t="s">
        <v>2065</v>
      </c>
      <c r="O180" s="2" t="s">
        <v>2066</v>
      </c>
      <c r="P180" s="2" t="s">
        <v>2067</v>
      </c>
      <c r="Q180" s="2" t="s">
        <v>2068</v>
      </c>
      <c r="R180" s="2" t="s">
        <v>2069</v>
      </c>
      <c r="S180" s="2" t="s">
        <v>226</v>
      </c>
      <c r="T180" s="2" t="s">
        <v>48</v>
      </c>
    </row>
    <row r="181" spans="1:20" s="4" customFormat="1" ht="315" x14ac:dyDescent="0.25">
      <c r="A181" s="2" t="s">
        <v>36</v>
      </c>
      <c r="B181" s="2" t="s">
        <v>34754</v>
      </c>
      <c r="C181" s="5" t="s">
        <v>2070</v>
      </c>
      <c r="D181" s="2" t="s">
        <v>80</v>
      </c>
      <c r="E181" s="2" t="s">
        <v>2071</v>
      </c>
      <c r="F181" s="2" t="s">
        <v>24</v>
      </c>
      <c r="G181" s="2" t="s">
        <v>24</v>
      </c>
      <c r="H181" s="2" t="s">
        <v>80</v>
      </c>
      <c r="I181" s="2" t="s">
        <v>2072</v>
      </c>
      <c r="J181" s="2" t="s">
        <v>2073</v>
      </c>
      <c r="K181" s="2" t="s">
        <v>2074</v>
      </c>
      <c r="L181" s="2" t="s">
        <v>2075</v>
      </c>
      <c r="M181" s="2" t="s">
        <v>2076</v>
      </c>
      <c r="N181" s="3" t="s">
        <v>2077</v>
      </c>
      <c r="O181" s="2" t="s">
        <v>331</v>
      </c>
      <c r="P181" s="2" t="s">
        <v>2078</v>
      </c>
      <c r="Q181" s="2" t="s">
        <v>2079</v>
      </c>
      <c r="R181" s="2" t="s">
        <v>2080</v>
      </c>
      <c r="S181" s="2" t="s">
        <v>2081</v>
      </c>
      <c r="T181" s="2"/>
    </row>
    <row r="182" spans="1:20" s="4" customFormat="1" x14ac:dyDescent="0.25">
      <c r="A182" s="2" t="s">
        <v>36</v>
      </c>
      <c r="B182" s="3" t="s">
        <v>34754</v>
      </c>
      <c r="C182" s="3" t="s">
        <v>2082</v>
      </c>
      <c r="D182" s="2" t="s">
        <v>2083</v>
      </c>
      <c r="E182" s="2" t="s">
        <v>2084</v>
      </c>
      <c r="F182" s="2" t="s">
        <v>23</v>
      </c>
      <c r="G182" s="2" t="s">
        <v>24</v>
      </c>
      <c r="H182" s="2" t="s">
        <v>25</v>
      </c>
      <c r="I182" s="2" t="s">
        <v>25</v>
      </c>
      <c r="J182" s="2" t="s">
        <v>25</v>
      </c>
      <c r="K182" s="2" t="s">
        <v>2085</v>
      </c>
      <c r="L182" s="2" t="s">
        <v>2086</v>
      </c>
      <c r="M182" s="2" t="s">
        <v>2087</v>
      </c>
      <c r="N182" s="2" t="s">
        <v>2088</v>
      </c>
      <c r="O182" s="2" t="s">
        <v>2089</v>
      </c>
      <c r="P182" s="2" t="s">
        <v>2090</v>
      </c>
      <c r="Q182" s="2" t="s">
        <v>2091</v>
      </c>
      <c r="R182" s="2" t="s">
        <v>2092</v>
      </c>
      <c r="S182" s="2" t="s">
        <v>2093</v>
      </c>
      <c r="T182" s="2" t="s">
        <v>35</v>
      </c>
    </row>
    <row r="183" spans="1:20" s="4" customFormat="1" ht="30" x14ac:dyDescent="0.25">
      <c r="A183" s="2" t="s">
        <v>0</v>
      </c>
      <c r="B183" s="7" t="s">
        <v>34754</v>
      </c>
      <c r="C183" s="8" t="s">
        <v>2094</v>
      </c>
      <c r="D183" s="2" t="s">
        <v>2095</v>
      </c>
      <c r="E183" s="9" t="s">
        <v>2096</v>
      </c>
      <c r="F183" s="2" t="s">
        <v>24</v>
      </c>
      <c r="G183" s="2" t="s">
        <v>52</v>
      </c>
      <c r="H183" s="2" t="s">
        <v>2097</v>
      </c>
      <c r="I183" s="2" t="s">
        <v>2098</v>
      </c>
      <c r="J183" s="2" t="s">
        <v>2099</v>
      </c>
      <c r="K183" s="2" t="s">
        <v>2100</v>
      </c>
      <c r="L183" s="2" t="s">
        <v>2101</v>
      </c>
      <c r="M183" s="2" t="s">
        <v>2102</v>
      </c>
      <c r="N183" s="2" t="s">
        <v>2103</v>
      </c>
      <c r="O183" s="2" t="s">
        <v>784</v>
      </c>
      <c r="P183" s="2" t="s">
        <v>906</v>
      </c>
      <c r="Q183" s="2" t="s">
        <v>2104</v>
      </c>
      <c r="R183" s="2" t="s">
        <v>2105</v>
      </c>
      <c r="S183" s="2" t="s">
        <v>25</v>
      </c>
      <c r="T183" s="2" t="s">
        <v>48</v>
      </c>
    </row>
    <row r="184" spans="1:20" s="4" customFormat="1" ht="405" x14ac:dyDescent="0.25">
      <c r="A184" s="2" t="s">
        <v>36</v>
      </c>
      <c r="B184" s="3" t="s">
        <v>34754</v>
      </c>
      <c r="C184" s="3" t="s">
        <v>2106</v>
      </c>
      <c r="D184" s="2" t="s">
        <v>2107</v>
      </c>
      <c r="E184" s="2" t="s">
        <v>2108</v>
      </c>
      <c r="F184" s="2" t="s">
        <v>52</v>
      </c>
      <c r="G184" s="2" t="s">
        <v>24</v>
      </c>
      <c r="H184" s="2" t="s">
        <v>25</v>
      </c>
      <c r="I184" s="2" t="s">
        <v>25</v>
      </c>
      <c r="J184" s="2" t="s">
        <v>25</v>
      </c>
      <c r="K184" s="2" t="s">
        <v>2109</v>
      </c>
      <c r="L184" s="2" t="s">
        <v>2110</v>
      </c>
      <c r="M184" s="2" t="s">
        <v>2111</v>
      </c>
      <c r="N184" s="3" t="s">
        <v>2112</v>
      </c>
      <c r="O184" s="2" t="s">
        <v>2113</v>
      </c>
      <c r="P184" s="2" t="s">
        <v>551</v>
      </c>
      <c r="Q184" s="2" t="s">
        <v>2114</v>
      </c>
      <c r="R184" s="2" t="s">
        <v>2115</v>
      </c>
      <c r="S184" s="2" t="s">
        <v>2116</v>
      </c>
      <c r="T184" s="2" t="s">
        <v>35</v>
      </c>
    </row>
    <row r="185" spans="1:20" s="4" customFormat="1" ht="30" x14ac:dyDescent="0.25">
      <c r="A185" s="2" t="s">
        <v>0</v>
      </c>
      <c r="B185" s="3" t="s">
        <v>34751</v>
      </c>
      <c r="C185" s="3" t="s">
        <v>2117</v>
      </c>
      <c r="D185" s="2" t="s">
        <v>2118</v>
      </c>
      <c r="E185" s="2" t="s">
        <v>2119</v>
      </c>
      <c r="F185" s="2" t="s">
        <v>24</v>
      </c>
      <c r="G185" s="2" t="s">
        <v>24</v>
      </c>
      <c r="H185" s="2" t="s">
        <v>2120</v>
      </c>
      <c r="I185" s="2" t="s">
        <v>2121</v>
      </c>
      <c r="J185" s="2" t="s">
        <v>2122</v>
      </c>
      <c r="K185" s="2" t="s">
        <v>2123</v>
      </c>
      <c r="L185" s="2" t="s">
        <v>2124</v>
      </c>
      <c r="M185" s="2" t="s">
        <v>2125</v>
      </c>
      <c r="N185" s="2" t="s">
        <v>25</v>
      </c>
      <c r="O185" s="2" t="s">
        <v>2126</v>
      </c>
      <c r="P185" s="2" t="s">
        <v>2127</v>
      </c>
      <c r="Q185" s="2" t="s">
        <v>1144</v>
      </c>
      <c r="R185" s="2" t="s">
        <v>2128</v>
      </c>
      <c r="S185" s="2" t="s">
        <v>25</v>
      </c>
      <c r="T185" s="2" t="s">
        <v>48</v>
      </c>
    </row>
    <row r="186" spans="1:20" s="4" customFormat="1" ht="105" x14ac:dyDescent="0.25">
      <c r="A186" s="2" t="s">
        <v>36</v>
      </c>
      <c r="B186" s="7" t="s">
        <v>34754</v>
      </c>
      <c r="C186" s="8" t="s">
        <v>2129</v>
      </c>
      <c r="D186" s="2" t="s">
        <v>2130</v>
      </c>
      <c r="E186" s="9" t="s">
        <v>2131</v>
      </c>
      <c r="F186" s="2" t="s">
        <v>157</v>
      </c>
      <c r="G186" s="2" t="s">
        <v>24</v>
      </c>
      <c r="H186" s="2" t="s">
        <v>25</v>
      </c>
      <c r="I186" s="2" t="s">
        <v>25</v>
      </c>
      <c r="J186" s="2" t="s">
        <v>25</v>
      </c>
      <c r="K186" s="2" t="s">
        <v>2132</v>
      </c>
      <c r="L186" s="2" t="s">
        <v>2133</v>
      </c>
      <c r="M186" s="2" t="s">
        <v>2134</v>
      </c>
      <c r="N186" s="2" t="s">
        <v>2135</v>
      </c>
      <c r="O186" s="2" t="s">
        <v>2136</v>
      </c>
      <c r="P186" s="2" t="s">
        <v>2137</v>
      </c>
      <c r="Q186" s="2" t="s">
        <v>2138</v>
      </c>
      <c r="R186" s="2" t="s">
        <v>2139</v>
      </c>
      <c r="S186" s="2" t="s">
        <v>251</v>
      </c>
      <c r="T186" s="2" t="s">
        <v>35</v>
      </c>
    </row>
    <row r="187" spans="1:20" s="4" customFormat="1" ht="45" x14ac:dyDescent="0.25">
      <c r="A187" s="2" t="s">
        <v>0</v>
      </c>
      <c r="B187" s="3" t="s">
        <v>34751</v>
      </c>
      <c r="C187" s="3" t="s">
        <v>2140</v>
      </c>
      <c r="D187" s="2" t="s">
        <v>2141</v>
      </c>
      <c r="E187" s="2" t="s">
        <v>2142</v>
      </c>
      <c r="F187" s="2" t="s">
        <v>157</v>
      </c>
      <c r="G187" s="2" t="s">
        <v>24</v>
      </c>
      <c r="H187" s="2" t="s">
        <v>25</v>
      </c>
      <c r="I187" s="2" t="s">
        <v>25</v>
      </c>
      <c r="J187" s="2" t="s">
        <v>25</v>
      </c>
      <c r="K187" s="2" t="s">
        <v>2143</v>
      </c>
      <c r="L187" s="2" t="s">
        <v>2144</v>
      </c>
      <c r="M187" s="2" t="s">
        <v>2145</v>
      </c>
      <c r="N187" s="2" t="s">
        <v>25</v>
      </c>
      <c r="O187" s="2" t="s">
        <v>1155</v>
      </c>
      <c r="P187" s="2" t="s">
        <v>2146</v>
      </c>
      <c r="Q187" s="2" t="s">
        <v>2147</v>
      </c>
      <c r="R187" s="2" t="s">
        <v>2148</v>
      </c>
      <c r="S187" s="2" t="s">
        <v>25</v>
      </c>
      <c r="T187" s="2" t="s">
        <v>35</v>
      </c>
    </row>
    <row r="188" spans="1:20" s="4" customFormat="1" ht="285" x14ac:dyDescent="0.25">
      <c r="A188" s="2" t="s">
        <v>0</v>
      </c>
      <c r="B188" s="2" t="s">
        <v>34751</v>
      </c>
      <c r="C188" s="5" t="s">
        <v>2149</v>
      </c>
      <c r="D188" s="2" t="s">
        <v>166</v>
      </c>
      <c r="E188" s="2" t="s">
        <v>2150</v>
      </c>
      <c r="F188" s="2" t="s">
        <v>118</v>
      </c>
      <c r="G188" s="2" t="s">
        <v>24</v>
      </c>
      <c r="H188" s="2"/>
      <c r="I188" s="2"/>
      <c r="J188" s="2"/>
      <c r="K188" s="2" t="s">
        <v>2151</v>
      </c>
      <c r="L188" s="2" t="s">
        <v>2152</v>
      </c>
      <c r="M188" s="2" t="s">
        <v>2153</v>
      </c>
      <c r="N188" s="3" t="s">
        <v>2154</v>
      </c>
      <c r="O188" s="2" t="s">
        <v>553</v>
      </c>
      <c r="P188" s="2" t="s">
        <v>2155</v>
      </c>
      <c r="Q188" s="2" t="s">
        <v>2156</v>
      </c>
      <c r="R188" s="2" t="s">
        <v>2157</v>
      </c>
      <c r="S188" s="2" t="s">
        <v>2158</v>
      </c>
      <c r="T188" s="2"/>
    </row>
    <row r="189" spans="1:20" s="4" customFormat="1" ht="30" x14ac:dyDescent="0.25">
      <c r="A189" s="2" t="s">
        <v>0</v>
      </c>
      <c r="B189" s="7" t="s">
        <v>34751</v>
      </c>
      <c r="C189" s="8" t="s">
        <v>2159</v>
      </c>
      <c r="D189" s="2" t="s">
        <v>2160</v>
      </c>
      <c r="E189" s="9" t="s">
        <v>2161</v>
      </c>
      <c r="F189" s="2" t="s">
        <v>24</v>
      </c>
      <c r="G189" s="2" t="s">
        <v>24</v>
      </c>
      <c r="H189" s="2" t="s">
        <v>2162</v>
      </c>
      <c r="I189" s="2" t="s">
        <v>2163</v>
      </c>
      <c r="J189" s="2" t="s">
        <v>2164</v>
      </c>
      <c r="K189" s="2" t="s">
        <v>2165</v>
      </c>
      <c r="L189" s="2" t="s">
        <v>2166</v>
      </c>
      <c r="M189" s="2" t="s">
        <v>2167</v>
      </c>
      <c r="N189" s="2" t="s">
        <v>25</v>
      </c>
      <c r="O189" s="2" t="s">
        <v>1487</v>
      </c>
      <c r="P189" s="2" t="s">
        <v>1230</v>
      </c>
      <c r="Q189" s="2" t="s">
        <v>737</v>
      </c>
      <c r="R189" s="2" t="s">
        <v>2168</v>
      </c>
      <c r="S189" s="2" t="s">
        <v>25</v>
      </c>
      <c r="T189" s="2" t="s">
        <v>48</v>
      </c>
    </row>
    <row r="190" spans="1:20" s="4" customFormat="1" x14ac:dyDescent="0.25">
      <c r="A190" s="2" t="s">
        <v>0</v>
      </c>
      <c r="B190" s="3" t="s">
        <v>34751</v>
      </c>
      <c r="C190" s="3" t="s">
        <v>2169</v>
      </c>
      <c r="D190" s="2" t="s">
        <v>2170</v>
      </c>
      <c r="E190" s="2" t="s">
        <v>2171</v>
      </c>
      <c r="F190" s="2" t="s">
        <v>52</v>
      </c>
      <c r="G190" s="2" t="s">
        <v>24</v>
      </c>
      <c r="H190" s="2" t="s">
        <v>25</v>
      </c>
      <c r="I190" s="2" t="s">
        <v>25</v>
      </c>
      <c r="J190" s="2" t="s">
        <v>25</v>
      </c>
      <c r="K190" s="2" t="s">
        <v>2172</v>
      </c>
      <c r="L190" s="2" t="s">
        <v>2173</v>
      </c>
      <c r="M190" s="2" t="s">
        <v>2174</v>
      </c>
      <c r="N190" s="2" t="s">
        <v>25</v>
      </c>
      <c r="O190" s="2" t="s">
        <v>1181</v>
      </c>
      <c r="P190" s="2" t="s">
        <v>2175</v>
      </c>
      <c r="Q190" s="2" t="s">
        <v>2176</v>
      </c>
      <c r="R190" s="2" t="s">
        <v>2177</v>
      </c>
      <c r="S190" s="2" t="s">
        <v>25</v>
      </c>
      <c r="T190" s="2" t="s">
        <v>35</v>
      </c>
    </row>
    <row r="191" spans="1:20" s="4" customFormat="1" x14ac:dyDescent="0.25">
      <c r="A191" s="2" t="s">
        <v>0</v>
      </c>
      <c r="B191" s="3" t="s">
        <v>34752</v>
      </c>
      <c r="C191" s="3" t="s">
        <v>2178</v>
      </c>
      <c r="D191" s="2" t="s">
        <v>2179</v>
      </c>
      <c r="E191" s="2" t="s">
        <v>2180</v>
      </c>
      <c r="F191" s="2" t="s">
        <v>24</v>
      </c>
      <c r="G191" s="2" t="s">
        <v>24</v>
      </c>
      <c r="H191" s="2" t="s">
        <v>25</v>
      </c>
      <c r="I191" s="2" t="s">
        <v>25</v>
      </c>
      <c r="J191" s="2" t="s">
        <v>25</v>
      </c>
      <c r="K191" s="2" t="s">
        <v>2181</v>
      </c>
      <c r="L191" s="2" t="s">
        <v>2182</v>
      </c>
      <c r="M191" s="2" t="s">
        <v>2183</v>
      </c>
      <c r="N191" s="2" t="s">
        <v>2184</v>
      </c>
      <c r="O191" s="2" t="s">
        <v>284</v>
      </c>
      <c r="P191" s="2" t="s">
        <v>2185</v>
      </c>
      <c r="Q191" s="2" t="s">
        <v>2186</v>
      </c>
      <c r="R191" s="2" t="s">
        <v>2187</v>
      </c>
      <c r="S191" s="2" t="s">
        <v>2188</v>
      </c>
      <c r="T191" s="2" t="s">
        <v>48</v>
      </c>
    </row>
    <row r="192" spans="1:20" s="4" customFormat="1" ht="60" x14ac:dyDescent="0.25">
      <c r="A192" s="2" t="s">
        <v>0</v>
      </c>
      <c r="B192" s="2" t="s">
        <v>34751</v>
      </c>
      <c r="C192" s="5" t="s">
        <v>2189</v>
      </c>
      <c r="D192" s="2" t="s">
        <v>80</v>
      </c>
      <c r="E192" s="2" t="s">
        <v>2190</v>
      </c>
      <c r="F192" s="2" t="s">
        <v>1909</v>
      </c>
      <c r="G192" s="2" t="s">
        <v>24</v>
      </c>
      <c r="H192" s="2"/>
      <c r="I192" s="2"/>
      <c r="J192" s="2"/>
      <c r="K192" s="2" t="s">
        <v>2191</v>
      </c>
      <c r="L192" s="2" t="s">
        <v>2192</v>
      </c>
      <c r="M192" s="2" t="s">
        <v>2193</v>
      </c>
      <c r="N192" s="2" t="s">
        <v>2194</v>
      </c>
      <c r="O192" s="2" t="s">
        <v>2195</v>
      </c>
      <c r="P192" s="2" t="s">
        <v>2196</v>
      </c>
      <c r="Q192" s="2" t="s">
        <v>2197</v>
      </c>
      <c r="R192" s="2" t="s">
        <v>2198</v>
      </c>
      <c r="S192" s="2"/>
      <c r="T192" s="2"/>
    </row>
    <row r="193" spans="1:20" s="4" customFormat="1" ht="45" x14ac:dyDescent="0.25">
      <c r="A193" s="2" t="s">
        <v>0</v>
      </c>
      <c r="B193" s="3" t="s">
        <v>34751</v>
      </c>
      <c r="C193" s="3" t="s">
        <v>2199</v>
      </c>
      <c r="D193" s="2" t="s">
        <v>2200</v>
      </c>
      <c r="E193" s="2" t="s">
        <v>2201</v>
      </c>
      <c r="F193" s="2" t="s">
        <v>23</v>
      </c>
      <c r="G193" s="2" t="s">
        <v>24</v>
      </c>
      <c r="H193" s="2" t="s">
        <v>25</v>
      </c>
      <c r="I193" s="2" t="s">
        <v>25</v>
      </c>
      <c r="J193" s="2" t="s">
        <v>25</v>
      </c>
      <c r="K193" s="2" t="s">
        <v>2202</v>
      </c>
      <c r="L193" s="2" t="s">
        <v>2203</v>
      </c>
      <c r="M193" s="2" t="s">
        <v>2204</v>
      </c>
      <c r="N193" s="2" t="s">
        <v>2205</v>
      </c>
      <c r="O193" s="2" t="s">
        <v>2206</v>
      </c>
      <c r="P193" s="2" t="s">
        <v>2207</v>
      </c>
      <c r="Q193" s="2" t="s">
        <v>2208</v>
      </c>
      <c r="R193" s="2" t="s">
        <v>2209</v>
      </c>
      <c r="S193" s="2" t="s">
        <v>2210</v>
      </c>
      <c r="T193" s="2" t="s">
        <v>35</v>
      </c>
    </row>
    <row r="194" spans="1:20" s="4" customFormat="1" ht="45" x14ac:dyDescent="0.25">
      <c r="A194" s="2" t="s">
        <v>36</v>
      </c>
      <c r="B194" s="2" t="s">
        <v>34754</v>
      </c>
      <c r="C194" s="5" t="s">
        <v>2211</v>
      </c>
      <c r="D194" s="2" t="s">
        <v>78</v>
      </c>
      <c r="E194" s="2" t="s">
        <v>2212</v>
      </c>
      <c r="F194" s="2" t="s">
        <v>24</v>
      </c>
      <c r="G194" s="2" t="s">
        <v>24</v>
      </c>
      <c r="H194" s="2"/>
      <c r="I194" s="2"/>
      <c r="J194" s="2"/>
      <c r="K194" s="2" t="s">
        <v>2213</v>
      </c>
      <c r="L194" s="2" t="s">
        <v>2214</v>
      </c>
      <c r="M194" s="2" t="s">
        <v>2215</v>
      </c>
      <c r="N194" s="2" t="s">
        <v>2216</v>
      </c>
      <c r="O194" s="2" t="s">
        <v>673</v>
      </c>
      <c r="P194" s="2" t="s">
        <v>2217</v>
      </c>
      <c r="Q194" s="2" t="s">
        <v>2218</v>
      </c>
      <c r="R194" s="2" t="s">
        <v>2219</v>
      </c>
      <c r="S194" s="2" t="s">
        <v>2220</v>
      </c>
      <c r="T194" s="2"/>
    </row>
    <row r="195" spans="1:20" s="4" customFormat="1" ht="30" x14ac:dyDescent="0.25">
      <c r="A195" s="2" t="s">
        <v>0</v>
      </c>
      <c r="B195" s="3" t="s">
        <v>34752</v>
      </c>
      <c r="C195" s="3" t="s">
        <v>2221</v>
      </c>
      <c r="D195" s="2" t="s">
        <v>2222</v>
      </c>
      <c r="E195" s="2" t="s">
        <v>2223</v>
      </c>
      <c r="F195" s="2" t="s">
        <v>24</v>
      </c>
      <c r="G195" s="2" t="s">
        <v>24</v>
      </c>
      <c r="H195" s="2" t="s">
        <v>25</v>
      </c>
      <c r="I195" s="2" t="s">
        <v>25</v>
      </c>
      <c r="J195" s="2" t="s">
        <v>25</v>
      </c>
      <c r="K195" s="2" t="s">
        <v>2224</v>
      </c>
      <c r="L195" s="2" t="s">
        <v>2225</v>
      </c>
      <c r="M195" s="2" t="s">
        <v>2226</v>
      </c>
      <c r="N195" s="2" t="s">
        <v>2227</v>
      </c>
      <c r="O195" s="2" t="s">
        <v>637</v>
      </c>
      <c r="P195" s="2" t="s">
        <v>2228</v>
      </c>
      <c r="Q195" s="2" t="s">
        <v>1263</v>
      </c>
      <c r="R195" s="2" t="s">
        <v>2229</v>
      </c>
      <c r="S195" s="2" t="s">
        <v>2210</v>
      </c>
      <c r="T195" s="2" t="s">
        <v>48</v>
      </c>
    </row>
    <row r="196" spans="1:20" s="4" customFormat="1" ht="90" x14ac:dyDescent="0.25">
      <c r="A196" s="2" t="s">
        <v>36</v>
      </c>
      <c r="B196" s="2" t="s">
        <v>34754</v>
      </c>
      <c r="C196" s="5" t="s">
        <v>2230</v>
      </c>
      <c r="D196" s="2" t="s">
        <v>80</v>
      </c>
      <c r="E196" s="2" t="s">
        <v>2231</v>
      </c>
      <c r="F196" s="2" t="s">
        <v>24</v>
      </c>
      <c r="G196" s="2" t="s">
        <v>24</v>
      </c>
      <c r="H196" s="2"/>
      <c r="I196" s="2"/>
      <c r="J196" s="2"/>
      <c r="K196" s="2" t="s">
        <v>2232</v>
      </c>
      <c r="L196" s="2" t="s">
        <v>2233</v>
      </c>
      <c r="M196" s="2" t="s">
        <v>2234</v>
      </c>
      <c r="N196" s="2" t="s">
        <v>2235</v>
      </c>
      <c r="O196" s="2" t="s">
        <v>111</v>
      </c>
      <c r="P196" s="2" t="s">
        <v>2236</v>
      </c>
      <c r="Q196" s="2" t="s">
        <v>2126</v>
      </c>
      <c r="R196" s="2" t="s">
        <v>2237</v>
      </c>
      <c r="S196" s="2" t="s">
        <v>2238</v>
      </c>
      <c r="T196" s="2"/>
    </row>
    <row r="197" spans="1:20" s="4" customFormat="1" ht="60" x14ac:dyDescent="0.25">
      <c r="A197" s="2" t="s">
        <v>0</v>
      </c>
      <c r="B197" s="3" t="s">
        <v>34752</v>
      </c>
      <c r="C197" s="3" t="s">
        <v>2239</v>
      </c>
      <c r="D197" s="2" t="s">
        <v>2240</v>
      </c>
      <c r="E197" s="2" t="s">
        <v>2241</v>
      </c>
      <c r="F197" s="2" t="s">
        <v>24</v>
      </c>
      <c r="G197" s="2" t="s">
        <v>24</v>
      </c>
      <c r="H197" s="2" t="s">
        <v>2242</v>
      </c>
      <c r="I197" s="2" t="s">
        <v>2243</v>
      </c>
      <c r="J197" s="2" t="s">
        <v>2244</v>
      </c>
      <c r="K197" s="2" t="s">
        <v>2245</v>
      </c>
      <c r="L197" s="2" t="s">
        <v>2246</v>
      </c>
      <c r="M197" s="2" t="s">
        <v>2247</v>
      </c>
      <c r="N197" s="2" t="s">
        <v>25</v>
      </c>
      <c r="O197" s="2" t="s">
        <v>138</v>
      </c>
      <c r="P197" s="2" t="s">
        <v>2146</v>
      </c>
      <c r="Q197" s="2" t="s">
        <v>2248</v>
      </c>
      <c r="R197" s="2" t="s">
        <v>2249</v>
      </c>
      <c r="S197" s="2" t="s">
        <v>2250</v>
      </c>
      <c r="T197" s="2" t="s">
        <v>48</v>
      </c>
    </row>
    <row r="198" spans="1:20" s="4" customFormat="1" ht="60" x14ac:dyDescent="0.25">
      <c r="A198" s="2" t="s">
        <v>36</v>
      </c>
      <c r="B198" s="3" t="s">
        <v>34754</v>
      </c>
      <c r="C198" s="3" t="s">
        <v>2251</v>
      </c>
      <c r="D198" s="2" t="s">
        <v>2252</v>
      </c>
      <c r="E198" s="2" t="s">
        <v>2253</v>
      </c>
      <c r="F198" s="2" t="s">
        <v>1909</v>
      </c>
      <c r="G198" s="2" t="s">
        <v>24</v>
      </c>
      <c r="H198" s="2" t="s">
        <v>25</v>
      </c>
      <c r="I198" s="2" t="s">
        <v>25</v>
      </c>
      <c r="J198" s="2" t="s">
        <v>25</v>
      </c>
      <c r="K198" s="2" t="s">
        <v>2254</v>
      </c>
      <c r="L198" s="2" t="s">
        <v>2255</v>
      </c>
      <c r="M198" s="2" t="s">
        <v>2256</v>
      </c>
      <c r="N198" s="2" t="s">
        <v>2257</v>
      </c>
      <c r="O198" s="2" t="s">
        <v>783</v>
      </c>
      <c r="P198" s="2" t="s">
        <v>926</v>
      </c>
      <c r="Q198" s="2" t="s">
        <v>2258</v>
      </c>
      <c r="R198" s="2" t="s">
        <v>2259</v>
      </c>
      <c r="S198" s="2" t="s">
        <v>2260</v>
      </c>
      <c r="T198" s="2" t="s">
        <v>35</v>
      </c>
    </row>
    <row r="199" spans="1:20" s="4" customFormat="1" ht="45" x14ac:dyDescent="0.25">
      <c r="A199" s="2" t="s">
        <v>0</v>
      </c>
      <c r="B199" s="6" t="s">
        <v>34752</v>
      </c>
      <c r="C199" s="5" t="s">
        <v>2261</v>
      </c>
      <c r="D199" s="2" t="s">
        <v>2262</v>
      </c>
      <c r="E199" s="2" t="s">
        <v>2263</v>
      </c>
      <c r="F199" s="2" t="s">
        <v>24</v>
      </c>
      <c r="G199" s="2" t="s">
        <v>24</v>
      </c>
      <c r="H199" s="2" t="s">
        <v>2264</v>
      </c>
      <c r="I199" s="2" t="s">
        <v>2265</v>
      </c>
      <c r="J199" s="2" t="s">
        <v>2266</v>
      </c>
      <c r="K199" s="2" t="s">
        <v>2267</v>
      </c>
      <c r="L199" s="2" t="s">
        <v>2268</v>
      </c>
      <c r="M199" s="2" t="s">
        <v>2269</v>
      </c>
      <c r="N199" s="2" t="s">
        <v>25</v>
      </c>
      <c r="O199" s="2" t="s">
        <v>2270</v>
      </c>
      <c r="P199" s="2" t="s">
        <v>2271</v>
      </c>
      <c r="Q199" s="2" t="s">
        <v>2272</v>
      </c>
      <c r="R199" s="2" t="s">
        <v>2273</v>
      </c>
      <c r="S199" s="2" t="s">
        <v>25</v>
      </c>
      <c r="T199" s="2" t="s">
        <v>48</v>
      </c>
    </row>
    <row r="200" spans="1:20" s="4" customFormat="1" ht="45" x14ac:dyDescent="0.25">
      <c r="A200" s="2" t="s">
        <v>36</v>
      </c>
      <c r="B200" s="3" t="s">
        <v>34754</v>
      </c>
      <c r="C200" s="3" t="s">
        <v>2274</v>
      </c>
      <c r="D200" s="2" t="s">
        <v>2275</v>
      </c>
      <c r="E200" s="2" t="s">
        <v>2276</v>
      </c>
      <c r="F200" s="2" t="s">
        <v>24</v>
      </c>
      <c r="G200" s="2" t="s">
        <v>24</v>
      </c>
      <c r="H200" s="2" t="s">
        <v>2277</v>
      </c>
      <c r="I200" s="2" t="s">
        <v>2278</v>
      </c>
      <c r="J200" s="2" t="s">
        <v>2279</v>
      </c>
      <c r="K200" s="2" t="s">
        <v>2280</v>
      </c>
      <c r="L200" s="2" t="s">
        <v>2281</v>
      </c>
      <c r="M200" s="2" t="s">
        <v>2282</v>
      </c>
      <c r="N200" s="2" t="s">
        <v>25</v>
      </c>
      <c r="O200" s="2" t="s">
        <v>2283</v>
      </c>
      <c r="P200" s="2" t="s">
        <v>709</v>
      </c>
      <c r="Q200" s="2" t="s">
        <v>2284</v>
      </c>
      <c r="R200" s="2" t="s">
        <v>2285</v>
      </c>
      <c r="S200" s="2" t="s">
        <v>25</v>
      </c>
      <c r="T200" s="2" t="s">
        <v>48</v>
      </c>
    </row>
    <row r="201" spans="1:20" s="4" customFormat="1" ht="60" x14ac:dyDescent="0.25">
      <c r="A201" s="2" t="s">
        <v>0</v>
      </c>
      <c r="B201" s="2" t="s">
        <v>34751</v>
      </c>
      <c r="C201" s="3" t="s">
        <v>2286</v>
      </c>
      <c r="D201" s="2" t="s">
        <v>278</v>
      </c>
      <c r="E201" s="2" t="s">
        <v>2287</v>
      </c>
      <c r="F201" s="2" t="s">
        <v>1180</v>
      </c>
      <c r="G201" s="2" t="s">
        <v>24</v>
      </c>
      <c r="H201" s="2"/>
      <c r="I201" s="2"/>
      <c r="J201" s="2"/>
      <c r="K201" s="2" t="s">
        <v>2288</v>
      </c>
      <c r="L201" s="2" t="s">
        <v>2289</v>
      </c>
      <c r="M201" s="2" t="s">
        <v>2290</v>
      </c>
      <c r="N201" s="2" t="s">
        <v>2291</v>
      </c>
      <c r="O201" s="2" t="s">
        <v>784</v>
      </c>
      <c r="P201" s="2" t="s">
        <v>2292</v>
      </c>
      <c r="Q201" s="2" t="s">
        <v>2293</v>
      </c>
      <c r="R201" s="2" t="s">
        <v>2294</v>
      </c>
      <c r="S201" s="2"/>
      <c r="T201" s="2" t="s">
        <v>493</v>
      </c>
    </row>
    <row r="202" spans="1:20" s="4" customFormat="1" ht="45" x14ac:dyDescent="0.25">
      <c r="A202" s="2" t="s">
        <v>36</v>
      </c>
      <c r="B202" s="2" t="s">
        <v>34754</v>
      </c>
      <c r="C202" s="5" t="s">
        <v>2295</v>
      </c>
      <c r="D202" s="2" t="s">
        <v>166</v>
      </c>
      <c r="E202" s="2" t="s">
        <v>2296</v>
      </c>
      <c r="F202" s="2" t="s">
        <v>24</v>
      </c>
      <c r="G202" s="2" t="s">
        <v>24</v>
      </c>
      <c r="H202" s="2"/>
      <c r="I202" s="2"/>
      <c r="J202" s="2"/>
      <c r="K202" s="2" t="s">
        <v>2297</v>
      </c>
      <c r="L202" s="2" t="s">
        <v>2298</v>
      </c>
      <c r="M202" s="2" t="s">
        <v>2299</v>
      </c>
      <c r="N202" s="2" t="s">
        <v>2300</v>
      </c>
      <c r="O202" s="2" t="s">
        <v>2113</v>
      </c>
      <c r="P202" s="2" t="s">
        <v>1351</v>
      </c>
      <c r="Q202" s="2" t="s">
        <v>2301</v>
      </c>
      <c r="R202" s="2" t="s">
        <v>2302</v>
      </c>
      <c r="S202" s="2"/>
      <c r="T202" s="2"/>
    </row>
    <row r="203" spans="1:20" s="4" customFormat="1" ht="90" x14ac:dyDescent="0.25">
      <c r="A203" s="2" t="s">
        <v>0</v>
      </c>
      <c r="B203" s="3" t="s">
        <v>34752</v>
      </c>
      <c r="C203" s="3" t="s">
        <v>2303</v>
      </c>
      <c r="D203" s="2" t="s">
        <v>2304</v>
      </c>
      <c r="E203" s="2" t="s">
        <v>2305</v>
      </c>
      <c r="F203" s="2" t="s">
        <v>24</v>
      </c>
      <c r="G203" s="2" t="s">
        <v>24</v>
      </c>
      <c r="H203" s="2" t="s">
        <v>2306</v>
      </c>
      <c r="I203" s="2" t="s">
        <v>2307</v>
      </c>
      <c r="J203" s="2" t="s">
        <v>2308</v>
      </c>
      <c r="K203" s="2" t="s">
        <v>2309</v>
      </c>
      <c r="L203" s="2" t="s">
        <v>2310</v>
      </c>
      <c r="M203" s="2" t="s">
        <v>2311</v>
      </c>
      <c r="N203" s="2" t="s">
        <v>25</v>
      </c>
      <c r="O203" s="2" t="s">
        <v>2089</v>
      </c>
      <c r="P203" s="2" t="s">
        <v>2312</v>
      </c>
      <c r="Q203" s="2" t="s">
        <v>2313</v>
      </c>
      <c r="R203" s="2" t="s">
        <v>2314</v>
      </c>
      <c r="S203" s="2" t="s">
        <v>1479</v>
      </c>
      <c r="T203" s="2" t="s">
        <v>48</v>
      </c>
    </row>
    <row r="204" spans="1:20" s="4" customFormat="1" ht="45" x14ac:dyDescent="0.25">
      <c r="A204" s="2" t="s">
        <v>36</v>
      </c>
      <c r="B204" s="3" t="s">
        <v>34754</v>
      </c>
      <c r="C204" s="3" t="s">
        <v>2315</v>
      </c>
      <c r="D204" s="2" t="s">
        <v>2316</v>
      </c>
      <c r="E204" s="2" t="s">
        <v>2317</v>
      </c>
      <c r="F204" s="2" t="s">
        <v>24</v>
      </c>
      <c r="G204" s="2" t="s">
        <v>118</v>
      </c>
      <c r="H204" s="2" t="s">
        <v>2318</v>
      </c>
      <c r="I204" s="2" t="s">
        <v>2319</v>
      </c>
      <c r="J204" s="2" t="s">
        <v>2320</v>
      </c>
      <c r="K204" s="2" t="s">
        <v>2321</v>
      </c>
      <c r="L204" s="2" t="s">
        <v>2322</v>
      </c>
      <c r="M204" s="2" t="s">
        <v>2323</v>
      </c>
      <c r="N204" s="2" t="s">
        <v>2324</v>
      </c>
      <c r="O204" s="2" t="s">
        <v>2325</v>
      </c>
      <c r="P204" s="2" t="s">
        <v>2326</v>
      </c>
      <c r="Q204" s="2" t="s">
        <v>2327</v>
      </c>
      <c r="R204" s="2" t="s">
        <v>2328</v>
      </c>
      <c r="S204" s="2" t="s">
        <v>25</v>
      </c>
      <c r="T204" s="2" t="s">
        <v>48</v>
      </c>
    </row>
    <row r="205" spans="1:20" s="4" customFormat="1" ht="120" x14ac:dyDescent="0.25">
      <c r="A205" s="2" t="s">
        <v>36</v>
      </c>
      <c r="B205" s="2" t="s">
        <v>34754</v>
      </c>
      <c r="C205" s="5" t="s">
        <v>2329</v>
      </c>
      <c r="D205" s="2" t="s">
        <v>166</v>
      </c>
      <c r="E205" s="2" t="s">
        <v>2330</v>
      </c>
      <c r="F205" s="2" t="s">
        <v>52</v>
      </c>
      <c r="G205" s="2" t="s">
        <v>24</v>
      </c>
      <c r="H205" s="2"/>
      <c r="I205" s="2"/>
      <c r="J205" s="2"/>
      <c r="K205" s="2" t="s">
        <v>2331</v>
      </c>
      <c r="L205" s="2" t="s">
        <v>2332</v>
      </c>
      <c r="M205" s="2" t="s">
        <v>2333</v>
      </c>
      <c r="N205" s="3" t="s">
        <v>2334</v>
      </c>
      <c r="O205" s="2" t="s">
        <v>2335</v>
      </c>
      <c r="P205" s="2" t="s">
        <v>2336</v>
      </c>
      <c r="Q205" s="2" t="s">
        <v>2337</v>
      </c>
      <c r="R205" s="2" t="s">
        <v>2338</v>
      </c>
      <c r="S205" s="2"/>
      <c r="T205" s="2"/>
    </row>
    <row r="206" spans="1:20" s="4" customFormat="1" x14ac:dyDescent="0.25">
      <c r="A206" s="2" t="s">
        <v>0</v>
      </c>
      <c r="B206" s="6" t="s">
        <v>34752</v>
      </c>
      <c r="C206" s="5" t="s">
        <v>2339</v>
      </c>
      <c r="D206" s="2" t="s">
        <v>2340</v>
      </c>
      <c r="E206" s="2" t="s">
        <v>2341</v>
      </c>
      <c r="F206" s="2" t="s">
        <v>24</v>
      </c>
      <c r="G206" s="2" t="s">
        <v>24</v>
      </c>
      <c r="H206" s="2" t="s">
        <v>25</v>
      </c>
      <c r="I206" s="2" t="s">
        <v>25</v>
      </c>
      <c r="J206" s="2" t="s">
        <v>25</v>
      </c>
      <c r="K206" s="2" t="s">
        <v>2342</v>
      </c>
      <c r="L206" s="2" t="s">
        <v>2343</v>
      </c>
      <c r="M206" s="2" t="s">
        <v>2344</v>
      </c>
      <c r="N206" s="2" t="s">
        <v>2345</v>
      </c>
      <c r="O206" s="2" t="s">
        <v>2346</v>
      </c>
      <c r="P206" s="2" t="s">
        <v>722</v>
      </c>
      <c r="Q206" s="2" t="s">
        <v>2347</v>
      </c>
      <c r="R206" s="2" t="s">
        <v>2348</v>
      </c>
      <c r="S206" s="2" t="s">
        <v>1232</v>
      </c>
      <c r="T206" s="2" t="s">
        <v>48</v>
      </c>
    </row>
    <row r="207" spans="1:20" s="4" customFormat="1" ht="330" x14ac:dyDescent="0.25">
      <c r="A207" s="2" t="s">
        <v>36</v>
      </c>
      <c r="B207" s="3" t="s">
        <v>34754</v>
      </c>
      <c r="C207" s="3" t="s">
        <v>2349</v>
      </c>
      <c r="D207" s="2" t="s">
        <v>2350</v>
      </c>
      <c r="E207" s="2" t="s">
        <v>2351</v>
      </c>
      <c r="F207" s="2" t="s">
        <v>23</v>
      </c>
      <c r="G207" s="2" t="s">
        <v>24</v>
      </c>
      <c r="H207" s="2" t="s">
        <v>25</v>
      </c>
      <c r="I207" s="2" t="s">
        <v>25</v>
      </c>
      <c r="J207" s="2" t="s">
        <v>25</v>
      </c>
      <c r="K207" s="2" t="s">
        <v>2352</v>
      </c>
      <c r="L207" s="2" t="s">
        <v>2353</v>
      </c>
      <c r="M207" s="2" t="s">
        <v>2354</v>
      </c>
      <c r="N207" s="3" t="s">
        <v>2355</v>
      </c>
      <c r="O207" s="2" t="s">
        <v>2356</v>
      </c>
      <c r="P207" s="2" t="s">
        <v>2357</v>
      </c>
      <c r="Q207" s="2" t="s">
        <v>2358</v>
      </c>
      <c r="R207" s="2" t="s">
        <v>2359</v>
      </c>
      <c r="S207" s="2" t="s">
        <v>34</v>
      </c>
      <c r="T207" s="2" t="s">
        <v>35</v>
      </c>
    </row>
    <row r="208" spans="1:20" s="4" customFormat="1" ht="30" x14ac:dyDescent="0.25">
      <c r="A208" s="2" t="s">
        <v>0</v>
      </c>
      <c r="B208" s="3" t="s">
        <v>34753</v>
      </c>
      <c r="C208" s="3" t="s">
        <v>2360</v>
      </c>
      <c r="D208" s="2" t="s">
        <v>2361</v>
      </c>
      <c r="E208" s="2" t="s">
        <v>2362</v>
      </c>
      <c r="F208" s="2" t="s">
        <v>24</v>
      </c>
      <c r="G208" s="2" t="s">
        <v>24</v>
      </c>
      <c r="H208" s="2" t="s">
        <v>25</v>
      </c>
      <c r="I208" s="2" t="s">
        <v>25</v>
      </c>
      <c r="J208" s="2" t="s">
        <v>25</v>
      </c>
      <c r="K208" s="2" t="s">
        <v>2363</v>
      </c>
      <c r="L208" s="2" t="s">
        <v>2364</v>
      </c>
      <c r="M208" s="2" t="s">
        <v>2365</v>
      </c>
      <c r="N208" s="2" t="s">
        <v>2366</v>
      </c>
      <c r="O208" s="2" t="s">
        <v>1475</v>
      </c>
      <c r="P208" s="2" t="s">
        <v>2367</v>
      </c>
      <c r="Q208" s="2" t="s">
        <v>2368</v>
      </c>
      <c r="R208" s="2" t="s">
        <v>2369</v>
      </c>
      <c r="S208" s="2" t="s">
        <v>25</v>
      </c>
      <c r="T208" s="2" t="s">
        <v>48</v>
      </c>
    </row>
    <row r="209" spans="1:20" s="4" customFormat="1" ht="60" x14ac:dyDescent="0.25">
      <c r="A209" s="2" t="s">
        <v>36</v>
      </c>
      <c r="B209" s="2" t="s">
        <v>34754</v>
      </c>
      <c r="C209" s="5" t="s">
        <v>2370</v>
      </c>
      <c r="D209" s="2" t="s">
        <v>78</v>
      </c>
      <c r="E209" s="2" t="s">
        <v>2371</v>
      </c>
      <c r="F209" s="2" t="s">
        <v>2372</v>
      </c>
      <c r="G209" s="2" t="s">
        <v>24</v>
      </c>
      <c r="H209" s="2"/>
      <c r="I209" s="2"/>
      <c r="J209" s="2"/>
      <c r="K209" s="2" t="s">
        <v>2373</v>
      </c>
      <c r="L209" s="2" t="s">
        <v>2374</v>
      </c>
      <c r="M209" s="2" t="s">
        <v>2375</v>
      </c>
      <c r="N209" s="2"/>
      <c r="O209" s="2" t="s">
        <v>2376</v>
      </c>
      <c r="P209" s="2" t="s">
        <v>87</v>
      </c>
      <c r="Q209" s="2" t="s">
        <v>737</v>
      </c>
      <c r="R209" s="2" t="s">
        <v>2377</v>
      </c>
      <c r="S209" s="2"/>
      <c r="T209" s="2"/>
    </row>
    <row r="210" spans="1:20" s="4" customFormat="1" ht="60" x14ac:dyDescent="0.25">
      <c r="A210" s="2" t="s">
        <v>36</v>
      </c>
      <c r="B210" s="3" t="s">
        <v>34754</v>
      </c>
      <c r="C210" s="3" t="s">
        <v>2378</v>
      </c>
      <c r="D210" s="2" t="s">
        <v>2379</v>
      </c>
      <c r="E210" s="2" t="s">
        <v>2380</v>
      </c>
      <c r="F210" s="2" t="s">
        <v>24</v>
      </c>
      <c r="G210" s="2" t="s">
        <v>24</v>
      </c>
      <c r="H210" s="2" t="s">
        <v>2381</v>
      </c>
      <c r="I210" s="2" t="s">
        <v>2382</v>
      </c>
      <c r="J210" s="2" t="s">
        <v>2383</v>
      </c>
      <c r="K210" s="2" t="s">
        <v>2384</v>
      </c>
      <c r="L210" s="2" t="s">
        <v>2385</v>
      </c>
      <c r="M210" s="2" t="s">
        <v>2386</v>
      </c>
      <c r="N210" s="2" t="s">
        <v>2387</v>
      </c>
      <c r="O210" s="2" t="s">
        <v>2388</v>
      </c>
      <c r="P210" s="2" t="s">
        <v>2389</v>
      </c>
      <c r="Q210" s="2" t="s">
        <v>2390</v>
      </c>
      <c r="R210" s="2" t="s">
        <v>2391</v>
      </c>
      <c r="S210" s="2" t="s">
        <v>2392</v>
      </c>
      <c r="T210" s="2" t="s">
        <v>48</v>
      </c>
    </row>
    <row r="211" spans="1:20" s="4" customFormat="1" ht="45" x14ac:dyDescent="0.25">
      <c r="A211" s="2" t="s">
        <v>36</v>
      </c>
      <c r="B211" s="2" t="s">
        <v>34754</v>
      </c>
      <c r="C211" s="5" t="s">
        <v>2393</v>
      </c>
      <c r="D211" s="2" t="s">
        <v>166</v>
      </c>
      <c r="E211" s="2" t="s">
        <v>2394</v>
      </c>
      <c r="F211" s="2" t="s">
        <v>736</v>
      </c>
      <c r="G211" s="2" t="s">
        <v>24</v>
      </c>
      <c r="H211" s="2"/>
      <c r="I211" s="2"/>
      <c r="J211" s="2"/>
      <c r="K211" s="2" t="s">
        <v>2395</v>
      </c>
      <c r="L211" s="2" t="s">
        <v>2396</v>
      </c>
      <c r="M211" s="2" t="s">
        <v>2397</v>
      </c>
      <c r="N211" s="2"/>
      <c r="O211" s="2" t="s">
        <v>860</v>
      </c>
      <c r="P211" s="2" t="s">
        <v>2398</v>
      </c>
      <c r="Q211" s="2" t="s">
        <v>2399</v>
      </c>
      <c r="R211" s="2" t="s">
        <v>2400</v>
      </c>
      <c r="S211" s="2" t="s">
        <v>226</v>
      </c>
      <c r="T211" s="2"/>
    </row>
    <row r="212" spans="1:20" s="4" customFormat="1" ht="150" x14ac:dyDescent="0.25">
      <c r="A212" s="2" t="s">
        <v>36</v>
      </c>
      <c r="B212" s="6" t="s">
        <v>34754</v>
      </c>
      <c r="C212" s="5" t="s">
        <v>2401</v>
      </c>
      <c r="D212" s="2" t="s">
        <v>2402</v>
      </c>
      <c r="E212" s="2" t="s">
        <v>2403</v>
      </c>
      <c r="F212" s="2" t="s">
        <v>24</v>
      </c>
      <c r="G212" s="2" t="s">
        <v>118</v>
      </c>
      <c r="H212" s="2" t="s">
        <v>25</v>
      </c>
      <c r="I212" s="2" t="s">
        <v>25</v>
      </c>
      <c r="J212" s="2" t="s">
        <v>25</v>
      </c>
      <c r="K212" s="2" t="s">
        <v>2404</v>
      </c>
      <c r="L212" s="2" t="s">
        <v>2405</v>
      </c>
      <c r="M212" s="2" t="s">
        <v>2406</v>
      </c>
      <c r="N212" s="3" t="s">
        <v>2407</v>
      </c>
      <c r="O212" s="2" t="s">
        <v>2408</v>
      </c>
      <c r="P212" s="2" t="s">
        <v>960</v>
      </c>
      <c r="Q212" s="2" t="s">
        <v>2409</v>
      </c>
      <c r="R212" s="2" t="s">
        <v>2410</v>
      </c>
      <c r="S212" s="2" t="s">
        <v>25</v>
      </c>
      <c r="T212" s="2" t="s">
        <v>48</v>
      </c>
    </row>
    <row r="213" spans="1:20" s="4" customFormat="1" ht="90" x14ac:dyDescent="0.25">
      <c r="A213" s="2" t="s">
        <v>36</v>
      </c>
      <c r="B213" s="3" t="s">
        <v>34754</v>
      </c>
      <c r="C213" s="3" t="s">
        <v>2411</v>
      </c>
      <c r="D213" s="2" t="s">
        <v>2412</v>
      </c>
      <c r="E213" s="2" t="s">
        <v>2413</v>
      </c>
      <c r="F213" s="2" t="s">
        <v>118</v>
      </c>
      <c r="G213" s="2" t="s">
        <v>24</v>
      </c>
      <c r="H213" s="2" t="s">
        <v>25</v>
      </c>
      <c r="I213" s="2" t="s">
        <v>25</v>
      </c>
      <c r="J213" s="2" t="s">
        <v>25</v>
      </c>
      <c r="K213" s="2" t="s">
        <v>2414</v>
      </c>
      <c r="L213" s="2" t="s">
        <v>2415</v>
      </c>
      <c r="M213" s="2" t="s">
        <v>2416</v>
      </c>
      <c r="N213" s="2" t="s">
        <v>2417</v>
      </c>
      <c r="O213" s="2" t="s">
        <v>1111</v>
      </c>
      <c r="P213" s="2" t="s">
        <v>2067</v>
      </c>
      <c r="Q213" s="2" t="s">
        <v>2418</v>
      </c>
      <c r="R213" s="2" t="s">
        <v>2419</v>
      </c>
      <c r="S213" s="2" t="s">
        <v>2420</v>
      </c>
      <c r="T213" s="2" t="s">
        <v>35</v>
      </c>
    </row>
    <row r="214" spans="1:20" s="4" customFormat="1" ht="45" x14ac:dyDescent="0.25">
      <c r="A214" s="2" t="s">
        <v>36</v>
      </c>
      <c r="B214" s="3" t="s">
        <v>34754</v>
      </c>
      <c r="C214" s="3" t="s">
        <v>2421</v>
      </c>
      <c r="D214" s="2" t="s">
        <v>2422</v>
      </c>
      <c r="E214" s="2" t="s">
        <v>2423</v>
      </c>
      <c r="F214" s="2" t="s">
        <v>118</v>
      </c>
      <c r="G214" s="2" t="s">
        <v>24</v>
      </c>
      <c r="H214" s="2" t="s">
        <v>25</v>
      </c>
      <c r="I214" s="2" t="s">
        <v>25</v>
      </c>
      <c r="J214" s="2" t="s">
        <v>25</v>
      </c>
      <c r="K214" s="2" t="s">
        <v>2424</v>
      </c>
      <c r="L214" s="2" t="s">
        <v>2425</v>
      </c>
      <c r="M214" s="2" t="s">
        <v>2426</v>
      </c>
      <c r="N214" s="2" t="s">
        <v>2427</v>
      </c>
      <c r="O214" s="2" t="s">
        <v>1747</v>
      </c>
      <c r="P214" s="2" t="s">
        <v>2428</v>
      </c>
      <c r="Q214" s="2" t="s">
        <v>2429</v>
      </c>
      <c r="R214" s="2" t="s">
        <v>2430</v>
      </c>
      <c r="S214" s="2" t="s">
        <v>2431</v>
      </c>
      <c r="T214" s="2" t="s">
        <v>35</v>
      </c>
    </row>
    <row r="215" spans="1:20" s="4" customFormat="1" ht="30" x14ac:dyDescent="0.25">
      <c r="A215" s="2" t="s">
        <v>36</v>
      </c>
      <c r="B215" s="7" t="s">
        <v>34754</v>
      </c>
      <c r="C215" s="8" t="s">
        <v>2432</v>
      </c>
      <c r="D215" s="2" t="s">
        <v>2433</v>
      </c>
      <c r="E215" s="9" t="s">
        <v>2434</v>
      </c>
      <c r="F215" s="2" t="s">
        <v>24</v>
      </c>
      <c r="G215" s="2" t="s">
        <v>24</v>
      </c>
      <c r="H215" s="2" t="s">
        <v>2435</v>
      </c>
      <c r="I215" s="2" t="s">
        <v>2436</v>
      </c>
      <c r="J215" s="2" t="s">
        <v>2437</v>
      </c>
      <c r="K215" s="2" t="s">
        <v>2438</v>
      </c>
      <c r="L215" s="2" t="s">
        <v>2439</v>
      </c>
      <c r="M215" s="2" t="s">
        <v>2440</v>
      </c>
      <c r="N215" s="2" t="s">
        <v>2441</v>
      </c>
      <c r="O215" s="2" t="s">
        <v>1753</v>
      </c>
      <c r="P215" s="2" t="s">
        <v>1487</v>
      </c>
      <c r="Q215" s="2" t="s">
        <v>2442</v>
      </c>
      <c r="R215" s="2" t="s">
        <v>2443</v>
      </c>
      <c r="S215" s="2" t="s">
        <v>34</v>
      </c>
      <c r="T215" s="2" t="s">
        <v>48</v>
      </c>
    </row>
    <row r="216" spans="1:20" s="4" customFormat="1" ht="75" x14ac:dyDescent="0.25">
      <c r="A216" s="2" t="s">
        <v>0</v>
      </c>
      <c r="B216" s="3" t="s">
        <v>34752</v>
      </c>
      <c r="C216" s="3" t="s">
        <v>2444</v>
      </c>
      <c r="D216" s="2" t="s">
        <v>2445</v>
      </c>
      <c r="E216" s="2" t="s">
        <v>2446</v>
      </c>
      <c r="F216" s="2" t="s">
        <v>348</v>
      </c>
      <c r="G216" s="2" t="s">
        <v>24</v>
      </c>
      <c r="H216" s="2" t="s">
        <v>25</v>
      </c>
      <c r="I216" s="2" t="s">
        <v>25</v>
      </c>
      <c r="J216" s="2" t="s">
        <v>25</v>
      </c>
      <c r="K216" s="2" t="s">
        <v>2447</v>
      </c>
      <c r="L216" s="2" t="s">
        <v>2448</v>
      </c>
      <c r="M216" s="2" t="s">
        <v>2449</v>
      </c>
      <c r="N216" s="2" t="s">
        <v>2450</v>
      </c>
      <c r="O216" s="2" t="s">
        <v>2451</v>
      </c>
      <c r="P216" s="2" t="s">
        <v>1383</v>
      </c>
      <c r="Q216" s="2" t="s">
        <v>2452</v>
      </c>
      <c r="R216" s="2" t="s">
        <v>2453</v>
      </c>
      <c r="S216" s="2" t="s">
        <v>2454</v>
      </c>
      <c r="T216" s="2" t="s">
        <v>35</v>
      </c>
    </row>
    <row r="217" spans="1:20" s="4" customFormat="1" ht="30" x14ac:dyDescent="0.25">
      <c r="A217" s="2" t="s">
        <v>0</v>
      </c>
      <c r="B217" s="3" t="s">
        <v>34751</v>
      </c>
      <c r="C217" s="3" t="s">
        <v>2455</v>
      </c>
      <c r="D217" s="2" t="s">
        <v>2456</v>
      </c>
      <c r="E217" s="2" t="s">
        <v>2457</v>
      </c>
      <c r="F217" s="2" t="s">
        <v>24</v>
      </c>
      <c r="G217" s="2" t="s">
        <v>24</v>
      </c>
      <c r="H217" s="2" t="s">
        <v>2458</v>
      </c>
      <c r="I217" s="2" t="s">
        <v>2459</v>
      </c>
      <c r="J217" s="2" t="s">
        <v>2460</v>
      </c>
      <c r="K217" s="2" t="s">
        <v>2461</v>
      </c>
      <c r="L217" s="2" t="s">
        <v>2462</v>
      </c>
      <c r="M217" s="2" t="s">
        <v>2463</v>
      </c>
      <c r="N217" s="2" t="s">
        <v>999</v>
      </c>
      <c r="O217" s="2" t="s">
        <v>2464</v>
      </c>
      <c r="P217" s="2" t="s">
        <v>2465</v>
      </c>
      <c r="Q217" s="2" t="s">
        <v>2466</v>
      </c>
      <c r="R217" s="2" t="s">
        <v>2467</v>
      </c>
      <c r="S217" s="2" t="s">
        <v>2468</v>
      </c>
      <c r="T217" s="2" t="s">
        <v>48</v>
      </c>
    </row>
    <row r="218" spans="1:20" s="4" customFormat="1" ht="90" x14ac:dyDescent="0.25">
      <c r="A218" s="2" t="s">
        <v>36</v>
      </c>
      <c r="B218" s="7" t="s">
        <v>34754</v>
      </c>
      <c r="C218" s="8" t="s">
        <v>2469</v>
      </c>
      <c r="D218" s="2" t="s">
        <v>2470</v>
      </c>
      <c r="E218" s="9" t="s">
        <v>2471</v>
      </c>
      <c r="F218" s="2" t="s">
        <v>24</v>
      </c>
      <c r="G218" s="2" t="s">
        <v>118</v>
      </c>
      <c r="H218" s="2" t="s">
        <v>2472</v>
      </c>
      <c r="I218" s="2" t="s">
        <v>2473</v>
      </c>
      <c r="J218" s="2" t="s">
        <v>2474</v>
      </c>
      <c r="K218" s="2" t="s">
        <v>2475</v>
      </c>
      <c r="L218" s="2" t="s">
        <v>2476</v>
      </c>
      <c r="M218" s="2" t="s">
        <v>2477</v>
      </c>
      <c r="N218" s="2" t="s">
        <v>2478</v>
      </c>
      <c r="O218" s="2" t="s">
        <v>106</v>
      </c>
      <c r="P218" s="2" t="s">
        <v>1230</v>
      </c>
      <c r="Q218" s="2" t="s">
        <v>2479</v>
      </c>
      <c r="R218" s="2" t="s">
        <v>2480</v>
      </c>
      <c r="S218" s="2" t="s">
        <v>25</v>
      </c>
      <c r="T218" s="2" t="s">
        <v>48</v>
      </c>
    </row>
    <row r="219" spans="1:20" s="4" customFormat="1" ht="30" x14ac:dyDescent="0.25">
      <c r="A219" s="2" t="s">
        <v>0</v>
      </c>
      <c r="B219" s="3" t="s">
        <v>34751</v>
      </c>
      <c r="C219" s="3" t="s">
        <v>2481</v>
      </c>
      <c r="D219" s="2" t="s">
        <v>2482</v>
      </c>
      <c r="E219" s="2" t="s">
        <v>2483</v>
      </c>
      <c r="F219" s="2" t="s">
        <v>24</v>
      </c>
      <c r="G219" s="2" t="s">
        <v>24</v>
      </c>
      <c r="H219" s="2" t="s">
        <v>2484</v>
      </c>
      <c r="I219" s="2" t="s">
        <v>2485</v>
      </c>
      <c r="J219" s="2" t="s">
        <v>2486</v>
      </c>
      <c r="K219" s="2" t="s">
        <v>2487</v>
      </c>
      <c r="L219" s="2" t="s">
        <v>2488</v>
      </c>
      <c r="M219" s="2" t="s">
        <v>2489</v>
      </c>
      <c r="N219" s="2" t="s">
        <v>25</v>
      </c>
      <c r="O219" s="2" t="s">
        <v>2490</v>
      </c>
      <c r="P219" s="2" t="s">
        <v>860</v>
      </c>
      <c r="Q219" s="2" t="s">
        <v>2491</v>
      </c>
      <c r="R219" s="2" t="s">
        <v>2492</v>
      </c>
      <c r="S219" s="2" t="s">
        <v>25</v>
      </c>
      <c r="T219" s="2" t="s">
        <v>48</v>
      </c>
    </row>
    <row r="220" spans="1:20" s="4" customFormat="1" ht="345" x14ac:dyDescent="0.25">
      <c r="A220" s="4" t="s">
        <v>36</v>
      </c>
      <c r="B220" s="4" t="s">
        <v>34754</v>
      </c>
      <c r="C220" s="3" t="s">
        <v>2493</v>
      </c>
      <c r="D220" s="2">
        <v>1.0466104869959E+18</v>
      </c>
      <c r="E220" s="2">
        <v>43374.166192129604</v>
      </c>
      <c r="F220" s="2">
        <v>3</v>
      </c>
      <c r="G220" s="2">
        <v>0</v>
      </c>
      <c r="H220" s="2"/>
      <c r="I220" s="2"/>
      <c r="J220" s="2"/>
      <c r="K220" s="2" t="s">
        <v>2494</v>
      </c>
      <c r="L220" s="2">
        <v>7.1504540639317606E+17</v>
      </c>
      <c r="M220" s="2" t="s">
        <v>2495</v>
      </c>
      <c r="N220" s="3" t="s">
        <v>2496</v>
      </c>
      <c r="O220" s="2">
        <v>3241</v>
      </c>
      <c r="P220" s="2">
        <v>3149</v>
      </c>
      <c r="Q220" s="2">
        <v>21836</v>
      </c>
      <c r="R220" s="2">
        <v>42459.220879629604</v>
      </c>
      <c r="S220" s="2" t="s">
        <v>2497</v>
      </c>
      <c r="T220" s="2" t="b">
        <f>TRUE()</f>
        <v>1</v>
      </c>
    </row>
    <row r="221" spans="1:20" s="4" customFormat="1" x14ac:dyDescent="0.25">
      <c r="A221" s="2" t="s">
        <v>36</v>
      </c>
      <c r="B221" s="3" t="s">
        <v>34754</v>
      </c>
      <c r="C221" s="3" t="s">
        <v>2498</v>
      </c>
      <c r="D221" s="2" t="s">
        <v>2499</v>
      </c>
      <c r="E221" s="2" t="s">
        <v>2500</v>
      </c>
      <c r="F221" s="2" t="s">
        <v>24</v>
      </c>
      <c r="G221" s="2" t="s">
        <v>118</v>
      </c>
      <c r="H221" s="2" t="s">
        <v>25</v>
      </c>
      <c r="I221" s="2" t="s">
        <v>25</v>
      </c>
      <c r="J221" s="2" t="s">
        <v>25</v>
      </c>
      <c r="K221" s="2" t="s">
        <v>2501</v>
      </c>
      <c r="L221" s="2" t="s">
        <v>2502</v>
      </c>
      <c r="M221" s="2" t="s">
        <v>2503</v>
      </c>
      <c r="N221" s="2" t="s">
        <v>25</v>
      </c>
      <c r="O221" s="2" t="s">
        <v>2504</v>
      </c>
      <c r="P221" s="2" t="s">
        <v>440</v>
      </c>
      <c r="Q221" s="2" t="s">
        <v>2505</v>
      </c>
      <c r="R221" s="2" t="s">
        <v>2506</v>
      </c>
      <c r="S221" s="2" t="s">
        <v>25</v>
      </c>
      <c r="T221" s="2" t="s">
        <v>48</v>
      </c>
    </row>
    <row r="222" spans="1:20" s="4" customFormat="1" ht="30" x14ac:dyDescent="0.25">
      <c r="A222" s="2" t="s">
        <v>0</v>
      </c>
      <c r="B222" s="3" t="s">
        <v>34751</v>
      </c>
      <c r="C222" s="3" t="s">
        <v>2507</v>
      </c>
      <c r="D222" s="2" t="s">
        <v>2508</v>
      </c>
      <c r="E222" s="2" t="s">
        <v>2509</v>
      </c>
      <c r="F222" s="2" t="s">
        <v>24</v>
      </c>
      <c r="G222" s="2" t="s">
        <v>24</v>
      </c>
      <c r="H222" s="2" t="s">
        <v>2510</v>
      </c>
      <c r="I222" s="2" t="s">
        <v>2511</v>
      </c>
      <c r="J222" s="2" t="s">
        <v>2512</v>
      </c>
      <c r="K222" s="2" t="s">
        <v>2513</v>
      </c>
      <c r="L222" s="2" t="s">
        <v>2514</v>
      </c>
      <c r="M222" s="2" t="s">
        <v>2515</v>
      </c>
      <c r="N222" s="2" t="s">
        <v>2516</v>
      </c>
      <c r="O222" s="2" t="s">
        <v>2517</v>
      </c>
      <c r="P222" s="2" t="s">
        <v>2518</v>
      </c>
      <c r="Q222" s="2" t="s">
        <v>2519</v>
      </c>
      <c r="R222" s="2" t="s">
        <v>2520</v>
      </c>
      <c r="S222" s="2" t="s">
        <v>25</v>
      </c>
      <c r="T222" s="2" t="s">
        <v>48</v>
      </c>
    </row>
    <row r="223" spans="1:20" s="4" customFormat="1" ht="150" x14ac:dyDescent="0.25">
      <c r="A223" s="2" t="s">
        <v>36</v>
      </c>
      <c r="B223" s="3" t="s">
        <v>34754</v>
      </c>
      <c r="C223" s="3" t="s">
        <v>2521</v>
      </c>
      <c r="D223" s="2" t="s">
        <v>2522</v>
      </c>
      <c r="E223" s="2" t="s">
        <v>2523</v>
      </c>
      <c r="F223" s="2" t="s">
        <v>24</v>
      </c>
      <c r="G223" s="2" t="s">
        <v>24</v>
      </c>
      <c r="H223" s="2" t="s">
        <v>25</v>
      </c>
      <c r="I223" s="2" t="s">
        <v>25</v>
      </c>
      <c r="J223" s="2" t="s">
        <v>25</v>
      </c>
      <c r="K223" s="2" t="s">
        <v>2524</v>
      </c>
      <c r="L223" s="2" t="s">
        <v>2525</v>
      </c>
      <c r="M223" s="2" t="s">
        <v>2526</v>
      </c>
      <c r="N223" s="3" t="s">
        <v>2527</v>
      </c>
      <c r="O223" s="2" t="s">
        <v>515</v>
      </c>
      <c r="P223" s="2" t="s">
        <v>2528</v>
      </c>
      <c r="Q223" s="2" t="s">
        <v>1680</v>
      </c>
      <c r="R223" s="2" t="s">
        <v>2529</v>
      </c>
      <c r="S223" s="2" t="s">
        <v>853</v>
      </c>
      <c r="T223" s="2" t="s">
        <v>48</v>
      </c>
    </row>
    <row r="224" spans="1:20" s="4" customFormat="1" ht="45" x14ac:dyDescent="0.25">
      <c r="A224" s="2" t="s">
        <v>36</v>
      </c>
      <c r="B224" s="2" t="s">
        <v>34754</v>
      </c>
      <c r="C224" s="5" t="s">
        <v>2530</v>
      </c>
      <c r="D224" s="2" t="s">
        <v>278</v>
      </c>
      <c r="E224" s="2" t="s">
        <v>2531</v>
      </c>
      <c r="F224" s="2" t="s">
        <v>24</v>
      </c>
      <c r="G224" s="2" t="s">
        <v>24</v>
      </c>
      <c r="H224" s="2"/>
      <c r="I224" s="2"/>
      <c r="J224" s="2"/>
      <c r="K224" s="2" t="s">
        <v>2532</v>
      </c>
      <c r="L224" s="2" t="s">
        <v>2533</v>
      </c>
      <c r="M224" s="2" t="s">
        <v>2534</v>
      </c>
      <c r="N224" s="2" t="s">
        <v>2535</v>
      </c>
      <c r="O224" s="2" t="s">
        <v>2536</v>
      </c>
      <c r="P224" s="2" t="s">
        <v>2537</v>
      </c>
      <c r="Q224" s="2" t="s">
        <v>2538</v>
      </c>
      <c r="R224" s="2" t="s">
        <v>2539</v>
      </c>
      <c r="S224" s="2" t="s">
        <v>226</v>
      </c>
      <c r="T224" s="2"/>
    </row>
    <row r="225" spans="1:20" s="4" customFormat="1" ht="75" x14ac:dyDescent="0.25">
      <c r="A225" s="2" t="s">
        <v>0</v>
      </c>
      <c r="B225" s="2" t="s">
        <v>34752</v>
      </c>
      <c r="C225" s="5" t="s">
        <v>2540</v>
      </c>
      <c r="D225" s="2" t="s">
        <v>278</v>
      </c>
      <c r="E225" s="2" t="s">
        <v>2541</v>
      </c>
      <c r="F225" s="2" t="s">
        <v>24</v>
      </c>
      <c r="G225" s="2" t="s">
        <v>118</v>
      </c>
      <c r="H225" s="2" t="s">
        <v>278</v>
      </c>
      <c r="I225" s="2" t="s">
        <v>2542</v>
      </c>
      <c r="J225" s="2" t="s">
        <v>2543</v>
      </c>
      <c r="K225" s="2" t="s">
        <v>2544</v>
      </c>
      <c r="L225" s="2" t="s">
        <v>2545</v>
      </c>
      <c r="M225" s="2" t="s">
        <v>2546</v>
      </c>
      <c r="N225" s="2"/>
      <c r="O225" s="2" t="s">
        <v>1680</v>
      </c>
      <c r="P225" s="2" t="s">
        <v>273</v>
      </c>
      <c r="Q225" s="2" t="s">
        <v>111</v>
      </c>
      <c r="R225" s="2" t="s">
        <v>2547</v>
      </c>
      <c r="S225" s="2"/>
      <c r="T225" s="2"/>
    </row>
    <row r="226" spans="1:20" s="4" customFormat="1" ht="30" x14ac:dyDescent="0.25">
      <c r="A226" s="2" t="s">
        <v>0</v>
      </c>
      <c r="B226" s="7" t="s">
        <v>34751</v>
      </c>
      <c r="C226" s="8" t="s">
        <v>2548</v>
      </c>
      <c r="D226" s="2" t="s">
        <v>2549</v>
      </c>
      <c r="E226" s="9" t="s">
        <v>2550</v>
      </c>
      <c r="F226" s="2" t="s">
        <v>24</v>
      </c>
      <c r="G226" s="2" t="s">
        <v>24</v>
      </c>
      <c r="H226" s="2" t="s">
        <v>2551</v>
      </c>
      <c r="I226" s="2" t="s">
        <v>2552</v>
      </c>
      <c r="J226" s="2" t="s">
        <v>2553</v>
      </c>
      <c r="K226" s="2" t="s">
        <v>2554</v>
      </c>
      <c r="L226" s="2" t="s">
        <v>2555</v>
      </c>
      <c r="M226" s="2" t="s">
        <v>2556</v>
      </c>
      <c r="N226" s="2" t="s">
        <v>2557</v>
      </c>
      <c r="O226" s="2" t="s">
        <v>308</v>
      </c>
      <c r="P226" s="2" t="s">
        <v>2558</v>
      </c>
      <c r="Q226" s="2" t="s">
        <v>2559</v>
      </c>
      <c r="R226" s="2" t="s">
        <v>2560</v>
      </c>
      <c r="S226" s="2" t="s">
        <v>2561</v>
      </c>
      <c r="T226" s="2" t="s">
        <v>48</v>
      </c>
    </row>
    <row r="227" spans="1:20" s="4" customFormat="1" ht="375" x14ac:dyDescent="0.25">
      <c r="A227" s="2" t="s">
        <v>0</v>
      </c>
      <c r="B227" s="2" t="s">
        <v>34752</v>
      </c>
      <c r="C227" s="3" t="s">
        <v>2562</v>
      </c>
      <c r="D227" s="2" t="s">
        <v>2563</v>
      </c>
      <c r="E227" s="2" t="s">
        <v>2564</v>
      </c>
      <c r="F227" s="2" t="s">
        <v>1076</v>
      </c>
      <c r="G227" s="2" t="s">
        <v>1076</v>
      </c>
      <c r="H227" s="2" t="s">
        <v>2563</v>
      </c>
      <c r="I227" s="2" t="s">
        <v>2565</v>
      </c>
      <c r="J227" s="2" t="s">
        <v>2566</v>
      </c>
      <c r="K227" s="2" t="s">
        <v>2567</v>
      </c>
      <c r="L227" s="2" t="s">
        <v>2568</v>
      </c>
      <c r="M227" s="2" t="s">
        <v>2569</v>
      </c>
      <c r="N227" s="3" t="s">
        <v>2570</v>
      </c>
      <c r="O227" s="2" t="s">
        <v>2571</v>
      </c>
      <c r="P227" s="2" t="s">
        <v>2572</v>
      </c>
      <c r="Q227" s="2" t="s">
        <v>2573</v>
      </c>
      <c r="R227" s="2" t="s">
        <v>2574</v>
      </c>
      <c r="S227" s="2" t="s">
        <v>2575</v>
      </c>
      <c r="T227" s="2" t="s">
        <v>48</v>
      </c>
    </row>
    <row r="228" spans="1:20" s="4" customFormat="1" ht="45" x14ac:dyDescent="0.25">
      <c r="A228" s="2" t="s">
        <v>36</v>
      </c>
      <c r="B228" s="6" t="s">
        <v>34754</v>
      </c>
      <c r="C228" s="5" t="s">
        <v>2576</v>
      </c>
      <c r="D228" s="2" t="s">
        <v>2577</v>
      </c>
      <c r="E228" s="2" t="s">
        <v>2578</v>
      </c>
      <c r="F228" s="2" t="s">
        <v>24</v>
      </c>
      <c r="G228" s="2" t="s">
        <v>24</v>
      </c>
      <c r="H228" s="2" t="s">
        <v>25</v>
      </c>
      <c r="I228" s="2" t="s">
        <v>25</v>
      </c>
      <c r="J228" s="2" t="s">
        <v>25</v>
      </c>
      <c r="K228" s="2" t="s">
        <v>2579</v>
      </c>
      <c r="L228" s="2" t="s">
        <v>2580</v>
      </c>
      <c r="M228" s="2" t="s">
        <v>2581</v>
      </c>
      <c r="N228" s="2" t="s">
        <v>2582</v>
      </c>
      <c r="O228" s="2" t="s">
        <v>2583</v>
      </c>
      <c r="P228" s="2" t="s">
        <v>2584</v>
      </c>
      <c r="Q228" s="2" t="s">
        <v>2585</v>
      </c>
      <c r="R228" s="2" t="s">
        <v>2586</v>
      </c>
      <c r="S228" s="2" t="s">
        <v>2587</v>
      </c>
      <c r="T228" s="2" t="s">
        <v>48</v>
      </c>
    </row>
    <row r="229" spans="1:20" s="4" customFormat="1" x14ac:dyDescent="0.25">
      <c r="A229" s="2" t="s">
        <v>36</v>
      </c>
      <c r="B229" s="2" t="s">
        <v>34754</v>
      </c>
      <c r="C229" s="5" t="s">
        <v>2588</v>
      </c>
      <c r="D229" s="2" t="s">
        <v>78</v>
      </c>
      <c r="E229" s="2" t="s">
        <v>2589</v>
      </c>
      <c r="F229" s="2" t="s">
        <v>24</v>
      </c>
      <c r="G229" s="2" t="s">
        <v>24</v>
      </c>
      <c r="H229" s="2" t="s">
        <v>78</v>
      </c>
      <c r="I229" s="2" t="s">
        <v>2590</v>
      </c>
      <c r="J229" s="2" t="s">
        <v>2591</v>
      </c>
      <c r="K229" s="2" t="s">
        <v>2592</v>
      </c>
      <c r="L229" s="2" t="s">
        <v>2593</v>
      </c>
      <c r="M229" s="2" t="s">
        <v>2594</v>
      </c>
      <c r="N229" s="2" t="s">
        <v>2595</v>
      </c>
      <c r="O229" s="2" t="s">
        <v>673</v>
      </c>
      <c r="P229" s="2" t="s">
        <v>1021</v>
      </c>
      <c r="Q229" s="2" t="s">
        <v>2596</v>
      </c>
      <c r="R229" s="2" t="s">
        <v>2597</v>
      </c>
      <c r="S229" s="2"/>
      <c r="T229" s="2"/>
    </row>
    <row r="230" spans="1:20" s="4" customFormat="1" ht="195" x14ac:dyDescent="0.25">
      <c r="A230" s="2" t="s">
        <v>0</v>
      </c>
      <c r="B230" s="3" t="s">
        <v>34752</v>
      </c>
      <c r="C230" s="3" t="s">
        <v>2598</v>
      </c>
      <c r="D230" s="2" t="s">
        <v>2599</v>
      </c>
      <c r="E230" s="2" t="s">
        <v>2600</v>
      </c>
      <c r="F230" s="2" t="s">
        <v>24</v>
      </c>
      <c r="G230" s="2" t="s">
        <v>24</v>
      </c>
      <c r="H230" s="2" t="s">
        <v>2601</v>
      </c>
      <c r="I230" s="2" t="s">
        <v>2602</v>
      </c>
      <c r="J230" s="2" t="s">
        <v>2603</v>
      </c>
      <c r="K230" s="2" t="s">
        <v>1872</v>
      </c>
      <c r="L230" s="2" t="s">
        <v>1873</v>
      </c>
      <c r="M230" s="2" t="s">
        <v>1874</v>
      </c>
      <c r="N230" s="3" t="s">
        <v>2604</v>
      </c>
      <c r="O230" s="2" t="s">
        <v>2605</v>
      </c>
      <c r="P230" s="2" t="s">
        <v>2606</v>
      </c>
      <c r="Q230" s="2" t="s">
        <v>2607</v>
      </c>
      <c r="R230" s="2" t="s">
        <v>2608</v>
      </c>
      <c r="S230" s="2" t="s">
        <v>1880</v>
      </c>
      <c r="T230" s="2" t="s">
        <v>48</v>
      </c>
    </row>
    <row r="231" spans="1:20" s="4" customFormat="1" ht="30" x14ac:dyDescent="0.25">
      <c r="A231" s="2" t="s">
        <v>0</v>
      </c>
      <c r="B231" s="3" t="s">
        <v>34754</v>
      </c>
      <c r="C231" s="3" t="s">
        <v>2609</v>
      </c>
      <c r="D231" s="2" t="s">
        <v>2610</v>
      </c>
      <c r="E231" s="2" t="s">
        <v>2611</v>
      </c>
      <c r="F231" s="2" t="s">
        <v>24</v>
      </c>
      <c r="G231" s="2" t="s">
        <v>24</v>
      </c>
      <c r="H231" s="2" t="s">
        <v>2612</v>
      </c>
      <c r="I231" s="2" t="s">
        <v>2613</v>
      </c>
      <c r="J231" s="2" t="s">
        <v>2614</v>
      </c>
      <c r="K231" s="2" t="s">
        <v>2615</v>
      </c>
      <c r="L231" s="2" t="s">
        <v>2616</v>
      </c>
      <c r="M231" s="2" t="s">
        <v>2617</v>
      </c>
      <c r="N231" s="2" t="s">
        <v>2618</v>
      </c>
      <c r="O231" s="2" t="s">
        <v>2619</v>
      </c>
      <c r="P231" s="2" t="s">
        <v>230</v>
      </c>
      <c r="Q231" s="2" t="s">
        <v>2283</v>
      </c>
      <c r="R231" s="2" t="s">
        <v>2620</v>
      </c>
      <c r="S231" s="2" t="s">
        <v>2621</v>
      </c>
      <c r="T231" s="2" t="s">
        <v>48</v>
      </c>
    </row>
    <row r="232" spans="1:20" s="4" customFormat="1" x14ac:dyDescent="0.25">
      <c r="A232" s="2" t="s">
        <v>0</v>
      </c>
      <c r="B232" s="6" t="s">
        <v>34752</v>
      </c>
      <c r="C232" s="5" t="s">
        <v>2622</v>
      </c>
      <c r="D232" s="2" t="s">
        <v>2623</v>
      </c>
      <c r="E232" s="2" t="s">
        <v>2624</v>
      </c>
      <c r="F232" s="2" t="s">
        <v>24</v>
      </c>
      <c r="G232" s="2" t="s">
        <v>24</v>
      </c>
      <c r="H232" s="2" t="s">
        <v>2625</v>
      </c>
      <c r="I232" s="2" t="s">
        <v>2626</v>
      </c>
      <c r="J232" s="2" t="s">
        <v>2627</v>
      </c>
      <c r="K232" s="2" t="s">
        <v>2628</v>
      </c>
      <c r="L232" s="2" t="s">
        <v>2629</v>
      </c>
      <c r="M232" s="2" t="s">
        <v>2630</v>
      </c>
      <c r="N232" s="2" t="s">
        <v>25</v>
      </c>
      <c r="O232" s="2" t="s">
        <v>1487</v>
      </c>
      <c r="P232" s="2" t="s">
        <v>52</v>
      </c>
      <c r="Q232" s="2" t="s">
        <v>52</v>
      </c>
      <c r="R232" s="2" t="s">
        <v>2631</v>
      </c>
      <c r="S232" s="2" t="s">
        <v>25</v>
      </c>
      <c r="T232" s="2" t="s">
        <v>48</v>
      </c>
    </row>
    <row r="233" spans="1:20" s="4" customFormat="1" x14ac:dyDescent="0.25">
      <c r="A233" s="2" t="s">
        <v>0</v>
      </c>
      <c r="B233" s="2" t="s">
        <v>34751</v>
      </c>
      <c r="C233" s="5" t="s">
        <v>2632</v>
      </c>
      <c r="D233" s="2" t="s">
        <v>166</v>
      </c>
      <c r="E233" s="2" t="s">
        <v>2633</v>
      </c>
      <c r="F233" s="2" t="s">
        <v>24</v>
      </c>
      <c r="G233" s="2" t="s">
        <v>118</v>
      </c>
      <c r="H233" s="2" t="s">
        <v>166</v>
      </c>
      <c r="I233" s="2" t="s">
        <v>2634</v>
      </c>
      <c r="J233" s="2" t="s">
        <v>2635</v>
      </c>
      <c r="K233" s="2" t="s">
        <v>2636</v>
      </c>
      <c r="L233" s="2" t="s">
        <v>2637</v>
      </c>
      <c r="M233" s="2" t="s">
        <v>2638</v>
      </c>
      <c r="N233" s="2"/>
      <c r="O233" s="2" t="s">
        <v>2639</v>
      </c>
      <c r="P233" s="2" t="s">
        <v>265</v>
      </c>
      <c r="Q233" s="2" t="s">
        <v>503</v>
      </c>
      <c r="R233" s="2" t="s">
        <v>2640</v>
      </c>
      <c r="S233" s="2"/>
      <c r="T233" s="2"/>
    </row>
    <row r="234" spans="1:20" s="4" customFormat="1" ht="210" x14ac:dyDescent="0.25">
      <c r="A234" s="2" t="s">
        <v>36</v>
      </c>
      <c r="B234" s="2" t="s">
        <v>34754</v>
      </c>
      <c r="C234" s="5" t="s">
        <v>2641</v>
      </c>
      <c r="D234" s="2" t="s">
        <v>166</v>
      </c>
      <c r="E234" s="2" t="s">
        <v>2642</v>
      </c>
      <c r="F234" s="2" t="s">
        <v>24</v>
      </c>
      <c r="G234" s="2" t="s">
        <v>52</v>
      </c>
      <c r="H234" s="2" t="s">
        <v>166</v>
      </c>
      <c r="I234" s="2" t="s">
        <v>2643</v>
      </c>
      <c r="J234" s="2" t="s">
        <v>2644</v>
      </c>
      <c r="K234" s="2" t="s">
        <v>2645</v>
      </c>
      <c r="L234" s="2" t="s">
        <v>2646</v>
      </c>
      <c r="M234" s="2" t="s">
        <v>2647</v>
      </c>
      <c r="N234" s="3" t="s">
        <v>2648</v>
      </c>
      <c r="O234" s="2" t="s">
        <v>2649</v>
      </c>
      <c r="P234" s="2" t="s">
        <v>2650</v>
      </c>
      <c r="Q234" s="2" t="s">
        <v>2651</v>
      </c>
      <c r="R234" s="2" t="s">
        <v>2652</v>
      </c>
      <c r="S234" s="2" t="s">
        <v>2653</v>
      </c>
      <c r="T234" s="2"/>
    </row>
    <row r="235" spans="1:20" s="4" customFormat="1" ht="120" x14ac:dyDescent="0.25">
      <c r="A235" s="2" t="s">
        <v>36</v>
      </c>
      <c r="B235" s="2" t="s">
        <v>34754</v>
      </c>
      <c r="C235" s="5" t="s">
        <v>2654</v>
      </c>
      <c r="D235" s="2" t="s">
        <v>78</v>
      </c>
      <c r="E235" s="2" t="s">
        <v>2655</v>
      </c>
      <c r="F235" s="2" t="s">
        <v>2656</v>
      </c>
      <c r="G235" s="2" t="s">
        <v>24</v>
      </c>
      <c r="H235" s="2"/>
      <c r="I235" s="2"/>
      <c r="J235" s="2"/>
      <c r="K235" s="2" t="s">
        <v>2657</v>
      </c>
      <c r="L235" s="2" t="s">
        <v>2658</v>
      </c>
      <c r="M235" s="2" t="s">
        <v>2659</v>
      </c>
      <c r="N235" s="2" t="s">
        <v>2660</v>
      </c>
      <c r="O235" s="2" t="s">
        <v>2155</v>
      </c>
      <c r="P235" s="2" t="s">
        <v>2661</v>
      </c>
      <c r="Q235" s="2" t="s">
        <v>2662</v>
      </c>
      <c r="R235" s="2" t="s">
        <v>2663</v>
      </c>
      <c r="S235" s="2" t="s">
        <v>2664</v>
      </c>
      <c r="T235" s="2"/>
    </row>
    <row r="236" spans="1:20" s="4" customFormat="1" ht="60" x14ac:dyDescent="0.25">
      <c r="A236" s="2" t="s">
        <v>36</v>
      </c>
      <c r="B236" s="3" t="s">
        <v>34754</v>
      </c>
      <c r="C236" s="3" t="s">
        <v>2665</v>
      </c>
      <c r="D236" s="2" t="s">
        <v>2666</v>
      </c>
      <c r="E236" s="2" t="s">
        <v>2667</v>
      </c>
      <c r="F236" s="2" t="s">
        <v>24</v>
      </c>
      <c r="G236" s="2" t="s">
        <v>24</v>
      </c>
      <c r="H236" s="2" t="s">
        <v>2668</v>
      </c>
      <c r="I236" s="2" t="s">
        <v>2382</v>
      </c>
      <c r="J236" s="2" t="s">
        <v>2383</v>
      </c>
      <c r="K236" s="2" t="s">
        <v>2669</v>
      </c>
      <c r="L236" s="2" t="s">
        <v>2670</v>
      </c>
      <c r="M236" s="2" t="s">
        <v>2671</v>
      </c>
      <c r="N236" s="2" t="s">
        <v>25</v>
      </c>
      <c r="O236" s="2" t="s">
        <v>2672</v>
      </c>
      <c r="P236" s="2" t="s">
        <v>808</v>
      </c>
      <c r="Q236" s="2" t="s">
        <v>2673</v>
      </c>
      <c r="R236" s="2" t="s">
        <v>2674</v>
      </c>
      <c r="S236" s="2" t="s">
        <v>25</v>
      </c>
      <c r="T236" s="2" t="s">
        <v>48</v>
      </c>
    </row>
    <row r="237" spans="1:20" s="4" customFormat="1" ht="30" x14ac:dyDescent="0.25">
      <c r="A237" s="2" t="s">
        <v>0</v>
      </c>
      <c r="B237" s="2" t="s">
        <v>34751</v>
      </c>
      <c r="C237" s="5" t="s">
        <v>2675</v>
      </c>
      <c r="D237" s="2" t="s">
        <v>80</v>
      </c>
      <c r="E237" s="2" t="s">
        <v>2676</v>
      </c>
      <c r="F237" s="2" t="s">
        <v>24</v>
      </c>
      <c r="G237" s="2" t="s">
        <v>24</v>
      </c>
      <c r="H237" s="2"/>
      <c r="I237" s="2" t="s">
        <v>2677</v>
      </c>
      <c r="J237" s="2" t="s">
        <v>2678</v>
      </c>
      <c r="K237" s="2" t="s">
        <v>2679</v>
      </c>
      <c r="L237" s="2" t="s">
        <v>2680</v>
      </c>
      <c r="M237" s="2" t="s">
        <v>2681</v>
      </c>
      <c r="N237" s="2" t="s">
        <v>2682</v>
      </c>
      <c r="O237" s="2" t="s">
        <v>2683</v>
      </c>
      <c r="P237" s="2" t="s">
        <v>2684</v>
      </c>
      <c r="Q237" s="2" t="s">
        <v>2685</v>
      </c>
      <c r="R237" s="2" t="s">
        <v>2686</v>
      </c>
      <c r="S237" s="2" t="s">
        <v>749</v>
      </c>
      <c r="T237" s="2"/>
    </row>
    <row r="238" spans="1:20" s="4" customFormat="1" ht="135" x14ac:dyDescent="0.25">
      <c r="A238" s="2" t="s">
        <v>36</v>
      </c>
      <c r="B238" s="3" t="s">
        <v>34754</v>
      </c>
      <c r="C238" s="3" t="s">
        <v>2687</v>
      </c>
      <c r="D238" s="2" t="s">
        <v>2688</v>
      </c>
      <c r="E238" s="2" t="s">
        <v>2689</v>
      </c>
      <c r="F238" s="2" t="s">
        <v>24</v>
      </c>
      <c r="G238" s="2" t="s">
        <v>118</v>
      </c>
      <c r="H238" s="2" t="s">
        <v>25</v>
      </c>
      <c r="I238" s="2" t="s">
        <v>25</v>
      </c>
      <c r="J238" s="2" t="s">
        <v>25</v>
      </c>
      <c r="K238" s="2" t="s">
        <v>2690</v>
      </c>
      <c r="L238" s="2" t="s">
        <v>2691</v>
      </c>
      <c r="M238" s="2" t="s">
        <v>2692</v>
      </c>
      <c r="N238" s="3" t="s">
        <v>2693</v>
      </c>
      <c r="O238" s="2" t="s">
        <v>2694</v>
      </c>
      <c r="P238" s="2" t="s">
        <v>2695</v>
      </c>
      <c r="Q238" s="2" t="s">
        <v>2696</v>
      </c>
      <c r="R238" s="2" t="s">
        <v>2697</v>
      </c>
      <c r="S238" s="2" t="s">
        <v>2698</v>
      </c>
      <c r="T238" s="2" t="s">
        <v>48</v>
      </c>
    </row>
    <row r="239" spans="1:20" s="4" customFormat="1" ht="45" x14ac:dyDescent="0.25">
      <c r="A239" s="2" t="s">
        <v>36</v>
      </c>
      <c r="B239" s="3" t="s">
        <v>34754</v>
      </c>
      <c r="C239" s="3" t="s">
        <v>2699</v>
      </c>
      <c r="D239" s="2" t="s">
        <v>2700</v>
      </c>
      <c r="E239" s="2" t="s">
        <v>2701</v>
      </c>
      <c r="F239" s="2" t="s">
        <v>52</v>
      </c>
      <c r="G239" s="2" t="s">
        <v>24</v>
      </c>
      <c r="H239" s="2" t="s">
        <v>25</v>
      </c>
      <c r="I239" s="2" t="s">
        <v>25</v>
      </c>
      <c r="J239" s="2" t="s">
        <v>25</v>
      </c>
      <c r="K239" s="2" t="s">
        <v>2702</v>
      </c>
      <c r="L239" s="2" t="s">
        <v>2703</v>
      </c>
      <c r="M239" s="2" t="s">
        <v>2704</v>
      </c>
      <c r="N239" s="2" t="s">
        <v>2705</v>
      </c>
      <c r="O239" s="2" t="s">
        <v>2706</v>
      </c>
      <c r="P239" s="2" t="s">
        <v>2707</v>
      </c>
      <c r="Q239" s="2" t="s">
        <v>2708</v>
      </c>
      <c r="R239" s="2" t="s">
        <v>2709</v>
      </c>
      <c r="S239" s="2" t="s">
        <v>2710</v>
      </c>
      <c r="T239" s="2" t="s">
        <v>35</v>
      </c>
    </row>
    <row r="240" spans="1:20" s="4" customFormat="1" ht="30" x14ac:dyDescent="0.25">
      <c r="A240" s="2" t="s">
        <v>36</v>
      </c>
      <c r="B240" s="2" t="s">
        <v>34754</v>
      </c>
      <c r="C240" s="5" t="s">
        <v>2711</v>
      </c>
      <c r="D240" s="2" t="s">
        <v>78</v>
      </c>
      <c r="E240" s="2" t="s">
        <v>2712</v>
      </c>
      <c r="F240" s="2" t="s">
        <v>23</v>
      </c>
      <c r="G240" s="2" t="s">
        <v>24</v>
      </c>
      <c r="H240" s="2"/>
      <c r="I240" s="2"/>
      <c r="J240" s="2"/>
      <c r="K240" s="2" t="s">
        <v>2713</v>
      </c>
      <c r="L240" s="2" t="s">
        <v>2714</v>
      </c>
      <c r="M240" s="2" t="s">
        <v>2715</v>
      </c>
      <c r="N240" s="2" t="s">
        <v>2716</v>
      </c>
      <c r="O240" s="2" t="s">
        <v>2717</v>
      </c>
      <c r="P240" s="2" t="s">
        <v>735</v>
      </c>
      <c r="Q240" s="2" t="s">
        <v>2718</v>
      </c>
      <c r="R240" s="2" t="s">
        <v>2719</v>
      </c>
      <c r="S240" s="2" t="s">
        <v>2720</v>
      </c>
      <c r="T240" s="2"/>
    </row>
    <row r="241" spans="1:20" s="4" customFormat="1" ht="45" x14ac:dyDescent="0.25">
      <c r="A241" s="2" t="s">
        <v>0</v>
      </c>
      <c r="B241" s="3" t="s">
        <v>34751</v>
      </c>
      <c r="C241" s="3" t="s">
        <v>2721</v>
      </c>
      <c r="D241" s="2" t="s">
        <v>2722</v>
      </c>
      <c r="E241" s="2" t="s">
        <v>2723</v>
      </c>
      <c r="F241" s="2" t="s">
        <v>24</v>
      </c>
      <c r="G241" s="2" t="s">
        <v>118</v>
      </c>
      <c r="H241" s="2" t="s">
        <v>2724</v>
      </c>
      <c r="I241" s="2" t="s">
        <v>716</v>
      </c>
      <c r="J241" s="2" t="s">
        <v>717</v>
      </c>
      <c r="K241" s="2" t="s">
        <v>2725</v>
      </c>
      <c r="L241" s="2" t="s">
        <v>2726</v>
      </c>
      <c r="M241" s="2" t="s">
        <v>2727</v>
      </c>
      <c r="N241" s="2" t="s">
        <v>25</v>
      </c>
      <c r="O241" s="2" t="s">
        <v>235</v>
      </c>
      <c r="P241" s="2" t="s">
        <v>809</v>
      </c>
      <c r="Q241" s="2" t="s">
        <v>2728</v>
      </c>
      <c r="R241" s="2" t="s">
        <v>2729</v>
      </c>
      <c r="S241" s="2" t="s">
        <v>25</v>
      </c>
      <c r="T241" s="2" t="s">
        <v>48</v>
      </c>
    </row>
    <row r="242" spans="1:20" s="4" customFormat="1" ht="30" x14ac:dyDescent="0.25">
      <c r="A242" s="2" t="s">
        <v>0</v>
      </c>
      <c r="B242" s="2" t="s">
        <v>34751</v>
      </c>
      <c r="C242" s="3" t="s">
        <v>2730</v>
      </c>
      <c r="D242" s="2" t="s">
        <v>2731</v>
      </c>
      <c r="E242" s="2" t="s">
        <v>2732</v>
      </c>
      <c r="F242" s="2" t="s">
        <v>1076</v>
      </c>
      <c r="G242" s="2" t="s">
        <v>1076</v>
      </c>
      <c r="H242" s="2" t="s">
        <v>2731</v>
      </c>
      <c r="I242" s="2" t="s">
        <v>2733</v>
      </c>
      <c r="J242" s="2" t="s">
        <v>2734</v>
      </c>
      <c r="K242" s="2" t="s">
        <v>2735</v>
      </c>
      <c r="L242" s="2" t="s">
        <v>2736</v>
      </c>
      <c r="M242" s="2" t="s">
        <v>2737</v>
      </c>
      <c r="N242" s="2" t="s">
        <v>2738</v>
      </c>
      <c r="O242" s="2" t="s">
        <v>2739</v>
      </c>
      <c r="P242" s="2" t="s">
        <v>2740</v>
      </c>
      <c r="Q242" s="2" t="s">
        <v>2741</v>
      </c>
      <c r="R242" s="2" t="s">
        <v>2742</v>
      </c>
      <c r="S242" s="2" t="s">
        <v>2743</v>
      </c>
      <c r="T242" s="2" t="s">
        <v>48</v>
      </c>
    </row>
    <row r="243" spans="1:20" s="4" customFormat="1" ht="150" x14ac:dyDescent="0.25">
      <c r="A243" s="2" t="s">
        <v>36</v>
      </c>
      <c r="B243" s="2" t="s">
        <v>34754</v>
      </c>
      <c r="C243" s="5" t="s">
        <v>2744</v>
      </c>
      <c r="D243" s="2" t="s">
        <v>78</v>
      </c>
      <c r="E243" s="2" t="s">
        <v>2745</v>
      </c>
      <c r="F243" s="2" t="s">
        <v>24</v>
      </c>
      <c r="G243" s="2" t="s">
        <v>118</v>
      </c>
      <c r="H243" s="2" t="s">
        <v>78</v>
      </c>
      <c r="I243" s="2" t="s">
        <v>2746</v>
      </c>
      <c r="J243" s="2" t="s">
        <v>2747</v>
      </c>
      <c r="K243" s="2" t="s">
        <v>2748</v>
      </c>
      <c r="L243" s="2" t="s">
        <v>2746</v>
      </c>
      <c r="M243" s="2" t="s">
        <v>2747</v>
      </c>
      <c r="N243" s="2" t="s">
        <v>2749</v>
      </c>
      <c r="O243" s="2" t="s">
        <v>2750</v>
      </c>
      <c r="P243" s="2" t="s">
        <v>2751</v>
      </c>
      <c r="Q243" s="2" t="s">
        <v>2752</v>
      </c>
      <c r="R243" s="2" t="s">
        <v>2753</v>
      </c>
      <c r="S243" s="2" t="s">
        <v>2754</v>
      </c>
      <c r="T243" s="2"/>
    </row>
    <row r="244" spans="1:20" s="4" customFormat="1" ht="45" x14ac:dyDescent="0.25">
      <c r="A244" s="2" t="s">
        <v>0</v>
      </c>
      <c r="B244" s="6" t="s">
        <v>34752</v>
      </c>
      <c r="C244" s="5" t="s">
        <v>2755</v>
      </c>
      <c r="D244" s="2" t="s">
        <v>2756</v>
      </c>
      <c r="E244" s="2" t="s">
        <v>2757</v>
      </c>
      <c r="F244" s="2" t="s">
        <v>24</v>
      </c>
      <c r="G244" s="2" t="s">
        <v>24</v>
      </c>
      <c r="H244" s="2" t="s">
        <v>2758</v>
      </c>
      <c r="I244" s="2" t="s">
        <v>2759</v>
      </c>
      <c r="J244" s="2" t="s">
        <v>2760</v>
      </c>
      <c r="K244" s="2" t="s">
        <v>2761</v>
      </c>
      <c r="L244" s="2" t="s">
        <v>2762</v>
      </c>
      <c r="M244" s="2" t="s">
        <v>2763</v>
      </c>
      <c r="N244" s="2" t="s">
        <v>2764</v>
      </c>
      <c r="O244" s="2" t="s">
        <v>770</v>
      </c>
      <c r="P244" s="2" t="s">
        <v>2765</v>
      </c>
      <c r="Q244" s="2" t="s">
        <v>2766</v>
      </c>
      <c r="R244" s="2" t="s">
        <v>2767</v>
      </c>
      <c r="S244" s="2" t="s">
        <v>226</v>
      </c>
      <c r="T244" s="2" t="s">
        <v>48</v>
      </c>
    </row>
    <row r="245" spans="1:20" s="4" customFormat="1" ht="60" x14ac:dyDescent="0.25">
      <c r="A245" s="2" t="s">
        <v>36</v>
      </c>
      <c r="B245" s="2" t="s">
        <v>34754</v>
      </c>
      <c r="C245" s="5" t="s">
        <v>2768</v>
      </c>
      <c r="D245" s="2" t="s">
        <v>166</v>
      </c>
      <c r="E245" s="2" t="s">
        <v>2769</v>
      </c>
      <c r="F245" s="2" t="s">
        <v>1169</v>
      </c>
      <c r="G245" s="2" t="s">
        <v>24</v>
      </c>
      <c r="H245" s="2"/>
      <c r="I245" s="2"/>
      <c r="J245" s="2"/>
      <c r="K245" s="2" t="s">
        <v>2770</v>
      </c>
      <c r="L245" s="2" t="s">
        <v>282</v>
      </c>
      <c r="M245" s="2" t="s">
        <v>2771</v>
      </c>
      <c r="N245" s="2"/>
      <c r="O245" s="2" t="s">
        <v>2772</v>
      </c>
      <c r="P245" s="2" t="s">
        <v>2773</v>
      </c>
      <c r="Q245" s="2" t="s">
        <v>1230</v>
      </c>
      <c r="R245" s="2" t="s">
        <v>2774</v>
      </c>
      <c r="S245" s="2"/>
      <c r="T245" s="2"/>
    </row>
    <row r="246" spans="1:20" s="4" customFormat="1" ht="45" x14ac:dyDescent="0.25">
      <c r="A246" s="2" t="s">
        <v>36</v>
      </c>
      <c r="B246" s="3" t="s">
        <v>34754</v>
      </c>
      <c r="C246" s="3" t="s">
        <v>2775</v>
      </c>
      <c r="D246" s="2" t="s">
        <v>2776</v>
      </c>
      <c r="E246" s="2" t="s">
        <v>2777</v>
      </c>
      <c r="F246" s="2" t="s">
        <v>2778</v>
      </c>
      <c r="G246" s="2" t="s">
        <v>24</v>
      </c>
      <c r="H246" s="2" t="s">
        <v>25</v>
      </c>
      <c r="I246" s="2" t="s">
        <v>25</v>
      </c>
      <c r="J246" s="2" t="s">
        <v>25</v>
      </c>
      <c r="K246" s="2" t="s">
        <v>2779</v>
      </c>
      <c r="L246" s="2" t="s">
        <v>2780</v>
      </c>
      <c r="M246" s="2" t="s">
        <v>2781</v>
      </c>
      <c r="N246" s="2" t="s">
        <v>2782</v>
      </c>
      <c r="O246" s="2" t="s">
        <v>2783</v>
      </c>
      <c r="P246" s="2" t="s">
        <v>2784</v>
      </c>
      <c r="Q246" s="2" t="s">
        <v>2785</v>
      </c>
      <c r="R246" s="2" t="s">
        <v>2786</v>
      </c>
      <c r="S246" s="2" t="s">
        <v>2787</v>
      </c>
      <c r="T246" s="2" t="s">
        <v>35</v>
      </c>
    </row>
    <row r="247" spans="1:20" s="4" customFormat="1" ht="255" x14ac:dyDescent="0.25">
      <c r="A247" s="2" t="s">
        <v>36</v>
      </c>
      <c r="B247" s="3" t="s">
        <v>34754</v>
      </c>
      <c r="C247" s="3" t="s">
        <v>2788</v>
      </c>
      <c r="D247" s="2" t="s">
        <v>2789</v>
      </c>
      <c r="E247" s="2" t="s">
        <v>2790</v>
      </c>
      <c r="F247" s="2" t="s">
        <v>118</v>
      </c>
      <c r="G247" s="2" t="s">
        <v>24</v>
      </c>
      <c r="H247" s="2" t="s">
        <v>25</v>
      </c>
      <c r="I247" s="2" t="s">
        <v>25</v>
      </c>
      <c r="J247" s="2" t="s">
        <v>25</v>
      </c>
      <c r="K247" s="2" t="s">
        <v>2791</v>
      </c>
      <c r="L247" s="2" t="s">
        <v>2792</v>
      </c>
      <c r="M247" s="2" t="s">
        <v>2793</v>
      </c>
      <c r="N247" s="2" t="s">
        <v>2794</v>
      </c>
      <c r="O247" s="2" t="s">
        <v>2795</v>
      </c>
      <c r="P247" s="2" t="s">
        <v>2796</v>
      </c>
      <c r="Q247" s="2" t="s">
        <v>2452</v>
      </c>
      <c r="R247" s="2" t="s">
        <v>2797</v>
      </c>
      <c r="S247" s="2" t="s">
        <v>25</v>
      </c>
      <c r="T247" s="2" t="s">
        <v>35</v>
      </c>
    </row>
    <row r="248" spans="1:20" s="4" customFormat="1" ht="45" x14ac:dyDescent="0.25">
      <c r="A248" s="2" t="s">
        <v>36</v>
      </c>
      <c r="B248" s="7" t="s">
        <v>34754</v>
      </c>
      <c r="C248" s="8" t="s">
        <v>2798</v>
      </c>
      <c r="D248" s="2" t="s">
        <v>2799</v>
      </c>
      <c r="E248" s="9" t="s">
        <v>2800</v>
      </c>
      <c r="F248" s="2" t="s">
        <v>118</v>
      </c>
      <c r="G248" s="2" t="s">
        <v>24</v>
      </c>
      <c r="H248" s="2" t="s">
        <v>25</v>
      </c>
      <c r="I248" s="2" t="s">
        <v>25</v>
      </c>
      <c r="J248" s="2" t="s">
        <v>25</v>
      </c>
      <c r="K248" s="2" t="s">
        <v>2801</v>
      </c>
      <c r="L248" s="2" t="s">
        <v>2802</v>
      </c>
      <c r="M248" s="2" t="s">
        <v>2803</v>
      </c>
      <c r="N248" s="2" t="s">
        <v>25</v>
      </c>
      <c r="O248" s="2" t="s">
        <v>1722</v>
      </c>
      <c r="P248" s="2" t="s">
        <v>2804</v>
      </c>
      <c r="Q248" s="2" t="s">
        <v>2805</v>
      </c>
      <c r="R248" s="2" t="s">
        <v>2806</v>
      </c>
      <c r="S248" s="2" t="s">
        <v>25</v>
      </c>
      <c r="T248" s="2" t="s">
        <v>35</v>
      </c>
    </row>
    <row r="249" spans="1:20" s="4" customFormat="1" x14ac:dyDescent="0.25">
      <c r="A249" s="2" t="s">
        <v>0</v>
      </c>
      <c r="B249" s="2" t="s">
        <v>34753</v>
      </c>
      <c r="C249" s="5" t="s">
        <v>2807</v>
      </c>
      <c r="D249" s="2" t="s">
        <v>2808</v>
      </c>
      <c r="E249" s="2" t="s">
        <v>2809</v>
      </c>
      <c r="F249" s="2" t="s">
        <v>24</v>
      </c>
      <c r="G249" s="2" t="s">
        <v>24</v>
      </c>
      <c r="H249" s="2" t="s">
        <v>25</v>
      </c>
      <c r="I249" s="2" t="s">
        <v>25</v>
      </c>
      <c r="J249" s="2" t="s">
        <v>25</v>
      </c>
      <c r="K249" s="2" t="s">
        <v>2810</v>
      </c>
      <c r="L249" s="2" t="s">
        <v>2811</v>
      </c>
      <c r="M249" s="2" t="s">
        <v>2812</v>
      </c>
      <c r="N249" s="2" t="s">
        <v>2813</v>
      </c>
      <c r="O249" s="2" t="s">
        <v>2814</v>
      </c>
      <c r="P249" s="2" t="s">
        <v>2815</v>
      </c>
      <c r="Q249" s="2" t="s">
        <v>2816</v>
      </c>
      <c r="R249" s="2" t="s">
        <v>2817</v>
      </c>
      <c r="S249" s="2" t="s">
        <v>2818</v>
      </c>
      <c r="T249" s="2" t="s">
        <v>48</v>
      </c>
    </row>
    <row r="250" spans="1:20" s="4" customFormat="1" ht="30" x14ac:dyDescent="0.25">
      <c r="A250" s="2" t="s">
        <v>36</v>
      </c>
      <c r="B250" s="2" t="s">
        <v>34754</v>
      </c>
      <c r="C250" s="5" t="s">
        <v>2819</v>
      </c>
      <c r="D250" s="2" t="s">
        <v>78</v>
      </c>
      <c r="E250" s="2" t="s">
        <v>2820</v>
      </c>
      <c r="F250" s="2" t="s">
        <v>52</v>
      </c>
      <c r="G250" s="2" t="s">
        <v>24</v>
      </c>
      <c r="H250" s="2"/>
      <c r="I250" s="2"/>
      <c r="J250" s="2"/>
      <c r="K250" s="2" t="s">
        <v>2821</v>
      </c>
      <c r="L250" s="2" t="s">
        <v>2822</v>
      </c>
      <c r="M250" s="2" t="s">
        <v>2823</v>
      </c>
      <c r="N250" s="2" t="s">
        <v>2824</v>
      </c>
      <c r="O250" s="2" t="s">
        <v>2825</v>
      </c>
      <c r="P250" s="2" t="s">
        <v>2826</v>
      </c>
      <c r="Q250" s="2" t="s">
        <v>2827</v>
      </c>
      <c r="R250" s="2" t="s">
        <v>2828</v>
      </c>
      <c r="S250" s="2" t="s">
        <v>2829</v>
      </c>
      <c r="T250" s="2"/>
    </row>
    <row r="251" spans="1:20" s="4" customFormat="1" ht="60" x14ac:dyDescent="0.25">
      <c r="A251" s="2" t="s">
        <v>36</v>
      </c>
      <c r="B251" s="6" t="s">
        <v>34754</v>
      </c>
      <c r="C251" s="5" t="s">
        <v>2830</v>
      </c>
      <c r="D251" s="2" t="s">
        <v>2831</v>
      </c>
      <c r="E251" s="2" t="s">
        <v>2832</v>
      </c>
      <c r="F251" s="2" t="s">
        <v>2833</v>
      </c>
      <c r="G251" s="2" t="s">
        <v>24</v>
      </c>
      <c r="H251" s="2" t="s">
        <v>25</v>
      </c>
      <c r="I251" s="2" t="s">
        <v>25</v>
      </c>
      <c r="J251" s="2" t="s">
        <v>25</v>
      </c>
      <c r="K251" s="2" t="s">
        <v>2834</v>
      </c>
      <c r="L251" s="2" t="s">
        <v>2835</v>
      </c>
      <c r="M251" s="2" t="s">
        <v>2836</v>
      </c>
      <c r="N251" s="2" t="s">
        <v>2837</v>
      </c>
      <c r="O251" s="2" t="s">
        <v>2838</v>
      </c>
      <c r="P251" s="2" t="s">
        <v>2839</v>
      </c>
      <c r="Q251" s="2" t="s">
        <v>2840</v>
      </c>
      <c r="R251" s="2" t="s">
        <v>2841</v>
      </c>
      <c r="S251" s="2" t="s">
        <v>853</v>
      </c>
      <c r="T251" s="2" t="s">
        <v>35</v>
      </c>
    </row>
    <row r="252" spans="1:20" s="4" customFormat="1" ht="45" x14ac:dyDescent="0.25">
      <c r="A252" s="2" t="s">
        <v>36</v>
      </c>
      <c r="B252" s="3" t="s">
        <v>34754</v>
      </c>
      <c r="C252" s="3" t="s">
        <v>2842</v>
      </c>
      <c r="D252" s="2" t="s">
        <v>2843</v>
      </c>
      <c r="E252" s="2" t="s">
        <v>2844</v>
      </c>
      <c r="F252" s="2" t="s">
        <v>24</v>
      </c>
      <c r="G252" s="2" t="s">
        <v>23</v>
      </c>
      <c r="H252" s="2" t="s">
        <v>2845</v>
      </c>
      <c r="I252" s="2" t="s">
        <v>2473</v>
      </c>
      <c r="J252" s="2" t="s">
        <v>2474</v>
      </c>
      <c r="K252" s="2" t="s">
        <v>2846</v>
      </c>
      <c r="L252" s="2" t="s">
        <v>2847</v>
      </c>
      <c r="M252" s="2" t="s">
        <v>2848</v>
      </c>
      <c r="N252" s="2" t="s">
        <v>25</v>
      </c>
      <c r="O252" s="2" t="s">
        <v>1773</v>
      </c>
      <c r="P252" s="2" t="s">
        <v>30</v>
      </c>
      <c r="Q252" s="2" t="s">
        <v>2849</v>
      </c>
      <c r="R252" s="2" t="s">
        <v>2850</v>
      </c>
      <c r="S252" s="2" t="s">
        <v>2851</v>
      </c>
      <c r="T252" s="2" t="s">
        <v>48</v>
      </c>
    </row>
    <row r="253" spans="1:20" s="4" customFormat="1" ht="90" x14ac:dyDescent="0.25">
      <c r="A253" s="2" t="s">
        <v>0</v>
      </c>
      <c r="B253" s="3" t="s">
        <v>34754</v>
      </c>
      <c r="C253" s="3" t="s">
        <v>2852</v>
      </c>
      <c r="D253" s="2" t="s">
        <v>2853</v>
      </c>
      <c r="E253" s="2" t="s">
        <v>2854</v>
      </c>
      <c r="F253" s="2" t="s">
        <v>24</v>
      </c>
      <c r="G253" s="2" t="s">
        <v>24</v>
      </c>
      <c r="H253" s="2" t="s">
        <v>25</v>
      </c>
      <c r="I253" s="2" t="s">
        <v>25</v>
      </c>
      <c r="J253" s="2" t="s">
        <v>25</v>
      </c>
      <c r="K253" s="2" t="s">
        <v>2855</v>
      </c>
      <c r="L253" s="2" t="s">
        <v>2856</v>
      </c>
      <c r="M253" s="2" t="s">
        <v>2857</v>
      </c>
      <c r="N253" s="2" t="s">
        <v>2858</v>
      </c>
      <c r="O253" s="2" t="s">
        <v>2859</v>
      </c>
      <c r="P253" s="2" t="s">
        <v>2860</v>
      </c>
      <c r="Q253" s="2" t="s">
        <v>2861</v>
      </c>
      <c r="R253" s="2" t="s">
        <v>2862</v>
      </c>
      <c r="S253" s="2" t="s">
        <v>2863</v>
      </c>
      <c r="T253" s="2" t="s">
        <v>48</v>
      </c>
    </row>
    <row r="254" spans="1:20" s="4" customFormat="1" ht="30" x14ac:dyDescent="0.25">
      <c r="A254" s="2" t="s">
        <v>0</v>
      </c>
      <c r="B254" s="3" t="s">
        <v>34752</v>
      </c>
      <c r="C254" s="3" t="s">
        <v>2864</v>
      </c>
      <c r="D254" s="2" t="s">
        <v>2865</v>
      </c>
      <c r="E254" s="2" t="s">
        <v>2866</v>
      </c>
      <c r="F254" s="2" t="s">
        <v>118</v>
      </c>
      <c r="G254" s="2" t="s">
        <v>24</v>
      </c>
      <c r="H254" s="2" t="s">
        <v>25</v>
      </c>
      <c r="I254" s="2" t="s">
        <v>25</v>
      </c>
      <c r="J254" s="2" t="s">
        <v>25</v>
      </c>
      <c r="K254" s="2" t="s">
        <v>2867</v>
      </c>
      <c r="L254" s="2" t="s">
        <v>2868</v>
      </c>
      <c r="M254" s="2" t="s">
        <v>2869</v>
      </c>
      <c r="N254" s="2" t="s">
        <v>25</v>
      </c>
      <c r="O254" s="2" t="s">
        <v>2870</v>
      </c>
      <c r="P254" s="2" t="s">
        <v>2871</v>
      </c>
      <c r="Q254" s="2" t="s">
        <v>2872</v>
      </c>
      <c r="R254" s="2" t="s">
        <v>2873</v>
      </c>
      <c r="S254" s="2" t="s">
        <v>25</v>
      </c>
      <c r="T254" s="2" t="s">
        <v>35</v>
      </c>
    </row>
    <row r="255" spans="1:20" s="4" customFormat="1" ht="345" x14ac:dyDescent="0.25">
      <c r="A255" s="4" t="s">
        <v>36</v>
      </c>
      <c r="B255" s="4" t="s">
        <v>34754</v>
      </c>
      <c r="C255" s="3" t="s">
        <v>2874</v>
      </c>
      <c r="D255" s="2">
        <v>1.04665762023547E+18</v>
      </c>
      <c r="E255" s="2">
        <v>43374.296261574098</v>
      </c>
      <c r="F255" s="2">
        <v>9</v>
      </c>
      <c r="G255" s="2">
        <v>0</v>
      </c>
      <c r="H255" s="2"/>
      <c r="I255" s="2"/>
      <c r="J255" s="2"/>
      <c r="K255" s="2" t="s">
        <v>2875</v>
      </c>
      <c r="L255" s="2">
        <v>2243553802</v>
      </c>
      <c r="M255" s="2" t="s">
        <v>2876</v>
      </c>
      <c r="N255" s="3" t="s">
        <v>2877</v>
      </c>
      <c r="O255" s="2">
        <v>1911</v>
      </c>
      <c r="P255" s="2">
        <v>3748</v>
      </c>
      <c r="Q255" s="2">
        <v>575889</v>
      </c>
      <c r="R255" s="2">
        <v>41633.740949074097</v>
      </c>
      <c r="S255" s="2" t="s">
        <v>34</v>
      </c>
      <c r="T255" s="2" t="b">
        <f>TRUE()</f>
        <v>1</v>
      </c>
    </row>
    <row r="256" spans="1:20" s="4" customFormat="1" ht="45" x14ac:dyDescent="0.25">
      <c r="A256" s="2" t="s">
        <v>0</v>
      </c>
      <c r="B256" s="3" t="s">
        <v>34752</v>
      </c>
      <c r="C256" s="3" t="s">
        <v>2878</v>
      </c>
      <c r="D256" s="2" t="s">
        <v>2879</v>
      </c>
      <c r="E256" s="2" t="s">
        <v>2880</v>
      </c>
      <c r="F256" s="2" t="s">
        <v>24</v>
      </c>
      <c r="G256" s="2" t="s">
        <v>24</v>
      </c>
      <c r="H256" s="2" t="s">
        <v>2881</v>
      </c>
      <c r="I256" s="2" t="s">
        <v>2882</v>
      </c>
      <c r="J256" s="2" t="s">
        <v>2883</v>
      </c>
      <c r="K256" s="2" t="s">
        <v>2884</v>
      </c>
      <c r="L256" s="2" t="s">
        <v>2885</v>
      </c>
      <c r="M256" s="2" t="s">
        <v>2886</v>
      </c>
      <c r="N256" s="2" t="s">
        <v>2887</v>
      </c>
      <c r="O256" s="2" t="s">
        <v>2012</v>
      </c>
      <c r="P256" s="2" t="s">
        <v>2888</v>
      </c>
      <c r="Q256" s="2" t="s">
        <v>2889</v>
      </c>
      <c r="R256" s="2" t="s">
        <v>2890</v>
      </c>
      <c r="S256" s="2" t="s">
        <v>2891</v>
      </c>
      <c r="T256" s="2" t="s">
        <v>48</v>
      </c>
    </row>
    <row r="257" spans="1:20" s="4" customFormat="1" ht="255" x14ac:dyDescent="0.25">
      <c r="A257" s="4" t="s">
        <v>36</v>
      </c>
      <c r="B257" s="4" t="s">
        <v>34754</v>
      </c>
      <c r="C257" s="3" t="s">
        <v>2892</v>
      </c>
      <c r="D257" s="2">
        <v>1.04652923717857E+18</v>
      </c>
      <c r="E257" s="2">
        <v>43373.941990740699</v>
      </c>
      <c r="F257" s="2">
        <v>18</v>
      </c>
      <c r="G257" s="2">
        <v>0</v>
      </c>
      <c r="H257" s="2"/>
      <c r="I257" s="2"/>
      <c r="J257" s="2"/>
      <c r="K257" s="2" t="s">
        <v>2893</v>
      </c>
      <c r="L257" s="2">
        <v>7.9510099355808602E+17</v>
      </c>
      <c r="M257" s="2" t="s">
        <v>2894</v>
      </c>
      <c r="N257" s="3" t="s">
        <v>2895</v>
      </c>
      <c r="O257" s="2">
        <v>3848</v>
      </c>
      <c r="P257" s="2">
        <v>1746</v>
      </c>
      <c r="Q257" s="2">
        <v>17535</v>
      </c>
      <c r="R257" s="2">
        <v>42680.132210648197</v>
      </c>
      <c r="S257" s="2" t="s">
        <v>191</v>
      </c>
      <c r="T257" s="2" t="b">
        <f>TRUE()</f>
        <v>1</v>
      </c>
    </row>
    <row r="258" spans="1:20" s="4" customFormat="1" ht="135" x14ac:dyDescent="0.25">
      <c r="A258" s="2" t="s">
        <v>36</v>
      </c>
      <c r="B258" s="3" t="s">
        <v>34754</v>
      </c>
      <c r="C258" s="3" t="s">
        <v>2896</v>
      </c>
      <c r="D258" s="2" t="s">
        <v>2897</v>
      </c>
      <c r="E258" s="2" t="s">
        <v>2898</v>
      </c>
      <c r="F258" s="2" t="s">
        <v>118</v>
      </c>
      <c r="G258" s="2" t="s">
        <v>24</v>
      </c>
      <c r="H258" s="2" t="s">
        <v>25</v>
      </c>
      <c r="I258" s="2" t="s">
        <v>25</v>
      </c>
      <c r="J258" s="2" t="s">
        <v>25</v>
      </c>
      <c r="K258" s="2" t="s">
        <v>2899</v>
      </c>
      <c r="L258" s="2" t="s">
        <v>2900</v>
      </c>
      <c r="M258" s="2" t="s">
        <v>2901</v>
      </c>
      <c r="N258" s="3" t="s">
        <v>2902</v>
      </c>
      <c r="O258" s="2" t="s">
        <v>1218</v>
      </c>
      <c r="P258" s="2" t="s">
        <v>1909</v>
      </c>
      <c r="Q258" s="2" t="s">
        <v>860</v>
      </c>
      <c r="R258" s="2" t="s">
        <v>2903</v>
      </c>
      <c r="S258" s="2" t="s">
        <v>2904</v>
      </c>
      <c r="T258" s="2" t="s">
        <v>35</v>
      </c>
    </row>
    <row r="259" spans="1:20" s="4" customFormat="1" ht="60" x14ac:dyDescent="0.25">
      <c r="A259" s="2" t="s">
        <v>0</v>
      </c>
      <c r="B259" s="6" t="s">
        <v>34751</v>
      </c>
      <c r="C259" s="5" t="s">
        <v>2905</v>
      </c>
      <c r="D259" s="2" t="s">
        <v>2906</v>
      </c>
      <c r="E259" s="2" t="s">
        <v>2907</v>
      </c>
      <c r="F259" s="2" t="s">
        <v>24</v>
      </c>
      <c r="G259" s="2" t="s">
        <v>24</v>
      </c>
      <c r="H259" s="2" t="s">
        <v>2908</v>
      </c>
      <c r="I259" s="2" t="s">
        <v>2909</v>
      </c>
      <c r="J259" s="2" t="s">
        <v>2910</v>
      </c>
      <c r="K259" s="2" t="s">
        <v>2911</v>
      </c>
      <c r="L259" s="2" t="s">
        <v>2912</v>
      </c>
      <c r="M259" s="2" t="s">
        <v>2913</v>
      </c>
      <c r="N259" s="2" t="s">
        <v>2914</v>
      </c>
      <c r="O259" s="2" t="s">
        <v>1747</v>
      </c>
      <c r="P259" s="2" t="s">
        <v>2825</v>
      </c>
      <c r="Q259" s="2" t="s">
        <v>2915</v>
      </c>
      <c r="R259" s="2" t="s">
        <v>2916</v>
      </c>
      <c r="S259" s="2" t="s">
        <v>25</v>
      </c>
      <c r="T259" s="2" t="s">
        <v>48</v>
      </c>
    </row>
    <row r="260" spans="1:20" s="4" customFormat="1" ht="297.75" x14ac:dyDescent="0.25">
      <c r="A260" s="2" t="s">
        <v>0</v>
      </c>
      <c r="B260" s="3" t="s">
        <v>34752</v>
      </c>
      <c r="C260" s="3" t="s">
        <v>2917</v>
      </c>
      <c r="D260" s="2" t="s">
        <v>2918</v>
      </c>
      <c r="E260" s="2" t="s">
        <v>2919</v>
      </c>
      <c r="F260" s="2" t="s">
        <v>24</v>
      </c>
      <c r="G260" s="2" t="s">
        <v>23</v>
      </c>
      <c r="H260" s="2" t="s">
        <v>2920</v>
      </c>
      <c r="I260" s="2" t="s">
        <v>2921</v>
      </c>
      <c r="J260" s="2" t="s">
        <v>2922</v>
      </c>
      <c r="K260" s="2" t="s">
        <v>2923</v>
      </c>
      <c r="L260" s="2" t="s">
        <v>2924</v>
      </c>
      <c r="M260" s="2" t="s">
        <v>2925</v>
      </c>
      <c r="N260" s="10" t="s">
        <v>2926</v>
      </c>
      <c r="O260" s="2" t="s">
        <v>2927</v>
      </c>
      <c r="P260" s="2" t="s">
        <v>2928</v>
      </c>
      <c r="Q260" s="2" t="s">
        <v>2929</v>
      </c>
      <c r="R260" s="2" t="s">
        <v>2930</v>
      </c>
      <c r="S260" s="2" t="s">
        <v>34</v>
      </c>
      <c r="T260" s="2" t="s">
        <v>48</v>
      </c>
    </row>
    <row r="261" spans="1:20" s="4" customFormat="1" ht="75" x14ac:dyDescent="0.25">
      <c r="A261" s="2" t="s">
        <v>36</v>
      </c>
      <c r="B261" s="2" t="s">
        <v>34754</v>
      </c>
      <c r="C261" s="5" t="s">
        <v>2931</v>
      </c>
      <c r="D261" s="2" t="s">
        <v>166</v>
      </c>
      <c r="E261" s="2" t="s">
        <v>2932</v>
      </c>
      <c r="F261" s="2" t="s">
        <v>24</v>
      </c>
      <c r="G261" s="2" t="s">
        <v>24</v>
      </c>
      <c r="H261" s="2"/>
      <c r="I261" s="2"/>
      <c r="J261" s="2"/>
      <c r="K261" s="2" t="s">
        <v>2933</v>
      </c>
      <c r="L261" s="2" t="s">
        <v>2374</v>
      </c>
      <c r="M261" s="2" t="s">
        <v>2934</v>
      </c>
      <c r="N261" s="2"/>
      <c r="O261" s="2" t="s">
        <v>2346</v>
      </c>
      <c r="P261" s="2" t="s">
        <v>2935</v>
      </c>
      <c r="Q261" s="2" t="s">
        <v>2936</v>
      </c>
      <c r="R261" s="2" t="s">
        <v>2937</v>
      </c>
      <c r="S261" s="2"/>
      <c r="T261" s="2"/>
    </row>
    <row r="262" spans="1:20" s="4" customFormat="1" ht="60" x14ac:dyDescent="0.25">
      <c r="A262" s="2" t="s">
        <v>36</v>
      </c>
      <c r="B262" s="3" t="s">
        <v>34754</v>
      </c>
      <c r="C262" s="3" t="s">
        <v>2938</v>
      </c>
      <c r="D262" s="2" t="s">
        <v>2939</v>
      </c>
      <c r="E262" s="2" t="s">
        <v>2940</v>
      </c>
      <c r="F262" s="2" t="s">
        <v>24</v>
      </c>
      <c r="G262" s="2" t="s">
        <v>24</v>
      </c>
      <c r="H262" s="2" t="s">
        <v>2941</v>
      </c>
      <c r="I262" s="2" t="s">
        <v>2942</v>
      </c>
      <c r="J262" s="2" t="s">
        <v>2943</v>
      </c>
      <c r="K262" s="2" t="s">
        <v>2944</v>
      </c>
      <c r="L262" s="2" t="s">
        <v>2945</v>
      </c>
      <c r="M262" s="2" t="s">
        <v>2943</v>
      </c>
      <c r="N262" s="2" t="s">
        <v>2946</v>
      </c>
      <c r="O262" s="2" t="s">
        <v>24</v>
      </c>
      <c r="P262" s="2" t="s">
        <v>194</v>
      </c>
      <c r="Q262" s="2" t="s">
        <v>2947</v>
      </c>
      <c r="R262" s="2" t="s">
        <v>2948</v>
      </c>
      <c r="S262" s="2" t="s">
        <v>2949</v>
      </c>
      <c r="T262" s="2" t="s">
        <v>48</v>
      </c>
    </row>
    <row r="263" spans="1:20" s="4" customFormat="1" x14ac:dyDescent="0.25">
      <c r="A263" s="2" t="s">
        <v>0</v>
      </c>
      <c r="B263" s="2" t="s">
        <v>34751</v>
      </c>
      <c r="C263" s="5" t="s">
        <v>2950</v>
      </c>
      <c r="D263" s="2" t="s">
        <v>78</v>
      </c>
      <c r="E263" s="2" t="s">
        <v>2951</v>
      </c>
      <c r="F263" s="2" t="s">
        <v>24</v>
      </c>
      <c r="G263" s="2" t="s">
        <v>24</v>
      </c>
      <c r="H263" s="2" t="s">
        <v>78</v>
      </c>
      <c r="I263" s="2" t="s">
        <v>2952</v>
      </c>
      <c r="J263" s="2" t="s">
        <v>2953</v>
      </c>
      <c r="K263" s="2" t="s">
        <v>2954</v>
      </c>
      <c r="L263" s="2" t="s">
        <v>2955</v>
      </c>
      <c r="M263" s="2" t="s">
        <v>2956</v>
      </c>
      <c r="N263" s="2" t="s">
        <v>2957</v>
      </c>
      <c r="O263" s="2" t="s">
        <v>614</v>
      </c>
      <c r="P263" s="2" t="s">
        <v>157</v>
      </c>
      <c r="Q263" s="2" t="s">
        <v>973</v>
      </c>
      <c r="R263" s="2" t="s">
        <v>2958</v>
      </c>
      <c r="S263" s="2" t="s">
        <v>34</v>
      </c>
      <c r="T263" s="2"/>
    </row>
    <row r="264" spans="1:20" s="4" customFormat="1" ht="105" x14ac:dyDescent="0.25">
      <c r="A264" s="2" t="s">
        <v>36</v>
      </c>
      <c r="B264" s="3" t="s">
        <v>34754</v>
      </c>
      <c r="C264" s="3" t="s">
        <v>2959</v>
      </c>
      <c r="D264" s="2" t="s">
        <v>2960</v>
      </c>
      <c r="E264" s="2" t="s">
        <v>2961</v>
      </c>
      <c r="F264" s="2" t="s">
        <v>2773</v>
      </c>
      <c r="G264" s="2" t="s">
        <v>24</v>
      </c>
      <c r="H264" s="2" t="s">
        <v>25</v>
      </c>
      <c r="I264" s="2" t="s">
        <v>25</v>
      </c>
      <c r="J264" s="2" t="s">
        <v>25</v>
      </c>
      <c r="K264" s="2" t="s">
        <v>2962</v>
      </c>
      <c r="L264" s="2" t="s">
        <v>2963</v>
      </c>
      <c r="M264" s="2" t="s">
        <v>2964</v>
      </c>
      <c r="N264" s="2" t="s">
        <v>2965</v>
      </c>
      <c r="O264" s="2" t="s">
        <v>2966</v>
      </c>
      <c r="P264" s="2" t="s">
        <v>2967</v>
      </c>
      <c r="Q264" s="2" t="s">
        <v>2968</v>
      </c>
      <c r="R264" s="2" t="s">
        <v>2969</v>
      </c>
      <c r="S264" s="2" t="s">
        <v>2970</v>
      </c>
      <c r="T264" s="2" t="s">
        <v>35</v>
      </c>
    </row>
    <row r="265" spans="1:20" s="4" customFormat="1" ht="30" x14ac:dyDescent="0.25">
      <c r="A265" s="2" t="s">
        <v>0</v>
      </c>
      <c r="B265" s="3" t="s">
        <v>34754</v>
      </c>
      <c r="C265" s="3" t="s">
        <v>2971</v>
      </c>
      <c r="D265" s="2" t="s">
        <v>2972</v>
      </c>
      <c r="E265" s="2" t="s">
        <v>2973</v>
      </c>
      <c r="F265" s="2" t="s">
        <v>24</v>
      </c>
      <c r="G265" s="2" t="s">
        <v>24</v>
      </c>
      <c r="H265" s="2" t="s">
        <v>2974</v>
      </c>
      <c r="I265" s="2" t="s">
        <v>2975</v>
      </c>
      <c r="J265" s="2" t="s">
        <v>2976</v>
      </c>
      <c r="K265" s="2" t="s">
        <v>2977</v>
      </c>
      <c r="L265" s="2" t="s">
        <v>2978</v>
      </c>
      <c r="M265" s="2" t="s">
        <v>2979</v>
      </c>
      <c r="N265" s="2" t="s">
        <v>2980</v>
      </c>
      <c r="O265" s="2" t="s">
        <v>2981</v>
      </c>
      <c r="P265" s="2" t="s">
        <v>2982</v>
      </c>
      <c r="Q265" s="2" t="s">
        <v>2983</v>
      </c>
      <c r="R265" s="2" t="s">
        <v>2984</v>
      </c>
      <c r="S265" s="2" t="s">
        <v>2985</v>
      </c>
      <c r="T265" s="2" t="s">
        <v>48</v>
      </c>
    </row>
    <row r="266" spans="1:20" s="4" customFormat="1" ht="30" x14ac:dyDescent="0.25">
      <c r="A266" s="2" t="s">
        <v>36</v>
      </c>
      <c r="B266" s="2" t="s">
        <v>34754</v>
      </c>
      <c r="C266" s="5" t="s">
        <v>2986</v>
      </c>
      <c r="D266" s="2" t="s">
        <v>166</v>
      </c>
      <c r="E266" s="2" t="s">
        <v>2987</v>
      </c>
      <c r="F266" s="2" t="s">
        <v>118</v>
      </c>
      <c r="G266" s="2" t="s">
        <v>24</v>
      </c>
      <c r="H266" s="2"/>
      <c r="I266" s="2"/>
      <c r="J266" s="2"/>
      <c r="K266" s="2" t="s">
        <v>2988</v>
      </c>
      <c r="L266" s="2" t="s">
        <v>2989</v>
      </c>
      <c r="M266" s="2" t="s">
        <v>2990</v>
      </c>
      <c r="N266" s="2" t="s">
        <v>2991</v>
      </c>
      <c r="O266" s="2" t="s">
        <v>2518</v>
      </c>
      <c r="P266" s="2" t="s">
        <v>2992</v>
      </c>
      <c r="Q266" s="2" t="s">
        <v>2993</v>
      </c>
      <c r="R266" s="2" t="s">
        <v>2994</v>
      </c>
      <c r="S266" s="2"/>
      <c r="T266" s="2"/>
    </row>
    <row r="267" spans="1:20" s="4" customFormat="1" ht="45" x14ac:dyDescent="0.25">
      <c r="A267" s="2" t="s">
        <v>0</v>
      </c>
      <c r="B267" s="6" t="s">
        <v>34751</v>
      </c>
      <c r="C267" s="5" t="s">
        <v>2995</v>
      </c>
      <c r="D267" s="2" t="s">
        <v>2996</v>
      </c>
      <c r="E267" s="2" t="s">
        <v>2997</v>
      </c>
      <c r="F267" s="2" t="s">
        <v>24</v>
      </c>
      <c r="G267" s="2" t="s">
        <v>24</v>
      </c>
      <c r="H267" s="2" t="s">
        <v>2998</v>
      </c>
      <c r="I267" s="2" t="s">
        <v>2999</v>
      </c>
      <c r="J267" s="2" t="s">
        <v>3000</v>
      </c>
      <c r="K267" s="2" t="s">
        <v>3001</v>
      </c>
      <c r="L267" s="2" t="s">
        <v>3002</v>
      </c>
      <c r="M267" s="2" t="s">
        <v>3003</v>
      </c>
      <c r="N267" s="2" t="s">
        <v>25</v>
      </c>
      <c r="O267" s="2" t="s">
        <v>110</v>
      </c>
      <c r="P267" s="2" t="s">
        <v>3004</v>
      </c>
      <c r="Q267" s="2" t="s">
        <v>3005</v>
      </c>
      <c r="R267" s="2" t="s">
        <v>3006</v>
      </c>
      <c r="S267" s="2" t="s">
        <v>3007</v>
      </c>
      <c r="T267" s="2" t="s">
        <v>48</v>
      </c>
    </row>
    <row r="268" spans="1:20" s="4" customFormat="1" ht="75" x14ac:dyDescent="0.25">
      <c r="A268" s="2" t="s">
        <v>36</v>
      </c>
      <c r="B268" s="2" t="s">
        <v>34754</v>
      </c>
      <c r="C268" s="5" t="s">
        <v>3008</v>
      </c>
      <c r="D268" s="2" t="s">
        <v>166</v>
      </c>
      <c r="E268" s="2" t="s">
        <v>3009</v>
      </c>
      <c r="F268" s="2" t="s">
        <v>118</v>
      </c>
      <c r="G268" s="2" t="s">
        <v>24</v>
      </c>
      <c r="H268" s="2"/>
      <c r="I268" s="2"/>
      <c r="J268" s="2"/>
      <c r="K268" s="2" t="s">
        <v>3010</v>
      </c>
      <c r="L268" s="2" t="s">
        <v>3011</v>
      </c>
      <c r="M268" s="2" t="s">
        <v>3012</v>
      </c>
      <c r="N268" s="2" t="s">
        <v>3013</v>
      </c>
      <c r="O268" s="2" t="s">
        <v>515</v>
      </c>
      <c r="P268" s="2" t="s">
        <v>2127</v>
      </c>
      <c r="Q268" s="2" t="s">
        <v>3014</v>
      </c>
      <c r="R268" s="2" t="s">
        <v>3015</v>
      </c>
      <c r="S268" s="2" t="s">
        <v>1479</v>
      </c>
      <c r="T268" s="2"/>
    </row>
    <row r="269" spans="1:20" s="4" customFormat="1" ht="240" x14ac:dyDescent="0.25">
      <c r="A269" s="2" t="s">
        <v>36</v>
      </c>
      <c r="B269" s="2" t="s">
        <v>34754</v>
      </c>
      <c r="C269" s="5" t="s">
        <v>3016</v>
      </c>
      <c r="D269" s="2" t="s">
        <v>78</v>
      </c>
      <c r="E269" s="2" t="s">
        <v>3017</v>
      </c>
      <c r="F269" s="2" t="s">
        <v>265</v>
      </c>
      <c r="G269" s="2" t="s">
        <v>24</v>
      </c>
      <c r="H269" s="2"/>
      <c r="I269" s="2"/>
      <c r="J269" s="2"/>
      <c r="K269" s="2" t="s">
        <v>3018</v>
      </c>
      <c r="L269" s="2" t="s">
        <v>3019</v>
      </c>
      <c r="M269" s="2" t="s">
        <v>3020</v>
      </c>
      <c r="N269" s="3" t="s">
        <v>3021</v>
      </c>
      <c r="O269" s="2" t="s">
        <v>3022</v>
      </c>
      <c r="P269" s="2" t="s">
        <v>3023</v>
      </c>
      <c r="Q269" s="2" t="s">
        <v>3024</v>
      </c>
      <c r="R269" s="2" t="s">
        <v>3025</v>
      </c>
      <c r="S269" s="2" t="s">
        <v>34</v>
      </c>
      <c r="T269" s="2"/>
    </row>
    <row r="270" spans="1:20" s="4" customFormat="1" ht="300" x14ac:dyDescent="0.25">
      <c r="A270" s="2" t="s">
        <v>0</v>
      </c>
      <c r="B270" s="2" t="s">
        <v>34751</v>
      </c>
      <c r="C270" s="5" t="s">
        <v>3026</v>
      </c>
      <c r="D270" s="2" t="s">
        <v>166</v>
      </c>
      <c r="E270" s="2" t="s">
        <v>3027</v>
      </c>
      <c r="F270" s="2" t="s">
        <v>361</v>
      </c>
      <c r="G270" s="2" t="s">
        <v>24</v>
      </c>
      <c r="H270" s="2"/>
      <c r="I270" s="2"/>
      <c r="J270" s="2"/>
      <c r="K270" s="2" t="s">
        <v>3028</v>
      </c>
      <c r="L270" s="2" t="s">
        <v>2038</v>
      </c>
      <c r="M270" s="2" t="s">
        <v>3029</v>
      </c>
      <c r="N270" s="2" t="s">
        <v>3030</v>
      </c>
      <c r="O270" s="2" t="s">
        <v>3031</v>
      </c>
      <c r="P270" s="2" t="s">
        <v>3032</v>
      </c>
      <c r="Q270" s="2" t="s">
        <v>3033</v>
      </c>
      <c r="R270" s="2" t="s">
        <v>3034</v>
      </c>
      <c r="S270" s="2" t="s">
        <v>3035</v>
      </c>
      <c r="T270" s="2"/>
    </row>
    <row r="271" spans="1:20" s="4" customFormat="1" ht="75" x14ac:dyDescent="0.25">
      <c r="A271" s="2" t="s">
        <v>36</v>
      </c>
      <c r="B271" s="7" t="s">
        <v>34754</v>
      </c>
      <c r="C271" s="8" t="s">
        <v>3036</v>
      </c>
      <c r="D271" s="2" t="s">
        <v>3037</v>
      </c>
      <c r="E271" s="9" t="s">
        <v>3038</v>
      </c>
      <c r="F271" s="2" t="s">
        <v>24</v>
      </c>
      <c r="G271" s="2" t="s">
        <v>24</v>
      </c>
      <c r="H271" s="2" t="s">
        <v>3039</v>
      </c>
      <c r="I271" s="2" t="s">
        <v>3040</v>
      </c>
      <c r="J271" s="2" t="s">
        <v>3041</v>
      </c>
      <c r="K271" s="2" t="s">
        <v>3042</v>
      </c>
      <c r="L271" s="2" t="s">
        <v>3043</v>
      </c>
      <c r="M271" s="2" t="s">
        <v>3044</v>
      </c>
      <c r="N271" s="2" t="s">
        <v>3045</v>
      </c>
      <c r="O271" s="2" t="s">
        <v>3046</v>
      </c>
      <c r="P271" s="2" t="s">
        <v>479</v>
      </c>
      <c r="Q271" s="2" t="s">
        <v>3047</v>
      </c>
      <c r="R271" s="2" t="s">
        <v>3048</v>
      </c>
      <c r="S271" s="2" t="s">
        <v>191</v>
      </c>
      <c r="T271" s="2" t="s">
        <v>48</v>
      </c>
    </row>
    <row r="272" spans="1:20" s="4" customFormat="1" ht="60" x14ac:dyDescent="0.25">
      <c r="A272" s="2" t="s">
        <v>0</v>
      </c>
      <c r="B272" s="2" t="s">
        <v>34753</v>
      </c>
      <c r="C272" s="5" t="s">
        <v>3049</v>
      </c>
      <c r="D272" s="2" t="s">
        <v>3050</v>
      </c>
      <c r="E272" s="2" t="s">
        <v>3051</v>
      </c>
      <c r="F272" s="2" t="s">
        <v>118</v>
      </c>
      <c r="G272" s="2" t="s">
        <v>24</v>
      </c>
      <c r="H272" s="2" t="s">
        <v>25</v>
      </c>
      <c r="I272" s="2" t="s">
        <v>25</v>
      </c>
      <c r="J272" s="2" t="s">
        <v>25</v>
      </c>
      <c r="K272" s="2" t="s">
        <v>3052</v>
      </c>
      <c r="L272" s="2" t="s">
        <v>3053</v>
      </c>
      <c r="M272" s="2" t="s">
        <v>3054</v>
      </c>
      <c r="N272" s="2" t="s">
        <v>25</v>
      </c>
      <c r="O272" s="2" t="s">
        <v>906</v>
      </c>
      <c r="P272" s="2" t="s">
        <v>3055</v>
      </c>
      <c r="Q272" s="2" t="s">
        <v>3056</v>
      </c>
      <c r="R272" s="2" t="s">
        <v>3057</v>
      </c>
      <c r="S272" s="2" t="s">
        <v>34</v>
      </c>
      <c r="T272" s="2" t="s">
        <v>35</v>
      </c>
    </row>
    <row r="273" spans="1:20" s="4" customFormat="1" ht="150" x14ac:dyDescent="0.25">
      <c r="A273" s="2" t="s">
        <v>0</v>
      </c>
      <c r="B273" s="7" t="s">
        <v>34754</v>
      </c>
      <c r="C273" s="8" t="s">
        <v>3058</v>
      </c>
      <c r="D273" s="2" t="s">
        <v>3059</v>
      </c>
      <c r="E273" s="9" t="s">
        <v>3060</v>
      </c>
      <c r="F273" s="2" t="s">
        <v>24</v>
      </c>
      <c r="G273" s="2" t="s">
        <v>24</v>
      </c>
      <c r="H273" s="2" t="s">
        <v>25</v>
      </c>
      <c r="I273" s="2" t="s">
        <v>25</v>
      </c>
      <c r="J273" s="2" t="s">
        <v>25</v>
      </c>
      <c r="K273" s="2" t="s">
        <v>3061</v>
      </c>
      <c r="L273" s="2" t="s">
        <v>3062</v>
      </c>
      <c r="M273" s="2" t="s">
        <v>3063</v>
      </c>
      <c r="N273" s="2" t="s">
        <v>3064</v>
      </c>
      <c r="O273" s="2" t="s">
        <v>3065</v>
      </c>
      <c r="P273" s="2" t="s">
        <v>3066</v>
      </c>
      <c r="Q273" s="2" t="s">
        <v>3067</v>
      </c>
      <c r="R273" s="2" t="s">
        <v>3068</v>
      </c>
      <c r="S273" s="2" t="s">
        <v>3069</v>
      </c>
      <c r="T273" s="2" t="s">
        <v>48</v>
      </c>
    </row>
    <row r="274" spans="1:20" s="4" customFormat="1" ht="30" x14ac:dyDescent="0.25">
      <c r="A274" s="2" t="s">
        <v>0</v>
      </c>
      <c r="B274" s="3" t="s">
        <v>34752</v>
      </c>
      <c r="C274" s="3" t="s">
        <v>3070</v>
      </c>
      <c r="D274" s="2" t="s">
        <v>3071</v>
      </c>
      <c r="E274" s="2" t="s">
        <v>3072</v>
      </c>
      <c r="F274" s="2" t="s">
        <v>24</v>
      </c>
      <c r="G274" s="2" t="s">
        <v>118</v>
      </c>
      <c r="H274" s="2" t="s">
        <v>3073</v>
      </c>
      <c r="I274" s="2" t="s">
        <v>3074</v>
      </c>
      <c r="J274" s="2" t="s">
        <v>3075</v>
      </c>
      <c r="K274" s="2" t="s">
        <v>3076</v>
      </c>
      <c r="L274" s="2" t="s">
        <v>3077</v>
      </c>
      <c r="M274" s="2" t="s">
        <v>3078</v>
      </c>
      <c r="N274" s="2" t="s">
        <v>3079</v>
      </c>
      <c r="O274" s="2" t="s">
        <v>3080</v>
      </c>
      <c r="P274" s="2" t="s">
        <v>552</v>
      </c>
      <c r="Q274" s="2" t="s">
        <v>3081</v>
      </c>
      <c r="R274" s="2" t="s">
        <v>3082</v>
      </c>
      <c r="S274" s="2" t="s">
        <v>3083</v>
      </c>
      <c r="T274" s="2" t="s">
        <v>48</v>
      </c>
    </row>
    <row r="275" spans="1:20" s="4" customFormat="1" ht="135" x14ac:dyDescent="0.25">
      <c r="A275" s="2" t="s">
        <v>36</v>
      </c>
      <c r="B275" s="3" t="s">
        <v>34754</v>
      </c>
      <c r="C275" s="3" t="s">
        <v>3084</v>
      </c>
      <c r="D275" s="2" t="s">
        <v>3085</v>
      </c>
      <c r="E275" s="2" t="s">
        <v>3086</v>
      </c>
      <c r="F275" s="2" t="s">
        <v>24</v>
      </c>
      <c r="G275" s="2" t="s">
        <v>24</v>
      </c>
      <c r="H275" s="2" t="s">
        <v>3087</v>
      </c>
      <c r="I275" s="2" t="s">
        <v>3088</v>
      </c>
      <c r="J275" s="2" t="s">
        <v>3089</v>
      </c>
      <c r="K275" s="2" t="s">
        <v>3090</v>
      </c>
      <c r="L275" s="2" t="s">
        <v>3091</v>
      </c>
      <c r="M275" s="2" t="s">
        <v>3092</v>
      </c>
      <c r="N275" s="2" t="s">
        <v>3093</v>
      </c>
      <c r="O275" s="2" t="s">
        <v>3094</v>
      </c>
      <c r="P275" s="2" t="s">
        <v>3095</v>
      </c>
      <c r="Q275" s="2" t="s">
        <v>3096</v>
      </c>
      <c r="R275" s="2" t="s">
        <v>3097</v>
      </c>
      <c r="S275" s="2" t="s">
        <v>345</v>
      </c>
      <c r="T275" s="2" t="s">
        <v>48</v>
      </c>
    </row>
    <row r="276" spans="1:20" s="4" customFormat="1" ht="300" x14ac:dyDescent="0.25">
      <c r="A276" s="2" t="s">
        <v>0</v>
      </c>
      <c r="B276" s="3" t="s">
        <v>34752</v>
      </c>
      <c r="C276" s="3" t="s">
        <v>3098</v>
      </c>
      <c r="D276" s="2" t="s">
        <v>3099</v>
      </c>
      <c r="E276" s="2" t="s">
        <v>3100</v>
      </c>
      <c r="F276" s="2" t="s">
        <v>24</v>
      </c>
      <c r="G276" s="2" t="s">
        <v>24</v>
      </c>
      <c r="H276" s="2" t="s">
        <v>25</v>
      </c>
      <c r="I276" s="2" t="s">
        <v>25</v>
      </c>
      <c r="J276" s="2" t="s">
        <v>25</v>
      </c>
      <c r="K276" s="2" t="s">
        <v>3101</v>
      </c>
      <c r="L276" s="2" t="s">
        <v>3102</v>
      </c>
      <c r="M276" s="2" t="s">
        <v>3103</v>
      </c>
      <c r="N276" s="3" t="s">
        <v>3104</v>
      </c>
      <c r="O276" s="2" t="s">
        <v>3105</v>
      </c>
      <c r="P276" s="2" t="s">
        <v>3106</v>
      </c>
      <c r="Q276" s="2" t="s">
        <v>3107</v>
      </c>
      <c r="R276" s="2" t="s">
        <v>3108</v>
      </c>
      <c r="S276" s="2" t="s">
        <v>3109</v>
      </c>
      <c r="T276" s="2" t="s">
        <v>48</v>
      </c>
    </row>
    <row r="277" spans="1:20" s="4" customFormat="1" ht="30" x14ac:dyDescent="0.25">
      <c r="A277" s="2" t="s">
        <v>0</v>
      </c>
      <c r="B277" s="2" t="s">
        <v>34753</v>
      </c>
      <c r="C277" s="5" t="s">
        <v>3110</v>
      </c>
      <c r="D277" s="2" t="s">
        <v>3111</v>
      </c>
      <c r="E277" s="2" t="s">
        <v>3112</v>
      </c>
      <c r="F277" s="2" t="s">
        <v>24</v>
      </c>
      <c r="G277" s="2" t="s">
        <v>118</v>
      </c>
      <c r="H277" s="2" t="s">
        <v>3113</v>
      </c>
      <c r="I277" s="2" t="s">
        <v>3114</v>
      </c>
      <c r="J277" s="2" t="s">
        <v>3115</v>
      </c>
      <c r="K277" s="2" t="s">
        <v>3116</v>
      </c>
      <c r="L277" s="2" t="s">
        <v>3117</v>
      </c>
      <c r="M277" s="2" t="s">
        <v>3118</v>
      </c>
      <c r="N277" s="2" t="s">
        <v>3119</v>
      </c>
      <c r="O277" s="2" t="s">
        <v>3120</v>
      </c>
      <c r="P277" s="2" t="s">
        <v>3121</v>
      </c>
      <c r="Q277" s="2" t="s">
        <v>3122</v>
      </c>
      <c r="R277" s="2" t="s">
        <v>3123</v>
      </c>
      <c r="S277" s="2" t="s">
        <v>25</v>
      </c>
      <c r="T277" s="2" t="s">
        <v>48</v>
      </c>
    </row>
    <row r="278" spans="1:20" s="4" customFormat="1" ht="60" x14ac:dyDescent="0.25">
      <c r="A278" s="2" t="s">
        <v>36</v>
      </c>
      <c r="B278" s="7" t="s">
        <v>34754</v>
      </c>
      <c r="C278" s="8" t="s">
        <v>3124</v>
      </c>
      <c r="D278" s="2" t="s">
        <v>3125</v>
      </c>
      <c r="E278" s="9" t="s">
        <v>3126</v>
      </c>
      <c r="F278" s="2" t="s">
        <v>24</v>
      </c>
      <c r="G278" s="2" t="s">
        <v>118</v>
      </c>
      <c r="H278" s="2" t="s">
        <v>3127</v>
      </c>
      <c r="I278" s="2" t="s">
        <v>3128</v>
      </c>
      <c r="J278" s="2" t="s">
        <v>3129</v>
      </c>
      <c r="K278" s="2" t="s">
        <v>3130</v>
      </c>
      <c r="L278" s="2" t="s">
        <v>3131</v>
      </c>
      <c r="M278" s="2" t="s">
        <v>3132</v>
      </c>
      <c r="N278" s="2" t="s">
        <v>25</v>
      </c>
      <c r="O278" s="2" t="s">
        <v>3133</v>
      </c>
      <c r="P278" s="2" t="s">
        <v>1397</v>
      </c>
      <c r="Q278" s="2" t="s">
        <v>3134</v>
      </c>
      <c r="R278" s="2" t="s">
        <v>3135</v>
      </c>
      <c r="S278" s="2" t="s">
        <v>3136</v>
      </c>
      <c r="T278" s="2" t="s">
        <v>48</v>
      </c>
    </row>
    <row r="279" spans="1:20" s="4" customFormat="1" ht="165" x14ac:dyDescent="0.25">
      <c r="A279" s="2" t="s">
        <v>36</v>
      </c>
      <c r="B279" s="2" t="s">
        <v>34754</v>
      </c>
      <c r="C279" s="5" t="s">
        <v>3137</v>
      </c>
      <c r="D279" s="2" t="s">
        <v>78</v>
      </c>
      <c r="E279" s="2" t="s">
        <v>3138</v>
      </c>
      <c r="F279" s="2" t="s">
        <v>273</v>
      </c>
      <c r="G279" s="2" t="s">
        <v>24</v>
      </c>
      <c r="H279" s="2"/>
      <c r="I279" s="2"/>
      <c r="J279" s="2"/>
      <c r="K279" s="2" t="s">
        <v>3139</v>
      </c>
      <c r="L279" s="2" t="s">
        <v>3140</v>
      </c>
      <c r="M279" s="2" t="s">
        <v>3141</v>
      </c>
      <c r="N279" s="3" t="s">
        <v>3142</v>
      </c>
      <c r="O279" s="2" t="s">
        <v>3143</v>
      </c>
      <c r="P279" s="2" t="s">
        <v>3144</v>
      </c>
      <c r="Q279" s="2" t="s">
        <v>3145</v>
      </c>
      <c r="R279" s="2" t="s">
        <v>3146</v>
      </c>
      <c r="S279" s="2" t="s">
        <v>226</v>
      </c>
      <c r="T279" s="2"/>
    </row>
    <row r="280" spans="1:20" s="4" customFormat="1" ht="45" x14ac:dyDescent="0.25">
      <c r="A280" s="2" t="s">
        <v>36</v>
      </c>
      <c r="B280" s="2" t="s">
        <v>34754</v>
      </c>
      <c r="C280" s="5" t="s">
        <v>3147</v>
      </c>
      <c r="D280" s="2" t="s">
        <v>278</v>
      </c>
      <c r="E280" s="2" t="s">
        <v>3148</v>
      </c>
      <c r="F280" s="2" t="s">
        <v>52</v>
      </c>
      <c r="G280" s="2" t="s">
        <v>24</v>
      </c>
      <c r="H280" s="2"/>
      <c r="I280" s="2"/>
      <c r="J280" s="2"/>
      <c r="K280" s="2" t="s">
        <v>3149</v>
      </c>
      <c r="L280" s="2" t="s">
        <v>3150</v>
      </c>
      <c r="M280" s="2" t="s">
        <v>3151</v>
      </c>
      <c r="N280" s="2" t="s">
        <v>3152</v>
      </c>
      <c r="O280" s="2" t="s">
        <v>2346</v>
      </c>
      <c r="P280" s="2" t="s">
        <v>1359</v>
      </c>
      <c r="Q280" s="2" t="s">
        <v>3153</v>
      </c>
      <c r="R280" s="2" t="s">
        <v>3154</v>
      </c>
      <c r="S280" s="2" t="s">
        <v>3155</v>
      </c>
      <c r="T280" s="2"/>
    </row>
    <row r="281" spans="1:20" s="4" customFormat="1" ht="45" x14ac:dyDescent="0.25">
      <c r="A281" s="2" t="s">
        <v>36</v>
      </c>
      <c r="B281" s="3" t="s">
        <v>34754</v>
      </c>
      <c r="C281" s="3" t="s">
        <v>3156</v>
      </c>
      <c r="D281" s="2" t="s">
        <v>3157</v>
      </c>
      <c r="E281" s="2" t="s">
        <v>3158</v>
      </c>
      <c r="F281" s="2" t="s">
        <v>3055</v>
      </c>
      <c r="G281" s="2" t="s">
        <v>24</v>
      </c>
      <c r="H281" s="2" t="s">
        <v>25</v>
      </c>
      <c r="I281" s="2" t="s">
        <v>25</v>
      </c>
      <c r="J281" s="2" t="s">
        <v>25</v>
      </c>
      <c r="K281" s="2" t="s">
        <v>3159</v>
      </c>
      <c r="L281" s="2" t="s">
        <v>3160</v>
      </c>
      <c r="M281" s="2" t="s">
        <v>3161</v>
      </c>
      <c r="N281" s="2" t="s">
        <v>3162</v>
      </c>
      <c r="O281" s="2" t="s">
        <v>1199</v>
      </c>
      <c r="P281" s="2" t="s">
        <v>3163</v>
      </c>
      <c r="Q281" s="2" t="s">
        <v>3164</v>
      </c>
      <c r="R281" s="2" t="s">
        <v>3165</v>
      </c>
      <c r="S281" s="2" t="s">
        <v>3166</v>
      </c>
      <c r="T281" s="2" t="s">
        <v>35</v>
      </c>
    </row>
    <row r="282" spans="1:20" s="4" customFormat="1" ht="90" x14ac:dyDescent="0.25">
      <c r="A282" s="2" t="s">
        <v>0</v>
      </c>
      <c r="B282" s="6" t="s">
        <v>34751</v>
      </c>
      <c r="C282" s="5" t="s">
        <v>3167</v>
      </c>
      <c r="D282" s="2" t="s">
        <v>3168</v>
      </c>
      <c r="E282" s="2" t="s">
        <v>3169</v>
      </c>
      <c r="F282" s="2" t="s">
        <v>24</v>
      </c>
      <c r="G282" s="2" t="s">
        <v>52</v>
      </c>
      <c r="H282" s="2" t="s">
        <v>3170</v>
      </c>
      <c r="I282" s="2" t="s">
        <v>3171</v>
      </c>
      <c r="J282" s="2" t="s">
        <v>3172</v>
      </c>
      <c r="K282" s="2" t="s">
        <v>3173</v>
      </c>
      <c r="L282" s="2" t="s">
        <v>3174</v>
      </c>
      <c r="M282" s="2" t="s">
        <v>3175</v>
      </c>
      <c r="N282" s="3" t="s">
        <v>3176</v>
      </c>
      <c r="O282" s="2" t="s">
        <v>3177</v>
      </c>
      <c r="P282" s="2" t="s">
        <v>3178</v>
      </c>
      <c r="Q282" s="2" t="s">
        <v>3179</v>
      </c>
      <c r="R282" s="2" t="s">
        <v>3180</v>
      </c>
      <c r="S282" s="2" t="s">
        <v>3181</v>
      </c>
      <c r="T282" s="2" t="s">
        <v>48</v>
      </c>
    </row>
    <row r="283" spans="1:20" s="4" customFormat="1" ht="60" x14ac:dyDescent="0.25">
      <c r="A283" s="2" t="s">
        <v>36</v>
      </c>
      <c r="B283" s="3" t="s">
        <v>34754</v>
      </c>
      <c r="C283" s="3" t="s">
        <v>3182</v>
      </c>
      <c r="D283" s="2" t="s">
        <v>3183</v>
      </c>
      <c r="E283" s="2" t="s">
        <v>3184</v>
      </c>
      <c r="F283" s="2" t="s">
        <v>24</v>
      </c>
      <c r="G283" s="2" t="s">
        <v>265</v>
      </c>
      <c r="H283" s="2" t="s">
        <v>25</v>
      </c>
      <c r="I283" s="2" t="s">
        <v>25</v>
      </c>
      <c r="J283" s="2" t="s">
        <v>25</v>
      </c>
      <c r="K283" s="2" t="s">
        <v>3185</v>
      </c>
      <c r="L283" s="2" t="s">
        <v>3186</v>
      </c>
      <c r="M283" s="2" t="s">
        <v>3187</v>
      </c>
      <c r="N283" s="2" t="s">
        <v>3188</v>
      </c>
      <c r="O283" s="2" t="s">
        <v>757</v>
      </c>
      <c r="P283" s="2" t="s">
        <v>3189</v>
      </c>
      <c r="Q283" s="2" t="s">
        <v>3190</v>
      </c>
      <c r="R283" s="2" t="s">
        <v>3191</v>
      </c>
      <c r="S283" s="2" t="s">
        <v>25</v>
      </c>
      <c r="T283" s="2" t="s">
        <v>48</v>
      </c>
    </row>
    <row r="284" spans="1:20" s="4" customFormat="1" ht="30" x14ac:dyDescent="0.25">
      <c r="A284" s="2" t="s">
        <v>36</v>
      </c>
      <c r="B284" s="2" t="s">
        <v>34754</v>
      </c>
      <c r="C284" s="5" t="s">
        <v>3192</v>
      </c>
      <c r="D284" s="2" t="s">
        <v>80</v>
      </c>
      <c r="E284" s="2" t="s">
        <v>3193</v>
      </c>
      <c r="F284" s="2" t="s">
        <v>391</v>
      </c>
      <c r="G284" s="2" t="s">
        <v>24</v>
      </c>
      <c r="H284" s="2"/>
      <c r="I284" s="2"/>
      <c r="J284" s="2"/>
      <c r="K284" s="2" t="s">
        <v>3194</v>
      </c>
      <c r="L284" s="2" t="s">
        <v>3195</v>
      </c>
      <c r="M284" s="2" t="s">
        <v>3196</v>
      </c>
      <c r="N284" s="2" t="s">
        <v>3197</v>
      </c>
      <c r="O284" s="2" t="s">
        <v>3198</v>
      </c>
      <c r="P284" s="2" t="s">
        <v>3199</v>
      </c>
      <c r="Q284" s="2" t="s">
        <v>3200</v>
      </c>
      <c r="R284" s="2" t="s">
        <v>3201</v>
      </c>
      <c r="S284" s="2"/>
      <c r="T284" s="2"/>
    </row>
    <row r="285" spans="1:20" s="4" customFormat="1" ht="45" x14ac:dyDescent="0.25">
      <c r="A285" s="2" t="s">
        <v>36</v>
      </c>
      <c r="B285" s="2" t="s">
        <v>34754</v>
      </c>
      <c r="C285" s="5" t="s">
        <v>3202</v>
      </c>
      <c r="D285" s="2" t="s">
        <v>166</v>
      </c>
      <c r="E285" s="2" t="s">
        <v>3203</v>
      </c>
      <c r="F285" s="2" t="s">
        <v>1773</v>
      </c>
      <c r="G285" s="2" t="s">
        <v>24</v>
      </c>
      <c r="H285" s="2"/>
      <c r="I285" s="2"/>
      <c r="J285" s="2"/>
      <c r="K285" s="2" t="s">
        <v>3204</v>
      </c>
      <c r="L285" s="2" t="s">
        <v>3205</v>
      </c>
      <c r="M285" s="2" t="s">
        <v>3206</v>
      </c>
      <c r="N285" s="2" t="s">
        <v>3207</v>
      </c>
      <c r="O285" s="2" t="s">
        <v>1294</v>
      </c>
      <c r="P285" s="2" t="s">
        <v>3208</v>
      </c>
      <c r="Q285" s="2" t="s">
        <v>3209</v>
      </c>
      <c r="R285" s="2" t="s">
        <v>3210</v>
      </c>
      <c r="S285" s="2" t="s">
        <v>3211</v>
      </c>
      <c r="T285" s="2"/>
    </row>
    <row r="286" spans="1:20" s="4" customFormat="1" ht="90" x14ac:dyDescent="0.25">
      <c r="A286" s="2" t="s">
        <v>0</v>
      </c>
      <c r="B286" s="3" t="s">
        <v>34752</v>
      </c>
      <c r="C286" s="3" t="s">
        <v>3212</v>
      </c>
      <c r="D286" s="2" t="s">
        <v>3213</v>
      </c>
      <c r="E286" s="2" t="s">
        <v>3214</v>
      </c>
      <c r="F286" s="2" t="s">
        <v>118</v>
      </c>
      <c r="G286" s="2" t="s">
        <v>24</v>
      </c>
      <c r="H286" s="2" t="s">
        <v>25</v>
      </c>
      <c r="I286" s="2" t="s">
        <v>25</v>
      </c>
      <c r="J286" s="2" t="s">
        <v>25</v>
      </c>
      <c r="K286" s="2" t="s">
        <v>3215</v>
      </c>
      <c r="L286" s="2" t="s">
        <v>3216</v>
      </c>
      <c r="M286" s="2" t="s">
        <v>3217</v>
      </c>
      <c r="N286" s="2" t="s">
        <v>3218</v>
      </c>
      <c r="O286" s="2" t="s">
        <v>3219</v>
      </c>
      <c r="P286" s="2" t="s">
        <v>3220</v>
      </c>
      <c r="Q286" s="2" t="s">
        <v>3221</v>
      </c>
      <c r="R286" s="2" t="s">
        <v>3222</v>
      </c>
      <c r="S286" s="2" t="s">
        <v>251</v>
      </c>
      <c r="T286" s="2" t="s">
        <v>35</v>
      </c>
    </row>
    <row r="287" spans="1:20" s="4" customFormat="1" ht="165" x14ac:dyDescent="0.25">
      <c r="A287" s="2" t="s">
        <v>36</v>
      </c>
      <c r="B287" s="7" t="s">
        <v>34754</v>
      </c>
      <c r="C287" s="8" t="s">
        <v>3223</v>
      </c>
      <c r="D287" s="2" t="s">
        <v>3224</v>
      </c>
      <c r="E287" s="9" t="s">
        <v>3225</v>
      </c>
      <c r="F287" s="2" t="s">
        <v>23</v>
      </c>
      <c r="G287" s="2" t="s">
        <v>24</v>
      </c>
      <c r="H287" s="2" t="s">
        <v>25</v>
      </c>
      <c r="I287" s="2" t="s">
        <v>25</v>
      </c>
      <c r="J287" s="2" t="s">
        <v>25</v>
      </c>
      <c r="K287" s="2" t="s">
        <v>3226</v>
      </c>
      <c r="L287" s="2" t="s">
        <v>3227</v>
      </c>
      <c r="M287" s="2" t="s">
        <v>3228</v>
      </c>
      <c r="N287" s="3" t="s">
        <v>3229</v>
      </c>
      <c r="O287" s="2" t="s">
        <v>3230</v>
      </c>
      <c r="P287" s="2" t="s">
        <v>3231</v>
      </c>
      <c r="Q287" s="2" t="s">
        <v>3232</v>
      </c>
      <c r="R287" s="2" t="s">
        <v>3233</v>
      </c>
      <c r="S287" s="2" t="s">
        <v>3234</v>
      </c>
      <c r="T287" s="2" t="s">
        <v>35</v>
      </c>
    </row>
    <row r="288" spans="1:20" s="4" customFormat="1" ht="30" x14ac:dyDescent="0.25">
      <c r="A288" s="2" t="s">
        <v>0</v>
      </c>
      <c r="B288" s="3" t="s">
        <v>34751</v>
      </c>
      <c r="C288" s="3" t="s">
        <v>3235</v>
      </c>
      <c r="D288" s="2" t="s">
        <v>3236</v>
      </c>
      <c r="E288" s="2" t="s">
        <v>3237</v>
      </c>
      <c r="F288" s="2" t="s">
        <v>24</v>
      </c>
      <c r="G288" s="2" t="s">
        <v>24</v>
      </c>
      <c r="H288" s="2" t="s">
        <v>3238</v>
      </c>
      <c r="I288" s="2" t="s">
        <v>3239</v>
      </c>
      <c r="J288" s="2" t="s">
        <v>3240</v>
      </c>
      <c r="K288" s="2" t="s">
        <v>3241</v>
      </c>
      <c r="L288" s="2" t="s">
        <v>3242</v>
      </c>
      <c r="M288" s="2" t="s">
        <v>3243</v>
      </c>
      <c r="N288" s="2" t="s">
        <v>3244</v>
      </c>
      <c r="O288" s="2" t="s">
        <v>698</v>
      </c>
      <c r="P288" s="2" t="s">
        <v>284</v>
      </c>
      <c r="Q288" s="2" t="s">
        <v>3245</v>
      </c>
      <c r="R288" s="2" t="s">
        <v>3246</v>
      </c>
      <c r="S288" s="2" t="s">
        <v>853</v>
      </c>
      <c r="T288" s="2" t="s">
        <v>48</v>
      </c>
    </row>
    <row r="289" spans="1:20" s="4" customFormat="1" ht="45" x14ac:dyDescent="0.25">
      <c r="A289" s="2" t="s">
        <v>36</v>
      </c>
      <c r="B289" s="2" t="s">
        <v>34754</v>
      </c>
      <c r="C289" s="11" t="s">
        <v>3247</v>
      </c>
      <c r="D289" s="2" t="s">
        <v>278</v>
      </c>
      <c r="E289" s="2" t="s">
        <v>3248</v>
      </c>
      <c r="F289" s="2" t="s">
        <v>118</v>
      </c>
      <c r="G289" s="2" t="s">
        <v>24</v>
      </c>
      <c r="H289" s="2"/>
      <c r="I289" s="2"/>
      <c r="J289" s="2"/>
      <c r="K289" s="2" t="s">
        <v>3249</v>
      </c>
      <c r="L289" s="2" t="s">
        <v>3250</v>
      </c>
      <c r="M289" s="2" t="s">
        <v>3251</v>
      </c>
      <c r="N289" s="2" t="s">
        <v>3252</v>
      </c>
      <c r="O289" s="2" t="s">
        <v>3253</v>
      </c>
      <c r="P289" s="2" t="s">
        <v>194</v>
      </c>
      <c r="Q289" s="2" t="s">
        <v>2936</v>
      </c>
      <c r="R289" s="2" t="s">
        <v>3254</v>
      </c>
      <c r="S289" s="2" t="s">
        <v>3255</v>
      </c>
      <c r="T289" s="2"/>
    </row>
    <row r="290" spans="1:20" s="4" customFormat="1" ht="30" x14ac:dyDescent="0.25">
      <c r="A290" s="2" t="s">
        <v>0</v>
      </c>
      <c r="B290" s="3" t="s">
        <v>34752</v>
      </c>
      <c r="C290" s="3" t="s">
        <v>3256</v>
      </c>
      <c r="D290" s="2" t="s">
        <v>3257</v>
      </c>
      <c r="E290" s="2" t="s">
        <v>3258</v>
      </c>
      <c r="F290" s="2" t="s">
        <v>24</v>
      </c>
      <c r="G290" s="2" t="s">
        <v>24</v>
      </c>
      <c r="H290" s="2" t="s">
        <v>3259</v>
      </c>
      <c r="I290" s="2" t="s">
        <v>3260</v>
      </c>
      <c r="J290" s="2" t="s">
        <v>3261</v>
      </c>
      <c r="K290" s="2" t="s">
        <v>3262</v>
      </c>
      <c r="L290" s="2" t="s">
        <v>3263</v>
      </c>
      <c r="M290" s="2" t="s">
        <v>3264</v>
      </c>
      <c r="N290" s="2" t="s">
        <v>3265</v>
      </c>
      <c r="O290" s="2" t="s">
        <v>2283</v>
      </c>
      <c r="P290" s="2" t="s">
        <v>361</v>
      </c>
      <c r="Q290" s="2" t="s">
        <v>2935</v>
      </c>
      <c r="R290" s="2" t="s">
        <v>3266</v>
      </c>
      <c r="S290" s="2" t="s">
        <v>3267</v>
      </c>
      <c r="T290" s="2" t="s">
        <v>48</v>
      </c>
    </row>
    <row r="291" spans="1:20" s="4" customFormat="1" ht="120" x14ac:dyDescent="0.25">
      <c r="A291" s="2" t="s">
        <v>0</v>
      </c>
      <c r="B291" s="3" t="s">
        <v>34751</v>
      </c>
      <c r="C291" s="3" t="s">
        <v>3268</v>
      </c>
      <c r="D291" s="2" t="s">
        <v>3269</v>
      </c>
      <c r="E291" s="2" t="s">
        <v>3270</v>
      </c>
      <c r="F291" s="2" t="s">
        <v>24</v>
      </c>
      <c r="G291" s="2" t="s">
        <v>24</v>
      </c>
      <c r="H291" s="2" t="s">
        <v>25</v>
      </c>
      <c r="I291" s="2" t="s">
        <v>25</v>
      </c>
      <c r="J291" s="2" t="s">
        <v>25</v>
      </c>
      <c r="K291" s="2" t="s">
        <v>3271</v>
      </c>
      <c r="L291" s="2" t="s">
        <v>3272</v>
      </c>
      <c r="M291" s="2" t="s">
        <v>3273</v>
      </c>
      <c r="N291" s="2" t="s">
        <v>3274</v>
      </c>
      <c r="O291" s="2" t="s">
        <v>3275</v>
      </c>
      <c r="P291" s="2" t="s">
        <v>3276</v>
      </c>
      <c r="Q291" s="2" t="s">
        <v>3277</v>
      </c>
      <c r="R291" s="2" t="s">
        <v>3278</v>
      </c>
      <c r="S291" s="2" t="s">
        <v>226</v>
      </c>
      <c r="T291" s="2" t="s">
        <v>48</v>
      </c>
    </row>
    <row r="292" spans="1:20" s="4" customFormat="1" ht="75" x14ac:dyDescent="0.25">
      <c r="A292" s="2" t="s">
        <v>0</v>
      </c>
      <c r="B292" s="2" t="s">
        <v>34751</v>
      </c>
      <c r="C292" s="3" t="s">
        <v>3279</v>
      </c>
      <c r="D292" s="2" t="s">
        <v>2731</v>
      </c>
      <c r="E292" s="2" t="s">
        <v>3280</v>
      </c>
      <c r="F292" s="2" t="s">
        <v>3281</v>
      </c>
      <c r="G292" s="2" t="s">
        <v>1076</v>
      </c>
      <c r="H292" s="2" t="s">
        <v>25</v>
      </c>
      <c r="I292" s="2" t="s">
        <v>25</v>
      </c>
      <c r="J292" s="2" t="s">
        <v>25</v>
      </c>
      <c r="K292" s="2" t="s">
        <v>3282</v>
      </c>
      <c r="L292" s="2" t="s">
        <v>3283</v>
      </c>
      <c r="M292" s="2" t="s">
        <v>3284</v>
      </c>
      <c r="N292" s="2" t="s">
        <v>3285</v>
      </c>
      <c r="O292" s="2" t="s">
        <v>3286</v>
      </c>
      <c r="P292" s="2" t="s">
        <v>3287</v>
      </c>
      <c r="Q292" s="2" t="s">
        <v>3288</v>
      </c>
      <c r="R292" s="2" t="s">
        <v>3289</v>
      </c>
      <c r="S292" s="2" t="s">
        <v>25</v>
      </c>
      <c r="T292" s="2" t="s">
        <v>35</v>
      </c>
    </row>
    <row r="293" spans="1:20" s="4" customFormat="1" ht="45" x14ac:dyDescent="0.25">
      <c r="A293" s="2" t="s">
        <v>0</v>
      </c>
      <c r="B293" s="3" t="s">
        <v>34751</v>
      </c>
      <c r="C293" s="3" t="s">
        <v>3290</v>
      </c>
      <c r="D293" s="2" t="s">
        <v>3291</v>
      </c>
      <c r="E293" s="2" t="s">
        <v>3292</v>
      </c>
      <c r="F293" s="2" t="s">
        <v>24</v>
      </c>
      <c r="G293" s="2" t="s">
        <v>118</v>
      </c>
      <c r="H293" s="2" t="s">
        <v>25</v>
      </c>
      <c r="I293" s="2" t="s">
        <v>25</v>
      </c>
      <c r="J293" s="2" t="s">
        <v>25</v>
      </c>
      <c r="K293" s="2" t="s">
        <v>3293</v>
      </c>
      <c r="L293" s="2" t="s">
        <v>3294</v>
      </c>
      <c r="M293" s="2" t="s">
        <v>3295</v>
      </c>
      <c r="N293" s="2" t="s">
        <v>25</v>
      </c>
      <c r="O293" s="2" t="s">
        <v>3296</v>
      </c>
      <c r="P293" s="2" t="s">
        <v>2012</v>
      </c>
      <c r="Q293" s="2" t="s">
        <v>3297</v>
      </c>
      <c r="R293" s="2" t="s">
        <v>3298</v>
      </c>
      <c r="S293" s="2" t="s">
        <v>25</v>
      </c>
      <c r="T293" s="2" t="s">
        <v>48</v>
      </c>
    </row>
    <row r="294" spans="1:20" s="4" customFormat="1" ht="75" x14ac:dyDescent="0.25">
      <c r="A294" s="2" t="s">
        <v>36</v>
      </c>
      <c r="B294" s="3" t="s">
        <v>34754</v>
      </c>
      <c r="C294" s="3" t="s">
        <v>3299</v>
      </c>
      <c r="D294" s="2" t="s">
        <v>3300</v>
      </c>
      <c r="E294" s="2" t="s">
        <v>3301</v>
      </c>
      <c r="F294" s="2" t="s">
        <v>230</v>
      </c>
      <c r="G294" s="2" t="s">
        <v>24</v>
      </c>
      <c r="H294" s="2" t="s">
        <v>25</v>
      </c>
      <c r="I294" s="2" t="s">
        <v>25</v>
      </c>
      <c r="J294" s="2" t="s">
        <v>25</v>
      </c>
      <c r="K294" s="2" t="s">
        <v>3302</v>
      </c>
      <c r="L294" s="2" t="s">
        <v>3303</v>
      </c>
      <c r="M294" s="2" t="s">
        <v>3304</v>
      </c>
      <c r="N294" s="2" t="s">
        <v>3305</v>
      </c>
      <c r="O294" s="2" t="s">
        <v>88</v>
      </c>
      <c r="P294" s="2" t="s">
        <v>3306</v>
      </c>
      <c r="Q294" s="2" t="s">
        <v>3307</v>
      </c>
      <c r="R294" s="2" t="s">
        <v>3308</v>
      </c>
      <c r="S294" s="2" t="s">
        <v>3309</v>
      </c>
      <c r="T294" s="2" t="s">
        <v>35</v>
      </c>
    </row>
    <row r="295" spans="1:20" s="4" customFormat="1" ht="30" x14ac:dyDescent="0.25">
      <c r="A295" s="2" t="s">
        <v>36</v>
      </c>
      <c r="B295" s="2" t="s">
        <v>34754</v>
      </c>
      <c r="C295" s="5" t="s">
        <v>3310</v>
      </c>
      <c r="D295" s="2" t="s">
        <v>78</v>
      </c>
      <c r="E295" s="2" t="s">
        <v>3311</v>
      </c>
      <c r="F295" s="2" t="s">
        <v>24</v>
      </c>
      <c r="G295" s="2" t="s">
        <v>24</v>
      </c>
      <c r="H295" s="2"/>
      <c r="I295" s="2"/>
      <c r="J295" s="2"/>
      <c r="K295" s="2" t="s">
        <v>3312</v>
      </c>
      <c r="L295" s="2" t="s">
        <v>2038</v>
      </c>
      <c r="M295" s="2" t="s">
        <v>3313</v>
      </c>
      <c r="N295" s="2"/>
      <c r="O295" s="2" t="s">
        <v>3314</v>
      </c>
      <c r="P295" s="2" t="s">
        <v>1199</v>
      </c>
      <c r="Q295" s="2" t="s">
        <v>3315</v>
      </c>
      <c r="R295" s="2" t="s">
        <v>3316</v>
      </c>
      <c r="S295" s="2"/>
      <c r="T295" s="2"/>
    </row>
    <row r="296" spans="1:20" s="4" customFormat="1" ht="285" x14ac:dyDescent="0.25">
      <c r="A296" s="2" t="s">
        <v>36</v>
      </c>
      <c r="B296" s="2" t="s">
        <v>34754</v>
      </c>
      <c r="C296" s="5" t="s">
        <v>3317</v>
      </c>
      <c r="D296" s="2" t="s">
        <v>166</v>
      </c>
      <c r="E296" s="2" t="s">
        <v>3318</v>
      </c>
      <c r="F296" s="2" t="s">
        <v>24</v>
      </c>
      <c r="G296" s="2" t="s">
        <v>118</v>
      </c>
      <c r="H296" s="2"/>
      <c r="I296" s="2"/>
      <c r="J296" s="2"/>
      <c r="K296" s="2" t="s">
        <v>3319</v>
      </c>
      <c r="L296" s="2" t="s">
        <v>3320</v>
      </c>
      <c r="M296" s="2" t="s">
        <v>3321</v>
      </c>
      <c r="N296" s="3" t="s">
        <v>3322</v>
      </c>
      <c r="O296" s="2" t="s">
        <v>3323</v>
      </c>
      <c r="P296" s="2" t="s">
        <v>3324</v>
      </c>
      <c r="Q296" s="2" t="s">
        <v>3325</v>
      </c>
      <c r="R296" s="2" t="s">
        <v>3326</v>
      </c>
      <c r="S296" s="2"/>
      <c r="T296" s="2"/>
    </row>
    <row r="297" spans="1:20" s="4" customFormat="1" ht="60" x14ac:dyDescent="0.25">
      <c r="A297" s="2" t="s">
        <v>0</v>
      </c>
      <c r="B297" s="2" t="s">
        <v>34751</v>
      </c>
      <c r="C297" s="5" t="s">
        <v>3327</v>
      </c>
      <c r="D297" s="2" t="s">
        <v>1007</v>
      </c>
      <c r="E297" s="2" t="s">
        <v>3328</v>
      </c>
      <c r="F297" s="2" t="s">
        <v>24</v>
      </c>
      <c r="G297" s="2" t="s">
        <v>24</v>
      </c>
      <c r="H297" s="2" t="s">
        <v>1007</v>
      </c>
      <c r="I297" s="2" t="s">
        <v>3329</v>
      </c>
      <c r="J297" s="2" t="s">
        <v>3330</v>
      </c>
      <c r="K297" s="2" t="s">
        <v>3331</v>
      </c>
      <c r="L297" s="2" t="s">
        <v>611</v>
      </c>
      <c r="M297" s="2" t="s">
        <v>612</v>
      </c>
      <c r="N297" s="2"/>
      <c r="O297" s="2" t="s">
        <v>3332</v>
      </c>
      <c r="P297" s="2" t="s">
        <v>106</v>
      </c>
      <c r="Q297" s="2" t="s">
        <v>3333</v>
      </c>
      <c r="R297" s="2" t="s">
        <v>3334</v>
      </c>
      <c r="S297" s="2"/>
      <c r="T297" s="2"/>
    </row>
    <row r="298" spans="1:20" s="4" customFormat="1" ht="60" x14ac:dyDescent="0.25">
      <c r="A298" s="2" t="s">
        <v>0</v>
      </c>
      <c r="B298" s="6" t="s">
        <v>34754</v>
      </c>
      <c r="C298" s="5" t="s">
        <v>3335</v>
      </c>
      <c r="D298" s="2" t="s">
        <v>3336</v>
      </c>
      <c r="E298" s="2" t="s">
        <v>3337</v>
      </c>
      <c r="F298" s="2" t="s">
        <v>24</v>
      </c>
      <c r="G298" s="2" t="s">
        <v>118</v>
      </c>
      <c r="H298" s="2" t="s">
        <v>3338</v>
      </c>
      <c r="I298" s="2" t="s">
        <v>3339</v>
      </c>
      <c r="J298" s="2" t="s">
        <v>497</v>
      </c>
      <c r="K298" s="2" t="s">
        <v>3340</v>
      </c>
      <c r="L298" s="2" t="s">
        <v>3341</v>
      </c>
      <c r="M298" s="2" t="s">
        <v>3342</v>
      </c>
      <c r="N298" s="2" t="s">
        <v>25</v>
      </c>
      <c r="O298" s="2" t="s">
        <v>3343</v>
      </c>
      <c r="P298" s="2" t="s">
        <v>503</v>
      </c>
      <c r="Q298" s="2" t="s">
        <v>3344</v>
      </c>
      <c r="R298" s="2" t="s">
        <v>3345</v>
      </c>
      <c r="S298" s="2" t="s">
        <v>25</v>
      </c>
      <c r="T298" s="2" t="s">
        <v>48</v>
      </c>
    </row>
    <row r="299" spans="1:20" s="4" customFormat="1" ht="165" x14ac:dyDescent="0.25">
      <c r="A299" s="2" t="s">
        <v>36</v>
      </c>
      <c r="B299" s="3" t="s">
        <v>34754</v>
      </c>
      <c r="C299" s="3" t="s">
        <v>3346</v>
      </c>
      <c r="D299" s="2" t="s">
        <v>3347</v>
      </c>
      <c r="E299" s="2" t="s">
        <v>3348</v>
      </c>
      <c r="F299" s="2" t="s">
        <v>52</v>
      </c>
      <c r="G299" s="2" t="s">
        <v>24</v>
      </c>
      <c r="H299" s="2" t="s">
        <v>25</v>
      </c>
      <c r="I299" s="2" t="s">
        <v>25</v>
      </c>
      <c r="J299" s="2" t="s">
        <v>25</v>
      </c>
      <c r="K299" s="2" t="s">
        <v>3349</v>
      </c>
      <c r="L299" s="2" t="s">
        <v>3350</v>
      </c>
      <c r="M299" s="2" t="s">
        <v>3351</v>
      </c>
      <c r="N299" s="3" t="s">
        <v>3352</v>
      </c>
      <c r="O299" s="2" t="s">
        <v>1820</v>
      </c>
      <c r="P299" s="2" t="s">
        <v>3353</v>
      </c>
      <c r="Q299" s="2" t="s">
        <v>3354</v>
      </c>
      <c r="R299" s="2" t="s">
        <v>3355</v>
      </c>
      <c r="S299" s="2" t="s">
        <v>3356</v>
      </c>
      <c r="T299" s="2" t="s">
        <v>35</v>
      </c>
    </row>
    <row r="300" spans="1:20" s="4" customFormat="1" ht="60" x14ac:dyDescent="0.25">
      <c r="A300" s="2" t="s">
        <v>0</v>
      </c>
      <c r="B300" s="3" t="s">
        <v>34754</v>
      </c>
      <c r="C300" s="3" t="s">
        <v>3357</v>
      </c>
      <c r="D300" s="2" t="s">
        <v>3358</v>
      </c>
      <c r="E300" s="2" t="s">
        <v>3359</v>
      </c>
      <c r="F300" s="2" t="s">
        <v>118</v>
      </c>
      <c r="G300" s="2" t="s">
        <v>24</v>
      </c>
      <c r="H300" s="2" t="s">
        <v>25</v>
      </c>
      <c r="I300" s="2" t="s">
        <v>25</v>
      </c>
      <c r="J300" s="2" t="s">
        <v>25</v>
      </c>
      <c r="K300" s="2" t="s">
        <v>3360</v>
      </c>
      <c r="L300" s="2" t="s">
        <v>3361</v>
      </c>
      <c r="M300" s="2" t="s">
        <v>3362</v>
      </c>
      <c r="N300" s="2" t="s">
        <v>25</v>
      </c>
      <c r="O300" s="2" t="s">
        <v>2935</v>
      </c>
      <c r="P300" s="2" t="s">
        <v>2825</v>
      </c>
      <c r="Q300" s="2" t="s">
        <v>3363</v>
      </c>
      <c r="R300" s="2" t="s">
        <v>3364</v>
      </c>
      <c r="S300" s="2" t="s">
        <v>34</v>
      </c>
      <c r="T300" s="2" t="s">
        <v>35</v>
      </c>
    </row>
    <row r="301" spans="1:20" s="4" customFormat="1" ht="90" x14ac:dyDescent="0.25">
      <c r="A301" s="2" t="s">
        <v>0</v>
      </c>
      <c r="B301" s="2" t="s">
        <v>34751</v>
      </c>
      <c r="C301" s="3" t="s">
        <v>3365</v>
      </c>
      <c r="D301" s="2" t="s">
        <v>2731</v>
      </c>
      <c r="E301" s="2" t="s">
        <v>3366</v>
      </c>
      <c r="F301" s="2" t="s">
        <v>3367</v>
      </c>
      <c r="G301" s="2" t="s">
        <v>1076</v>
      </c>
      <c r="H301" s="2" t="s">
        <v>25</v>
      </c>
      <c r="I301" s="2" t="s">
        <v>25</v>
      </c>
      <c r="J301" s="2" t="s">
        <v>25</v>
      </c>
      <c r="K301" s="2" t="s">
        <v>3368</v>
      </c>
      <c r="L301" s="2" t="s">
        <v>3369</v>
      </c>
      <c r="M301" s="2" t="s">
        <v>3370</v>
      </c>
      <c r="N301" s="2" t="s">
        <v>3371</v>
      </c>
      <c r="O301" s="2" t="s">
        <v>3372</v>
      </c>
      <c r="P301" s="2" t="s">
        <v>3373</v>
      </c>
      <c r="Q301" s="2" t="s">
        <v>3374</v>
      </c>
      <c r="R301" s="2" t="s">
        <v>3375</v>
      </c>
      <c r="S301" s="2" t="s">
        <v>3376</v>
      </c>
      <c r="T301" s="2" t="s">
        <v>35</v>
      </c>
    </row>
    <row r="302" spans="1:20" s="4" customFormat="1" ht="75" x14ac:dyDescent="0.25">
      <c r="A302" s="2" t="s">
        <v>36</v>
      </c>
      <c r="B302" s="6" t="s">
        <v>34754</v>
      </c>
      <c r="C302" s="5" t="s">
        <v>3377</v>
      </c>
      <c r="D302" s="2" t="s">
        <v>3378</v>
      </c>
      <c r="E302" s="2" t="s">
        <v>3379</v>
      </c>
      <c r="F302" s="2" t="s">
        <v>24</v>
      </c>
      <c r="G302" s="2" t="s">
        <v>265</v>
      </c>
      <c r="H302" s="2" t="s">
        <v>3380</v>
      </c>
      <c r="I302" s="2" t="s">
        <v>3381</v>
      </c>
      <c r="J302" s="2" t="s">
        <v>3382</v>
      </c>
      <c r="K302" s="2" t="s">
        <v>3383</v>
      </c>
      <c r="L302" s="2" t="s">
        <v>3384</v>
      </c>
      <c r="M302" s="2" t="s">
        <v>3385</v>
      </c>
      <c r="N302" s="2" t="s">
        <v>3386</v>
      </c>
      <c r="O302" s="2" t="s">
        <v>3387</v>
      </c>
      <c r="P302" s="2" t="s">
        <v>1359</v>
      </c>
      <c r="Q302" s="2" t="s">
        <v>3388</v>
      </c>
      <c r="R302" s="2" t="s">
        <v>3389</v>
      </c>
      <c r="S302" s="2" t="s">
        <v>3390</v>
      </c>
      <c r="T302" s="2" t="s">
        <v>48</v>
      </c>
    </row>
    <row r="303" spans="1:20" s="4" customFormat="1" ht="90" x14ac:dyDescent="0.25">
      <c r="A303" s="2" t="s">
        <v>36</v>
      </c>
      <c r="B303" s="2" t="s">
        <v>34754</v>
      </c>
      <c r="C303" s="5" t="s">
        <v>3391</v>
      </c>
      <c r="D303" s="2" t="s">
        <v>80</v>
      </c>
      <c r="E303" s="2" t="s">
        <v>3392</v>
      </c>
      <c r="F303" s="2" t="s">
        <v>24</v>
      </c>
      <c r="G303" s="2" t="s">
        <v>24</v>
      </c>
      <c r="H303" s="2"/>
      <c r="I303" s="2"/>
      <c r="J303" s="2"/>
      <c r="K303" s="2" t="s">
        <v>3393</v>
      </c>
      <c r="L303" s="2" t="s">
        <v>80</v>
      </c>
      <c r="M303" s="2" t="s">
        <v>3394</v>
      </c>
      <c r="N303" s="2" t="s">
        <v>3395</v>
      </c>
      <c r="O303" s="2" t="s">
        <v>1208</v>
      </c>
      <c r="P303" s="2" t="s">
        <v>230</v>
      </c>
      <c r="Q303" s="2" t="s">
        <v>361</v>
      </c>
      <c r="R303" s="2" t="s">
        <v>3396</v>
      </c>
      <c r="S303" s="2" t="s">
        <v>3397</v>
      </c>
      <c r="T303" s="2"/>
    </row>
    <row r="304" spans="1:20" s="4" customFormat="1" x14ac:dyDescent="0.25">
      <c r="A304" s="2" t="s">
        <v>0</v>
      </c>
      <c r="B304" s="6" t="s">
        <v>34752</v>
      </c>
      <c r="C304" s="5" t="s">
        <v>3398</v>
      </c>
      <c r="D304" s="2" t="s">
        <v>3399</v>
      </c>
      <c r="E304" s="2" t="s">
        <v>3400</v>
      </c>
      <c r="F304" s="2" t="s">
        <v>118</v>
      </c>
      <c r="G304" s="2" t="s">
        <v>24</v>
      </c>
      <c r="H304" s="2" t="s">
        <v>25</v>
      </c>
      <c r="I304" s="2" t="s">
        <v>25</v>
      </c>
      <c r="J304" s="2" t="s">
        <v>25</v>
      </c>
      <c r="K304" s="2" t="s">
        <v>3401</v>
      </c>
      <c r="L304" s="2" t="s">
        <v>3402</v>
      </c>
      <c r="M304" s="2" t="s">
        <v>3403</v>
      </c>
      <c r="N304" s="2" t="s">
        <v>3404</v>
      </c>
      <c r="O304" s="2" t="s">
        <v>1181</v>
      </c>
      <c r="P304" s="2" t="s">
        <v>3405</v>
      </c>
      <c r="Q304" s="2" t="s">
        <v>3406</v>
      </c>
      <c r="R304" s="2" t="s">
        <v>3407</v>
      </c>
      <c r="S304" s="2" t="s">
        <v>3408</v>
      </c>
      <c r="T304" s="2" t="s">
        <v>35</v>
      </c>
    </row>
    <row r="305" spans="1:20" s="4" customFormat="1" ht="375" x14ac:dyDescent="0.25">
      <c r="A305" s="2" t="s">
        <v>0</v>
      </c>
      <c r="B305" s="3" t="s">
        <v>34752</v>
      </c>
      <c r="C305" s="3" t="s">
        <v>3409</v>
      </c>
      <c r="D305" s="2" t="s">
        <v>3410</v>
      </c>
      <c r="E305" s="2" t="s">
        <v>3411</v>
      </c>
      <c r="F305" s="2" t="s">
        <v>24</v>
      </c>
      <c r="G305" s="2" t="s">
        <v>24</v>
      </c>
      <c r="H305" s="2" t="s">
        <v>3412</v>
      </c>
      <c r="I305" s="2" t="s">
        <v>3413</v>
      </c>
      <c r="J305" s="2" t="s">
        <v>3414</v>
      </c>
      <c r="K305" s="2" t="s">
        <v>3415</v>
      </c>
      <c r="L305" s="2" t="s">
        <v>3416</v>
      </c>
      <c r="M305" s="2" t="s">
        <v>3414</v>
      </c>
      <c r="N305" s="3" t="s">
        <v>3417</v>
      </c>
      <c r="O305" s="2" t="s">
        <v>3418</v>
      </c>
      <c r="P305" s="2" t="s">
        <v>3419</v>
      </c>
      <c r="Q305" s="2" t="s">
        <v>3420</v>
      </c>
      <c r="R305" s="2" t="s">
        <v>3421</v>
      </c>
      <c r="S305" s="2" t="s">
        <v>3422</v>
      </c>
      <c r="T305" s="2" t="s">
        <v>48</v>
      </c>
    </row>
    <row r="306" spans="1:20" s="4" customFormat="1" ht="45" x14ac:dyDescent="0.25">
      <c r="A306" s="2" t="s">
        <v>36</v>
      </c>
      <c r="B306" s="3" t="s">
        <v>34754</v>
      </c>
      <c r="C306" s="3" t="s">
        <v>3423</v>
      </c>
      <c r="D306" s="2" t="s">
        <v>3424</v>
      </c>
      <c r="E306" s="2" t="s">
        <v>3425</v>
      </c>
      <c r="F306" s="2" t="s">
        <v>24</v>
      </c>
      <c r="G306" s="2" t="s">
        <v>24</v>
      </c>
      <c r="H306" s="2" t="s">
        <v>25</v>
      </c>
      <c r="I306" s="2" t="s">
        <v>25</v>
      </c>
      <c r="J306" s="2" t="s">
        <v>25</v>
      </c>
      <c r="K306" s="2" t="s">
        <v>3426</v>
      </c>
      <c r="L306" s="2" t="s">
        <v>3427</v>
      </c>
      <c r="M306" s="2" t="s">
        <v>3428</v>
      </c>
      <c r="N306" s="2" t="s">
        <v>25</v>
      </c>
      <c r="O306" s="2" t="s">
        <v>58</v>
      </c>
      <c r="P306" s="2" t="s">
        <v>3429</v>
      </c>
      <c r="Q306" s="2" t="s">
        <v>3430</v>
      </c>
      <c r="R306" s="2" t="s">
        <v>3431</v>
      </c>
      <c r="S306" s="2" t="s">
        <v>3432</v>
      </c>
      <c r="T306" s="2" t="s">
        <v>48</v>
      </c>
    </row>
    <row r="307" spans="1:20" s="4" customFormat="1" ht="30" x14ac:dyDescent="0.25">
      <c r="A307" s="2" t="s">
        <v>0</v>
      </c>
      <c r="B307" s="3" t="s">
        <v>34752</v>
      </c>
      <c r="C307" s="3" t="s">
        <v>3433</v>
      </c>
      <c r="D307" s="2" t="s">
        <v>3434</v>
      </c>
      <c r="E307" s="2" t="s">
        <v>3435</v>
      </c>
      <c r="F307" s="2" t="s">
        <v>24</v>
      </c>
      <c r="G307" s="2" t="s">
        <v>24</v>
      </c>
      <c r="H307" s="2" t="s">
        <v>3436</v>
      </c>
      <c r="I307" s="2" t="s">
        <v>3437</v>
      </c>
      <c r="J307" s="2" t="s">
        <v>3438</v>
      </c>
      <c r="K307" s="2" t="s">
        <v>68</v>
      </c>
      <c r="L307" s="2" t="s">
        <v>69</v>
      </c>
      <c r="M307" s="2" t="s">
        <v>70</v>
      </c>
      <c r="N307" s="2" t="s">
        <v>71</v>
      </c>
      <c r="O307" s="2" t="s">
        <v>72</v>
      </c>
      <c r="P307" s="2" t="s">
        <v>73</v>
      </c>
      <c r="Q307" s="2" t="s">
        <v>74</v>
      </c>
      <c r="R307" s="2" t="s">
        <v>75</v>
      </c>
      <c r="S307" s="2" t="s">
        <v>76</v>
      </c>
      <c r="T307" s="2" t="s">
        <v>48</v>
      </c>
    </row>
    <row r="308" spans="1:20" s="4" customFormat="1" ht="75" x14ac:dyDescent="0.25">
      <c r="A308" s="2" t="s">
        <v>0</v>
      </c>
      <c r="B308" s="3" t="s">
        <v>34752</v>
      </c>
      <c r="C308" s="3" t="s">
        <v>3439</v>
      </c>
      <c r="D308" s="2" t="s">
        <v>3440</v>
      </c>
      <c r="E308" s="2" t="s">
        <v>3441</v>
      </c>
      <c r="F308" s="2" t="s">
        <v>24</v>
      </c>
      <c r="G308" s="2" t="s">
        <v>118</v>
      </c>
      <c r="H308" s="2" t="s">
        <v>3442</v>
      </c>
      <c r="I308" s="2" t="s">
        <v>3443</v>
      </c>
      <c r="J308" s="2" t="s">
        <v>3444</v>
      </c>
      <c r="K308" s="2" t="s">
        <v>3445</v>
      </c>
      <c r="L308" s="2" t="s">
        <v>3446</v>
      </c>
      <c r="M308" s="2" t="s">
        <v>3447</v>
      </c>
      <c r="N308" s="2" t="s">
        <v>3448</v>
      </c>
      <c r="O308" s="2" t="s">
        <v>43</v>
      </c>
      <c r="P308" s="2" t="s">
        <v>3449</v>
      </c>
      <c r="Q308" s="2" t="s">
        <v>3450</v>
      </c>
      <c r="R308" s="2" t="s">
        <v>3451</v>
      </c>
      <c r="S308" s="2" t="s">
        <v>531</v>
      </c>
      <c r="T308" s="2" t="s">
        <v>48</v>
      </c>
    </row>
    <row r="309" spans="1:20" s="4" customFormat="1" ht="75" x14ac:dyDescent="0.25">
      <c r="A309" s="2" t="s">
        <v>0</v>
      </c>
      <c r="B309" s="6" t="s">
        <v>34752</v>
      </c>
      <c r="C309" s="5" t="s">
        <v>3452</v>
      </c>
      <c r="D309" s="2" t="s">
        <v>3453</v>
      </c>
      <c r="E309" s="2" t="s">
        <v>3454</v>
      </c>
      <c r="F309" s="2" t="s">
        <v>24</v>
      </c>
      <c r="G309" s="2" t="s">
        <v>24</v>
      </c>
      <c r="H309" s="2" t="s">
        <v>3455</v>
      </c>
      <c r="I309" s="2" t="s">
        <v>3456</v>
      </c>
      <c r="J309" s="2" t="s">
        <v>3457</v>
      </c>
      <c r="K309" s="2" t="s">
        <v>3458</v>
      </c>
      <c r="L309" s="2" t="s">
        <v>3459</v>
      </c>
      <c r="M309" s="2" t="s">
        <v>3460</v>
      </c>
      <c r="N309" s="2" t="s">
        <v>3461</v>
      </c>
      <c r="O309" s="2" t="s">
        <v>3462</v>
      </c>
      <c r="P309" s="2" t="s">
        <v>736</v>
      </c>
      <c r="Q309" s="2" t="s">
        <v>87</v>
      </c>
      <c r="R309" s="2" t="s">
        <v>3463</v>
      </c>
      <c r="S309" s="2" t="s">
        <v>3464</v>
      </c>
      <c r="T309" s="2" t="s">
        <v>48</v>
      </c>
    </row>
    <row r="310" spans="1:20" s="4" customFormat="1" ht="30" x14ac:dyDescent="0.25">
      <c r="A310" s="2" t="s">
        <v>36</v>
      </c>
      <c r="B310" s="7" t="s">
        <v>34754</v>
      </c>
      <c r="C310" s="8" t="s">
        <v>3465</v>
      </c>
      <c r="D310" s="2" t="s">
        <v>3466</v>
      </c>
      <c r="E310" s="9" t="s">
        <v>3467</v>
      </c>
      <c r="F310" s="2" t="s">
        <v>24</v>
      </c>
      <c r="G310" s="2" t="s">
        <v>24</v>
      </c>
      <c r="H310" s="2" t="s">
        <v>25</v>
      </c>
      <c r="I310" s="2" t="s">
        <v>25</v>
      </c>
      <c r="J310" s="2" t="s">
        <v>25</v>
      </c>
      <c r="K310" s="2" t="s">
        <v>3468</v>
      </c>
      <c r="L310" s="2" t="s">
        <v>3469</v>
      </c>
      <c r="M310" s="2" t="s">
        <v>3470</v>
      </c>
      <c r="N310" s="2" t="s">
        <v>25</v>
      </c>
      <c r="O310" s="2" t="s">
        <v>3471</v>
      </c>
      <c r="P310" s="2" t="s">
        <v>1903</v>
      </c>
      <c r="Q310" s="2" t="s">
        <v>3472</v>
      </c>
      <c r="R310" s="2" t="s">
        <v>3473</v>
      </c>
      <c r="S310" s="2" t="s">
        <v>25</v>
      </c>
      <c r="T310" s="2" t="s">
        <v>48</v>
      </c>
    </row>
    <row r="311" spans="1:20" s="4" customFormat="1" ht="45" x14ac:dyDescent="0.25">
      <c r="A311" s="2" t="s">
        <v>0</v>
      </c>
      <c r="B311" s="3" t="s">
        <v>34752</v>
      </c>
      <c r="C311" s="3" t="s">
        <v>3474</v>
      </c>
      <c r="D311" s="2" t="s">
        <v>3475</v>
      </c>
      <c r="E311" s="2" t="s">
        <v>3476</v>
      </c>
      <c r="F311" s="2" t="s">
        <v>24</v>
      </c>
      <c r="G311" s="2" t="s">
        <v>24</v>
      </c>
      <c r="H311" s="2" t="s">
        <v>25</v>
      </c>
      <c r="I311" s="2" t="s">
        <v>25</v>
      </c>
      <c r="J311" s="2" t="s">
        <v>25</v>
      </c>
      <c r="K311" s="2" t="s">
        <v>3477</v>
      </c>
      <c r="L311" s="2" t="s">
        <v>3478</v>
      </c>
      <c r="M311" s="2" t="s">
        <v>3479</v>
      </c>
      <c r="N311" s="2" t="s">
        <v>3480</v>
      </c>
      <c r="O311" s="2" t="s">
        <v>3306</v>
      </c>
      <c r="P311" s="2" t="s">
        <v>391</v>
      </c>
      <c r="Q311" s="2" t="s">
        <v>3481</v>
      </c>
      <c r="R311" s="2" t="s">
        <v>3482</v>
      </c>
      <c r="S311" s="2" t="s">
        <v>3483</v>
      </c>
      <c r="T311" s="2" t="s">
        <v>48</v>
      </c>
    </row>
    <row r="312" spans="1:20" s="4" customFormat="1" ht="60" x14ac:dyDescent="0.25">
      <c r="A312" s="2" t="s">
        <v>0</v>
      </c>
      <c r="B312" s="7" t="s">
        <v>34754</v>
      </c>
      <c r="C312" s="8" t="s">
        <v>3484</v>
      </c>
      <c r="D312" s="2" t="s">
        <v>3485</v>
      </c>
      <c r="E312" s="9" t="s">
        <v>3486</v>
      </c>
      <c r="F312" s="2" t="s">
        <v>24</v>
      </c>
      <c r="G312" s="2" t="s">
        <v>24</v>
      </c>
      <c r="H312" s="2" t="s">
        <v>3487</v>
      </c>
      <c r="I312" s="2" t="s">
        <v>3488</v>
      </c>
      <c r="J312" s="2" t="s">
        <v>3489</v>
      </c>
      <c r="K312" s="2" t="s">
        <v>3490</v>
      </c>
      <c r="L312" s="2" t="s">
        <v>3491</v>
      </c>
      <c r="M312" s="2" t="s">
        <v>3489</v>
      </c>
      <c r="N312" s="2" t="s">
        <v>3492</v>
      </c>
      <c r="O312" s="2" t="s">
        <v>3493</v>
      </c>
      <c r="P312" s="2" t="s">
        <v>1865</v>
      </c>
      <c r="Q312" s="2" t="s">
        <v>3494</v>
      </c>
      <c r="R312" s="2" t="s">
        <v>3495</v>
      </c>
      <c r="S312" s="2" t="s">
        <v>3496</v>
      </c>
      <c r="T312" s="2" t="s">
        <v>48</v>
      </c>
    </row>
    <row r="313" spans="1:20" s="4" customFormat="1" ht="300" x14ac:dyDescent="0.25">
      <c r="A313" s="2" t="s">
        <v>36</v>
      </c>
      <c r="B313" s="3" t="s">
        <v>34754</v>
      </c>
      <c r="C313" s="3" t="s">
        <v>3497</v>
      </c>
      <c r="D313" s="2" t="s">
        <v>3498</v>
      </c>
      <c r="E313" s="2" t="s">
        <v>3499</v>
      </c>
      <c r="F313" s="2" t="s">
        <v>24</v>
      </c>
      <c r="G313" s="2" t="s">
        <v>118</v>
      </c>
      <c r="H313" s="2" t="s">
        <v>25</v>
      </c>
      <c r="I313" s="2" t="s">
        <v>25</v>
      </c>
      <c r="J313" s="2" t="s">
        <v>25</v>
      </c>
      <c r="K313" s="2" t="s">
        <v>3500</v>
      </c>
      <c r="L313" s="2" t="s">
        <v>3501</v>
      </c>
      <c r="M313" s="2" t="s">
        <v>3502</v>
      </c>
      <c r="N313" s="3" t="s">
        <v>3503</v>
      </c>
      <c r="O313" s="2" t="s">
        <v>1181</v>
      </c>
      <c r="P313" s="2" t="s">
        <v>3504</v>
      </c>
      <c r="Q313" s="2" t="s">
        <v>3505</v>
      </c>
      <c r="R313" s="2" t="s">
        <v>3506</v>
      </c>
      <c r="S313" s="2" t="s">
        <v>25</v>
      </c>
      <c r="T313" s="2" t="s">
        <v>48</v>
      </c>
    </row>
    <row r="314" spans="1:20" s="4" customFormat="1" ht="45" x14ac:dyDescent="0.25">
      <c r="A314" s="2" t="s">
        <v>0</v>
      </c>
      <c r="B314" s="7" t="s">
        <v>34752</v>
      </c>
      <c r="C314" s="8" t="s">
        <v>3507</v>
      </c>
      <c r="D314" s="2" t="s">
        <v>3508</v>
      </c>
      <c r="E314" s="9" t="s">
        <v>3509</v>
      </c>
      <c r="F314" s="2" t="s">
        <v>24</v>
      </c>
      <c r="G314" s="2" t="s">
        <v>118</v>
      </c>
      <c r="H314" s="2" t="s">
        <v>3510</v>
      </c>
      <c r="I314" s="2" t="s">
        <v>3511</v>
      </c>
      <c r="J314" s="2" t="s">
        <v>3512</v>
      </c>
      <c r="K314" s="2" t="s">
        <v>3513</v>
      </c>
      <c r="L314" s="2" t="s">
        <v>3514</v>
      </c>
      <c r="M314" s="2" t="s">
        <v>3515</v>
      </c>
      <c r="N314" s="2" t="s">
        <v>3516</v>
      </c>
      <c r="O314" s="2" t="s">
        <v>638</v>
      </c>
      <c r="P314" s="2" t="s">
        <v>3046</v>
      </c>
      <c r="Q314" s="2" t="s">
        <v>3517</v>
      </c>
      <c r="R314" s="2" t="s">
        <v>3518</v>
      </c>
      <c r="S314" s="2" t="s">
        <v>3519</v>
      </c>
      <c r="T314" s="2" t="s">
        <v>48</v>
      </c>
    </row>
    <row r="315" spans="1:20" s="4" customFormat="1" ht="60" x14ac:dyDescent="0.25">
      <c r="A315" s="2" t="s">
        <v>36</v>
      </c>
      <c r="B315" s="3" t="s">
        <v>34754</v>
      </c>
      <c r="C315" s="3" t="s">
        <v>3520</v>
      </c>
      <c r="D315" s="2" t="s">
        <v>3521</v>
      </c>
      <c r="E315" s="2" t="s">
        <v>3522</v>
      </c>
      <c r="F315" s="2" t="s">
        <v>24</v>
      </c>
      <c r="G315" s="2" t="s">
        <v>23</v>
      </c>
      <c r="H315" s="2" t="s">
        <v>3523</v>
      </c>
      <c r="I315" s="2" t="s">
        <v>1441</v>
      </c>
      <c r="J315" s="2" t="s">
        <v>1442</v>
      </c>
      <c r="K315" s="2" t="s">
        <v>3042</v>
      </c>
      <c r="L315" s="2" t="s">
        <v>3043</v>
      </c>
      <c r="M315" s="2" t="s">
        <v>3044</v>
      </c>
      <c r="N315" s="2" t="s">
        <v>3524</v>
      </c>
      <c r="O315" s="2" t="s">
        <v>30</v>
      </c>
      <c r="P315" s="2" t="s">
        <v>2207</v>
      </c>
      <c r="Q315" s="2" t="s">
        <v>3525</v>
      </c>
      <c r="R315" s="2" t="s">
        <v>3048</v>
      </c>
      <c r="S315" s="2" t="s">
        <v>191</v>
      </c>
      <c r="T315" s="2" t="s">
        <v>48</v>
      </c>
    </row>
    <row r="316" spans="1:20" s="4" customFormat="1" ht="120" x14ac:dyDescent="0.25">
      <c r="A316" s="2" t="s">
        <v>0</v>
      </c>
      <c r="B316" s="3" t="s">
        <v>34754</v>
      </c>
      <c r="C316" s="3" t="s">
        <v>3526</v>
      </c>
      <c r="D316" s="2" t="s">
        <v>3527</v>
      </c>
      <c r="E316" s="2" t="s">
        <v>3528</v>
      </c>
      <c r="F316" s="2" t="s">
        <v>24</v>
      </c>
      <c r="G316" s="2" t="s">
        <v>118</v>
      </c>
      <c r="H316" s="2" t="s">
        <v>25</v>
      </c>
      <c r="I316" s="2" t="s">
        <v>25</v>
      </c>
      <c r="J316" s="2" t="s">
        <v>25</v>
      </c>
      <c r="K316" s="2" t="s">
        <v>3529</v>
      </c>
      <c r="L316" s="2" t="s">
        <v>3530</v>
      </c>
      <c r="M316" s="2" t="s">
        <v>3531</v>
      </c>
      <c r="N316" s="2" t="s">
        <v>3532</v>
      </c>
      <c r="O316" s="2" t="s">
        <v>361</v>
      </c>
      <c r="P316" s="2" t="s">
        <v>2113</v>
      </c>
      <c r="Q316" s="2" t="s">
        <v>3533</v>
      </c>
      <c r="R316" s="2" t="s">
        <v>3534</v>
      </c>
      <c r="S316" s="2" t="s">
        <v>3535</v>
      </c>
      <c r="T316" s="2" t="s">
        <v>48</v>
      </c>
    </row>
    <row r="317" spans="1:20" s="4" customFormat="1" ht="30" x14ac:dyDescent="0.25">
      <c r="A317" s="2" t="s">
        <v>0</v>
      </c>
      <c r="B317" s="2" t="s">
        <v>34754</v>
      </c>
      <c r="C317" s="5" t="s">
        <v>3536</v>
      </c>
      <c r="D317" s="2" t="s">
        <v>78</v>
      </c>
      <c r="E317" s="2" t="s">
        <v>3537</v>
      </c>
      <c r="F317" s="2" t="s">
        <v>24</v>
      </c>
      <c r="G317" s="2" t="s">
        <v>24</v>
      </c>
      <c r="H317" s="2"/>
      <c r="I317" s="2"/>
      <c r="J317" s="2"/>
      <c r="K317" s="2" t="s">
        <v>3538</v>
      </c>
      <c r="L317" s="2" t="s">
        <v>3539</v>
      </c>
      <c r="M317" s="2" t="s">
        <v>3540</v>
      </c>
      <c r="N317" s="2" t="s">
        <v>3541</v>
      </c>
      <c r="O317" s="2" t="s">
        <v>2656</v>
      </c>
      <c r="P317" s="2" t="s">
        <v>841</v>
      </c>
      <c r="Q317" s="2" t="s">
        <v>3542</v>
      </c>
      <c r="R317" s="2" t="s">
        <v>3543</v>
      </c>
      <c r="S317" s="2" t="s">
        <v>3544</v>
      </c>
      <c r="T317" s="2"/>
    </row>
    <row r="318" spans="1:20" s="4" customFormat="1" ht="60" x14ac:dyDescent="0.25">
      <c r="A318" s="2" t="s">
        <v>0</v>
      </c>
      <c r="B318" s="3" t="s">
        <v>34752</v>
      </c>
      <c r="C318" s="3" t="s">
        <v>3545</v>
      </c>
      <c r="D318" s="2" t="s">
        <v>3546</v>
      </c>
      <c r="E318" s="2" t="s">
        <v>3547</v>
      </c>
      <c r="F318" s="2" t="s">
        <v>24</v>
      </c>
      <c r="G318" s="2" t="s">
        <v>24</v>
      </c>
      <c r="H318" s="2" t="s">
        <v>25</v>
      </c>
      <c r="I318" s="2" t="s">
        <v>25</v>
      </c>
      <c r="J318" s="2" t="s">
        <v>25</v>
      </c>
      <c r="K318" s="2" t="s">
        <v>3548</v>
      </c>
      <c r="L318" s="2" t="s">
        <v>3549</v>
      </c>
      <c r="M318" s="2" t="s">
        <v>3550</v>
      </c>
      <c r="N318" s="2" t="s">
        <v>3551</v>
      </c>
      <c r="O318" s="2" t="s">
        <v>2292</v>
      </c>
      <c r="P318" s="2" t="s">
        <v>194</v>
      </c>
      <c r="Q318" s="2" t="s">
        <v>3552</v>
      </c>
      <c r="R318" s="2" t="s">
        <v>3553</v>
      </c>
      <c r="S318" s="2" t="s">
        <v>251</v>
      </c>
      <c r="T318" s="2" t="s">
        <v>48</v>
      </c>
    </row>
    <row r="319" spans="1:20" s="4" customFormat="1" ht="120" x14ac:dyDescent="0.25">
      <c r="A319" s="2" t="s">
        <v>36</v>
      </c>
      <c r="B319" s="3" t="s">
        <v>34754</v>
      </c>
      <c r="C319" s="3" t="s">
        <v>3554</v>
      </c>
      <c r="D319" s="2" t="s">
        <v>3555</v>
      </c>
      <c r="E319" s="2" t="s">
        <v>3556</v>
      </c>
      <c r="F319" s="2" t="s">
        <v>24</v>
      </c>
      <c r="G319" s="2" t="s">
        <v>23</v>
      </c>
      <c r="H319" s="2" t="s">
        <v>3557</v>
      </c>
      <c r="I319" s="2" t="s">
        <v>3558</v>
      </c>
      <c r="J319" s="2" t="s">
        <v>3559</v>
      </c>
      <c r="K319" s="2" t="s">
        <v>3560</v>
      </c>
      <c r="L319" s="2" t="s">
        <v>3561</v>
      </c>
      <c r="M319" s="2" t="s">
        <v>3562</v>
      </c>
      <c r="N319" s="2" t="s">
        <v>3563</v>
      </c>
      <c r="O319" s="2" t="s">
        <v>3564</v>
      </c>
      <c r="P319" s="2" t="s">
        <v>3565</v>
      </c>
      <c r="Q319" s="2" t="s">
        <v>3566</v>
      </c>
      <c r="R319" s="2" t="s">
        <v>3567</v>
      </c>
      <c r="S319" s="2" t="s">
        <v>3267</v>
      </c>
      <c r="T319" s="2" t="s">
        <v>48</v>
      </c>
    </row>
    <row r="320" spans="1:20" s="4" customFormat="1" ht="60" x14ac:dyDescent="0.25">
      <c r="A320" s="2" t="s">
        <v>36</v>
      </c>
      <c r="B320" s="2" t="s">
        <v>34754</v>
      </c>
      <c r="C320" s="5" t="s">
        <v>3568</v>
      </c>
      <c r="D320" s="2" t="s">
        <v>78</v>
      </c>
      <c r="E320" s="2" t="s">
        <v>3569</v>
      </c>
      <c r="F320" s="2" t="s">
        <v>24</v>
      </c>
      <c r="G320" s="2" t="s">
        <v>52</v>
      </c>
      <c r="H320" s="2"/>
      <c r="I320" s="2"/>
      <c r="J320" s="2"/>
      <c r="K320" s="2" t="s">
        <v>3570</v>
      </c>
      <c r="L320" s="2" t="s">
        <v>3571</v>
      </c>
      <c r="M320" s="2" t="s">
        <v>3572</v>
      </c>
      <c r="N320" s="2" t="s">
        <v>3573</v>
      </c>
      <c r="O320" s="2" t="s">
        <v>2585</v>
      </c>
      <c r="P320" s="2" t="s">
        <v>3574</v>
      </c>
      <c r="Q320" s="2" t="s">
        <v>3575</v>
      </c>
      <c r="R320" s="2" t="s">
        <v>3576</v>
      </c>
      <c r="S320" s="2" t="s">
        <v>3577</v>
      </c>
      <c r="T320" s="2"/>
    </row>
    <row r="321" spans="1:20" s="4" customFormat="1" ht="75" x14ac:dyDescent="0.25">
      <c r="A321" s="2" t="s">
        <v>0</v>
      </c>
      <c r="B321" s="7" t="s">
        <v>34752</v>
      </c>
      <c r="C321" s="8" t="s">
        <v>3578</v>
      </c>
      <c r="D321" s="2" t="s">
        <v>3579</v>
      </c>
      <c r="E321" s="9" t="s">
        <v>3580</v>
      </c>
      <c r="F321" s="2" t="s">
        <v>24</v>
      </c>
      <c r="G321" s="2" t="s">
        <v>24</v>
      </c>
      <c r="H321" s="2" t="s">
        <v>3581</v>
      </c>
      <c r="I321" s="2" t="s">
        <v>3582</v>
      </c>
      <c r="J321" s="2" t="s">
        <v>3583</v>
      </c>
      <c r="K321" s="2" t="s">
        <v>3584</v>
      </c>
      <c r="L321" s="2" t="s">
        <v>3585</v>
      </c>
      <c r="M321" s="2" t="s">
        <v>3586</v>
      </c>
      <c r="N321" s="3" t="s">
        <v>3587</v>
      </c>
      <c r="O321" s="2" t="s">
        <v>3588</v>
      </c>
      <c r="P321" s="2" t="s">
        <v>3589</v>
      </c>
      <c r="Q321" s="2" t="s">
        <v>3590</v>
      </c>
      <c r="R321" s="2" t="s">
        <v>3591</v>
      </c>
      <c r="S321" s="2" t="s">
        <v>3592</v>
      </c>
      <c r="T321" s="2" t="s">
        <v>48</v>
      </c>
    </row>
    <row r="322" spans="1:20" s="4" customFormat="1" ht="120" x14ac:dyDescent="0.25">
      <c r="A322" s="2" t="s">
        <v>36</v>
      </c>
      <c r="B322" s="2" t="s">
        <v>34754</v>
      </c>
      <c r="C322" s="5" t="s">
        <v>3593</v>
      </c>
      <c r="D322" s="2" t="s">
        <v>80</v>
      </c>
      <c r="E322" s="2" t="s">
        <v>3594</v>
      </c>
      <c r="F322" s="2" t="s">
        <v>24</v>
      </c>
      <c r="G322" s="2" t="s">
        <v>24</v>
      </c>
      <c r="H322" s="2" t="s">
        <v>80</v>
      </c>
      <c r="I322" s="2" t="s">
        <v>3595</v>
      </c>
      <c r="J322" s="2" t="s">
        <v>3596</v>
      </c>
      <c r="K322" s="2" t="s">
        <v>3597</v>
      </c>
      <c r="L322" s="2" t="s">
        <v>3598</v>
      </c>
      <c r="M322" s="2" t="s">
        <v>3599</v>
      </c>
      <c r="N322" s="3" t="s">
        <v>3600</v>
      </c>
      <c r="O322" s="2" t="s">
        <v>1180</v>
      </c>
      <c r="P322" s="2" t="s">
        <v>3601</v>
      </c>
      <c r="Q322" s="2" t="s">
        <v>3602</v>
      </c>
      <c r="R322" s="2" t="s">
        <v>3603</v>
      </c>
      <c r="S322" s="2" t="s">
        <v>3604</v>
      </c>
      <c r="T322" s="2"/>
    </row>
    <row r="323" spans="1:20" s="4" customFormat="1" ht="30" x14ac:dyDescent="0.25">
      <c r="A323" s="2" t="s">
        <v>0</v>
      </c>
      <c r="B323" s="3" t="s">
        <v>34751</v>
      </c>
      <c r="C323" s="3" t="s">
        <v>3605</v>
      </c>
      <c r="D323" s="2" t="s">
        <v>3606</v>
      </c>
      <c r="E323" s="2" t="s">
        <v>3607</v>
      </c>
      <c r="F323" s="2" t="s">
        <v>52</v>
      </c>
      <c r="G323" s="2" t="s">
        <v>24</v>
      </c>
      <c r="H323" s="2" t="s">
        <v>25</v>
      </c>
      <c r="I323" s="2" t="s">
        <v>25</v>
      </c>
      <c r="J323" s="2" t="s">
        <v>25</v>
      </c>
      <c r="K323" s="2" t="s">
        <v>3608</v>
      </c>
      <c r="L323" s="2" t="s">
        <v>3609</v>
      </c>
      <c r="M323" s="2" t="s">
        <v>3610</v>
      </c>
      <c r="N323" s="2" t="s">
        <v>3611</v>
      </c>
      <c r="O323" s="2" t="s">
        <v>3332</v>
      </c>
      <c r="P323" s="2" t="s">
        <v>960</v>
      </c>
      <c r="Q323" s="2" t="s">
        <v>3612</v>
      </c>
      <c r="R323" s="2" t="s">
        <v>3613</v>
      </c>
      <c r="S323" s="2" t="s">
        <v>34</v>
      </c>
      <c r="T323" s="2" t="s">
        <v>35</v>
      </c>
    </row>
    <row r="324" spans="1:20" s="4" customFormat="1" ht="60" x14ac:dyDescent="0.25">
      <c r="A324" s="2" t="s">
        <v>36</v>
      </c>
      <c r="B324" s="3" t="s">
        <v>34754</v>
      </c>
      <c r="C324" s="3" t="s">
        <v>3614</v>
      </c>
      <c r="D324" s="2" t="s">
        <v>3615</v>
      </c>
      <c r="E324" s="2" t="s">
        <v>3616</v>
      </c>
      <c r="F324" s="2" t="s">
        <v>23</v>
      </c>
      <c r="G324" s="2" t="s">
        <v>24</v>
      </c>
      <c r="H324" s="2" t="s">
        <v>25</v>
      </c>
      <c r="I324" s="2" t="s">
        <v>25</v>
      </c>
      <c r="J324" s="2" t="s">
        <v>25</v>
      </c>
      <c r="K324" s="2" t="s">
        <v>3617</v>
      </c>
      <c r="L324" s="2" t="s">
        <v>3618</v>
      </c>
      <c r="M324" s="2" t="s">
        <v>3619</v>
      </c>
      <c r="N324" s="2" t="s">
        <v>25</v>
      </c>
      <c r="O324" s="2" t="s">
        <v>3620</v>
      </c>
      <c r="P324" s="2" t="s">
        <v>808</v>
      </c>
      <c r="Q324" s="2" t="s">
        <v>3621</v>
      </c>
      <c r="R324" s="2" t="s">
        <v>3622</v>
      </c>
      <c r="S324" s="2" t="s">
        <v>25</v>
      </c>
      <c r="T324" s="2" t="s">
        <v>35</v>
      </c>
    </row>
    <row r="325" spans="1:20" s="4" customFormat="1" ht="165" x14ac:dyDescent="0.25">
      <c r="A325" s="2" t="s">
        <v>0</v>
      </c>
      <c r="B325" s="3" t="s">
        <v>34752</v>
      </c>
      <c r="C325" s="3" t="s">
        <v>3623</v>
      </c>
      <c r="D325" s="2" t="s">
        <v>3624</v>
      </c>
      <c r="E325" s="2" t="s">
        <v>3625</v>
      </c>
      <c r="F325" s="2" t="s">
        <v>24</v>
      </c>
      <c r="G325" s="2" t="s">
        <v>23</v>
      </c>
      <c r="H325" s="2" t="s">
        <v>25</v>
      </c>
      <c r="I325" s="2" t="s">
        <v>25</v>
      </c>
      <c r="J325" s="2" t="s">
        <v>25</v>
      </c>
      <c r="K325" s="2" t="s">
        <v>3626</v>
      </c>
      <c r="L325" s="2" t="s">
        <v>3627</v>
      </c>
      <c r="M325" s="2" t="s">
        <v>3628</v>
      </c>
      <c r="N325" s="2" t="s">
        <v>3629</v>
      </c>
      <c r="O325" s="2" t="s">
        <v>230</v>
      </c>
      <c r="P325" s="2" t="s">
        <v>1021</v>
      </c>
      <c r="Q325" s="2" t="s">
        <v>3630</v>
      </c>
      <c r="R325" s="2" t="s">
        <v>3631</v>
      </c>
      <c r="S325" s="2" t="s">
        <v>3632</v>
      </c>
      <c r="T325" s="2" t="s">
        <v>48</v>
      </c>
    </row>
    <row r="326" spans="1:20" s="4" customFormat="1" ht="345" x14ac:dyDescent="0.25">
      <c r="A326" s="4" t="s">
        <v>36</v>
      </c>
      <c r="B326" s="4" t="s">
        <v>34754</v>
      </c>
      <c r="C326" s="3" t="s">
        <v>3633</v>
      </c>
      <c r="D326" s="2">
        <v>1.0464756638326799E+18</v>
      </c>
      <c r="E326" s="2">
        <v>43373.794155092597</v>
      </c>
      <c r="F326" s="2">
        <v>2</v>
      </c>
      <c r="G326" s="2">
        <v>0</v>
      </c>
      <c r="H326" s="2"/>
      <c r="I326" s="2"/>
      <c r="J326" s="2"/>
      <c r="K326" s="2" t="s">
        <v>3634</v>
      </c>
      <c r="L326" s="2">
        <v>119658549</v>
      </c>
      <c r="M326" s="2" t="s">
        <v>3635</v>
      </c>
      <c r="N326" s="3" t="s">
        <v>3636</v>
      </c>
      <c r="O326" s="2">
        <v>435</v>
      </c>
      <c r="P326" s="2">
        <v>758</v>
      </c>
      <c r="Q326" s="2">
        <v>24347</v>
      </c>
      <c r="R326" s="2">
        <v>40241.331134259301</v>
      </c>
      <c r="S326" s="2"/>
      <c r="T326" s="2" t="b">
        <f>TRUE()</f>
        <v>1</v>
      </c>
    </row>
    <row r="327" spans="1:20" s="4" customFormat="1" ht="195" x14ac:dyDescent="0.25">
      <c r="A327" s="2" t="s">
        <v>36</v>
      </c>
      <c r="B327" s="3" t="s">
        <v>34754</v>
      </c>
      <c r="C327" s="3" t="s">
        <v>3637</v>
      </c>
      <c r="D327" s="2" t="s">
        <v>3638</v>
      </c>
      <c r="E327" s="2" t="s">
        <v>3639</v>
      </c>
      <c r="F327" s="2" t="s">
        <v>1909</v>
      </c>
      <c r="G327" s="2" t="s">
        <v>24</v>
      </c>
      <c r="H327" s="2" t="s">
        <v>25</v>
      </c>
      <c r="I327" s="2" t="s">
        <v>25</v>
      </c>
      <c r="J327" s="2" t="s">
        <v>25</v>
      </c>
      <c r="K327" s="2" t="s">
        <v>3640</v>
      </c>
      <c r="L327" s="2" t="s">
        <v>3641</v>
      </c>
      <c r="M327" s="2" t="s">
        <v>3642</v>
      </c>
      <c r="N327" s="3" t="s">
        <v>3643</v>
      </c>
      <c r="O327" s="2" t="s">
        <v>440</v>
      </c>
      <c r="P327" s="2" t="s">
        <v>3644</v>
      </c>
      <c r="Q327" s="2" t="s">
        <v>3645</v>
      </c>
      <c r="R327" s="2" t="s">
        <v>3646</v>
      </c>
      <c r="S327" s="2" t="s">
        <v>226</v>
      </c>
      <c r="T327" s="2" t="s">
        <v>35</v>
      </c>
    </row>
    <row r="328" spans="1:20" s="4" customFormat="1" ht="135" x14ac:dyDescent="0.25">
      <c r="A328" s="2" t="s">
        <v>0</v>
      </c>
      <c r="B328" s="6" t="s">
        <v>34754</v>
      </c>
      <c r="C328" s="5" t="s">
        <v>3647</v>
      </c>
      <c r="D328" s="2" t="s">
        <v>3648</v>
      </c>
      <c r="E328" s="2" t="s">
        <v>3649</v>
      </c>
      <c r="F328" s="2" t="s">
        <v>1230</v>
      </c>
      <c r="G328" s="2" t="s">
        <v>24</v>
      </c>
      <c r="H328" s="2" t="s">
        <v>25</v>
      </c>
      <c r="I328" s="2" t="s">
        <v>25</v>
      </c>
      <c r="J328" s="2" t="s">
        <v>25</v>
      </c>
      <c r="K328" s="2" t="s">
        <v>3650</v>
      </c>
      <c r="L328" s="2" t="s">
        <v>3651</v>
      </c>
      <c r="M328" s="2" t="s">
        <v>3652</v>
      </c>
      <c r="N328" s="2" t="s">
        <v>25</v>
      </c>
      <c r="O328" s="2" t="s">
        <v>2066</v>
      </c>
      <c r="P328" s="2" t="s">
        <v>1101</v>
      </c>
      <c r="Q328" s="2" t="s">
        <v>3653</v>
      </c>
      <c r="R328" s="2" t="s">
        <v>3654</v>
      </c>
      <c r="S328" s="2" t="s">
        <v>25</v>
      </c>
      <c r="T328" s="2" t="s">
        <v>35</v>
      </c>
    </row>
    <row r="329" spans="1:20" s="4" customFormat="1" ht="360" x14ac:dyDescent="0.25">
      <c r="A329" s="2" t="s">
        <v>36</v>
      </c>
      <c r="B329" s="3" t="s">
        <v>34754</v>
      </c>
      <c r="C329" s="3" t="s">
        <v>3655</v>
      </c>
      <c r="D329" s="2" t="s">
        <v>3656</v>
      </c>
      <c r="E329" s="2" t="s">
        <v>3657</v>
      </c>
      <c r="F329" s="2" t="s">
        <v>24</v>
      </c>
      <c r="G329" s="2" t="s">
        <v>24</v>
      </c>
      <c r="H329" s="2" t="s">
        <v>25</v>
      </c>
      <c r="I329" s="2" t="s">
        <v>25</v>
      </c>
      <c r="J329" s="2" t="s">
        <v>25</v>
      </c>
      <c r="K329" s="2" t="s">
        <v>3658</v>
      </c>
      <c r="L329" s="2" t="s">
        <v>3659</v>
      </c>
      <c r="M329" s="2" t="s">
        <v>3660</v>
      </c>
      <c r="N329" s="3" t="s">
        <v>3661</v>
      </c>
      <c r="O329" s="2" t="s">
        <v>998</v>
      </c>
      <c r="P329" s="2" t="s">
        <v>2619</v>
      </c>
      <c r="Q329" s="2" t="s">
        <v>3662</v>
      </c>
      <c r="R329" s="2" t="s">
        <v>3663</v>
      </c>
      <c r="S329" s="2" t="s">
        <v>25</v>
      </c>
      <c r="T329" s="2" t="s">
        <v>48</v>
      </c>
    </row>
    <row r="330" spans="1:20" s="4" customFormat="1" x14ac:dyDescent="0.25">
      <c r="A330" s="2" t="s">
        <v>0</v>
      </c>
      <c r="B330" s="7" t="s">
        <v>34752</v>
      </c>
      <c r="C330" s="8" t="s">
        <v>3664</v>
      </c>
      <c r="D330" s="2" t="s">
        <v>3665</v>
      </c>
      <c r="E330" s="9" t="s">
        <v>3666</v>
      </c>
      <c r="F330" s="2" t="s">
        <v>24</v>
      </c>
      <c r="G330" s="2" t="s">
        <v>24</v>
      </c>
      <c r="H330" s="2" t="s">
        <v>25</v>
      </c>
      <c r="I330" s="2" t="s">
        <v>25</v>
      </c>
      <c r="J330" s="2" t="s">
        <v>25</v>
      </c>
      <c r="K330" s="2" t="s">
        <v>3667</v>
      </c>
      <c r="L330" s="2" t="s">
        <v>3668</v>
      </c>
      <c r="M330" s="2" t="s">
        <v>3669</v>
      </c>
      <c r="N330" s="2" t="s">
        <v>25</v>
      </c>
      <c r="O330" s="2" t="s">
        <v>736</v>
      </c>
      <c r="P330" s="2" t="s">
        <v>118</v>
      </c>
      <c r="Q330" s="2" t="s">
        <v>1909</v>
      </c>
      <c r="R330" s="2" t="s">
        <v>3670</v>
      </c>
      <c r="S330" s="2" t="s">
        <v>25</v>
      </c>
      <c r="T330" s="2" t="s">
        <v>48</v>
      </c>
    </row>
    <row r="331" spans="1:20" s="4" customFormat="1" ht="225" x14ac:dyDescent="0.25">
      <c r="A331" s="2" t="s">
        <v>36</v>
      </c>
      <c r="B331" s="2" t="s">
        <v>34754</v>
      </c>
      <c r="C331" s="5" t="s">
        <v>3671</v>
      </c>
      <c r="D331" s="2" t="s">
        <v>166</v>
      </c>
      <c r="E331" s="2" t="s">
        <v>3672</v>
      </c>
      <c r="F331" s="2" t="s">
        <v>24</v>
      </c>
      <c r="G331" s="2" t="s">
        <v>23</v>
      </c>
      <c r="H331" s="2" t="s">
        <v>166</v>
      </c>
      <c r="I331" s="2" t="s">
        <v>3673</v>
      </c>
      <c r="J331" s="2" t="s">
        <v>595</v>
      </c>
      <c r="K331" s="2" t="s">
        <v>3674</v>
      </c>
      <c r="L331" s="2" t="s">
        <v>3675</v>
      </c>
      <c r="M331" s="2" t="s">
        <v>3676</v>
      </c>
      <c r="N331" s="3" t="s">
        <v>3677</v>
      </c>
      <c r="O331" s="2" t="s">
        <v>3678</v>
      </c>
      <c r="P331" s="2" t="s">
        <v>1144</v>
      </c>
      <c r="Q331" s="2" t="s">
        <v>3679</v>
      </c>
      <c r="R331" s="2" t="s">
        <v>3680</v>
      </c>
      <c r="S331" s="2" t="s">
        <v>1823</v>
      </c>
      <c r="T331" s="2"/>
    </row>
    <row r="332" spans="1:20" s="4" customFormat="1" ht="60" x14ac:dyDescent="0.25">
      <c r="A332" s="2" t="s">
        <v>36</v>
      </c>
      <c r="B332" s="6" t="s">
        <v>34754</v>
      </c>
      <c r="C332" s="5" t="s">
        <v>3681</v>
      </c>
      <c r="D332" s="2" t="s">
        <v>3682</v>
      </c>
      <c r="E332" s="2" t="s">
        <v>3683</v>
      </c>
      <c r="F332" s="2" t="s">
        <v>24</v>
      </c>
      <c r="G332" s="2" t="s">
        <v>24</v>
      </c>
      <c r="H332" s="2" t="s">
        <v>25</v>
      </c>
      <c r="I332" s="2" t="s">
        <v>25</v>
      </c>
      <c r="J332" s="2" t="s">
        <v>25</v>
      </c>
      <c r="K332" s="2" t="s">
        <v>3684</v>
      </c>
      <c r="L332" s="2" t="s">
        <v>3685</v>
      </c>
      <c r="M332" s="2" t="s">
        <v>3686</v>
      </c>
      <c r="N332" s="2" t="s">
        <v>25</v>
      </c>
      <c r="O332" s="2" t="s">
        <v>3687</v>
      </c>
      <c r="P332" s="2" t="s">
        <v>3688</v>
      </c>
      <c r="Q332" s="2" t="s">
        <v>3689</v>
      </c>
      <c r="R332" s="2" t="s">
        <v>3690</v>
      </c>
      <c r="S332" s="2" t="s">
        <v>25</v>
      </c>
      <c r="T332" s="2" t="s">
        <v>48</v>
      </c>
    </row>
    <row r="333" spans="1:20" s="4" customFormat="1" ht="90" x14ac:dyDescent="0.25">
      <c r="A333" s="2" t="s">
        <v>36</v>
      </c>
      <c r="B333" s="2" t="s">
        <v>34754</v>
      </c>
      <c r="C333" s="5" t="s">
        <v>3691</v>
      </c>
      <c r="D333" s="2" t="s">
        <v>166</v>
      </c>
      <c r="E333" s="2" t="s">
        <v>3692</v>
      </c>
      <c r="F333" s="2" t="s">
        <v>118</v>
      </c>
      <c r="G333" s="2" t="s">
        <v>24</v>
      </c>
      <c r="H333" s="2"/>
      <c r="I333" s="2"/>
      <c r="J333" s="2"/>
      <c r="K333" s="2" t="s">
        <v>3693</v>
      </c>
      <c r="L333" s="2" t="s">
        <v>3694</v>
      </c>
      <c r="M333" s="2" t="s">
        <v>3693</v>
      </c>
      <c r="N333" s="2"/>
      <c r="O333" s="2" t="s">
        <v>3178</v>
      </c>
      <c r="P333" s="2" t="s">
        <v>1169</v>
      </c>
      <c r="Q333" s="2" t="s">
        <v>3695</v>
      </c>
      <c r="R333" s="2" t="s">
        <v>3696</v>
      </c>
      <c r="S333" s="2"/>
      <c r="T333" s="2"/>
    </row>
    <row r="334" spans="1:20" s="4" customFormat="1" ht="60" x14ac:dyDescent="0.25">
      <c r="A334" s="2" t="s">
        <v>0</v>
      </c>
      <c r="B334" s="3" t="s">
        <v>34752</v>
      </c>
      <c r="C334" s="3" t="s">
        <v>3697</v>
      </c>
      <c r="D334" s="2" t="s">
        <v>3698</v>
      </c>
      <c r="E334" s="2" t="s">
        <v>3699</v>
      </c>
      <c r="F334" s="2" t="s">
        <v>24</v>
      </c>
      <c r="G334" s="2" t="s">
        <v>118</v>
      </c>
      <c r="H334" s="2" t="s">
        <v>3700</v>
      </c>
      <c r="I334" s="2" t="s">
        <v>3701</v>
      </c>
      <c r="J334" s="2" t="s">
        <v>3702</v>
      </c>
      <c r="K334" s="2" t="s">
        <v>3703</v>
      </c>
      <c r="L334" s="2" t="s">
        <v>3704</v>
      </c>
      <c r="M334" s="2" t="s">
        <v>3705</v>
      </c>
      <c r="N334" s="2" t="s">
        <v>25</v>
      </c>
      <c r="O334" s="2" t="s">
        <v>3706</v>
      </c>
      <c r="P334" s="2" t="s">
        <v>1803</v>
      </c>
      <c r="Q334" s="2" t="s">
        <v>3707</v>
      </c>
      <c r="R334" s="2" t="s">
        <v>3708</v>
      </c>
      <c r="S334" s="2" t="s">
        <v>25</v>
      </c>
      <c r="T334" s="2" t="s">
        <v>48</v>
      </c>
    </row>
    <row r="335" spans="1:20" s="4" customFormat="1" ht="30" x14ac:dyDescent="0.25">
      <c r="A335" s="2" t="s">
        <v>36</v>
      </c>
      <c r="B335" s="2" t="s">
        <v>34754</v>
      </c>
      <c r="C335" s="5" t="s">
        <v>3709</v>
      </c>
      <c r="D335" s="2" t="s">
        <v>80</v>
      </c>
      <c r="E335" s="2" t="s">
        <v>3710</v>
      </c>
      <c r="F335" s="2" t="s">
        <v>24</v>
      </c>
      <c r="G335" s="2" t="s">
        <v>24</v>
      </c>
      <c r="H335" s="2"/>
      <c r="I335" s="2"/>
      <c r="J335" s="2"/>
      <c r="K335" s="2" t="s">
        <v>3711</v>
      </c>
      <c r="L335" s="2" t="s">
        <v>3712</v>
      </c>
      <c r="M335" s="2" t="s">
        <v>3713</v>
      </c>
      <c r="N335" s="2"/>
      <c r="O335" s="2" t="s">
        <v>118</v>
      </c>
      <c r="P335" s="2" t="s">
        <v>24</v>
      </c>
      <c r="Q335" s="2" t="s">
        <v>52</v>
      </c>
      <c r="R335" s="2" t="s">
        <v>3714</v>
      </c>
      <c r="S335" s="2"/>
      <c r="T335" s="2"/>
    </row>
    <row r="336" spans="1:20" s="4" customFormat="1" x14ac:dyDescent="0.25">
      <c r="A336" s="2" t="s">
        <v>0</v>
      </c>
      <c r="B336" s="3" t="s">
        <v>34751</v>
      </c>
      <c r="C336" s="3" t="s">
        <v>3715</v>
      </c>
      <c r="D336" s="2" t="s">
        <v>3716</v>
      </c>
      <c r="E336" s="2" t="s">
        <v>3717</v>
      </c>
      <c r="F336" s="2" t="s">
        <v>24</v>
      </c>
      <c r="G336" s="2" t="s">
        <v>24</v>
      </c>
      <c r="H336" s="2" t="s">
        <v>3718</v>
      </c>
      <c r="I336" s="2" t="s">
        <v>3339</v>
      </c>
      <c r="J336" s="2" t="s">
        <v>497</v>
      </c>
      <c r="K336" s="2" t="s">
        <v>3719</v>
      </c>
      <c r="L336" s="2" t="s">
        <v>3720</v>
      </c>
      <c r="M336" s="2" t="s">
        <v>3721</v>
      </c>
      <c r="N336" s="2" t="s">
        <v>3722</v>
      </c>
      <c r="O336" s="2" t="s">
        <v>31</v>
      </c>
      <c r="P336" s="2" t="s">
        <v>3723</v>
      </c>
      <c r="Q336" s="2" t="s">
        <v>3724</v>
      </c>
      <c r="R336" s="2" t="s">
        <v>3725</v>
      </c>
      <c r="S336" s="2" t="s">
        <v>3726</v>
      </c>
      <c r="T336" s="2" t="s">
        <v>48</v>
      </c>
    </row>
    <row r="337" spans="1:20" s="4" customFormat="1" ht="75" x14ac:dyDescent="0.25">
      <c r="A337" s="2" t="s">
        <v>36</v>
      </c>
      <c r="B337" s="3" t="s">
        <v>34754</v>
      </c>
      <c r="C337" s="3" t="s">
        <v>3727</v>
      </c>
      <c r="D337" s="2" t="s">
        <v>3728</v>
      </c>
      <c r="E337" s="2" t="s">
        <v>3729</v>
      </c>
      <c r="F337" s="2" t="s">
        <v>24</v>
      </c>
      <c r="G337" s="2" t="s">
        <v>24</v>
      </c>
      <c r="H337" s="2" t="s">
        <v>25</v>
      </c>
      <c r="I337" s="2" t="s">
        <v>25</v>
      </c>
      <c r="J337" s="2" t="s">
        <v>25</v>
      </c>
      <c r="K337" s="2" t="s">
        <v>3730</v>
      </c>
      <c r="L337" s="2" t="s">
        <v>3731</v>
      </c>
      <c r="M337" s="2" t="s">
        <v>3732</v>
      </c>
      <c r="N337" s="3" t="s">
        <v>3733</v>
      </c>
      <c r="O337" s="2" t="s">
        <v>2656</v>
      </c>
      <c r="P337" s="2" t="s">
        <v>3734</v>
      </c>
      <c r="Q337" s="2" t="s">
        <v>3735</v>
      </c>
      <c r="R337" s="2" t="s">
        <v>3736</v>
      </c>
      <c r="S337" s="2" t="s">
        <v>251</v>
      </c>
      <c r="T337" s="2" t="s">
        <v>48</v>
      </c>
    </row>
    <row r="338" spans="1:20" s="4" customFormat="1" ht="45" x14ac:dyDescent="0.25">
      <c r="A338" s="2" t="s">
        <v>0</v>
      </c>
      <c r="B338" s="3" t="s">
        <v>34751</v>
      </c>
      <c r="C338" s="3" t="s">
        <v>3737</v>
      </c>
      <c r="D338" s="2" t="s">
        <v>3738</v>
      </c>
      <c r="E338" s="2" t="s">
        <v>3739</v>
      </c>
      <c r="F338" s="2" t="s">
        <v>118</v>
      </c>
      <c r="G338" s="2" t="s">
        <v>24</v>
      </c>
      <c r="H338" s="2" t="s">
        <v>25</v>
      </c>
      <c r="I338" s="2" t="s">
        <v>25</v>
      </c>
      <c r="J338" s="2" t="s">
        <v>25</v>
      </c>
      <c r="K338" s="2" t="s">
        <v>3740</v>
      </c>
      <c r="L338" s="2" t="s">
        <v>3741</v>
      </c>
      <c r="M338" s="2" t="s">
        <v>3742</v>
      </c>
      <c r="N338" s="2" t="s">
        <v>25</v>
      </c>
      <c r="O338" s="2" t="s">
        <v>3734</v>
      </c>
      <c r="P338" s="2" t="s">
        <v>285</v>
      </c>
      <c r="Q338" s="2" t="s">
        <v>2929</v>
      </c>
      <c r="R338" s="2" t="s">
        <v>3743</v>
      </c>
      <c r="S338" s="2" t="s">
        <v>25</v>
      </c>
      <c r="T338" s="2" t="s">
        <v>35</v>
      </c>
    </row>
    <row r="339" spans="1:20" s="4" customFormat="1" ht="90" x14ac:dyDescent="0.25">
      <c r="A339" s="2" t="s">
        <v>0</v>
      </c>
      <c r="B339" s="3" t="s">
        <v>34751</v>
      </c>
      <c r="C339" s="3" t="s">
        <v>3744</v>
      </c>
      <c r="D339" s="2" t="s">
        <v>3745</v>
      </c>
      <c r="E339" s="2" t="s">
        <v>3746</v>
      </c>
      <c r="F339" s="2" t="s">
        <v>361</v>
      </c>
      <c r="G339" s="2" t="s">
        <v>24</v>
      </c>
      <c r="H339" s="2" t="s">
        <v>25</v>
      </c>
      <c r="I339" s="2" t="s">
        <v>25</v>
      </c>
      <c r="J339" s="2" t="s">
        <v>25</v>
      </c>
      <c r="K339" s="2" t="s">
        <v>3747</v>
      </c>
      <c r="L339" s="2" t="s">
        <v>3748</v>
      </c>
      <c r="M339" s="2" t="s">
        <v>3749</v>
      </c>
      <c r="N339" s="2" t="s">
        <v>2321</v>
      </c>
      <c r="O339" s="2" t="s">
        <v>3750</v>
      </c>
      <c r="P339" s="2" t="s">
        <v>3751</v>
      </c>
      <c r="Q339" s="2" t="s">
        <v>3752</v>
      </c>
      <c r="R339" s="2" t="s">
        <v>3753</v>
      </c>
      <c r="S339" s="2" t="s">
        <v>34</v>
      </c>
      <c r="T339" s="2" t="s">
        <v>35</v>
      </c>
    </row>
    <row r="340" spans="1:20" s="4" customFormat="1" ht="135" x14ac:dyDescent="0.25">
      <c r="A340" s="2" t="s">
        <v>36</v>
      </c>
      <c r="B340" s="2" t="s">
        <v>34754</v>
      </c>
      <c r="C340" s="5" t="s">
        <v>3754</v>
      </c>
      <c r="D340" s="2" t="s">
        <v>166</v>
      </c>
      <c r="E340" s="2" t="s">
        <v>3755</v>
      </c>
      <c r="F340" s="2" t="s">
        <v>24</v>
      </c>
      <c r="G340" s="2" t="s">
        <v>24</v>
      </c>
      <c r="H340" s="2"/>
      <c r="I340" s="2"/>
      <c r="J340" s="2"/>
      <c r="K340" s="2" t="s">
        <v>3756</v>
      </c>
      <c r="L340" s="2" t="s">
        <v>3757</v>
      </c>
      <c r="M340" s="2" t="s">
        <v>3758</v>
      </c>
      <c r="N340" s="3" t="s">
        <v>3759</v>
      </c>
      <c r="O340" s="2" t="s">
        <v>24</v>
      </c>
      <c r="P340" s="2" t="s">
        <v>3760</v>
      </c>
      <c r="Q340" s="2" t="s">
        <v>3761</v>
      </c>
      <c r="R340" s="2" t="s">
        <v>3762</v>
      </c>
      <c r="S340" s="2" t="s">
        <v>226</v>
      </c>
      <c r="T340" s="2"/>
    </row>
    <row r="341" spans="1:20" s="4" customFormat="1" ht="255" x14ac:dyDescent="0.25">
      <c r="A341" s="2" t="s">
        <v>36</v>
      </c>
      <c r="B341" s="3" t="s">
        <v>34754</v>
      </c>
      <c r="C341" s="3" t="s">
        <v>3763</v>
      </c>
      <c r="D341" s="2" t="s">
        <v>3764</v>
      </c>
      <c r="E341" s="2" t="s">
        <v>3765</v>
      </c>
      <c r="F341" s="2" t="s">
        <v>24</v>
      </c>
      <c r="G341" s="2" t="s">
        <v>118</v>
      </c>
      <c r="H341" s="2" t="s">
        <v>3766</v>
      </c>
      <c r="I341" s="2" t="s">
        <v>3767</v>
      </c>
      <c r="J341" s="2" t="s">
        <v>3768</v>
      </c>
      <c r="K341" s="2" t="s">
        <v>3769</v>
      </c>
      <c r="L341" s="2" t="s">
        <v>3770</v>
      </c>
      <c r="M341" s="2" t="s">
        <v>3771</v>
      </c>
      <c r="N341" s="3" t="s">
        <v>3772</v>
      </c>
      <c r="O341" s="2" t="s">
        <v>3773</v>
      </c>
      <c r="P341" s="2" t="s">
        <v>3774</v>
      </c>
      <c r="Q341" s="2" t="s">
        <v>3775</v>
      </c>
      <c r="R341" s="2" t="s">
        <v>3776</v>
      </c>
      <c r="S341" s="2" t="s">
        <v>3777</v>
      </c>
      <c r="T341" s="2" t="s">
        <v>48</v>
      </c>
    </row>
    <row r="342" spans="1:20" s="4" customFormat="1" ht="30" x14ac:dyDescent="0.25">
      <c r="A342" s="2" t="s">
        <v>0</v>
      </c>
      <c r="B342" s="3" t="s">
        <v>34752</v>
      </c>
      <c r="C342" s="3" t="s">
        <v>3778</v>
      </c>
      <c r="D342" s="2" t="s">
        <v>3779</v>
      </c>
      <c r="E342" s="2" t="s">
        <v>3780</v>
      </c>
      <c r="F342" s="2" t="s">
        <v>87</v>
      </c>
      <c r="G342" s="2" t="s">
        <v>24</v>
      </c>
      <c r="H342" s="2" t="s">
        <v>25</v>
      </c>
      <c r="I342" s="2" t="s">
        <v>25</v>
      </c>
      <c r="J342" s="2" t="s">
        <v>25</v>
      </c>
      <c r="K342" s="2" t="s">
        <v>3781</v>
      </c>
      <c r="L342" s="2" t="s">
        <v>3782</v>
      </c>
      <c r="M342" s="2" t="s">
        <v>3783</v>
      </c>
      <c r="N342" s="2" t="s">
        <v>3784</v>
      </c>
      <c r="O342" s="2" t="s">
        <v>31</v>
      </c>
      <c r="P342" s="2" t="s">
        <v>2778</v>
      </c>
      <c r="Q342" s="2" t="s">
        <v>3785</v>
      </c>
      <c r="R342" s="2" t="s">
        <v>3786</v>
      </c>
      <c r="S342" s="2" t="s">
        <v>3787</v>
      </c>
      <c r="T342" s="2" t="s">
        <v>35</v>
      </c>
    </row>
    <row r="343" spans="1:20" s="4" customFormat="1" ht="30" x14ac:dyDescent="0.25">
      <c r="A343" s="2" t="s">
        <v>0</v>
      </c>
      <c r="B343" s="7" t="s">
        <v>34754</v>
      </c>
      <c r="C343" s="8" t="s">
        <v>3788</v>
      </c>
      <c r="D343" s="2" t="s">
        <v>3789</v>
      </c>
      <c r="E343" s="9" t="s">
        <v>3790</v>
      </c>
      <c r="F343" s="2" t="s">
        <v>24</v>
      </c>
      <c r="G343" s="2" t="s">
        <v>24</v>
      </c>
      <c r="H343" s="2" t="s">
        <v>25</v>
      </c>
      <c r="I343" s="2" t="s">
        <v>25</v>
      </c>
      <c r="J343" s="2" t="s">
        <v>25</v>
      </c>
      <c r="K343" s="2" t="s">
        <v>3791</v>
      </c>
      <c r="L343" s="2" t="s">
        <v>3792</v>
      </c>
      <c r="M343" s="2" t="s">
        <v>3793</v>
      </c>
      <c r="N343" s="2" t="s">
        <v>3794</v>
      </c>
      <c r="O343" s="2" t="s">
        <v>3795</v>
      </c>
      <c r="P343" s="2" t="s">
        <v>2816</v>
      </c>
      <c r="Q343" s="2" t="s">
        <v>3796</v>
      </c>
      <c r="R343" s="2" t="s">
        <v>3797</v>
      </c>
      <c r="S343" s="2" t="s">
        <v>226</v>
      </c>
      <c r="T343" s="2" t="s">
        <v>48</v>
      </c>
    </row>
    <row r="344" spans="1:20" s="4" customFormat="1" ht="225" x14ac:dyDescent="0.25">
      <c r="A344" s="2" t="s">
        <v>36</v>
      </c>
      <c r="B344" s="2" t="s">
        <v>34754</v>
      </c>
      <c r="C344" s="5" t="s">
        <v>3798</v>
      </c>
      <c r="D344" s="2" t="s">
        <v>166</v>
      </c>
      <c r="E344" s="2" t="s">
        <v>3799</v>
      </c>
      <c r="F344" s="2" t="s">
        <v>52</v>
      </c>
      <c r="G344" s="2" t="s">
        <v>24</v>
      </c>
      <c r="H344" s="2"/>
      <c r="I344" s="2"/>
      <c r="J344" s="2"/>
      <c r="K344" s="2" t="s">
        <v>3800</v>
      </c>
      <c r="L344" s="2" t="s">
        <v>3801</v>
      </c>
      <c r="M344" s="2" t="s">
        <v>3802</v>
      </c>
      <c r="N344" s="3" t="s">
        <v>3803</v>
      </c>
      <c r="O344" s="2" t="s">
        <v>3055</v>
      </c>
      <c r="P344" s="2" t="s">
        <v>3804</v>
      </c>
      <c r="Q344" s="2" t="s">
        <v>3805</v>
      </c>
      <c r="R344" s="2" t="s">
        <v>3806</v>
      </c>
      <c r="S344" s="2" t="s">
        <v>2754</v>
      </c>
      <c r="T344" s="2"/>
    </row>
    <row r="345" spans="1:20" s="4" customFormat="1" x14ac:dyDescent="0.25">
      <c r="A345" s="2" t="s">
        <v>36</v>
      </c>
      <c r="B345" s="2" t="s">
        <v>34754</v>
      </c>
      <c r="C345" s="5" t="s">
        <v>3807</v>
      </c>
      <c r="D345" s="2" t="s">
        <v>80</v>
      </c>
      <c r="E345" s="2" t="s">
        <v>3808</v>
      </c>
      <c r="F345" s="2" t="s">
        <v>24</v>
      </c>
      <c r="G345" s="2" t="s">
        <v>24</v>
      </c>
      <c r="H345" s="2"/>
      <c r="I345" s="2"/>
      <c r="J345" s="2"/>
      <c r="K345" s="2" t="s">
        <v>3809</v>
      </c>
      <c r="L345" s="2" t="s">
        <v>3810</v>
      </c>
      <c r="M345" s="2" t="s">
        <v>3811</v>
      </c>
      <c r="N345" s="2"/>
      <c r="O345" s="2" t="s">
        <v>162</v>
      </c>
      <c r="P345" s="2" t="s">
        <v>736</v>
      </c>
      <c r="Q345" s="2" t="s">
        <v>3812</v>
      </c>
      <c r="R345" s="2" t="s">
        <v>3813</v>
      </c>
      <c r="S345" s="2"/>
      <c r="T345" s="2"/>
    </row>
    <row r="346" spans="1:20" s="4" customFormat="1" ht="30" x14ac:dyDescent="0.25">
      <c r="A346" s="2" t="s">
        <v>0</v>
      </c>
      <c r="B346" s="3" t="s">
        <v>34751</v>
      </c>
      <c r="C346" s="3" t="s">
        <v>3814</v>
      </c>
      <c r="D346" s="2" t="s">
        <v>3815</v>
      </c>
      <c r="E346" s="2" t="s">
        <v>3816</v>
      </c>
      <c r="F346" s="2" t="s">
        <v>24</v>
      </c>
      <c r="G346" s="2" t="s">
        <v>24</v>
      </c>
      <c r="H346" s="2" t="s">
        <v>25</v>
      </c>
      <c r="I346" s="2" t="s">
        <v>25</v>
      </c>
      <c r="J346" s="2" t="s">
        <v>25</v>
      </c>
      <c r="K346" s="2" t="s">
        <v>3817</v>
      </c>
      <c r="L346" s="2" t="s">
        <v>3818</v>
      </c>
      <c r="M346" s="2" t="s">
        <v>3819</v>
      </c>
      <c r="N346" s="2" t="s">
        <v>3820</v>
      </c>
      <c r="O346" s="2" t="s">
        <v>3821</v>
      </c>
      <c r="P346" s="2" t="s">
        <v>3822</v>
      </c>
      <c r="Q346" s="2" t="s">
        <v>3823</v>
      </c>
      <c r="R346" s="2" t="s">
        <v>3824</v>
      </c>
      <c r="S346" s="2" t="s">
        <v>759</v>
      </c>
      <c r="T346" s="2" t="s">
        <v>48</v>
      </c>
    </row>
    <row r="347" spans="1:20" s="4" customFormat="1" ht="30" x14ac:dyDescent="0.25">
      <c r="A347" s="2" t="s">
        <v>0</v>
      </c>
      <c r="B347" s="7" t="s">
        <v>34754</v>
      </c>
      <c r="C347" s="8" t="s">
        <v>3825</v>
      </c>
      <c r="D347" s="2" t="s">
        <v>3826</v>
      </c>
      <c r="E347" s="9" t="s">
        <v>3827</v>
      </c>
      <c r="F347" s="2" t="s">
        <v>23</v>
      </c>
      <c r="G347" s="2" t="s">
        <v>24</v>
      </c>
      <c r="H347" s="2" t="s">
        <v>25</v>
      </c>
      <c r="I347" s="2" t="s">
        <v>25</v>
      </c>
      <c r="J347" s="2" t="s">
        <v>25</v>
      </c>
      <c r="K347" s="2" t="s">
        <v>3828</v>
      </c>
      <c r="L347" s="2" t="s">
        <v>3829</v>
      </c>
      <c r="M347" s="2" t="s">
        <v>3830</v>
      </c>
      <c r="N347" s="2" t="s">
        <v>3831</v>
      </c>
      <c r="O347" s="2" t="s">
        <v>1747</v>
      </c>
      <c r="P347" s="2" t="s">
        <v>3055</v>
      </c>
      <c r="Q347" s="2" t="s">
        <v>2127</v>
      </c>
      <c r="R347" s="2" t="s">
        <v>3832</v>
      </c>
      <c r="S347" s="2" t="s">
        <v>3833</v>
      </c>
      <c r="T347" s="2" t="s">
        <v>35</v>
      </c>
    </row>
    <row r="348" spans="1:20" s="4" customFormat="1" ht="165" x14ac:dyDescent="0.25">
      <c r="A348" s="2" t="s">
        <v>36</v>
      </c>
      <c r="B348" s="2" t="s">
        <v>34754</v>
      </c>
      <c r="C348" s="5" t="s">
        <v>3834</v>
      </c>
      <c r="D348" s="2" t="s">
        <v>78</v>
      </c>
      <c r="E348" s="2" t="s">
        <v>3835</v>
      </c>
      <c r="F348" s="2" t="s">
        <v>24</v>
      </c>
      <c r="G348" s="2" t="s">
        <v>24</v>
      </c>
      <c r="H348" s="2"/>
      <c r="I348" s="2" t="s">
        <v>3836</v>
      </c>
      <c r="J348" s="2" t="s">
        <v>3837</v>
      </c>
      <c r="K348" s="2" t="s">
        <v>3838</v>
      </c>
      <c r="L348" s="2" t="s">
        <v>3839</v>
      </c>
      <c r="M348" s="2" t="s">
        <v>880</v>
      </c>
      <c r="N348" s="3" t="s">
        <v>3840</v>
      </c>
      <c r="O348" s="2" t="s">
        <v>3841</v>
      </c>
      <c r="P348" s="2" t="s">
        <v>3842</v>
      </c>
      <c r="Q348" s="2" t="s">
        <v>3843</v>
      </c>
      <c r="R348" s="2" t="s">
        <v>3844</v>
      </c>
      <c r="S348" s="2" t="s">
        <v>3845</v>
      </c>
      <c r="T348" s="2"/>
    </row>
    <row r="349" spans="1:20" s="4" customFormat="1" ht="165" x14ac:dyDescent="0.25">
      <c r="A349" s="2" t="s">
        <v>36</v>
      </c>
      <c r="B349" s="3" t="s">
        <v>34754</v>
      </c>
      <c r="C349" s="3" t="s">
        <v>3846</v>
      </c>
      <c r="D349" s="2" t="s">
        <v>3847</v>
      </c>
      <c r="E349" s="2" t="s">
        <v>3848</v>
      </c>
      <c r="F349" s="2" t="s">
        <v>24</v>
      </c>
      <c r="G349" s="2" t="s">
        <v>24</v>
      </c>
      <c r="H349" s="2" t="s">
        <v>3849</v>
      </c>
      <c r="I349" s="2" t="s">
        <v>3850</v>
      </c>
      <c r="J349" s="2" t="s">
        <v>3851</v>
      </c>
      <c r="K349" s="2" t="s">
        <v>3852</v>
      </c>
      <c r="L349" s="2" t="s">
        <v>3853</v>
      </c>
      <c r="M349" s="2" t="s">
        <v>3854</v>
      </c>
      <c r="N349" s="3" t="s">
        <v>3855</v>
      </c>
      <c r="O349" s="2" t="s">
        <v>1601</v>
      </c>
      <c r="P349" s="2" t="s">
        <v>3856</v>
      </c>
      <c r="Q349" s="2" t="s">
        <v>3857</v>
      </c>
      <c r="R349" s="2" t="s">
        <v>3858</v>
      </c>
      <c r="S349" s="2" t="s">
        <v>3859</v>
      </c>
      <c r="T349" s="2" t="s">
        <v>48</v>
      </c>
    </row>
    <row r="350" spans="1:20" s="4" customFormat="1" ht="30" x14ac:dyDescent="0.25">
      <c r="A350" s="2" t="s">
        <v>0</v>
      </c>
      <c r="B350" s="6" t="s">
        <v>34754</v>
      </c>
      <c r="C350" s="5" t="s">
        <v>3860</v>
      </c>
      <c r="D350" s="2" t="s">
        <v>3861</v>
      </c>
      <c r="E350" s="2" t="s">
        <v>3862</v>
      </c>
      <c r="F350" s="2" t="s">
        <v>24</v>
      </c>
      <c r="G350" s="2" t="s">
        <v>24</v>
      </c>
      <c r="H350" s="2" t="s">
        <v>3863</v>
      </c>
      <c r="I350" s="2" t="s">
        <v>3864</v>
      </c>
      <c r="J350" s="2" t="s">
        <v>3865</v>
      </c>
      <c r="K350" s="2" t="s">
        <v>3866</v>
      </c>
      <c r="L350" s="2" t="s">
        <v>3867</v>
      </c>
      <c r="M350" s="2" t="s">
        <v>3868</v>
      </c>
      <c r="N350" s="2" t="s">
        <v>3869</v>
      </c>
      <c r="O350" s="2" t="s">
        <v>194</v>
      </c>
      <c r="P350" s="2" t="s">
        <v>284</v>
      </c>
      <c r="Q350" s="2" t="s">
        <v>3870</v>
      </c>
      <c r="R350" s="2" t="s">
        <v>3871</v>
      </c>
      <c r="S350" s="2" t="s">
        <v>25</v>
      </c>
      <c r="T350" s="2" t="s">
        <v>48</v>
      </c>
    </row>
    <row r="351" spans="1:20" s="4" customFormat="1" ht="225" x14ac:dyDescent="0.25">
      <c r="A351" s="2" t="s">
        <v>0</v>
      </c>
      <c r="B351" s="3" t="s">
        <v>34752</v>
      </c>
      <c r="C351" s="3" t="s">
        <v>3872</v>
      </c>
      <c r="D351" s="2" t="s">
        <v>3873</v>
      </c>
      <c r="E351" s="2" t="s">
        <v>3874</v>
      </c>
      <c r="F351" s="2" t="s">
        <v>24</v>
      </c>
      <c r="G351" s="2" t="s">
        <v>118</v>
      </c>
      <c r="H351" s="2" t="s">
        <v>3875</v>
      </c>
      <c r="I351" s="2" t="s">
        <v>3876</v>
      </c>
      <c r="J351" s="2" t="s">
        <v>3877</v>
      </c>
      <c r="K351" s="2" t="s">
        <v>3878</v>
      </c>
      <c r="L351" s="2" t="s">
        <v>3879</v>
      </c>
      <c r="M351" s="2" t="s">
        <v>2922</v>
      </c>
      <c r="N351" s="3" t="s">
        <v>3880</v>
      </c>
      <c r="O351" s="2" t="s">
        <v>162</v>
      </c>
      <c r="P351" s="2" t="s">
        <v>3881</v>
      </c>
      <c r="Q351" s="2" t="s">
        <v>3882</v>
      </c>
      <c r="R351" s="2" t="s">
        <v>3883</v>
      </c>
      <c r="S351" s="2" t="s">
        <v>34</v>
      </c>
      <c r="T351" s="2" t="s">
        <v>48</v>
      </c>
    </row>
    <row r="352" spans="1:20" s="4" customFormat="1" ht="45" x14ac:dyDescent="0.25">
      <c r="A352" s="2" t="s">
        <v>36</v>
      </c>
      <c r="B352" s="2" t="s">
        <v>34754</v>
      </c>
      <c r="C352" s="5" t="s">
        <v>3884</v>
      </c>
      <c r="D352" s="2" t="s">
        <v>80</v>
      </c>
      <c r="E352" s="2" t="s">
        <v>3885</v>
      </c>
      <c r="F352" s="2" t="s">
        <v>118</v>
      </c>
      <c r="G352" s="2" t="s">
        <v>24</v>
      </c>
      <c r="H352" s="2"/>
      <c r="I352" s="2"/>
      <c r="J352" s="2"/>
      <c r="K352" s="2" t="s">
        <v>3886</v>
      </c>
      <c r="L352" s="2" t="s">
        <v>3887</v>
      </c>
      <c r="M352" s="2" t="s">
        <v>3888</v>
      </c>
      <c r="N352" s="2"/>
      <c r="O352" s="2" t="s">
        <v>2228</v>
      </c>
      <c r="P352" s="2" t="s">
        <v>3889</v>
      </c>
      <c r="Q352" s="2" t="s">
        <v>3890</v>
      </c>
      <c r="R352" s="2" t="s">
        <v>3891</v>
      </c>
      <c r="S352" s="2"/>
      <c r="T352" s="2"/>
    </row>
    <row r="353" spans="1:20" s="4" customFormat="1" ht="45" x14ac:dyDescent="0.25">
      <c r="A353" s="2" t="s">
        <v>36</v>
      </c>
      <c r="B353" s="7" t="s">
        <v>34754</v>
      </c>
      <c r="C353" s="8" t="s">
        <v>3892</v>
      </c>
      <c r="D353" s="2" t="s">
        <v>3893</v>
      </c>
      <c r="E353" s="9" t="s">
        <v>3894</v>
      </c>
      <c r="F353" s="2" t="s">
        <v>24</v>
      </c>
      <c r="G353" s="2" t="s">
        <v>24</v>
      </c>
      <c r="H353" s="2" t="s">
        <v>25</v>
      </c>
      <c r="I353" s="2" t="s">
        <v>25</v>
      </c>
      <c r="J353" s="2" t="s">
        <v>25</v>
      </c>
      <c r="K353" s="2" t="s">
        <v>3895</v>
      </c>
      <c r="L353" s="2" t="s">
        <v>3896</v>
      </c>
      <c r="M353" s="2" t="s">
        <v>3897</v>
      </c>
      <c r="N353" s="2" t="s">
        <v>3898</v>
      </c>
      <c r="O353" s="2" t="s">
        <v>3899</v>
      </c>
      <c r="P353" s="2" t="s">
        <v>3900</v>
      </c>
      <c r="Q353" s="2" t="s">
        <v>3901</v>
      </c>
      <c r="R353" s="2" t="s">
        <v>3902</v>
      </c>
      <c r="S353" s="2" t="s">
        <v>226</v>
      </c>
      <c r="T353" s="2" t="s">
        <v>48</v>
      </c>
    </row>
    <row r="354" spans="1:20" s="4" customFormat="1" ht="120" x14ac:dyDescent="0.25">
      <c r="A354" s="2" t="s">
        <v>0</v>
      </c>
      <c r="B354" s="3" t="s">
        <v>34752</v>
      </c>
      <c r="C354" s="3" t="s">
        <v>3903</v>
      </c>
      <c r="D354" s="2" t="s">
        <v>3904</v>
      </c>
      <c r="E354" s="2" t="s">
        <v>3905</v>
      </c>
      <c r="F354" s="2" t="s">
        <v>24</v>
      </c>
      <c r="G354" s="2" t="s">
        <v>24</v>
      </c>
      <c r="H354" s="2" t="s">
        <v>3906</v>
      </c>
      <c r="I354" s="2" t="s">
        <v>3907</v>
      </c>
      <c r="J354" s="2" t="s">
        <v>3908</v>
      </c>
      <c r="K354" s="2" t="s">
        <v>3909</v>
      </c>
      <c r="L354" s="2" t="s">
        <v>3910</v>
      </c>
      <c r="M354" s="2" t="s">
        <v>3911</v>
      </c>
      <c r="N354" s="3" t="s">
        <v>3912</v>
      </c>
      <c r="O354" s="2" t="s">
        <v>737</v>
      </c>
      <c r="P354" s="2" t="s">
        <v>1446</v>
      </c>
      <c r="Q354" s="2" t="s">
        <v>3913</v>
      </c>
      <c r="R354" s="2" t="s">
        <v>3914</v>
      </c>
      <c r="S354" s="2" t="s">
        <v>25</v>
      </c>
      <c r="T354" s="2" t="s">
        <v>48</v>
      </c>
    </row>
    <row r="355" spans="1:20" s="4" customFormat="1" ht="60" x14ac:dyDescent="0.25">
      <c r="A355" s="2" t="s">
        <v>36</v>
      </c>
      <c r="B355" s="2" t="s">
        <v>34754</v>
      </c>
      <c r="C355" s="3" t="s">
        <v>3915</v>
      </c>
      <c r="D355" s="2" t="s">
        <v>3916</v>
      </c>
      <c r="E355" s="2" t="s">
        <v>3917</v>
      </c>
      <c r="F355" s="2" t="s">
        <v>24</v>
      </c>
      <c r="G355" s="2" t="s">
        <v>52</v>
      </c>
      <c r="H355" s="2" t="s">
        <v>3918</v>
      </c>
      <c r="I355" s="2" t="s">
        <v>3919</v>
      </c>
      <c r="J355" s="2" t="s">
        <v>3920</v>
      </c>
      <c r="K355" s="2" t="s">
        <v>3921</v>
      </c>
      <c r="L355" s="2" t="s">
        <v>3922</v>
      </c>
      <c r="M355" s="2" t="s">
        <v>3923</v>
      </c>
      <c r="N355" s="2" t="s">
        <v>25</v>
      </c>
      <c r="O355" s="2" t="s">
        <v>1169</v>
      </c>
      <c r="P355" s="2" t="s">
        <v>285</v>
      </c>
      <c r="Q355" s="2" t="s">
        <v>697</v>
      </c>
      <c r="R355" s="2" t="s">
        <v>3924</v>
      </c>
      <c r="S355" s="2" t="s">
        <v>3376</v>
      </c>
      <c r="T355" s="2" t="s">
        <v>48</v>
      </c>
    </row>
    <row r="356" spans="1:20" s="4" customFormat="1" ht="60" x14ac:dyDescent="0.25">
      <c r="A356" s="2" t="s">
        <v>0</v>
      </c>
      <c r="B356" s="3" t="s">
        <v>34752</v>
      </c>
      <c r="C356" s="3" t="s">
        <v>3925</v>
      </c>
      <c r="D356" s="2" t="s">
        <v>3926</v>
      </c>
      <c r="E356" s="2" t="s">
        <v>3927</v>
      </c>
      <c r="F356" s="2" t="s">
        <v>24</v>
      </c>
      <c r="G356" s="2" t="s">
        <v>24</v>
      </c>
      <c r="H356" s="2" t="s">
        <v>3928</v>
      </c>
      <c r="I356" s="2" t="s">
        <v>3929</v>
      </c>
      <c r="J356" s="2" t="s">
        <v>3930</v>
      </c>
      <c r="K356" s="2" t="s">
        <v>3931</v>
      </c>
      <c r="L356" s="2" t="s">
        <v>3932</v>
      </c>
      <c r="M356" s="2" t="s">
        <v>3933</v>
      </c>
      <c r="N356" s="2" t="s">
        <v>3934</v>
      </c>
      <c r="O356" s="2" t="s">
        <v>3935</v>
      </c>
      <c r="P356" s="2" t="s">
        <v>2451</v>
      </c>
      <c r="Q356" s="2" t="s">
        <v>3936</v>
      </c>
      <c r="R356" s="2" t="s">
        <v>3937</v>
      </c>
      <c r="S356" s="2" t="s">
        <v>25</v>
      </c>
      <c r="T356" s="2" t="s">
        <v>48</v>
      </c>
    </row>
    <row r="357" spans="1:20" s="4" customFormat="1" ht="45" x14ac:dyDescent="0.25">
      <c r="A357" s="2" t="s">
        <v>0</v>
      </c>
      <c r="B357" s="3" t="s">
        <v>34751</v>
      </c>
      <c r="C357" s="3" t="s">
        <v>3938</v>
      </c>
      <c r="D357" s="2" t="s">
        <v>3939</v>
      </c>
      <c r="E357" s="2" t="s">
        <v>3940</v>
      </c>
      <c r="F357" s="2" t="s">
        <v>118</v>
      </c>
      <c r="G357" s="2" t="s">
        <v>24</v>
      </c>
      <c r="H357" s="2" t="s">
        <v>25</v>
      </c>
      <c r="I357" s="2" t="s">
        <v>25</v>
      </c>
      <c r="J357" s="2" t="s">
        <v>25</v>
      </c>
      <c r="K357" s="2" t="s">
        <v>3941</v>
      </c>
      <c r="L357" s="2" t="s">
        <v>3942</v>
      </c>
      <c r="M357" s="2" t="s">
        <v>3943</v>
      </c>
      <c r="N357" s="2" t="s">
        <v>3944</v>
      </c>
      <c r="O357" s="2" t="s">
        <v>784</v>
      </c>
      <c r="P357" s="2" t="s">
        <v>2639</v>
      </c>
      <c r="Q357" s="2" t="s">
        <v>3945</v>
      </c>
      <c r="R357" s="2" t="s">
        <v>3946</v>
      </c>
      <c r="S357" s="2" t="s">
        <v>251</v>
      </c>
      <c r="T357" s="2" t="s">
        <v>35</v>
      </c>
    </row>
    <row r="358" spans="1:20" s="4" customFormat="1" ht="150" x14ac:dyDescent="0.25">
      <c r="A358" s="2" t="s">
        <v>36</v>
      </c>
      <c r="B358" s="2" t="s">
        <v>34754</v>
      </c>
      <c r="C358" s="5" t="s">
        <v>3947</v>
      </c>
      <c r="D358" s="2" t="s">
        <v>78</v>
      </c>
      <c r="E358" s="2" t="s">
        <v>3948</v>
      </c>
      <c r="F358" s="2" t="s">
        <v>24</v>
      </c>
      <c r="G358" s="2" t="s">
        <v>118</v>
      </c>
      <c r="H358" s="2" t="s">
        <v>78</v>
      </c>
      <c r="I358" s="2" t="s">
        <v>3949</v>
      </c>
      <c r="J358" s="2" t="s">
        <v>3950</v>
      </c>
      <c r="K358" s="2" t="s">
        <v>3951</v>
      </c>
      <c r="L358" s="2" t="s">
        <v>3952</v>
      </c>
      <c r="M358" s="2" t="s">
        <v>3953</v>
      </c>
      <c r="N358" s="3" t="s">
        <v>3954</v>
      </c>
      <c r="O358" s="2" t="s">
        <v>2795</v>
      </c>
      <c r="P358" s="2" t="s">
        <v>3955</v>
      </c>
      <c r="Q358" s="2" t="s">
        <v>3956</v>
      </c>
      <c r="R358" s="2" t="s">
        <v>3957</v>
      </c>
      <c r="S358" s="2" t="s">
        <v>1232</v>
      </c>
      <c r="T358" s="2"/>
    </row>
    <row r="359" spans="1:20" s="4" customFormat="1" ht="60" x14ac:dyDescent="0.25">
      <c r="A359" s="2" t="s">
        <v>36</v>
      </c>
      <c r="B359" s="2" t="s">
        <v>34754</v>
      </c>
      <c r="C359" s="3" t="s">
        <v>3958</v>
      </c>
      <c r="D359" s="2" t="s">
        <v>3959</v>
      </c>
      <c r="E359" s="2" t="s">
        <v>3960</v>
      </c>
      <c r="F359" s="2" t="s">
        <v>24</v>
      </c>
      <c r="G359" s="2" t="s">
        <v>24</v>
      </c>
      <c r="H359" s="2" t="s">
        <v>25</v>
      </c>
      <c r="I359" s="2" t="s">
        <v>25</v>
      </c>
      <c r="J359" s="2" t="s">
        <v>25</v>
      </c>
      <c r="K359" s="2" t="s">
        <v>3961</v>
      </c>
      <c r="L359" s="2" t="s">
        <v>3962</v>
      </c>
      <c r="M359" s="2" t="s">
        <v>3963</v>
      </c>
      <c r="N359" s="2" t="s">
        <v>3964</v>
      </c>
      <c r="O359" s="2" t="s">
        <v>3965</v>
      </c>
      <c r="P359" s="2" t="s">
        <v>3966</v>
      </c>
      <c r="Q359" s="2" t="s">
        <v>3967</v>
      </c>
      <c r="R359" s="2" t="s">
        <v>3968</v>
      </c>
      <c r="S359" s="2" t="s">
        <v>3969</v>
      </c>
      <c r="T359" s="2" t="s">
        <v>48</v>
      </c>
    </row>
    <row r="360" spans="1:20" s="4" customFormat="1" ht="105" x14ac:dyDescent="0.25">
      <c r="A360" s="2" t="s">
        <v>0</v>
      </c>
      <c r="B360" s="3" t="s">
        <v>34752</v>
      </c>
      <c r="C360" s="3" t="s">
        <v>3970</v>
      </c>
      <c r="D360" s="2" t="s">
        <v>3971</v>
      </c>
      <c r="E360" s="2" t="s">
        <v>3972</v>
      </c>
      <c r="F360" s="2" t="s">
        <v>24</v>
      </c>
      <c r="G360" s="2" t="s">
        <v>118</v>
      </c>
      <c r="H360" s="2" t="s">
        <v>25</v>
      </c>
      <c r="I360" s="2" t="s">
        <v>25</v>
      </c>
      <c r="J360" s="2" t="s">
        <v>25</v>
      </c>
      <c r="K360" s="2" t="s">
        <v>3973</v>
      </c>
      <c r="L360" s="2" t="s">
        <v>3974</v>
      </c>
      <c r="M360" s="2" t="s">
        <v>3975</v>
      </c>
      <c r="N360" s="2" t="s">
        <v>3976</v>
      </c>
      <c r="O360" s="2" t="s">
        <v>3977</v>
      </c>
      <c r="P360" s="2" t="s">
        <v>366</v>
      </c>
      <c r="Q360" s="2" t="s">
        <v>3978</v>
      </c>
      <c r="R360" s="2" t="s">
        <v>3979</v>
      </c>
      <c r="S360" s="2" t="s">
        <v>3980</v>
      </c>
      <c r="T360" s="2" t="s">
        <v>48</v>
      </c>
    </row>
    <row r="361" spans="1:20" s="4" customFormat="1" ht="390" x14ac:dyDescent="0.25">
      <c r="A361" s="2" t="s">
        <v>0</v>
      </c>
      <c r="B361" s="3" t="s">
        <v>34752</v>
      </c>
      <c r="C361" s="3" t="s">
        <v>3981</v>
      </c>
      <c r="D361" s="2" t="s">
        <v>3982</v>
      </c>
      <c r="E361" s="2" t="s">
        <v>3983</v>
      </c>
      <c r="F361" s="2" t="s">
        <v>24</v>
      </c>
      <c r="G361" s="2" t="s">
        <v>157</v>
      </c>
      <c r="H361" s="2" t="s">
        <v>25</v>
      </c>
      <c r="I361" s="2" t="s">
        <v>25</v>
      </c>
      <c r="J361" s="2" t="s">
        <v>25</v>
      </c>
      <c r="K361" s="2" t="s">
        <v>3984</v>
      </c>
      <c r="L361" s="2" t="s">
        <v>3985</v>
      </c>
      <c r="M361" s="2" t="s">
        <v>3986</v>
      </c>
      <c r="N361" s="3" t="s">
        <v>3987</v>
      </c>
      <c r="O361" s="2" t="s">
        <v>3988</v>
      </c>
      <c r="P361" s="2" t="s">
        <v>3989</v>
      </c>
      <c r="Q361" s="2" t="s">
        <v>3990</v>
      </c>
      <c r="R361" s="2" t="s">
        <v>3991</v>
      </c>
      <c r="S361" s="2" t="s">
        <v>3992</v>
      </c>
      <c r="T361" s="2" t="s">
        <v>48</v>
      </c>
    </row>
    <row r="362" spans="1:20" s="4" customFormat="1" ht="60" x14ac:dyDescent="0.25">
      <c r="A362" s="2" t="s">
        <v>0</v>
      </c>
      <c r="B362" s="3" t="s">
        <v>34752</v>
      </c>
      <c r="C362" s="3" t="s">
        <v>3993</v>
      </c>
      <c r="D362" s="2" t="s">
        <v>3994</v>
      </c>
      <c r="E362" s="2" t="s">
        <v>3995</v>
      </c>
      <c r="F362" s="2" t="s">
        <v>24</v>
      </c>
      <c r="G362" s="2" t="s">
        <v>24</v>
      </c>
      <c r="H362" s="2" t="s">
        <v>3996</v>
      </c>
      <c r="I362" s="2" t="s">
        <v>3997</v>
      </c>
      <c r="J362" s="2" t="s">
        <v>3998</v>
      </c>
      <c r="K362" s="2" t="s">
        <v>3999</v>
      </c>
      <c r="L362" s="2" t="s">
        <v>4000</v>
      </c>
      <c r="M362" s="2" t="s">
        <v>4001</v>
      </c>
      <c r="N362" s="2" t="s">
        <v>4002</v>
      </c>
      <c r="O362" s="2" t="s">
        <v>1351</v>
      </c>
      <c r="P362" s="2" t="s">
        <v>162</v>
      </c>
      <c r="Q362" s="2" t="s">
        <v>4003</v>
      </c>
      <c r="R362" s="2" t="s">
        <v>4004</v>
      </c>
      <c r="S362" s="2" t="s">
        <v>4005</v>
      </c>
      <c r="T362" s="2" t="s">
        <v>48</v>
      </c>
    </row>
    <row r="363" spans="1:20" s="4" customFormat="1" ht="135" x14ac:dyDescent="0.25">
      <c r="A363" s="2" t="s">
        <v>36</v>
      </c>
      <c r="B363" s="2" t="s">
        <v>34754</v>
      </c>
      <c r="C363" s="5" t="s">
        <v>4006</v>
      </c>
      <c r="D363" s="2" t="s">
        <v>78</v>
      </c>
      <c r="E363" s="2" t="s">
        <v>4007</v>
      </c>
      <c r="F363" s="2" t="s">
        <v>162</v>
      </c>
      <c r="G363" s="2" t="s">
        <v>24</v>
      </c>
      <c r="H363" s="2"/>
      <c r="I363" s="2"/>
      <c r="J363" s="2"/>
      <c r="K363" s="2" t="s">
        <v>4008</v>
      </c>
      <c r="L363" s="2" t="s">
        <v>4009</v>
      </c>
      <c r="M363" s="2" t="s">
        <v>4010</v>
      </c>
      <c r="N363" s="2"/>
      <c r="O363" s="2" t="s">
        <v>3306</v>
      </c>
      <c r="P363" s="2" t="s">
        <v>3055</v>
      </c>
      <c r="Q363" s="2" t="s">
        <v>1733</v>
      </c>
      <c r="R363" s="2" t="s">
        <v>4011</v>
      </c>
      <c r="S363" s="2" t="s">
        <v>4012</v>
      </c>
      <c r="T363" s="2"/>
    </row>
    <row r="364" spans="1:20" s="4" customFormat="1" ht="30" x14ac:dyDescent="0.25">
      <c r="A364" s="2" t="s">
        <v>36</v>
      </c>
      <c r="B364" s="2" t="s">
        <v>34754</v>
      </c>
      <c r="C364" s="5" t="s">
        <v>4013</v>
      </c>
      <c r="D364" s="2" t="s">
        <v>166</v>
      </c>
      <c r="E364" s="2" t="s">
        <v>4014</v>
      </c>
      <c r="F364" s="2" t="s">
        <v>24</v>
      </c>
      <c r="G364" s="2" t="s">
        <v>24</v>
      </c>
      <c r="H364" s="2"/>
      <c r="I364" s="2"/>
      <c r="J364" s="2"/>
      <c r="K364" s="2" t="s">
        <v>4015</v>
      </c>
      <c r="L364" s="2" t="s">
        <v>4016</v>
      </c>
      <c r="M364" s="2" t="s">
        <v>4017</v>
      </c>
      <c r="N364" s="2" t="s">
        <v>4018</v>
      </c>
      <c r="O364" s="2" t="s">
        <v>4019</v>
      </c>
      <c r="P364" s="2" t="s">
        <v>4020</v>
      </c>
      <c r="Q364" s="2" t="s">
        <v>4021</v>
      </c>
      <c r="R364" s="2" t="s">
        <v>4022</v>
      </c>
      <c r="S364" s="2" t="s">
        <v>4023</v>
      </c>
      <c r="T364" s="2"/>
    </row>
    <row r="365" spans="1:20" s="4" customFormat="1" ht="75" x14ac:dyDescent="0.25">
      <c r="A365" s="2" t="s">
        <v>36</v>
      </c>
      <c r="B365" s="3" t="s">
        <v>34754</v>
      </c>
      <c r="C365" s="3" t="s">
        <v>4024</v>
      </c>
      <c r="D365" s="2" t="s">
        <v>4025</v>
      </c>
      <c r="E365" s="2" t="s">
        <v>4026</v>
      </c>
      <c r="F365" s="2" t="s">
        <v>52</v>
      </c>
      <c r="G365" s="2" t="s">
        <v>24</v>
      </c>
      <c r="H365" s="2" t="s">
        <v>25</v>
      </c>
      <c r="I365" s="2" t="s">
        <v>25</v>
      </c>
      <c r="J365" s="2" t="s">
        <v>25</v>
      </c>
      <c r="K365" s="2" t="s">
        <v>4027</v>
      </c>
      <c r="L365" s="2" t="s">
        <v>4028</v>
      </c>
      <c r="M365" s="2" t="s">
        <v>4029</v>
      </c>
      <c r="N365" s="2" t="s">
        <v>4030</v>
      </c>
      <c r="O365" s="2" t="s">
        <v>4031</v>
      </c>
      <c r="P365" s="2" t="s">
        <v>4032</v>
      </c>
      <c r="Q365" s="2" t="s">
        <v>4033</v>
      </c>
      <c r="R365" s="2" t="s">
        <v>4034</v>
      </c>
      <c r="S365" s="2" t="s">
        <v>4035</v>
      </c>
      <c r="T365" s="2" t="s">
        <v>35</v>
      </c>
    </row>
    <row r="366" spans="1:20" s="4" customFormat="1" ht="30" x14ac:dyDescent="0.25">
      <c r="A366" s="2" t="s">
        <v>0</v>
      </c>
      <c r="B366" s="7" t="s">
        <v>34754</v>
      </c>
      <c r="C366" s="8" t="s">
        <v>4036</v>
      </c>
      <c r="D366" s="2" t="s">
        <v>4037</v>
      </c>
      <c r="E366" s="9" t="s">
        <v>4038</v>
      </c>
      <c r="F366" s="2" t="s">
        <v>24</v>
      </c>
      <c r="G366" s="2" t="s">
        <v>24</v>
      </c>
      <c r="H366" s="2" t="s">
        <v>25</v>
      </c>
      <c r="I366" s="2" t="s">
        <v>25</v>
      </c>
      <c r="J366" s="2" t="s">
        <v>25</v>
      </c>
      <c r="K366" s="2" t="s">
        <v>4039</v>
      </c>
      <c r="L366" s="2" t="s">
        <v>4040</v>
      </c>
      <c r="M366" s="2" t="s">
        <v>4041</v>
      </c>
      <c r="N366" s="2" t="s">
        <v>25</v>
      </c>
      <c r="O366" s="2" t="s">
        <v>565</v>
      </c>
      <c r="P366" s="2" t="s">
        <v>118</v>
      </c>
      <c r="Q366" s="2" t="s">
        <v>348</v>
      </c>
      <c r="R366" s="2" t="s">
        <v>4042</v>
      </c>
      <c r="S366" s="2" t="s">
        <v>25</v>
      </c>
      <c r="T366" s="2" t="s">
        <v>48</v>
      </c>
    </row>
    <row r="367" spans="1:20" s="4" customFormat="1" ht="210" x14ac:dyDescent="0.25">
      <c r="A367" s="2" t="s">
        <v>0</v>
      </c>
      <c r="B367" s="2" t="s">
        <v>34751</v>
      </c>
      <c r="C367" s="5" t="s">
        <v>4043</v>
      </c>
      <c r="D367" s="2" t="s">
        <v>166</v>
      </c>
      <c r="E367" s="2" t="s">
        <v>4044</v>
      </c>
      <c r="F367" s="2" t="s">
        <v>24</v>
      </c>
      <c r="G367" s="2" t="s">
        <v>118</v>
      </c>
      <c r="H367" s="2"/>
      <c r="I367" s="2"/>
      <c r="J367" s="2"/>
      <c r="K367" s="2" t="s">
        <v>4045</v>
      </c>
      <c r="L367" s="2" t="s">
        <v>4046</v>
      </c>
      <c r="M367" s="2" t="s">
        <v>1588</v>
      </c>
      <c r="N367" s="3" t="s">
        <v>4047</v>
      </c>
      <c r="O367" s="2" t="s">
        <v>3080</v>
      </c>
      <c r="P367" s="2" t="s">
        <v>4048</v>
      </c>
      <c r="Q367" s="2" t="s">
        <v>4049</v>
      </c>
      <c r="R367" s="2" t="s">
        <v>4050</v>
      </c>
      <c r="S367" s="2"/>
      <c r="T367" s="2"/>
    </row>
    <row r="368" spans="1:20" s="4" customFormat="1" ht="75" x14ac:dyDescent="0.25">
      <c r="A368" s="2" t="s">
        <v>36</v>
      </c>
      <c r="B368" s="2" t="s">
        <v>34754</v>
      </c>
      <c r="C368" s="5" t="s">
        <v>4051</v>
      </c>
      <c r="D368" s="2" t="s">
        <v>78</v>
      </c>
      <c r="E368" s="2" t="s">
        <v>4052</v>
      </c>
      <c r="F368" s="2" t="s">
        <v>118</v>
      </c>
      <c r="G368" s="2" t="s">
        <v>24</v>
      </c>
      <c r="H368" s="2"/>
      <c r="I368" s="2"/>
      <c r="J368" s="2"/>
      <c r="K368" s="2" t="s">
        <v>4053</v>
      </c>
      <c r="L368" s="2" t="s">
        <v>2545</v>
      </c>
      <c r="M368" s="2" t="s">
        <v>4054</v>
      </c>
      <c r="N368" s="2" t="s">
        <v>4055</v>
      </c>
      <c r="O368" s="2" t="s">
        <v>4056</v>
      </c>
      <c r="P368" s="2" t="s">
        <v>757</v>
      </c>
      <c r="Q368" s="2" t="s">
        <v>2706</v>
      </c>
      <c r="R368" s="2" t="s">
        <v>4057</v>
      </c>
      <c r="S368" s="2" t="s">
        <v>251</v>
      </c>
      <c r="T368" s="2"/>
    </row>
    <row r="369" spans="1:20" s="4" customFormat="1" ht="90" x14ac:dyDescent="0.25">
      <c r="A369" s="2" t="s">
        <v>0</v>
      </c>
      <c r="B369" s="6" t="s">
        <v>34751</v>
      </c>
      <c r="C369" s="5" t="s">
        <v>4058</v>
      </c>
      <c r="D369" s="2" t="s">
        <v>4059</v>
      </c>
      <c r="E369" s="2" t="s">
        <v>4060</v>
      </c>
      <c r="F369" s="2" t="s">
        <v>265</v>
      </c>
      <c r="G369" s="2" t="s">
        <v>24</v>
      </c>
      <c r="H369" s="2" t="s">
        <v>25</v>
      </c>
      <c r="I369" s="2" t="s">
        <v>25</v>
      </c>
      <c r="J369" s="2" t="s">
        <v>25</v>
      </c>
      <c r="K369" s="2" t="s">
        <v>4061</v>
      </c>
      <c r="L369" s="2" t="s">
        <v>4062</v>
      </c>
      <c r="M369" s="2" t="s">
        <v>4063</v>
      </c>
      <c r="N369" s="2" t="s">
        <v>4064</v>
      </c>
      <c r="O369" s="2" t="s">
        <v>4065</v>
      </c>
      <c r="P369" s="2" t="s">
        <v>4066</v>
      </c>
      <c r="Q369" s="2" t="s">
        <v>4067</v>
      </c>
      <c r="R369" s="2" t="s">
        <v>4068</v>
      </c>
      <c r="S369" s="2" t="s">
        <v>226</v>
      </c>
      <c r="T369" s="2" t="s">
        <v>35</v>
      </c>
    </row>
    <row r="370" spans="1:20" s="4" customFormat="1" ht="270" x14ac:dyDescent="0.25">
      <c r="A370" s="2" t="s">
        <v>0</v>
      </c>
      <c r="B370" s="6" t="s">
        <v>34752</v>
      </c>
      <c r="C370" s="5" t="s">
        <v>4069</v>
      </c>
      <c r="D370" s="2" t="s">
        <v>4070</v>
      </c>
      <c r="E370" s="2" t="s">
        <v>4071</v>
      </c>
      <c r="F370" s="2" t="s">
        <v>24</v>
      </c>
      <c r="G370" s="2" t="s">
        <v>24</v>
      </c>
      <c r="H370" s="2" t="s">
        <v>4072</v>
      </c>
      <c r="I370" s="2" t="s">
        <v>66</v>
      </c>
      <c r="J370" s="2" t="s">
        <v>67</v>
      </c>
      <c r="K370" s="2" t="s">
        <v>4073</v>
      </c>
      <c r="L370" s="2" t="s">
        <v>4074</v>
      </c>
      <c r="M370" s="2" t="s">
        <v>4075</v>
      </c>
      <c r="N370" s="3" t="s">
        <v>4076</v>
      </c>
      <c r="O370" s="2" t="s">
        <v>1199</v>
      </c>
      <c r="P370" s="2" t="s">
        <v>810</v>
      </c>
      <c r="Q370" s="2" t="s">
        <v>4077</v>
      </c>
      <c r="R370" s="2" t="s">
        <v>4078</v>
      </c>
      <c r="S370" s="2" t="s">
        <v>4079</v>
      </c>
      <c r="T370" s="2" t="s">
        <v>48</v>
      </c>
    </row>
    <row r="371" spans="1:20" s="4" customFormat="1" ht="165" x14ac:dyDescent="0.25">
      <c r="A371" s="2" t="s">
        <v>36</v>
      </c>
      <c r="B371" s="3" t="s">
        <v>34754</v>
      </c>
      <c r="C371" s="3" t="s">
        <v>4080</v>
      </c>
      <c r="D371" s="2" t="s">
        <v>4081</v>
      </c>
      <c r="E371" s="2" t="s">
        <v>4082</v>
      </c>
      <c r="F371" s="2" t="s">
        <v>24</v>
      </c>
      <c r="G371" s="2" t="s">
        <v>24</v>
      </c>
      <c r="H371" s="2" t="s">
        <v>4083</v>
      </c>
      <c r="I371" s="2" t="s">
        <v>4084</v>
      </c>
      <c r="J371" s="2" t="s">
        <v>4085</v>
      </c>
      <c r="K371" s="2" t="s">
        <v>4086</v>
      </c>
      <c r="L371" s="2" t="s">
        <v>4087</v>
      </c>
      <c r="M371" s="2" t="s">
        <v>4088</v>
      </c>
      <c r="N371" s="3" t="s">
        <v>4089</v>
      </c>
      <c r="O371" s="2" t="s">
        <v>4090</v>
      </c>
      <c r="P371" s="2" t="s">
        <v>307</v>
      </c>
      <c r="Q371" s="2" t="s">
        <v>4091</v>
      </c>
      <c r="R371" s="2" t="s">
        <v>4092</v>
      </c>
      <c r="S371" s="2" t="s">
        <v>1823</v>
      </c>
      <c r="T371" s="2" t="s">
        <v>48</v>
      </c>
    </row>
    <row r="372" spans="1:20" s="4" customFormat="1" ht="45" x14ac:dyDescent="0.25">
      <c r="A372" s="2" t="s">
        <v>36</v>
      </c>
      <c r="B372" s="2" t="s">
        <v>34754</v>
      </c>
      <c r="C372" s="5" t="s">
        <v>4093</v>
      </c>
      <c r="D372" s="2" t="s">
        <v>78</v>
      </c>
      <c r="E372" s="2" t="s">
        <v>4094</v>
      </c>
      <c r="F372" s="2" t="s">
        <v>24</v>
      </c>
      <c r="G372" s="2" t="s">
        <v>24</v>
      </c>
      <c r="H372" s="2"/>
      <c r="I372" s="2"/>
      <c r="J372" s="2"/>
      <c r="K372" s="2" t="s">
        <v>4095</v>
      </c>
      <c r="L372" s="2" t="s">
        <v>4096</v>
      </c>
      <c r="M372" s="2" t="s">
        <v>4097</v>
      </c>
      <c r="N372" s="2" t="s">
        <v>4098</v>
      </c>
      <c r="O372" s="2" t="s">
        <v>4099</v>
      </c>
      <c r="P372" s="2" t="s">
        <v>697</v>
      </c>
      <c r="Q372" s="2" t="s">
        <v>4100</v>
      </c>
      <c r="R372" s="2" t="s">
        <v>4101</v>
      </c>
      <c r="S372" s="2" t="s">
        <v>251</v>
      </c>
      <c r="T372" s="2"/>
    </row>
    <row r="373" spans="1:20" s="4" customFormat="1" ht="30" x14ac:dyDescent="0.25">
      <c r="A373" s="2" t="s">
        <v>0</v>
      </c>
      <c r="B373" s="7" t="s">
        <v>34752</v>
      </c>
      <c r="C373" s="8" t="s">
        <v>4102</v>
      </c>
      <c r="D373" s="2" t="s">
        <v>4103</v>
      </c>
      <c r="E373" s="9" t="s">
        <v>4104</v>
      </c>
      <c r="F373" s="2" t="s">
        <v>157</v>
      </c>
      <c r="G373" s="2" t="s">
        <v>24</v>
      </c>
      <c r="H373" s="2" t="s">
        <v>25</v>
      </c>
      <c r="I373" s="2" t="s">
        <v>25</v>
      </c>
      <c r="J373" s="2" t="s">
        <v>25</v>
      </c>
      <c r="K373" s="2" t="s">
        <v>4105</v>
      </c>
      <c r="L373" s="2" t="s">
        <v>4106</v>
      </c>
      <c r="M373" s="2" t="s">
        <v>4107</v>
      </c>
      <c r="N373" s="2" t="s">
        <v>4108</v>
      </c>
      <c r="O373" s="2" t="s">
        <v>112</v>
      </c>
      <c r="P373" s="2" t="s">
        <v>4109</v>
      </c>
      <c r="Q373" s="2" t="s">
        <v>4110</v>
      </c>
      <c r="R373" s="2" t="s">
        <v>4111</v>
      </c>
      <c r="S373" s="2" t="s">
        <v>25</v>
      </c>
      <c r="T373" s="2" t="s">
        <v>35</v>
      </c>
    </row>
    <row r="374" spans="1:20" s="4" customFormat="1" ht="90" x14ac:dyDescent="0.25">
      <c r="A374" s="2" t="s">
        <v>36</v>
      </c>
      <c r="B374" s="2" t="s">
        <v>34754</v>
      </c>
      <c r="C374" s="5" t="s">
        <v>4112</v>
      </c>
      <c r="D374" s="2" t="s">
        <v>78</v>
      </c>
      <c r="E374" s="2" t="s">
        <v>4113</v>
      </c>
      <c r="F374" s="2" t="s">
        <v>52</v>
      </c>
      <c r="G374" s="2" t="s">
        <v>24</v>
      </c>
      <c r="H374" s="2"/>
      <c r="I374" s="2"/>
      <c r="J374" s="2"/>
      <c r="K374" s="2" t="s">
        <v>4114</v>
      </c>
      <c r="L374" s="2" t="s">
        <v>4115</v>
      </c>
      <c r="M374" s="2" t="s">
        <v>4116</v>
      </c>
      <c r="N374" s="2" t="s">
        <v>4117</v>
      </c>
      <c r="O374" s="2" t="s">
        <v>73</v>
      </c>
      <c r="P374" s="2" t="s">
        <v>4118</v>
      </c>
      <c r="Q374" s="2" t="s">
        <v>4119</v>
      </c>
      <c r="R374" s="2" t="s">
        <v>4120</v>
      </c>
      <c r="S374" s="2" t="s">
        <v>4121</v>
      </c>
      <c r="T374" s="2"/>
    </row>
    <row r="375" spans="1:20" s="4" customFormat="1" ht="45" x14ac:dyDescent="0.25">
      <c r="A375" s="2" t="s">
        <v>0</v>
      </c>
      <c r="B375" s="6" t="s">
        <v>34752</v>
      </c>
      <c r="C375" s="5" t="s">
        <v>4122</v>
      </c>
      <c r="D375" s="2" t="s">
        <v>4123</v>
      </c>
      <c r="E375" s="2" t="s">
        <v>4124</v>
      </c>
      <c r="F375" s="2" t="s">
        <v>24</v>
      </c>
      <c r="G375" s="2" t="s">
        <v>118</v>
      </c>
      <c r="H375" s="2" t="s">
        <v>4125</v>
      </c>
      <c r="I375" s="2" t="s">
        <v>4126</v>
      </c>
      <c r="J375" s="2" t="s">
        <v>4127</v>
      </c>
      <c r="K375" s="2" t="s">
        <v>2761</v>
      </c>
      <c r="L375" s="2" t="s">
        <v>2762</v>
      </c>
      <c r="M375" s="2" t="s">
        <v>2763</v>
      </c>
      <c r="N375" s="2" t="s">
        <v>2764</v>
      </c>
      <c r="O375" s="2" t="s">
        <v>770</v>
      </c>
      <c r="P375" s="2" t="s">
        <v>2765</v>
      </c>
      <c r="Q375" s="2" t="s">
        <v>2766</v>
      </c>
      <c r="R375" s="2" t="s">
        <v>2767</v>
      </c>
      <c r="S375" s="2" t="s">
        <v>226</v>
      </c>
      <c r="T375" s="2" t="s">
        <v>48</v>
      </c>
    </row>
    <row r="376" spans="1:20" s="4" customFormat="1" ht="300" x14ac:dyDescent="0.25">
      <c r="A376" s="2" t="s">
        <v>0</v>
      </c>
      <c r="B376" s="3" t="s">
        <v>34751</v>
      </c>
      <c r="C376" s="3" t="s">
        <v>4128</v>
      </c>
      <c r="D376" s="2" t="s">
        <v>4129</v>
      </c>
      <c r="E376" s="2" t="s">
        <v>4130</v>
      </c>
      <c r="F376" s="2" t="s">
        <v>24</v>
      </c>
      <c r="G376" s="2" t="s">
        <v>24</v>
      </c>
      <c r="H376" s="2" t="s">
        <v>4131</v>
      </c>
      <c r="I376" s="2" t="s">
        <v>4132</v>
      </c>
      <c r="J376" s="2" t="s">
        <v>4133</v>
      </c>
      <c r="K376" s="2" t="s">
        <v>4134</v>
      </c>
      <c r="L376" s="2" t="s">
        <v>4135</v>
      </c>
      <c r="M376" s="2" t="s">
        <v>4136</v>
      </c>
      <c r="N376" s="3" t="s">
        <v>4137</v>
      </c>
      <c r="O376" s="2" t="s">
        <v>44</v>
      </c>
      <c r="P376" s="2" t="s">
        <v>4138</v>
      </c>
      <c r="Q376" s="2" t="s">
        <v>4139</v>
      </c>
      <c r="R376" s="2" t="s">
        <v>4140</v>
      </c>
      <c r="S376" s="2" t="s">
        <v>25</v>
      </c>
      <c r="T376" s="2" t="s">
        <v>48</v>
      </c>
    </row>
    <row r="377" spans="1:20" s="4" customFormat="1" ht="195" x14ac:dyDescent="0.25">
      <c r="A377" s="2" t="s">
        <v>0</v>
      </c>
      <c r="B377" s="3" t="s">
        <v>34751</v>
      </c>
      <c r="C377" s="3" t="s">
        <v>4141</v>
      </c>
      <c r="D377" s="2" t="s">
        <v>4142</v>
      </c>
      <c r="E377" s="2" t="s">
        <v>4143</v>
      </c>
      <c r="F377" s="2" t="s">
        <v>24</v>
      </c>
      <c r="G377" s="2" t="s">
        <v>24</v>
      </c>
      <c r="H377" s="2" t="s">
        <v>25</v>
      </c>
      <c r="I377" s="2" t="s">
        <v>25</v>
      </c>
      <c r="J377" s="2" t="s">
        <v>25</v>
      </c>
      <c r="K377" s="2" t="s">
        <v>4144</v>
      </c>
      <c r="L377" s="2" t="s">
        <v>4145</v>
      </c>
      <c r="M377" s="2" t="s">
        <v>4146</v>
      </c>
      <c r="N377" s="3" t="s">
        <v>4147</v>
      </c>
      <c r="O377" s="2" t="s">
        <v>4148</v>
      </c>
      <c r="P377" s="2" t="s">
        <v>87</v>
      </c>
      <c r="Q377" s="2" t="s">
        <v>3055</v>
      </c>
      <c r="R377" s="2" t="s">
        <v>4149</v>
      </c>
      <c r="S377" s="2" t="s">
        <v>2754</v>
      </c>
      <c r="T377" s="2" t="s">
        <v>48</v>
      </c>
    </row>
    <row r="378" spans="1:20" s="4" customFormat="1" ht="60" x14ac:dyDescent="0.25">
      <c r="A378" s="2" t="s">
        <v>36</v>
      </c>
      <c r="B378" s="3" t="s">
        <v>34754</v>
      </c>
      <c r="C378" s="3" t="s">
        <v>4150</v>
      </c>
      <c r="D378" s="2" t="s">
        <v>4151</v>
      </c>
      <c r="E378" s="2" t="s">
        <v>4152</v>
      </c>
      <c r="F378" s="2" t="s">
        <v>24</v>
      </c>
      <c r="G378" s="2" t="s">
        <v>24</v>
      </c>
      <c r="H378" s="2" t="s">
        <v>4153</v>
      </c>
      <c r="I378" s="2" t="s">
        <v>4154</v>
      </c>
      <c r="J378" s="2" t="s">
        <v>4155</v>
      </c>
      <c r="K378" s="2" t="s">
        <v>4156</v>
      </c>
      <c r="L378" s="2" t="s">
        <v>4157</v>
      </c>
      <c r="M378" s="2" t="s">
        <v>4158</v>
      </c>
      <c r="N378" s="2" t="s">
        <v>4159</v>
      </c>
      <c r="O378" s="2" t="s">
        <v>4160</v>
      </c>
      <c r="P378" s="2" t="s">
        <v>4161</v>
      </c>
      <c r="Q378" s="2" t="s">
        <v>4162</v>
      </c>
      <c r="R378" s="2" t="s">
        <v>4163</v>
      </c>
      <c r="S378" s="2" t="s">
        <v>226</v>
      </c>
      <c r="T378" s="2" t="s">
        <v>48</v>
      </c>
    </row>
    <row r="379" spans="1:20" s="4" customFormat="1" ht="30" x14ac:dyDescent="0.25">
      <c r="A379" s="2" t="s">
        <v>36</v>
      </c>
      <c r="B379" s="2" t="s">
        <v>34754</v>
      </c>
      <c r="C379" s="5" t="s">
        <v>4164</v>
      </c>
      <c r="D379" s="2" t="s">
        <v>78</v>
      </c>
      <c r="E379" s="2" t="s">
        <v>4165</v>
      </c>
      <c r="F379" s="2" t="s">
        <v>1909</v>
      </c>
      <c r="G379" s="2" t="s">
        <v>24</v>
      </c>
      <c r="H379" s="2"/>
      <c r="I379" s="2"/>
      <c r="J379" s="2"/>
      <c r="K379" s="2" t="s">
        <v>4166</v>
      </c>
      <c r="L379" s="2" t="s">
        <v>4167</v>
      </c>
      <c r="M379" s="2" t="s">
        <v>4168</v>
      </c>
      <c r="N379" s="2" t="s">
        <v>4169</v>
      </c>
      <c r="O379" s="2" t="s">
        <v>4170</v>
      </c>
      <c r="P379" s="2" t="s">
        <v>4171</v>
      </c>
      <c r="Q379" s="2" t="s">
        <v>4172</v>
      </c>
      <c r="R379" s="2" t="s">
        <v>4173</v>
      </c>
      <c r="S379" s="2" t="s">
        <v>2653</v>
      </c>
      <c r="T379" s="2"/>
    </row>
    <row r="380" spans="1:20" s="4" customFormat="1" ht="45" x14ac:dyDescent="0.25">
      <c r="A380" s="2" t="s">
        <v>36</v>
      </c>
      <c r="B380" s="2" t="s">
        <v>34754</v>
      </c>
      <c r="C380" s="5" t="s">
        <v>4174</v>
      </c>
      <c r="D380" s="2" t="s">
        <v>278</v>
      </c>
      <c r="E380" s="2" t="s">
        <v>4175</v>
      </c>
      <c r="F380" s="2" t="s">
        <v>52</v>
      </c>
      <c r="G380" s="2" t="s">
        <v>24</v>
      </c>
      <c r="H380" s="2"/>
      <c r="I380" s="2"/>
      <c r="J380" s="2"/>
      <c r="K380" s="2" t="s">
        <v>4176</v>
      </c>
      <c r="L380" s="2" t="s">
        <v>4177</v>
      </c>
      <c r="M380" s="2" t="s">
        <v>4178</v>
      </c>
      <c r="N380" s="2" t="s">
        <v>4179</v>
      </c>
      <c r="O380" s="2" t="s">
        <v>4180</v>
      </c>
      <c r="P380" s="2" t="s">
        <v>4077</v>
      </c>
      <c r="Q380" s="2" t="s">
        <v>4181</v>
      </c>
      <c r="R380" s="2" t="s">
        <v>4182</v>
      </c>
      <c r="S380" s="2" t="s">
        <v>4183</v>
      </c>
      <c r="T380" s="2"/>
    </row>
    <row r="381" spans="1:20" s="4" customFormat="1" ht="60" x14ac:dyDescent="0.25">
      <c r="A381" s="2" t="s">
        <v>36</v>
      </c>
      <c r="B381" s="2" t="s">
        <v>34754</v>
      </c>
      <c r="C381" s="5" t="s">
        <v>4184</v>
      </c>
      <c r="D381" s="2" t="s">
        <v>166</v>
      </c>
      <c r="E381" s="2" t="s">
        <v>4185</v>
      </c>
      <c r="F381" s="2" t="s">
        <v>1230</v>
      </c>
      <c r="G381" s="2" t="s">
        <v>24</v>
      </c>
      <c r="H381" s="2"/>
      <c r="I381" s="2"/>
      <c r="J381" s="2"/>
      <c r="K381" s="2" t="s">
        <v>4186</v>
      </c>
      <c r="L381" s="2" t="s">
        <v>4187</v>
      </c>
      <c r="M381" s="2" t="s">
        <v>4188</v>
      </c>
      <c r="N381" s="2"/>
      <c r="O381" s="2" t="s">
        <v>4189</v>
      </c>
      <c r="P381" s="2" t="s">
        <v>440</v>
      </c>
      <c r="Q381" s="2" t="s">
        <v>3276</v>
      </c>
      <c r="R381" s="2" t="s">
        <v>4190</v>
      </c>
      <c r="S381" s="2"/>
      <c r="T381" s="2"/>
    </row>
    <row r="382" spans="1:20" s="4" customFormat="1" ht="90" x14ac:dyDescent="0.25">
      <c r="A382" s="2" t="s">
        <v>0</v>
      </c>
      <c r="B382" s="7" t="s">
        <v>34751</v>
      </c>
      <c r="C382" s="8" t="s">
        <v>4191</v>
      </c>
      <c r="D382" s="2" t="s">
        <v>4192</v>
      </c>
      <c r="E382" s="9" t="s">
        <v>4193</v>
      </c>
      <c r="F382" s="2" t="s">
        <v>118</v>
      </c>
      <c r="G382" s="2" t="s">
        <v>24</v>
      </c>
      <c r="H382" s="2" t="s">
        <v>25</v>
      </c>
      <c r="I382" s="2" t="s">
        <v>25</v>
      </c>
      <c r="J382" s="2" t="s">
        <v>25</v>
      </c>
      <c r="K382" s="2" t="s">
        <v>4194</v>
      </c>
      <c r="L382" s="2" t="s">
        <v>4195</v>
      </c>
      <c r="M382" s="2" t="s">
        <v>4196</v>
      </c>
      <c r="N382" s="2" t="s">
        <v>4197</v>
      </c>
      <c r="O382" s="2" t="s">
        <v>1898</v>
      </c>
      <c r="P382" s="2" t="s">
        <v>736</v>
      </c>
      <c r="Q382" s="2" t="s">
        <v>212</v>
      </c>
      <c r="R382" s="2" t="s">
        <v>4198</v>
      </c>
      <c r="S382" s="2" t="s">
        <v>25</v>
      </c>
      <c r="T382" s="2" t="s">
        <v>35</v>
      </c>
    </row>
    <row r="383" spans="1:20" s="4" customFormat="1" ht="30" x14ac:dyDescent="0.25">
      <c r="A383" s="2" t="s">
        <v>0</v>
      </c>
      <c r="B383" s="6" t="s">
        <v>34754</v>
      </c>
      <c r="C383" s="5" t="s">
        <v>4199</v>
      </c>
      <c r="D383" s="2" t="s">
        <v>4200</v>
      </c>
      <c r="E383" s="2" t="s">
        <v>4201</v>
      </c>
      <c r="F383" s="2" t="s">
        <v>24</v>
      </c>
      <c r="G383" s="2" t="s">
        <v>24</v>
      </c>
      <c r="H383" s="2" t="s">
        <v>4202</v>
      </c>
      <c r="I383" s="2" t="s">
        <v>4203</v>
      </c>
      <c r="J383" s="2" t="s">
        <v>4204</v>
      </c>
      <c r="K383" s="2" t="s">
        <v>4205</v>
      </c>
      <c r="L383" s="2" t="s">
        <v>4206</v>
      </c>
      <c r="M383" s="2" t="s">
        <v>4207</v>
      </c>
      <c r="N383" s="2" t="s">
        <v>4208</v>
      </c>
      <c r="O383" s="2" t="s">
        <v>1475</v>
      </c>
      <c r="P383" s="2" t="s">
        <v>4209</v>
      </c>
      <c r="Q383" s="2" t="s">
        <v>1955</v>
      </c>
      <c r="R383" s="2" t="s">
        <v>4210</v>
      </c>
      <c r="S383" s="2" t="s">
        <v>25</v>
      </c>
      <c r="T383" s="2" t="s">
        <v>48</v>
      </c>
    </row>
    <row r="384" spans="1:20" s="4" customFormat="1" ht="30" x14ac:dyDescent="0.25">
      <c r="A384" s="2" t="s">
        <v>0</v>
      </c>
      <c r="B384" s="3" t="s">
        <v>34752</v>
      </c>
      <c r="C384" s="3" t="s">
        <v>4211</v>
      </c>
      <c r="D384" s="2" t="s">
        <v>4212</v>
      </c>
      <c r="E384" s="2" t="s">
        <v>4213</v>
      </c>
      <c r="F384" s="2" t="s">
        <v>24</v>
      </c>
      <c r="G384" s="2" t="s">
        <v>52</v>
      </c>
      <c r="H384" s="2" t="s">
        <v>4214</v>
      </c>
      <c r="I384" s="2" t="s">
        <v>4215</v>
      </c>
      <c r="J384" s="2" t="s">
        <v>4216</v>
      </c>
      <c r="K384" s="2" t="s">
        <v>4217</v>
      </c>
      <c r="L384" s="2" t="s">
        <v>4218</v>
      </c>
      <c r="M384" s="2" t="s">
        <v>4219</v>
      </c>
      <c r="N384" s="2" t="s">
        <v>25</v>
      </c>
      <c r="O384" s="2" t="s">
        <v>213</v>
      </c>
      <c r="P384" s="2" t="s">
        <v>757</v>
      </c>
      <c r="Q384" s="2" t="s">
        <v>3734</v>
      </c>
      <c r="R384" s="2" t="s">
        <v>4220</v>
      </c>
      <c r="S384" s="2" t="s">
        <v>25</v>
      </c>
      <c r="T384" s="2" t="s">
        <v>48</v>
      </c>
    </row>
    <row r="385" spans="1:20" s="4" customFormat="1" ht="180" x14ac:dyDescent="0.25">
      <c r="A385" s="2" t="s">
        <v>0</v>
      </c>
      <c r="B385" s="3" t="s">
        <v>34752</v>
      </c>
      <c r="C385" s="3" t="s">
        <v>4221</v>
      </c>
      <c r="D385" s="2" t="s">
        <v>4222</v>
      </c>
      <c r="E385" s="2" t="s">
        <v>4223</v>
      </c>
      <c r="F385" s="2" t="s">
        <v>24</v>
      </c>
      <c r="G385" s="2" t="s">
        <v>24</v>
      </c>
      <c r="H385" s="2" t="s">
        <v>4224</v>
      </c>
      <c r="I385" s="2" t="s">
        <v>4225</v>
      </c>
      <c r="J385" s="2" t="s">
        <v>4226</v>
      </c>
      <c r="K385" s="10" t="s">
        <v>4227</v>
      </c>
      <c r="L385" s="2" t="s">
        <v>4228</v>
      </c>
      <c r="M385" s="2" t="s">
        <v>4229</v>
      </c>
      <c r="N385" s="3" t="s">
        <v>4230</v>
      </c>
      <c r="O385" s="2" t="s">
        <v>4231</v>
      </c>
      <c r="P385" s="2" t="s">
        <v>2346</v>
      </c>
      <c r="Q385" s="2" t="s">
        <v>4232</v>
      </c>
      <c r="R385" s="2" t="s">
        <v>4233</v>
      </c>
      <c r="S385" s="2" t="s">
        <v>25</v>
      </c>
      <c r="T385" s="2" t="s">
        <v>48</v>
      </c>
    </row>
    <row r="386" spans="1:20" s="4" customFormat="1" x14ac:dyDescent="0.25">
      <c r="A386" s="2" t="s">
        <v>0</v>
      </c>
      <c r="B386" s="3" t="s">
        <v>34752</v>
      </c>
      <c r="C386" s="3" t="s">
        <v>4234</v>
      </c>
      <c r="D386" s="2" t="s">
        <v>4235</v>
      </c>
      <c r="E386" s="2" t="s">
        <v>4236</v>
      </c>
      <c r="F386" s="2" t="s">
        <v>24</v>
      </c>
      <c r="G386" s="2" t="s">
        <v>24</v>
      </c>
      <c r="H386" s="2" t="s">
        <v>4237</v>
      </c>
      <c r="I386" s="2" t="s">
        <v>1441</v>
      </c>
      <c r="J386" s="2" t="s">
        <v>1442</v>
      </c>
      <c r="K386" s="2" t="s">
        <v>4238</v>
      </c>
      <c r="L386" s="2" t="s">
        <v>4239</v>
      </c>
      <c r="M386" s="2" t="s">
        <v>4240</v>
      </c>
      <c r="N386" s="2" t="s">
        <v>25</v>
      </c>
      <c r="O386" s="2" t="s">
        <v>3462</v>
      </c>
      <c r="P386" s="2" t="s">
        <v>1529</v>
      </c>
      <c r="Q386" s="2" t="s">
        <v>341</v>
      </c>
      <c r="R386" s="2" t="s">
        <v>4241</v>
      </c>
      <c r="S386" s="2" t="s">
        <v>25</v>
      </c>
      <c r="T386" s="2" t="s">
        <v>48</v>
      </c>
    </row>
    <row r="387" spans="1:20" s="4" customFormat="1" ht="90" x14ac:dyDescent="0.25">
      <c r="A387" s="2" t="s">
        <v>36</v>
      </c>
      <c r="B387" s="3" t="s">
        <v>34754</v>
      </c>
      <c r="C387" s="3" t="s">
        <v>4242</v>
      </c>
      <c r="D387" s="2" t="s">
        <v>4243</v>
      </c>
      <c r="E387" s="2" t="s">
        <v>4244</v>
      </c>
      <c r="F387" s="2" t="s">
        <v>24</v>
      </c>
      <c r="G387" s="2" t="s">
        <v>24</v>
      </c>
      <c r="H387" s="2" t="s">
        <v>4245</v>
      </c>
      <c r="I387" s="2" t="s">
        <v>4246</v>
      </c>
      <c r="J387" s="2" t="s">
        <v>4247</v>
      </c>
      <c r="K387" s="2" t="s">
        <v>4248</v>
      </c>
      <c r="L387" s="2" t="s">
        <v>4249</v>
      </c>
      <c r="M387" s="2" t="s">
        <v>4250</v>
      </c>
      <c r="N387" s="2" t="s">
        <v>4251</v>
      </c>
      <c r="O387" s="2" t="s">
        <v>4252</v>
      </c>
      <c r="P387" s="2" t="s">
        <v>4253</v>
      </c>
      <c r="Q387" s="2" t="s">
        <v>4254</v>
      </c>
      <c r="R387" s="2" t="s">
        <v>4255</v>
      </c>
      <c r="S387" s="2" t="s">
        <v>4256</v>
      </c>
      <c r="T387" s="2" t="s">
        <v>48</v>
      </c>
    </row>
    <row r="388" spans="1:20" s="4" customFormat="1" ht="195" x14ac:dyDescent="0.25">
      <c r="A388" s="2" t="s">
        <v>36</v>
      </c>
      <c r="B388" s="2" t="s">
        <v>34754</v>
      </c>
      <c r="C388" s="5" t="s">
        <v>4257</v>
      </c>
      <c r="D388" s="2" t="s">
        <v>80</v>
      </c>
      <c r="E388" s="2" t="s">
        <v>4258</v>
      </c>
      <c r="F388" s="2" t="s">
        <v>24</v>
      </c>
      <c r="G388" s="2" t="s">
        <v>157</v>
      </c>
      <c r="H388" s="2"/>
      <c r="I388" s="2"/>
      <c r="J388" s="2"/>
      <c r="K388" s="2" t="s">
        <v>4259</v>
      </c>
      <c r="L388" s="2" t="s">
        <v>4260</v>
      </c>
      <c r="M388" s="2" t="s">
        <v>4261</v>
      </c>
      <c r="N388" s="3" t="s">
        <v>4262</v>
      </c>
      <c r="O388" s="2" t="s">
        <v>3750</v>
      </c>
      <c r="P388" s="2" t="s">
        <v>4263</v>
      </c>
      <c r="Q388" s="2" t="s">
        <v>4264</v>
      </c>
      <c r="R388" s="2" t="s">
        <v>4265</v>
      </c>
      <c r="S388" s="2" t="s">
        <v>4266</v>
      </c>
      <c r="T388" s="2"/>
    </row>
    <row r="389" spans="1:20" s="4" customFormat="1" ht="60" x14ac:dyDescent="0.25">
      <c r="A389" s="2" t="s">
        <v>0</v>
      </c>
      <c r="B389" s="7" t="s">
        <v>34754</v>
      </c>
      <c r="C389" s="8" t="s">
        <v>4267</v>
      </c>
      <c r="D389" s="2" t="s">
        <v>4268</v>
      </c>
      <c r="E389" s="9" t="s">
        <v>4269</v>
      </c>
      <c r="F389" s="2" t="s">
        <v>24</v>
      </c>
      <c r="G389" s="2" t="s">
        <v>118</v>
      </c>
      <c r="H389" s="2" t="s">
        <v>25</v>
      </c>
      <c r="I389" s="2" t="s">
        <v>25</v>
      </c>
      <c r="J389" s="2" t="s">
        <v>25</v>
      </c>
      <c r="K389" s="2" t="s">
        <v>4270</v>
      </c>
      <c r="L389" s="2" t="s">
        <v>4271</v>
      </c>
      <c r="M389" s="2" t="s">
        <v>4272</v>
      </c>
      <c r="N389" s="2" t="s">
        <v>4273</v>
      </c>
      <c r="O389" s="2" t="s">
        <v>3332</v>
      </c>
      <c r="P389" s="2" t="s">
        <v>810</v>
      </c>
      <c r="Q389" s="2" t="s">
        <v>4274</v>
      </c>
      <c r="R389" s="2" t="s">
        <v>4275</v>
      </c>
      <c r="S389" s="2" t="s">
        <v>4276</v>
      </c>
      <c r="T389" s="2" t="s">
        <v>48</v>
      </c>
    </row>
    <row r="390" spans="1:20" s="4" customFormat="1" ht="30" x14ac:dyDescent="0.25">
      <c r="A390" s="2" t="s">
        <v>36</v>
      </c>
      <c r="B390" s="2" t="s">
        <v>34754</v>
      </c>
      <c r="C390" s="5" t="s">
        <v>4277</v>
      </c>
      <c r="D390" s="2" t="s">
        <v>78</v>
      </c>
      <c r="E390" s="2" t="s">
        <v>4278</v>
      </c>
      <c r="F390" s="2" t="s">
        <v>24</v>
      </c>
      <c r="G390" s="2" t="s">
        <v>24</v>
      </c>
      <c r="H390" s="2"/>
      <c r="I390" s="2"/>
      <c r="J390" s="2"/>
      <c r="K390" s="2" t="s">
        <v>4279</v>
      </c>
      <c r="L390" s="2" t="s">
        <v>4280</v>
      </c>
      <c r="M390" s="2" t="s">
        <v>4281</v>
      </c>
      <c r="N390" s="2" t="s">
        <v>4282</v>
      </c>
      <c r="O390" s="2" t="s">
        <v>4283</v>
      </c>
      <c r="P390" s="2" t="s">
        <v>4284</v>
      </c>
      <c r="Q390" s="2" t="s">
        <v>4285</v>
      </c>
      <c r="R390" s="2" t="s">
        <v>4286</v>
      </c>
      <c r="S390" s="2" t="s">
        <v>345</v>
      </c>
      <c r="T390" s="2"/>
    </row>
    <row r="391" spans="1:20" s="4" customFormat="1" ht="75" x14ac:dyDescent="0.25">
      <c r="A391" s="2" t="s">
        <v>0</v>
      </c>
      <c r="B391" s="3" t="s">
        <v>34753</v>
      </c>
      <c r="C391" s="3" t="s">
        <v>4287</v>
      </c>
      <c r="D391" s="2" t="s">
        <v>4288</v>
      </c>
      <c r="E391" s="2" t="s">
        <v>4289</v>
      </c>
      <c r="F391" s="2" t="s">
        <v>1529</v>
      </c>
      <c r="G391" s="2" t="s">
        <v>24</v>
      </c>
      <c r="H391" s="2" t="s">
        <v>25</v>
      </c>
      <c r="I391" s="2" t="s">
        <v>25</v>
      </c>
      <c r="J391" s="2" t="s">
        <v>25</v>
      </c>
      <c r="K391" s="2" t="s">
        <v>4290</v>
      </c>
      <c r="L391" s="2" t="s">
        <v>4291</v>
      </c>
      <c r="M391" s="2" t="s">
        <v>4292</v>
      </c>
      <c r="N391" s="2" t="s">
        <v>25</v>
      </c>
      <c r="O391" s="2" t="s">
        <v>4148</v>
      </c>
      <c r="P391" s="2" t="s">
        <v>1180</v>
      </c>
      <c r="Q391" s="2" t="s">
        <v>4293</v>
      </c>
      <c r="R391" s="2" t="s">
        <v>4294</v>
      </c>
      <c r="S391" s="2" t="s">
        <v>381</v>
      </c>
      <c r="T391" s="2" t="s">
        <v>35</v>
      </c>
    </row>
    <row r="392" spans="1:20" s="4" customFormat="1" ht="45" x14ac:dyDescent="0.25">
      <c r="A392" s="2" t="s">
        <v>36</v>
      </c>
      <c r="B392" s="6" t="s">
        <v>34754</v>
      </c>
      <c r="C392" s="5" t="s">
        <v>4295</v>
      </c>
      <c r="D392" s="2" t="s">
        <v>4296</v>
      </c>
      <c r="E392" s="2" t="s">
        <v>4297</v>
      </c>
      <c r="F392" s="2" t="s">
        <v>24</v>
      </c>
      <c r="G392" s="2" t="s">
        <v>24</v>
      </c>
      <c r="H392" s="2" t="s">
        <v>4298</v>
      </c>
      <c r="I392" s="2" t="s">
        <v>66</v>
      </c>
      <c r="J392" s="2" t="s">
        <v>67</v>
      </c>
      <c r="K392" s="2" t="s">
        <v>4299</v>
      </c>
      <c r="L392" s="2" t="s">
        <v>4300</v>
      </c>
      <c r="M392" s="2" t="s">
        <v>4301</v>
      </c>
      <c r="N392" s="2" t="s">
        <v>4302</v>
      </c>
      <c r="O392" s="2" t="s">
        <v>4303</v>
      </c>
      <c r="P392" s="2" t="s">
        <v>2376</v>
      </c>
      <c r="Q392" s="2" t="s">
        <v>4304</v>
      </c>
      <c r="R392" s="2" t="s">
        <v>4305</v>
      </c>
      <c r="S392" s="2" t="s">
        <v>3376</v>
      </c>
      <c r="T392" s="2" t="s">
        <v>48</v>
      </c>
    </row>
    <row r="393" spans="1:20" s="4" customFormat="1" ht="270" x14ac:dyDescent="0.25">
      <c r="A393" s="2" t="s">
        <v>0</v>
      </c>
      <c r="B393" s="3" t="s">
        <v>34752</v>
      </c>
      <c r="C393" s="3" t="s">
        <v>4306</v>
      </c>
      <c r="D393" s="2" t="s">
        <v>4307</v>
      </c>
      <c r="E393" s="2" t="s">
        <v>4308</v>
      </c>
      <c r="F393" s="2" t="s">
        <v>24</v>
      </c>
      <c r="G393" s="2" t="s">
        <v>118</v>
      </c>
      <c r="H393" s="2" t="s">
        <v>25</v>
      </c>
      <c r="I393" s="2" t="s">
        <v>25</v>
      </c>
      <c r="J393" s="2" t="s">
        <v>25</v>
      </c>
      <c r="K393" s="2" t="s">
        <v>4309</v>
      </c>
      <c r="L393" s="2" t="s">
        <v>4310</v>
      </c>
      <c r="M393" s="2" t="s">
        <v>4311</v>
      </c>
      <c r="N393" s="3" t="s">
        <v>4312</v>
      </c>
      <c r="O393" s="2" t="s">
        <v>4313</v>
      </c>
      <c r="P393" s="2" t="s">
        <v>2936</v>
      </c>
      <c r="Q393" s="2" t="s">
        <v>4314</v>
      </c>
      <c r="R393" s="2" t="s">
        <v>4315</v>
      </c>
      <c r="S393" s="2" t="s">
        <v>3845</v>
      </c>
      <c r="T393" s="2" t="s">
        <v>48</v>
      </c>
    </row>
    <row r="394" spans="1:20" s="4" customFormat="1" ht="60" x14ac:dyDescent="0.25">
      <c r="A394" s="2" t="s">
        <v>36</v>
      </c>
      <c r="B394" s="3" t="s">
        <v>34754</v>
      </c>
      <c r="C394" s="3" t="s">
        <v>4316</v>
      </c>
      <c r="D394" s="2" t="s">
        <v>4317</v>
      </c>
      <c r="E394" s="2" t="s">
        <v>4318</v>
      </c>
      <c r="F394" s="2" t="s">
        <v>24</v>
      </c>
      <c r="G394" s="2" t="s">
        <v>24</v>
      </c>
      <c r="H394" s="2" t="s">
        <v>4319</v>
      </c>
      <c r="I394" s="2" t="s">
        <v>4320</v>
      </c>
      <c r="J394" s="2" t="s">
        <v>4321</v>
      </c>
      <c r="K394" s="2" t="s">
        <v>209</v>
      </c>
      <c r="L394" s="2" t="s">
        <v>210</v>
      </c>
      <c r="M394" s="2" t="s">
        <v>211</v>
      </c>
      <c r="N394" s="2" t="s">
        <v>25</v>
      </c>
      <c r="O394" s="2" t="s">
        <v>212</v>
      </c>
      <c r="P394" s="2" t="s">
        <v>24</v>
      </c>
      <c r="Q394" s="2" t="s">
        <v>213</v>
      </c>
      <c r="R394" s="2" t="s">
        <v>214</v>
      </c>
      <c r="S394" s="2" t="s">
        <v>25</v>
      </c>
      <c r="T394" s="2" t="s">
        <v>48</v>
      </c>
    </row>
    <row r="395" spans="1:20" s="4" customFormat="1" ht="45" x14ac:dyDescent="0.25">
      <c r="A395" s="2" t="s">
        <v>0</v>
      </c>
      <c r="B395" s="3" t="s">
        <v>34752</v>
      </c>
      <c r="C395" s="3" t="s">
        <v>4322</v>
      </c>
      <c r="D395" s="2" t="s">
        <v>4323</v>
      </c>
      <c r="E395" s="2" t="s">
        <v>4324</v>
      </c>
      <c r="F395" s="2" t="s">
        <v>24</v>
      </c>
      <c r="G395" s="2" t="s">
        <v>24</v>
      </c>
      <c r="H395" s="2" t="s">
        <v>25</v>
      </c>
      <c r="I395" s="2" t="s">
        <v>25</v>
      </c>
      <c r="J395" s="2" t="s">
        <v>25</v>
      </c>
      <c r="K395" s="2" t="s">
        <v>4325</v>
      </c>
      <c r="L395" s="2" t="s">
        <v>4326</v>
      </c>
      <c r="M395" s="2" t="s">
        <v>4327</v>
      </c>
      <c r="N395" s="2" t="s">
        <v>4328</v>
      </c>
      <c r="O395" s="2" t="s">
        <v>4329</v>
      </c>
      <c r="P395" s="2" t="s">
        <v>4330</v>
      </c>
      <c r="Q395" s="2" t="s">
        <v>4331</v>
      </c>
      <c r="R395" s="2" t="s">
        <v>4332</v>
      </c>
      <c r="S395" s="2" t="s">
        <v>4333</v>
      </c>
      <c r="T395" s="2" t="s">
        <v>48</v>
      </c>
    </row>
    <row r="396" spans="1:20" s="4" customFormat="1" ht="75" x14ac:dyDescent="0.25">
      <c r="A396" s="2" t="s">
        <v>0</v>
      </c>
      <c r="B396" s="2" t="s">
        <v>34752</v>
      </c>
      <c r="C396" s="5" t="s">
        <v>4334</v>
      </c>
      <c r="D396" s="2" t="s">
        <v>80</v>
      </c>
      <c r="E396" s="2" t="s">
        <v>4335</v>
      </c>
      <c r="F396" s="2" t="s">
        <v>24</v>
      </c>
      <c r="G396" s="2" t="s">
        <v>24</v>
      </c>
      <c r="H396" s="2" t="s">
        <v>80</v>
      </c>
      <c r="I396" s="2" t="s">
        <v>1367</v>
      </c>
      <c r="J396" s="2" t="s">
        <v>1368</v>
      </c>
      <c r="K396" s="2" t="s">
        <v>4336</v>
      </c>
      <c r="L396" s="2" t="s">
        <v>4337</v>
      </c>
      <c r="M396" s="2" t="s">
        <v>3998</v>
      </c>
      <c r="N396" s="2" t="s">
        <v>4338</v>
      </c>
      <c r="O396" s="2" t="s">
        <v>4339</v>
      </c>
      <c r="P396" s="2" t="s">
        <v>4340</v>
      </c>
      <c r="Q396" s="2" t="s">
        <v>4341</v>
      </c>
      <c r="R396" s="2" t="s">
        <v>4342</v>
      </c>
      <c r="S396" s="2" t="s">
        <v>4343</v>
      </c>
      <c r="T396" s="2"/>
    </row>
    <row r="397" spans="1:20" s="4" customFormat="1" ht="60" x14ac:dyDescent="0.25">
      <c r="A397" s="2" t="s">
        <v>0</v>
      </c>
      <c r="B397" s="2" t="s">
        <v>34751</v>
      </c>
      <c r="C397" s="3" t="s">
        <v>4344</v>
      </c>
      <c r="D397" s="2" t="s">
        <v>2731</v>
      </c>
      <c r="E397" s="2" t="s">
        <v>4345</v>
      </c>
      <c r="F397" s="2" t="s">
        <v>4346</v>
      </c>
      <c r="G397" s="2" t="s">
        <v>1076</v>
      </c>
      <c r="H397" s="2" t="s">
        <v>25</v>
      </c>
      <c r="I397" s="2" t="s">
        <v>25</v>
      </c>
      <c r="J397" s="2" t="s">
        <v>25</v>
      </c>
      <c r="K397" s="2" t="s">
        <v>4347</v>
      </c>
      <c r="L397" s="2" t="s">
        <v>4348</v>
      </c>
      <c r="M397" s="2" t="s">
        <v>4349</v>
      </c>
      <c r="N397" s="2" t="s">
        <v>4350</v>
      </c>
      <c r="O397" s="2" t="s">
        <v>4351</v>
      </c>
      <c r="P397" s="2" t="s">
        <v>4352</v>
      </c>
      <c r="Q397" s="2" t="s">
        <v>4353</v>
      </c>
      <c r="R397" s="2" t="s">
        <v>4354</v>
      </c>
      <c r="S397" s="2" t="s">
        <v>853</v>
      </c>
      <c r="T397" s="2" t="s">
        <v>35</v>
      </c>
    </row>
    <row r="398" spans="1:20" s="4" customFormat="1" ht="30" x14ac:dyDescent="0.25">
      <c r="A398" s="2" t="s">
        <v>0</v>
      </c>
      <c r="B398" s="3" t="s">
        <v>34753</v>
      </c>
      <c r="C398" s="3" t="s">
        <v>4355</v>
      </c>
      <c r="D398" s="2" t="s">
        <v>4356</v>
      </c>
      <c r="E398" s="2" t="s">
        <v>4357</v>
      </c>
      <c r="F398" s="2" t="s">
        <v>24</v>
      </c>
      <c r="G398" s="2" t="s">
        <v>24</v>
      </c>
      <c r="H398" s="2" t="s">
        <v>4358</v>
      </c>
      <c r="I398" s="2" t="s">
        <v>4359</v>
      </c>
      <c r="J398" s="2" t="s">
        <v>4360</v>
      </c>
      <c r="K398" s="2" t="s">
        <v>4361</v>
      </c>
      <c r="L398" s="2" t="s">
        <v>4362</v>
      </c>
      <c r="M398" s="2" t="s">
        <v>4363</v>
      </c>
      <c r="N398" s="2" t="s">
        <v>4364</v>
      </c>
      <c r="O398" s="2" t="s">
        <v>1359</v>
      </c>
      <c r="P398" s="2" t="s">
        <v>52</v>
      </c>
      <c r="Q398" s="2" t="s">
        <v>4365</v>
      </c>
      <c r="R398" s="2" t="s">
        <v>4366</v>
      </c>
      <c r="S398" s="2" t="s">
        <v>226</v>
      </c>
      <c r="T398" s="2" t="s">
        <v>48</v>
      </c>
    </row>
    <row r="399" spans="1:20" s="4" customFormat="1" ht="270" x14ac:dyDescent="0.25">
      <c r="A399" s="2" t="s">
        <v>36</v>
      </c>
      <c r="B399" s="2" t="s">
        <v>34754</v>
      </c>
      <c r="C399" s="5" t="s">
        <v>4367</v>
      </c>
      <c r="D399" s="2" t="s">
        <v>78</v>
      </c>
      <c r="E399" s="2" t="s">
        <v>4368</v>
      </c>
      <c r="F399" s="2" t="s">
        <v>24</v>
      </c>
      <c r="G399" s="2" t="s">
        <v>118</v>
      </c>
      <c r="H399" s="2"/>
      <c r="I399" s="2"/>
      <c r="J399" s="2"/>
      <c r="K399" s="2" t="s">
        <v>4369</v>
      </c>
      <c r="L399" s="2" t="s">
        <v>166</v>
      </c>
      <c r="M399" s="2" t="s">
        <v>4370</v>
      </c>
      <c r="N399" s="3" t="s">
        <v>4371</v>
      </c>
      <c r="O399" s="2" t="s">
        <v>638</v>
      </c>
      <c r="P399" s="2" t="s">
        <v>157</v>
      </c>
      <c r="Q399" s="2" t="s">
        <v>348</v>
      </c>
      <c r="R399" s="2" t="s">
        <v>4372</v>
      </c>
      <c r="S399" s="2" t="s">
        <v>4373</v>
      </c>
      <c r="T399" s="2"/>
    </row>
    <row r="400" spans="1:20" s="4" customFormat="1" ht="165" x14ac:dyDescent="0.25">
      <c r="A400" s="2" t="s">
        <v>36</v>
      </c>
      <c r="B400" s="2" t="s">
        <v>34754</v>
      </c>
      <c r="C400" s="5" t="s">
        <v>4374</v>
      </c>
      <c r="D400" s="2" t="s">
        <v>78</v>
      </c>
      <c r="E400" s="2" t="s">
        <v>4375</v>
      </c>
      <c r="F400" s="2" t="s">
        <v>361</v>
      </c>
      <c r="G400" s="2" t="s">
        <v>24</v>
      </c>
      <c r="H400" s="2"/>
      <c r="I400" s="2"/>
      <c r="J400" s="2"/>
      <c r="K400" s="2" t="s">
        <v>3139</v>
      </c>
      <c r="L400" s="2" t="s">
        <v>3140</v>
      </c>
      <c r="M400" s="2" t="s">
        <v>3141</v>
      </c>
      <c r="N400" s="3" t="s">
        <v>3142</v>
      </c>
      <c r="O400" s="2" t="s">
        <v>3143</v>
      </c>
      <c r="P400" s="2" t="s">
        <v>3144</v>
      </c>
      <c r="Q400" s="2" t="s">
        <v>3145</v>
      </c>
      <c r="R400" s="2" t="s">
        <v>3146</v>
      </c>
      <c r="S400" s="2" t="s">
        <v>226</v>
      </c>
      <c r="T400" s="2"/>
    </row>
    <row r="401" spans="1:20" s="4" customFormat="1" ht="30" x14ac:dyDescent="0.25">
      <c r="A401" s="2" t="s">
        <v>0</v>
      </c>
      <c r="B401" s="3" t="s">
        <v>34752</v>
      </c>
      <c r="C401" s="3" t="s">
        <v>4376</v>
      </c>
      <c r="D401" s="2" t="s">
        <v>4377</v>
      </c>
      <c r="E401" s="2" t="s">
        <v>4378</v>
      </c>
      <c r="F401" s="2" t="s">
        <v>24</v>
      </c>
      <c r="G401" s="2" t="s">
        <v>24</v>
      </c>
      <c r="H401" s="2" t="s">
        <v>4379</v>
      </c>
      <c r="I401" s="2" t="s">
        <v>4380</v>
      </c>
      <c r="J401" s="2" t="s">
        <v>4381</v>
      </c>
      <c r="K401" s="2" t="s">
        <v>4382</v>
      </c>
      <c r="L401" s="2" t="s">
        <v>4383</v>
      </c>
      <c r="M401" s="2" t="s">
        <v>4384</v>
      </c>
      <c r="N401" s="2" t="s">
        <v>25</v>
      </c>
      <c r="O401" s="2" t="s">
        <v>4385</v>
      </c>
      <c r="P401" s="2" t="s">
        <v>1132</v>
      </c>
      <c r="Q401" s="2" t="s">
        <v>4386</v>
      </c>
      <c r="R401" s="2" t="s">
        <v>4387</v>
      </c>
      <c r="S401" s="2" t="s">
        <v>25</v>
      </c>
      <c r="T401" s="2" t="s">
        <v>48</v>
      </c>
    </row>
    <row r="402" spans="1:20" s="4" customFormat="1" ht="30" x14ac:dyDescent="0.25">
      <c r="A402" s="2" t="s">
        <v>0</v>
      </c>
      <c r="B402" s="6" t="s">
        <v>34752</v>
      </c>
      <c r="C402" s="5" t="s">
        <v>4388</v>
      </c>
      <c r="D402" s="2" t="s">
        <v>4389</v>
      </c>
      <c r="E402" s="2" t="s">
        <v>4390</v>
      </c>
      <c r="F402" s="2" t="s">
        <v>24</v>
      </c>
      <c r="G402" s="2" t="s">
        <v>24</v>
      </c>
      <c r="H402" s="2" t="s">
        <v>25</v>
      </c>
      <c r="I402" s="2" t="s">
        <v>25</v>
      </c>
      <c r="J402" s="2" t="s">
        <v>25</v>
      </c>
      <c r="K402" s="2" t="s">
        <v>4391</v>
      </c>
      <c r="L402" s="2" t="s">
        <v>4392</v>
      </c>
      <c r="M402" s="2" t="s">
        <v>4393</v>
      </c>
      <c r="N402" s="2" t="s">
        <v>4394</v>
      </c>
      <c r="O402" s="2" t="s">
        <v>4395</v>
      </c>
      <c r="P402" s="2" t="s">
        <v>100</v>
      </c>
      <c r="Q402" s="2" t="s">
        <v>4396</v>
      </c>
      <c r="R402" s="2" t="s">
        <v>4397</v>
      </c>
      <c r="S402" s="2" t="s">
        <v>1012</v>
      </c>
      <c r="T402" s="2" t="s">
        <v>48</v>
      </c>
    </row>
    <row r="403" spans="1:20" s="4" customFormat="1" ht="255" x14ac:dyDescent="0.25">
      <c r="A403" s="2" t="s">
        <v>36</v>
      </c>
      <c r="B403" s="2" t="s">
        <v>34754</v>
      </c>
      <c r="C403" s="5" t="s">
        <v>4398</v>
      </c>
      <c r="D403" s="2" t="s">
        <v>78</v>
      </c>
      <c r="E403" s="2" t="s">
        <v>4399</v>
      </c>
      <c r="F403" s="2" t="s">
        <v>52</v>
      </c>
      <c r="G403" s="2" t="s">
        <v>24</v>
      </c>
      <c r="H403" s="2"/>
      <c r="I403" s="2"/>
      <c r="J403" s="2"/>
      <c r="K403" s="2" t="s">
        <v>4400</v>
      </c>
      <c r="L403" s="2" t="s">
        <v>4401</v>
      </c>
      <c r="M403" s="2" t="s">
        <v>4402</v>
      </c>
      <c r="N403" s="3" t="s">
        <v>4403</v>
      </c>
      <c r="O403" s="2" t="s">
        <v>859</v>
      </c>
      <c r="P403" s="2" t="s">
        <v>4404</v>
      </c>
      <c r="Q403" s="2" t="s">
        <v>4405</v>
      </c>
      <c r="R403" s="2" t="s">
        <v>4406</v>
      </c>
      <c r="S403" s="2" t="s">
        <v>4407</v>
      </c>
      <c r="T403" s="2"/>
    </row>
    <row r="404" spans="1:20" s="4" customFormat="1" ht="30" x14ac:dyDescent="0.25">
      <c r="A404" s="2" t="s">
        <v>0</v>
      </c>
      <c r="B404" s="7" t="s">
        <v>34752</v>
      </c>
      <c r="C404" s="8" t="s">
        <v>4408</v>
      </c>
      <c r="D404" s="2" t="s">
        <v>4409</v>
      </c>
      <c r="E404" s="9" t="s">
        <v>4410</v>
      </c>
      <c r="F404" s="2" t="s">
        <v>52</v>
      </c>
      <c r="G404" s="2" t="s">
        <v>24</v>
      </c>
      <c r="H404" s="2" t="s">
        <v>25</v>
      </c>
      <c r="I404" s="2" t="s">
        <v>25</v>
      </c>
      <c r="J404" s="2" t="s">
        <v>25</v>
      </c>
      <c r="K404" s="2" t="s">
        <v>4411</v>
      </c>
      <c r="L404" s="2" t="s">
        <v>4412</v>
      </c>
      <c r="M404" s="2" t="s">
        <v>4413</v>
      </c>
      <c r="N404" s="2" t="s">
        <v>4414</v>
      </c>
      <c r="O404" s="2" t="s">
        <v>4415</v>
      </c>
      <c r="P404" s="2" t="s">
        <v>4416</v>
      </c>
      <c r="Q404" s="2" t="s">
        <v>4417</v>
      </c>
      <c r="R404" s="2" t="s">
        <v>4418</v>
      </c>
      <c r="S404" s="2" t="s">
        <v>4419</v>
      </c>
      <c r="T404" s="2" t="s">
        <v>35</v>
      </c>
    </row>
    <row r="405" spans="1:20" s="4" customFormat="1" x14ac:dyDescent="0.25">
      <c r="A405" s="2" t="s">
        <v>0</v>
      </c>
      <c r="B405" s="7" t="s">
        <v>34751</v>
      </c>
      <c r="C405" s="8" t="s">
        <v>4420</v>
      </c>
      <c r="D405" s="2" t="s">
        <v>4421</v>
      </c>
      <c r="E405" s="9" t="s">
        <v>4422</v>
      </c>
      <c r="F405" s="2" t="s">
        <v>118</v>
      </c>
      <c r="G405" s="2" t="s">
        <v>24</v>
      </c>
      <c r="H405" s="2" t="s">
        <v>25</v>
      </c>
      <c r="I405" s="2" t="s">
        <v>25</v>
      </c>
      <c r="J405" s="2" t="s">
        <v>25</v>
      </c>
      <c r="K405" s="2" t="s">
        <v>4423</v>
      </c>
      <c r="L405" s="2" t="s">
        <v>4424</v>
      </c>
      <c r="M405" s="2" t="s">
        <v>4425</v>
      </c>
      <c r="N405" s="2" t="s">
        <v>4426</v>
      </c>
      <c r="O405" s="2" t="s">
        <v>4427</v>
      </c>
      <c r="P405" s="2" t="s">
        <v>1807</v>
      </c>
      <c r="Q405" s="2" t="s">
        <v>4428</v>
      </c>
      <c r="R405" s="2" t="s">
        <v>4429</v>
      </c>
      <c r="S405" s="2" t="s">
        <v>25</v>
      </c>
      <c r="T405" s="2" t="s">
        <v>35</v>
      </c>
    </row>
    <row r="406" spans="1:20" s="4" customFormat="1" ht="75" x14ac:dyDescent="0.25">
      <c r="A406" s="2" t="s">
        <v>36</v>
      </c>
      <c r="B406" s="3" t="s">
        <v>34754</v>
      </c>
      <c r="C406" s="3" t="s">
        <v>4430</v>
      </c>
      <c r="D406" s="2" t="s">
        <v>4431</v>
      </c>
      <c r="E406" s="2" t="s">
        <v>4432</v>
      </c>
      <c r="F406" s="2" t="s">
        <v>52</v>
      </c>
      <c r="G406" s="2" t="s">
        <v>24</v>
      </c>
      <c r="H406" s="2" t="s">
        <v>25</v>
      </c>
      <c r="I406" s="2" t="s">
        <v>25</v>
      </c>
      <c r="J406" s="2" t="s">
        <v>25</v>
      </c>
      <c r="K406" s="2" t="s">
        <v>4433</v>
      </c>
      <c r="L406" s="2" t="s">
        <v>4434</v>
      </c>
      <c r="M406" s="2" t="s">
        <v>4435</v>
      </c>
      <c r="N406" s="2" t="s">
        <v>4436</v>
      </c>
      <c r="O406" s="2" t="s">
        <v>4437</v>
      </c>
      <c r="P406" s="2" t="s">
        <v>4438</v>
      </c>
      <c r="Q406" s="2" t="s">
        <v>4439</v>
      </c>
      <c r="R406" s="2" t="s">
        <v>4440</v>
      </c>
      <c r="S406" s="2" t="s">
        <v>4441</v>
      </c>
      <c r="T406" s="2" t="s">
        <v>35</v>
      </c>
    </row>
    <row r="407" spans="1:20" s="4" customFormat="1" ht="45" x14ac:dyDescent="0.25">
      <c r="A407" s="2" t="s">
        <v>0</v>
      </c>
      <c r="B407" s="2" t="s">
        <v>34751</v>
      </c>
      <c r="C407" s="5" t="s">
        <v>4442</v>
      </c>
      <c r="D407" s="2" t="s">
        <v>166</v>
      </c>
      <c r="E407" s="2" t="s">
        <v>4443</v>
      </c>
      <c r="F407" s="2" t="s">
        <v>24</v>
      </c>
      <c r="G407" s="2" t="s">
        <v>24</v>
      </c>
      <c r="H407" s="2" t="s">
        <v>166</v>
      </c>
      <c r="I407" s="2" t="s">
        <v>4444</v>
      </c>
      <c r="J407" s="2" t="s">
        <v>4445</v>
      </c>
      <c r="K407" s="2" t="s">
        <v>4446</v>
      </c>
      <c r="L407" s="2" t="s">
        <v>4447</v>
      </c>
      <c r="M407" s="2" t="s">
        <v>4448</v>
      </c>
      <c r="N407" s="2" t="s">
        <v>4449</v>
      </c>
      <c r="O407" s="2" t="s">
        <v>138</v>
      </c>
      <c r="P407" s="2" t="s">
        <v>861</v>
      </c>
      <c r="Q407" s="2" t="s">
        <v>4450</v>
      </c>
      <c r="R407" s="2" t="s">
        <v>4451</v>
      </c>
      <c r="S407" s="2" t="s">
        <v>4452</v>
      </c>
      <c r="T407" s="2"/>
    </row>
    <row r="408" spans="1:20" s="4" customFormat="1" ht="150" x14ac:dyDescent="0.25">
      <c r="A408" s="2" t="s">
        <v>36</v>
      </c>
      <c r="B408" s="2" t="s">
        <v>34754</v>
      </c>
      <c r="C408" s="5" t="s">
        <v>4453</v>
      </c>
      <c r="D408" s="2" t="s">
        <v>166</v>
      </c>
      <c r="E408" s="2" t="s">
        <v>4454</v>
      </c>
      <c r="F408" s="2" t="s">
        <v>24</v>
      </c>
      <c r="G408" s="2" t="s">
        <v>118</v>
      </c>
      <c r="H408" s="2"/>
      <c r="I408" s="2"/>
      <c r="J408" s="2"/>
      <c r="K408" s="2" t="s">
        <v>4455</v>
      </c>
      <c r="L408" s="2" t="s">
        <v>4456</v>
      </c>
      <c r="M408" s="2" t="s">
        <v>4457</v>
      </c>
      <c r="N408" s="3" t="s">
        <v>4458</v>
      </c>
      <c r="O408" s="2" t="s">
        <v>2772</v>
      </c>
      <c r="P408" s="2" t="s">
        <v>4019</v>
      </c>
      <c r="Q408" s="2" t="s">
        <v>4459</v>
      </c>
      <c r="R408" s="2" t="s">
        <v>4460</v>
      </c>
      <c r="S408" s="2" t="s">
        <v>4461</v>
      </c>
      <c r="T408" s="2"/>
    </row>
    <row r="409" spans="1:20" s="4" customFormat="1" ht="375" x14ac:dyDescent="0.25">
      <c r="A409" s="2" t="s">
        <v>36</v>
      </c>
      <c r="B409" s="3" t="s">
        <v>34754</v>
      </c>
      <c r="C409" s="3" t="s">
        <v>4462</v>
      </c>
      <c r="D409" s="2" t="s">
        <v>4463</v>
      </c>
      <c r="E409" s="2" t="s">
        <v>4464</v>
      </c>
      <c r="F409" s="2" t="s">
        <v>24</v>
      </c>
      <c r="G409" s="2" t="s">
        <v>118</v>
      </c>
      <c r="H409" s="2" t="s">
        <v>25</v>
      </c>
      <c r="I409" s="2" t="s">
        <v>25</v>
      </c>
      <c r="J409" s="2" t="s">
        <v>25</v>
      </c>
      <c r="K409" s="2" t="s">
        <v>4465</v>
      </c>
      <c r="L409" s="2" t="s">
        <v>4466</v>
      </c>
      <c r="M409" s="2" t="s">
        <v>4467</v>
      </c>
      <c r="N409" s="3" t="s">
        <v>4468</v>
      </c>
      <c r="O409" s="2" t="s">
        <v>4469</v>
      </c>
      <c r="P409" s="2" t="s">
        <v>4470</v>
      </c>
      <c r="Q409" s="2" t="s">
        <v>4471</v>
      </c>
      <c r="R409" s="2" t="s">
        <v>4472</v>
      </c>
      <c r="S409" s="2" t="s">
        <v>226</v>
      </c>
      <c r="T409" s="2" t="s">
        <v>48</v>
      </c>
    </row>
    <row r="410" spans="1:20" s="4" customFormat="1" ht="45" x14ac:dyDescent="0.25">
      <c r="A410" s="2" t="s">
        <v>36</v>
      </c>
      <c r="B410" s="2" t="s">
        <v>34754</v>
      </c>
      <c r="C410" s="5" t="s">
        <v>4473</v>
      </c>
      <c r="D410" s="2" t="s">
        <v>1007</v>
      </c>
      <c r="E410" s="2" t="s">
        <v>4474</v>
      </c>
      <c r="F410" s="2" t="s">
        <v>361</v>
      </c>
      <c r="G410" s="2" t="s">
        <v>24</v>
      </c>
      <c r="H410" s="2"/>
      <c r="I410" s="2"/>
      <c r="J410" s="2"/>
      <c r="K410" s="2" t="s">
        <v>4475</v>
      </c>
      <c r="L410" s="2" t="s">
        <v>4476</v>
      </c>
      <c r="M410" s="2" t="s">
        <v>4477</v>
      </c>
      <c r="N410" s="2" t="s">
        <v>4478</v>
      </c>
      <c r="O410" s="2" t="s">
        <v>2451</v>
      </c>
      <c r="P410" s="2" t="s">
        <v>400</v>
      </c>
      <c r="Q410" s="2" t="s">
        <v>4479</v>
      </c>
      <c r="R410" s="2" t="s">
        <v>4480</v>
      </c>
      <c r="S410" s="2" t="s">
        <v>4481</v>
      </c>
      <c r="T410" s="2"/>
    </row>
    <row r="411" spans="1:20" s="4" customFormat="1" ht="30" x14ac:dyDescent="0.25">
      <c r="A411" s="2" t="s">
        <v>0</v>
      </c>
      <c r="B411" s="2" t="s">
        <v>34751</v>
      </c>
      <c r="C411" s="5" t="s">
        <v>4482</v>
      </c>
      <c r="D411" s="2" t="s">
        <v>80</v>
      </c>
      <c r="E411" s="2" t="s">
        <v>4483</v>
      </c>
      <c r="F411" s="2" t="s">
        <v>24</v>
      </c>
      <c r="G411" s="2" t="s">
        <v>118</v>
      </c>
      <c r="H411" s="2"/>
      <c r="I411" s="2"/>
      <c r="J411" s="2"/>
      <c r="K411" s="2" t="s">
        <v>2267</v>
      </c>
      <c r="L411" s="2" t="s">
        <v>2268</v>
      </c>
      <c r="M411" s="2" t="s">
        <v>2269</v>
      </c>
      <c r="N411" s="2"/>
      <c r="O411" s="2" t="s">
        <v>31</v>
      </c>
      <c r="P411" s="2" t="s">
        <v>4484</v>
      </c>
      <c r="Q411" s="2" t="s">
        <v>4485</v>
      </c>
      <c r="R411" s="2" t="s">
        <v>4486</v>
      </c>
      <c r="S411" s="2"/>
      <c r="T411" s="2"/>
    </row>
    <row r="412" spans="1:20" s="4" customFormat="1" ht="30" x14ac:dyDescent="0.25">
      <c r="A412" s="2" t="s">
        <v>0</v>
      </c>
      <c r="B412" s="2" t="s">
        <v>34752</v>
      </c>
      <c r="C412" s="5" t="s">
        <v>4487</v>
      </c>
      <c r="D412" s="2" t="s">
        <v>166</v>
      </c>
      <c r="E412" s="2" t="s">
        <v>4488</v>
      </c>
      <c r="F412" s="2" t="s">
        <v>24</v>
      </c>
      <c r="G412" s="2" t="s">
        <v>24</v>
      </c>
      <c r="H412" s="2" t="s">
        <v>4489</v>
      </c>
      <c r="I412" s="2" t="s">
        <v>4490</v>
      </c>
      <c r="J412" s="2" t="s">
        <v>4491</v>
      </c>
      <c r="K412" s="2" t="s">
        <v>4492</v>
      </c>
      <c r="L412" s="2" t="s">
        <v>4493</v>
      </c>
      <c r="M412" s="2" t="s">
        <v>4494</v>
      </c>
      <c r="N412" s="2" t="s">
        <v>4495</v>
      </c>
      <c r="O412" s="2" t="s">
        <v>4496</v>
      </c>
      <c r="P412" s="2" t="s">
        <v>1909</v>
      </c>
      <c r="Q412" s="2" t="s">
        <v>391</v>
      </c>
      <c r="R412" s="2" t="s">
        <v>4497</v>
      </c>
      <c r="S412" s="2" t="s">
        <v>834</v>
      </c>
      <c r="T412" s="2"/>
    </row>
    <row r="413" spans="1:20" s="4" customFormat="1" ht="60" x14ac:dyDescent="0.25">
      <c r="A413" s="2" t="s">
        <v>36</v>
      </c>
      <c r="B413" s="7" t="s">
        <v>34754</v>
      </c>
      <c r="C413" s="8" t="s">
        <v>4498</v>
      </c>
      <c r="D413" s="2" t="s">
        <v>4499</v>
      </c>
      <c r="E413" s="9" t="s">
        <v>4500</v>
      </c>
      <c r="F413" s="2" t="s">
        <v>391</v>
      </c>
      <c r="G413" s="2" t="s">
        <v>24</v>
      </c>
      <c r="H413" s="2" t="s">
        <v>25</v>
      </c>
      <c r="I413" s="2" t="s">
        <v>25</v>
      </c>
      <c r="J413" s="2" t="s">
        <v>25</v>
      </c>
      <c r="K413" s="2" t="s">
        <v>4501</v>
      </c>
      <c r="L413" s="2" t="s">
        <v>4502</v>
      </c>
      <c r="M413" s="2" t="s">
        <v>4503</v>
      </c>
      <c r="N413" s="2" t="s">
        <v>4504</v>
      </c>
      <c r="O413" s="2" t="s">
        <v>4505</v>
      </c>
      <c r="P413" s="2" t="s">
        <v>4506</v>
      </c>
      <c r="Q413" s="2" t="s">
        <v>4507</v>
      </c>
      <c r="R413" s="2" t="s">
        <v>4508</v>
      </c>
      <c r="S413" s="2" t="s">
        <v>4509</v>
      </c>
      <c r="T413" s="2" t="s">
        <v>35</v>
      </c>
    </row>
    <row r="414" spans="1:20" s="4" customFormat="1" ht="405" x14ac:dyDescent="0.25">
      <c r="A414" s="2" t="s">
        <v>0</v>
      </c>
      <c r="B414" s="3" t="s">
        <v>34754</v>
      </c>
      <c r="C414" s="3" t="s">
        <v>4510</v>
      </c>
      <c r="D414" s="2" t="s">
        <v>4511</v>
      </c>
      <c r="E414" s="2" t="s">
        <v>4512</v>
      </c>
      <c r="F414" s="2" t="s">
        <v>24</v>
      </c>
      <c r="G414" s="2" t="s">
        <v>24</v>
      </c>
      <c r="H414" s="2" t="s">
        <v>25</v>
      </c>
      <c r="I414" s="2" t="s">
        <v>25</v>
      </c>
      <c r="J414" s="2" t="s">
        <v>25</v>
      </c>
      <c r="K414" s="2" t="s">
        <v>4513</v>
      </c>
      <c r="L414" s="2" t="s">
        <v>4514</v>
      </c>
      <c r="M414" s="2" t="s">
        <v>4515</v>
      </c>
      <c r="N414" s="3" t="s">
        <v>4516</v>
      </c>
      <c r="O414" s="2" t="s">
        <v>4517</v>
      </c>
      <c r="P414" s="2" t="s">
        <v>4518</v>
      </c>
      <c r="Q414" s="2" t="s">
        <v>4519</v>
      </c>
      <c r="R414" s="2" t="s">
        <v>4520</v>
      </c>
      <c r="S414" s="2" t="s">
        <v>4521</v>
      </c>
      <c r="T414" s="2" t="s">
        <v>48</v>
      </c>
    </row>
    <row r="415" spans="1:20" s="4" customFormat="1" ht="30" x14ac:dyDescent="0.25">
      <c r="A415" s="2" t="s">
        <v>36</v>
      </c>
      <c r="B415" s="3" t="s">
        <v>34754</v>
      </c>
      <c r="C415" s="3" t="s">
        <v>4522</v>
      </c>
      <c r="D415" s="2" t="s">
        <v>4523</v>
      </c>
      <c r="E415" s="2" t="s">
        <v>4524</v>
      </c>
      <c r="F415" s="2" t="s">
        <v>24</v>
      </c>
      <c r="G415" s="2" t="s">
        <v>24</v>
      </c>
      <c r="H415" s="2" t="s">
        <v>4525</v>
      </c>
      <c r="I415" s="2" t="s">
        <v>4526</v>
      </c>
      <c r="J415" s="2" t="s">
        <v>4527</v>
      </c>
      <c r="K415" s="2" t="s">
        <v>4528</v>
      </c>
      <c r="L415" s="2" t="s">
        <v>4529</v>
      </c>
      <c r="M415" s="2" t="s">
        <v>4530</v>
      </c>
      <c r="N415" s="2" t="s">
        <v>25</v>
      </c>
      <c r="O415" s="2" t="s">
        <v>2376</v>
      </c>
      <c r="P415" s="2" t="s">
        <v>810</v>
      </c>
      <c r="Q415" s="2" t="s">
        <v>3630</v>
      </c>
      <c r="R415" s="2" t="s">
        <v>4531</v>
      </c>
      <c r="S415" s="2" t="s">
        <v>34</v>
      </c>
      <c r="T415" s="2" t="s">
        <v>48</v>
      </c>
    </row>
    <row r="416" spans="1:20" s="4" customFormat="1" ht="60" x14ac:dyDescent="0.25">
      <c r="A416" s="2" t="s">
        <v>36</v>
      </c>
      <c r="B416" s="2" t="s">
        <v>34754</v>
      </c>
      <c r="C416" s="5" t="s">
        <v>4532</v>
      </c>
      <c r="D416" s="2" t="s">
        <v>278</v>
      </c>
      <c r="E416" s="2" t="s">
        <v>4533</v>
      </c>
      <c r="F416" s="2" t="s">
        <v>24</v>
      </c>
      <c r="G416" s="2" t="s">
        <v>118</v>
      </c>
      <c r="H416" s="2" t="s">
        <v>278</v>
      </c>
      <c r="I416" s="2" t="s">
        <v>3618</v>
      </c>
      <c r="J416" s="2" t="s">
        <v>3619</v>
      </c>
      <c r="K416" s="2" t="s">
        <v>3617</v>
      </c>
      <c r="L416" s="2" t="s">
        <v>3618</v>
      </c>
      <c r="M416" s="2" t="s">
        <v>3619</v>
      </c>
      <c r="N416" s="2"/>
      <c r="O416" s="2" t="s">
        <v>4534</v>
      </c>
      <c r="P416" s="2" t="s">
        <v>212</v>
      </c>
      <c r="Q416" s="2" t="s">
        <v>4535</v>
      </c>
      <c r="R416" s="2" t="s">
        <v>4536</v>
      </c>
      <c r="S416" s="2"/>
      <c r="T416" s="2"/>
    </row>
    <row r="417" spans="1:20" s="4" customFormat="1" ht="30" x14ac:dyDescent="0.25">
      <c r="A417" s="2" t="s">
        <v>36</v>
      </c>
      <c r="B417" s="3" t="s">
        <v>34754</v>
      </c>
      <c r="C417" s="3" t="s">
        <v>4537</v>
      </c>
      <c r="D417" s="2" t="s">
        <v>4538</v>
      </c>
      <c r="E417" s="2" t="s">
        <v>4539</v>
      </c>
      <c r="F417" s="2" t="s">
        <v>24</v>
      </c>
      <c r="G417" s="2" t="s">
        <v>24</v>
      </c>
      <c r="H417" s="2" t="s">
        <v>4540</v>
      </c>
      <c r="I417" s="2" t="s">
        <v>4541</v>
      </c>
      <c r="J417" s="2" t="s">
        <v>4542</v>
      </c>
      <c r="K417" s="2" t="s">
        <v>4543</v>
      </c>
      <c r="L417" s="2" t="s">
        <v>4544</v>
      </c>
      <c r="M417" s="2" t="s">
        <v>4545</v>
      </c>
      <c r="N417" s="2" t="s">
        <v>4546</v>
      </c>
      <c r="O417" s="2" t="s">
        <v>1476</v>
      </c>
      <c r="P417" s="2" t="s">
        <v>4547</v>
      </c>
      <c r="Q417" s="2" t="s">
        <v>2684</v>
      </c>
      <c r="R417" s="2" t="s">
        <v>4548</v>
      </c>
      <c r="S417" s="2" t="s">
        <v>25</v>
      </c>
      <c r="T417" s="2" t="s">
        <v>48</v>
      </c>
    </row>
    <row r="418" spans="1:20" s="4" customFormat="1" ht="75" x14ac:dyDescent="0.25">
      <c r="A418" s="2" t="s">
        <v>36</v>
      </c>
      <c r="B418" s="2" t="s">
        <v>34754</v>
      </c>
      <c r="C418" s="5" t="s">
        <v>4549</v>
      </c>
      <c r="D418" s="2" t="s">
        <v>278</v>
      </c>
      <c r="E418" s="2" t="s">
        <v>4550</v>
      </c>
      <c r="F418" s="2" t="s">
        <v>24</v>
      </c>
      <c r="G418" s="2" t="s">
        <v>118</v>
      </c>
      <c r="H418" s="2" t="s">
        <v>278</v>
      </c>
      <c r="I418" s="2" t="s">
        <v>4551</v>
      </c>
      <c r="J418" s="2" t="s">
        <v>4552</v>
      </c>
      <c r="K418" s="2" t="s">
        <v>4553</v>
      </c>
      <c r="L418" s="2" t="s">
        <v>4554</v>
      </c>
      <c r="M418" s="2" t="s">
        <v>4555</v>
      </c>
      <c r="N418" s="2" t="s">
        <v>4556</v>
      </c>
      <c r="O418" s="2" t="s">
        <v>3055</v>
      </c>
      <c r="P418" s="2" t="s">
        <v>1244</v>
      </c>
      <c r="Q418" s="2" t="s">
        <v>4557</v>
      </c>
      <c r="R418" s="2" t="s">
        <v>4558</v>
      </c>
      <c r="S418" s="2" t="s">
        <v>4559</v>
      </c>
      <c r="T418" s="2"/>
    </row>
    <row r="419" spans="1:20" s="4" customFormat="1" ht="45" x14ac:dyDescent="0.25">
      <c r="A419" s="2" t="s">
        <v>36</v>
      </c>
      <c r="B419" s="2" t="s">
        <v>34754</v>
      </c>
      <c r="C419" s="5" t="s">
        <v>4560</v>
      </c>
      <c r="D419" s="2" t="s">
        <v>166</v>
      </c>
      <c r="E419" s="2" t="s">
        <v>4561</v>
      </c>
      <c r="F419" s="2" t="s">
        <v>24</v>
      </c>
      <c r="G419" s="2" t="s">
        <v>24</v>
      </c>
      <c r="H419" s="2" t="s">
        <v>166</v>
      </c>
      <c r="I419" s="2" t="s">
        <v>4562</v>
      </c>
      <c r="J419" s="2" t="s">
        <v>4563</v>
      </c>
      <c r="K419" s="2" t="s">
        <v>4564</v>
      </c>
      <c r="L419" s="2" t="s">
        <v>4565</v>
      </c>
      <c r="M419" s="2" t="s">
        <v>4566</v>
      </c>
      <c r="N419" s="2"/>
      <c r="O419" s="2" t="s">
        <v>757</v>
      </c>
      <c r="P419" s="2" t="s">
        <v>1487</v>
      </c>
      <c r="Q419" s="2" t="s">
        <v>4567</v>
      </c>
      <c r="R419" s="2" t="s">
        <v>4568</v>
      </c>
      <c r="S419" s="2"/>
      <c r="T419" s="2"/>
    </row>
    <row r="420" spans="1:20" s="4" customFormat="1" ht="135" x14ac:dyDescent="0.25">
      <c r="A420" s="2" t="s">
        <v>36</v>
      </c>
      <c r="B420" s="6" t="s">
        <v>34754</v>
      </c>
      <c r="C420" s="5" t="s">
        <v>4569</v>
      </c>
      <c r="D420" s="2" t="s">
        <v>4570</v>
      </c>
      <c r="E420" s="2" t="s">
        <v>4571</v>
      </c>
      <c r="F420" s="2" t="s">
        <v>52</v>
      </c>
      <c r="G420" s="2" t="s">
        <v>24</v>
      </c>
      <c r="H420" s="2" t="s">
        <v>25</v>
      </c>
      <c r="I420" s="2" t="s">
        <v>25</v>
      </c>
      <c r="J420" s="2" t="s">
        <v>25</v>
      </c>
      <c r="K420" s="2" t="s">
        <v>4572</v>
      </c>
      <c r="L420" s="2" t="s">
        <v>4573</v>
      </c>
      <c r="M420" s="2" t="s">
        <v>4572</v>
      </c>
      <c r="N420" s="2" t="s">
        <v>4574</v>
      </c>
      <c r="O420" s="2" t="s">
        <v>4575</v>
      </c>
      <c r="P420" s="2" t="s">
        <v>4576</v>
      </c>
      <c r="Q420" s="2" t="s">
        <v>4577</v>
      </c>
      <c r="R420" s="2" t="s">
        <v>4578</v>
      </c>
      <c r="S420" s="2" t="s">
        <v>2754</v>
      </c>
      <c r="T420" s="2" t="s">
        <v>35</v>
      </c>
    </row>
    <row r="421" spans="1:20" s="4" customFormat="1" ht="30" x14ac:dyDescent="0.25">
      <c r="A421" s="2" t="s">
        <v>0</v>
      </c>
      <c r="B421" s="7" t="s">
        <v>34751</v>
      </c>
      <c r="C421" s="8" t="s">
        <v>4579</v>
      </c>
      <c r="D421" s="2" t="s">
        <v>4580</v>
      </c>
      <c r="E421" s="9" t="s">
        <v>4581</v>
      </c>
      <c r="F421" s="2" t="s">
        <v>24</v>
      </c>
      <c r="G421" s="2" t="s">
        <v>24</v>
      </c>
      <c r="H421" s="2" t="s">
        <v>4582</v>
      </c>
      <c r="I421" s="2" t="s">
        <v>4583</v>
      </c>
      <c r="J421" s="2" t="s">
        <v>4584</v>
      </c>
      <c r="K421" s="2" t="s">
        <v>4585</v>
      </c>
      <c r="L421" s="2" t="s">
        <v>4586</v>
      </c>
      <c r="M421" s="2" t="s">
        <v>4587</v>
      </c>
      <c r="N421" s="2" t="s">
        <v>4588</v>
      </c>
      <c r="O421" s="2" t="s">
        <v>4589</v>
      </c>
      <c r="P421" s="2" t="s">
        <v>4590</v>
      </c>
      <c r="Q421" s="2" t="s">
        <v>4591</v>
      </c>
      <c r="R421" s="2" t="s">
        <v>4592</v>
      </c>
      <c r="S421" s="2" t="s">
        <v>251</v>
      </c>
      <c r="T421" s="2" t="s">
        <v>48</v>
      </c>
    </row>
    <row r="422" spans="1:20" s="4" customFormat="1" ht="75" x14ac:dyDescent="0.25">
      <c r="A422" s="2" t="s">
        <v>36</v>
      </c>
      <c r="B422" s="2" t="s">
        <v>34754</v>
      </c>
      <c r="C422" s="5" t="s">
        <v>4593</v>
      </c>
      <c r="D422" s="2" t="s">
        <v>78</v>
      </c>
      <c r="E422" s="2" t="s">
        <v>4594</v>
      </c>
      <c r="F422" s="2" t="s">
        <v>24</v>
      </c>
      <c r="G422" s="2" t="s">
        <v>24</v>
      </c>
      <c r="H422" s="2"/>
      <c r="I422" s="2"/>
      <c r="J422" s="2"/>
      <c r="K422" s="2" t="s">
        <v>4595</v>
      </c>
      <c r="L422" s="2" t="s">
        <v>4596</v>
      </c>
      <c r="M422" s="2" t="s">
        <v>4597</v>
      </c>
      <c r="N422" s="2" t="s">
        <v>4598</v>
      </c>
      <c r="O422" s="2" t="s">
        <v>1351</v>
      </c>
      <c r="P422" s="2" t="s">
        <v>4599</v>
      </c>
      <c r="Q422" s="2" t="s">
        <v>4600</v>
      </c>
      <c r="R422" s="2" t="s">
        <v>4601</v>
      </c>
      <c r="S422" s="2" t="s">
        <v>4602</v>
      </c>
      <c r="T422" s="2"/>
    </row>
    <row r="423" spans="1:20" s="4" customFormat="1" ht="75" x14ac:dyDescent="0.25">
      <c r="A423" s="2" t="s">
        <v>36</v>
      </c>
      <c r="B423" s="3" t="s">
        <v>34754</v>
      </c>
      <c r="C423" s="3" t="s">
        <v>4603</v>
      </c>
      <c r="D423" s="2" t="s">
        <v>4604</v>
      </c>
      <c r="E423" s="2" t="s">
        <v>4605</v>
      </c>
      <c r="F423" s="2" t="s">
        <v>4606</v>
      </c>
      <c r="G423" s="2" t="s">
        <v>24</v>
      </c>
      <c r="H423" s="2" t="s">
        <v>25</v>
      </c>
      <c r="I423" s="2" t="s">
        <v>25</v>
      </c>
      <c r="J423" s="2" t="s">
        <v>25</v>
      </c>
      <c r="K423" s="2" t="s">
        <v>4607</v>
      </c>
      <c r="L423" s="2" t="s">
        <v>4608</v>
      </c>
      <c r="M423" s="2" t="s">
        <v>4609</v>
      </c>
      <c r="N423" s="2" t="s">
        <v>25</v>
      </c>
      <c r="O423" s="2" t="s">
        <v>4610</v>
      </c>
      <c r="P423" s="2" t="s">
        <v>4611</v>
      </c>
      <c r="Q423" s="2" t="s">
        <v>4612</v>
      </c>
      <c r="R423" s="2" t="s">
        <v>4613</v>
      </c>
      <c r="S423" s="2" t="s">
        <v>4614</v>
      </c>
      <c r="T423" s="2" t="s">
        <v>35</v>
      </c>
    </row>
    <row r="424" spans="1:20" s="4" customFormat="1" x14ac:dyDescent="0.25">
      <c r="A424" s="2" t="s">
        <v>36</v>
      </c>
      <c r="B424" s="6" t="s">
        <v>34754</v>
      </c>
      <c r="C424" s="5" t="s">
        <v>4615</v>
      </c>
      <c r="D424" s="2" t="s">
        <v>4616</v>
      </c>
      <c r="E424" s="2" t="s">
        <v>4617</v>
      </c>
      <c r="F424" s="2" t="s">
        <v>24</v>
      </c>
      <c r="G424" s="2" t="s">
        <v>24</v>
      </c>
      <c r="H424" s="2" t="s">
        <v>4618</v>
      </c>
      <c r="I424" s="2" t="s">
        <v>594</v>
      </c>
      <c r="J424" s="2" t="s">
        <v>595</v>
      </c>
      <c r="K424" s="2" t="s">
        <v>4619</v>
      </c>
      <c r="L424" s="2" t="s">
        <v>4620</v>
      </c>
      <c r="M424" s="2" t="s">
        <v>4621</v>
      </c>
      <c r="N424" s="2" t="s">
        <v>25</v>
      </c>
      <c r="O424" s="2" t="s">
        <v>2656</v>
      </c>
      <c r="P424" s="2" t="s">
        <v>1359</v>
      </c>
      <c r="Q424" s="2" t="s">
        <v>4622</v>
      </c>
      <c r="R424" s="2" t="s">
        <v>4623</v>
      </c>
      <c r="S424" s="2" t="s">
        <v>25</v>
      </c>
      <c r="T424" s="2" t="s">
        <v>48</v>
      </c>
    </row>
    <row r="425" spans="1:20" s="4" customFormat="1" ht="375" x14ac:dyDescent="0.25">
      <c r="A425" s="2" t="s">
        <v>36</v>
      </c>
      <c r="B425" s="2" t="s">
        <v>34754</v>
      </c>
      <c r="C425" s="5" t="s">
        <v>4624</v>
      </c>
      <c r="D425" s="2" t="s">
        <v>78</v>
      </c>
      <c r="E425" s="2" t="s">
        <v>4625</v>
      </c>
      <c r="F425" s="2" t="s">
        <v>118</v>
      </c>
      <c r="G425" s="2" t="s">
        <v>24</v>
      </c>
      <c r="H425" s="2"/>
      <c r="I425" s="2"/>
      <c r="J425" s="2"/>
      <c r="K425" s="2" t="s">
        <v>4626</v>
      </c>
      <c r="L425" s="2" t="s">
        <v>4627</v>
      </c>
      <c r="M425" s="2" t="s">
        <v>4628</v>
      </c>
      <c r="N425" s="3" t="s">
        <v>4629</v>
      </c>
      <c r="O425" s="2" t="s">
        <v>4630</v>
      </c>
      <c r="P425" s="2" t="s">
        <v>4631</v>
      </c>
      <c r="Q425" s="2" t="s">
        <v>4632</v>
      </c>
      <c r="R425" s="2" t="s">
        <v>4633</v>
      </c>
      <c r="S425" s="2" t="s">
        <v>4634</v>
      </c>
      <c r="T425" s="2"/>
    </row>
    <row r="426" spans="1:20" s="4" customFormat="1" ht="30" x14ac:dyDescent="0.25">
      <c r="A426" s="2" t="s">
        <v>36</v>
      </c>
      <c r="B426" s="3" t="s">
        <v>34754</v>
      </c>
      <c r="C426" s="3" t="s">
        <v>4635</v>
      </c>
      <c r="D426" s="2" t="s">
        <v>4636</v>
      </c>
      <c r="E426" s="2" t="s">
        <v>4637</v>
      </c>
      <c r="F426" s="2" t="s">
        <v>361</v>
      </c>
      <c r="G426" s="2" t="s">
        <v>24</v>
      </c>
      <c r="H426" s="2" t="s">
        <v>25</v>
      </c>
      <c r="I426" s="2" t="s">
        <v>25</v>
      </c>
      <c r="J426" s="2" t="s">
        <v>25</v>
      </c>
      <c r="K426" s="2" t="s">
        <v>4638</v>
      </c>
      <c r="L426" s="2" t="s">
        <v>4639</v>
      </c>
      <c r="M426" s="2" t="s">
        <v>4640</v>
      </c>
      <c r="N426" s="2" t="s">
        <v>4641</v>
      </c>
      <c r="O426" s="2" t="s">
        <v>4642</v>
      </c>
      <c r="P426" s="2" t="s">
        <v>4643</v>
      </c>
      <c r="Q426" s="2" t="s">
        <v>4644</v>
      </c>
      <c r="R426" s="2" t="s">
        <v>4645</v>
      </c>
      <c r="S426" s="2" t="s">
        <v>4646</v>
      </c>
      <c r="T426" s="2" t="s">
        <v>35</v>
      </c>
    </row>
    <row r="427" spans="1:20" s="4" customFormat="1" ht="60" x14ac:dyDescent="0.25">
      <c r="A427" s="2" t="s">
        <v>36</v>
      </c>
      <c r="B427" s="3" t="s">
        <v>34754</v>
      </c>
      <c r="C427" s="3" t="s">
        <v>4647</v>
      </c>
      <c r="D427" s="2" t="s">
        <v>4648</v>
      </c>
      <c r="E427" s="2" t="s">
        <v>4649</v>
      </c>
      <c r="F427" s="2" t="s">
        <v>24</v>
      </c>
      <c r="G427" s="2" t="s">
        <v>265</v>
      </c>
      <c r="H427" s="2" t="s">
        <v>4650</v>
      </c>
      <c r="I427" s="2" t="s">
        <v>4651</v>
      </c>
      <c r="J427" s="2" t="s">
        <v>4652</v>
      </c>
      <c r="K427" s="2" t="s">
        <v>4653</v>
      </c>
      <c r="L427" s="2" t="s">
        <v>4654</v>
      </c>
      <c r="M427" s="2" t="s">
        <v>4655</v>
      </c>
      <c r="N427" s="2" t="s">
        <v>4656</v>
      </c>
      <c r="O427" s="2" t="s">
        <v>819</v>
      </c>
      <c r="P427" s="2" t="s">
        <v>4657</v>
      </c>
      <c r="Q427" s="2" t="s">
        <v>4658</v>
      </c>
      <c r="R427" s="2" t="s">
        <v>4659</v>
      </c>
      <c r="S427" s="2" t="s">
        <v>4660</v>
      </c>
      <c r="T427" s="2" t="s">
        <v>48</v>
      </c>
    </row>
    <row r="428" spans="1:20" s="4" customFormat="1" ht="60" x14ac:dyDescent="0.25">
      <c r="A428" s="2" t="s">
        <v>0</v>
      </c>
      <c r="B428" s="3" t="s">
        <v>34752</v>
      </c>
      <c r="C428" s="3" t="s">
        <v>4661</v>
      </c>
      <c r="D428" s="2" t="s">
        <v>4662</v>
      </c>
      <c r="E428" s="2" t="s">
        <v>4663</v>
      </c>
      <c r="F428" s="2" t="s">
        <v>24</v>
      </c>
      <c r="G428" s="2" t="s">
        <v>52</v>
      </c>
      <c r="H428" s="2" t="s">
        <v>4664</v>
      </c>
      <c r="I428" s="2" t="s">
        <v>4665</v>
      </c>
      <c r="J428" s="2" t="s">
        <v>4666</v>
      </c>
      <c r="K428" s="2" t="s">
        <v>4667</v>
      </c>
      <c r="L428" s="2" t="s">
        <v>4668</v>
      </c>
      <c r="M428" s="2" t="s">
        <v>4669</v>
      </c>
      <c r="N428" s="2" t="s">
        <v>25</v>
      </c>
      <c r="O428" s="2" t="s">
        <v>213</v>
      </c>
      <c r="P428" s="2" t="s">
        <v>4670</v>
      </c>
      <c r="Q428" s="2" t="s">
        <v>4671</v>
      </c>
      <c r="R428" s="2" t="s">
        <v>4672</v>
      </c>
      <c r="S428" s="2" t="s">
        <v>25</v>
      </c>
      <c r="T428" s="2" t="s">
        <v>48</v>
      </c>
    </row>
    <row r="429" spans="1:20" s="4" customFormat="1" ht="75" x14ac:dyDescent="0.25">
      <c r="A429" s="2" t="s">
        <v>36</v>
      </c>
      <c r="B429" s="2" t="s">
        <v>34754</v>
      </c>
      <c r="C429" s="5" t="s">
        <v>4673</v>
      </c>
      <c r="D429" s="2" t="s">
        <v>166</v>
      </c>
      <c r="E429" s="2" t="s">
        <v>4674</v>
      </c>
      <c r="F429" s="2" t="s">
        <v>24</v>
      </c>
      <c r="G429" s="2" t="s">
        <v>24</v>
      </c>
      <c r="H429" s="2"/>
      <c r="I429" s="2"/>
      <c r="J429" s="2"/>
      <c r="K429" s="2" t="s">
        <v>4675</v>
      </c>
      <c r="L429" s="2" t="s">
        <v>4676</v>
      </c>
      <c r="M429" s="2" t="s">
        <v>4677</v>
      </c>
      <c r="N429" s="2" t="s">
        <v>4678</v>
      </c>
      <c r="O429" s="2" t="s">
        <v>4679</v>
      </c>
      <c r="P429" s="2" t="s">
        <v>4680</v>
      </c>
      <c r="Q429" s="2" t="s">
        <v>4681</v>
      </c>
      <c r="R429" s="2" t="s">
        <v>4682</v>
      </c>
      <c r="S429" s="2" t="s">
        <v>34</v>
      </c>
      <c r="T429" s="2"/>
    </row>
    <row r="430" spans="1:20" s="4" customFormat="1" ht="60" x14ac:dyDescent="0.25">
      <c r="A430" s="4" t="s">
        <v>36</v>
      </c>
      <c r="B430" s="4" t="s">
        <v>34754</v>
      </c>
      <c r="C430" s="3" t="s">
        <v>4683</v>
      </c>
      <c r="D430" s="2">
        <v>1.04668295990495E+18</v>
      </c>
      <c r="E430" s="2">
        <v>43374.366180555597</v>
      </c>
      <c r="F430" s="2">
        <v>5</v>
      </c>
      <c r="G430" s="2">
        <v>0</v>
      </c>
      <c r="H430" s="2"/>
      <c r="I430" s="2"/>
      <c r="J430" s="2"/>
      <c r="K430" s="2" t="s">
        <v>4684</v>
      </c>
      <c r="L430" s="2">
        <v>569044210</v>
      </c>
      <c r="M430" s="2" t="s">
        <v>4685</v>
      </c>
      <c r="N430" s="2" t="s">
        <v>4686</v>
      </c>
      <c r="O430" s="2">
        <v>409</v>
      </c>
      <c r="P430" s="2">
        <v>102</v>
      </c>
      <c r="Q430" s="2">
        <v>6139</v>
      </c>
      <c r="R430" s="2">
        <v>41031.495173611103</v>
      </c>
      <c r="S430" s="2" t="s">
        <v>4687</v>
      </c>
      <c r="T430" s="2" t="b">
        <f>TRUE()</f>
        <v>1</v>
      </c>
    </row>
    <row r="431" spans="1:20" s="4" customFormat="1" ht="75" x14ac:dyDescent="0.25">
      <c r="A431" s="2" t="s">
        <v>36</v>
      </c>
      <c r="B431" s="3" t="s">
        <v>34754</v>
      </c>
      <c r="C431" s="3" t="s">
        <v>4688</v>
      </c>
      <c r="D431" s="2" t="s">
        <v>4689</v>
      </c>
      <c r="E431" s="2" t="s">
        <v>4690</v>
      </c>
      <c r="F431" s="2" t="s">
        <v>24</v>
      </c>
      <c r="G431" s="2" t="s">
        <v>24</v>
      </c>
      <c r="H431" s="2" t="s">
        <v>4691</v>
      </c>
      <c r="I431" s="2" t="s">
        <v>4692</v>
      </c>
      <c r="J431" s="2" t="s">
        <v>4445</v>
      </c>
      <c r="K431" s="2" t="s">
        <v>4693</v>
      </c>
      <c r="L431" s="2" t="s">
        <v>4444</v>
      </c>
      <c r="M431" s="2" t="s">
        <v>4445</v>
      </c>
      <c r="N431" s="2" t="s">
        <v>4694</v>
      </c>
      <c r="O431" s="2" t="s">
        <v>4695</v>
      </c>
      <c r="P431" s="2" t="s">
        <v>4696</v>
      </c>
      <c r="Q431" s="2" t="s">
        <v>4697</v>
      </c>
      <c r="R431" s="2" t="s">
        <v>4698</v>
      </c>
      <c r="S431" s="2" t="s">
        <v>4699</v>
      </c>
      <c r="T431" s="2" t="s">
        <v>48</v>
      </c>
    </row>
    <row r="432" spans="1:20" s="4" customFormat="1" ht="165" x14ac:dyDescent="0.25">
      <c r="A432" s="2" t="s">
        <v>0</v>
      </c>
      <c r="B432" s="7" t="s">
        <v>34751</v>
      </c>
      <c r="C432" s="8" t="s">
        <v>4700</v>
      </c>
      <c r="D432" s="2" t="s">
        <v>4701</v>
      </c>
      <c r="E432" s="9" t="s">
        <v>4702</v>
      </c>
      <c r="F432" s="2" t="s">
        <v>24</v>
      </c>
      <c r="G432" s="2" t="s">
        <v>52</v>
      </c>
      <c r="H432" s="2" t="s">
        <v>25</v>
      </c>
      <c r="I432" s="2" t="s">
        <v>25</v>
      </c>
      <c r="J432" s="2" t="s">
        <v>25</v>
      </c>
      <c r="K432" s="10" t="s">
        <v>4703</v>
      </c>
      <c r="L432" s="2" t="s">
        <v>4704</v>
      </c>
      <c r="M432" s="2" t="s">
        <v>4705</v>
      </c>
      <c r="N432" s="3" t="s">
        <v>4706</v>
      </c>
      <c r="O432" s="2" t="s">
        <v>138</v>
      </c>
      <c r="P432" s="2" t="s">
        <v>1710</v>
      </c>
      <c r="Q432" s="2" t="s">
        <v>4707</v>
      </c>
      <c r="R432" s="2" t="s">
        <v>4708</v>
      </c>
      <c r="S432" s="2" t="s">
        <v>25</v>
      </c>
      <c r="T432" s="2" t="s">
        <v>48</v>
      </c>
    </row>
    <row r="433" spans="1:20" s="4" customFormat="1" ht="45" x14ac:dyDescent="0.25">
      <c r="A433" s="2" t="s">
        <v>0</v>
      </c>
      <c r="B433" s="7" t="s">
        <v>34752</v>
      </c>
      <c r="C433" s="8" t="s">
        <v>4709</v>
      </c>
      <c r="D433" s="2" t="s">
        <v>4710</v>
      </c>
      <c r="E433" s="9" t="s">
        <v>4711</v>
      </c>
      <c r="F433" s="2" t="s">
        <v>118</v>
      </c>
      <c r="G433" s="2" t="s">
        <v>24</v>
      </c>
      <c r="H433" s="2" t="s">
        <v>25</v>
      </c>
      <c r="I433" s="2" t="s">
        <v>25</v>
      </c>
      <c r="J433" s="2" t="s">
        <v>25</v>
      </c>
      <c r="K433" s="2" t="s">
        <v>4712</v>
      </c>
      <c r="L433" s="2" t="s">
        <v>4713</v>
      </c>
      <c r="M433" s="2" t="s">
        <v>4714</v>
      </c>
      <c r="N433" s="2" t="s">
        <v>4715</v>
      </c>
      <c r="O433" s="2" t="s">
        <v>2113</v>
      </c>
      <c r="P433" s="2" t="s">
        <v>2773</v>
      </c>
      <c r="Q433" s="2" t="s">
        <v>1487</v>
      </c>
      <c r="R433" s="2" t="s">
        <v>4716</v>
      </c>
      <c r="S433" s="2" t="s">
        <v>4441</v>
      </c>
      <c r="T433" s="2" t="s">
        <v>35</v>
      </c>
    </row>
    <row r="434" spans="1:20" s="4" customFormat="1" ht="105" x14ac:dyDescent="0.25">
      <c r="A434" s="2" t="s">
        <v>36</v>
      </c>
      <c r="B434" s="3" t="s">
        <v>34754</v>
      </c>
      <c r="C434" s="3" t="s">
        <v>4717</v>
      </c>
      <c r="D434" s="2" t="s">
        <v>4718</v>
      </c>
      <c r="E434" s="2" t="s">
        <v>4719</v>
      </c>
      <c r="F434" s="2" t="s">
        <v>24</v>
      </c>
      <c r="G434" s="2" t="s">
        <v>52</v>
      </c>
      <c r="H434" s="2" t="s">
        <v>4720</v>
      </c>
      <c r="I434" s="2" t="s">
        <v>4721</v>
      </c>
      <c r="J434" s="2" t="s">
        <v>4722</v>
      </c>
      <c r="K434" s="2" t="s">
        <v>4723</v>
      </c>
      <c r="L434" s="2" t="s">
        <v>4724</v>
      </c>
      <c r="M434" s="2" t="s">
        <v>4725</v>
      </c>
      <c r="N434" s="2" t="s">
        <v>4726</v>
      </c>
      <c r="O434" s="2" t="s">
        <v>341</v>
      </c>
      <c r="P434" s="2" t="s">
        <v>1846</v>
      </c>
      <c r="Q434" s="2" t="s">
        <v>4727</v>
      </c>
      <c r="R434" s="2" t="s">
        <v>4728</v>
      </c>
      <c r="S434" s="2" t="s">
        <v>251</v>
      </c>
      <c r="T434" s="2" t="s">
        <v>48</v>
      </c>
    </row>
    <row r="435" spans="1:20" s="4" customFormat="1" ht="30" x14ac:dyDescent="0.25">
      <c r="A435" s="2" t="s">
        <v>36</v>
      </c>
      <c r="B435" s="3" t="s">
        <v>34754</v>
      </c>
      <c r="C435" s="3" t="s">
        <v>4729</v>
      </c>
      <c r="D435" s="2" t="s">
        <v>4730</v>
      </c>
      <c r="E435" s="2" t="s">
        <v>4731</v>
      </c>
      <c r="F435" s="2" t="s">
        <v>24</v>
      </c>
      <c r="G435" s="2" t="s">
        <v>24</v>
      </c>
      <c r="H435" s="2" t="s">
        <v>4732</v>
      </c>
      <c r="I435" s="2" t="s">
        <v>4733</v>
      </c>
      <c r="J435" s="2" t="s">
        <v>4734</v>
      </c>
      <c r="K435" s="2" t="s">
        <v>4735</v>
      </c>
      <c r="L435" s="2" t="s">
        <v>4736</v>
      </c>
      <c r="M435" s="2" t="s">
        <v>4737</v>
      </c>
      <c r="N435" s="2" t="s">
        <v>4738</v>
      </c>
      <c r="O435" s="2" t="s">
        <v>4274</v>
      </c>
      <c r="P435" s="2" t="s">
        <v>4739</v>
      </c>
      <c r="Q435" s="2" t="s">
        <v>4740</v>
      </c>
      <c r="R435" s="2" t="s">
        <v>4741</v>
      </c>
      <c r="S435" s="2" t="s">
        <v>4742</v>
      </c>
      <c r="T435" s="2" t="s">
        <v>48</v>
      </c>
    </row>
    <row r="436" spans="1:20" s="4" customFormat="1" ht="75" x14ac:dyDescent="0.25">
      <c r="A436" s="2" t="s">
        <v>0</v>
      </c>
      <c r="B436" s="7" t="s">
        <v>34751</v>
      </c>
      <c r="C436" s="8" t="s">
        <v>4743</v>
      </c>
      <c r="D436" s="2" t="s">
        <v>4744</v>
      </c>
      <c r="E436" s="9" t="s">
        <v>4745</v>
      </c>
      <c r="F436" s="2" t="s">
        <v>157</v>
      </c>
      <c r="G436" s="2" t="s">
        <v>24</v>
      </c>
      <c r="H436" s="2" t="s">
        <v>25</v>
      </c>
      <c r="I436" s="2" t="s">
        <v>25</v>
      </c>
      <c r="J436" s="2" t="s">
        <v>25</v>
      </c>
      <c r="K436" s="2" t="s">
        <v>4746</v>
      </c>
      <c r="L436" s="2" t="s">
        <v>4747</v>
      </c>
      <c r="M436" s="2" t="s">
        <v>4748</v>
      </c>
      <c r="N436" s="3" t="s">
        <v>4749</v>
      </c>
      <c r="O436" s="2" t="s">
        <v>4427</v>
      </c>
      <c r="P436" s="2" t="s">
        <v>4750</v>
      </c>
      <c r="Q436" s="2" t="s">
        <v>4751</v>
      </c>
      <c r="R436" s="2" t="s">
        <v>4752</v>
      </c>
      <c r="S436" s="2" t="s">
        <v>251</v>
      </c>
      <c r="T436" s="2" t="s">
        <v>35</v>
      </c>
    </row>
    <row r="437" spans="1:20" s="4" customFormat="1" x14ac:dyDescent="0.25">
      <c r="A437" s="2" t="s">
        <v>0</v>
      </c>
      <c r="B437" s="7" t="s">
        <v>34751</v>
      </c>
      <c r="C437" s="8" t="s">
        <v>4753</v>
      </c>
      <c r="D437" s="2" t="s">
        <v>4754</v>
      </c>
      <c r="E437" s="9" t="s">
        <v>4755</v>
      </c>
      <c r="F437" s="2" t="s">
        <v>24</v>
      </c>
      <c r="G437" s="2" t="s">
        <v>24</v>
      </c>
      <c r="H437" s="2" t="s">
        <v>25</v>
      </c>
      <c r="I437" s="2" t="s">
        <v>25</v>
      </c>
      <c r="J437" s="2" t="s">
        <v>25</v>
      </c>
      <c r="K437" s="2" t="s">
        <v>4756</v>
      </c>
      <c r="L437" s="2" t="s">
        <v>4757</v>
      </c>
      <c r="M437" s="2" t="s">
        <v>4758</v>
      </c>
      <c r="N437" s="2" t="s">
        <v>4759</v>
      </c>
      <c r="O437" s="2" t="s">
        <v>2773</v>
      </c>
      <c r="P437" s="2" t="s">
        <v>52</v>
      </c>
      <c r="Q437" s="2" t="s">
        <v>4760</v>
      </c>
      <c r="R437" s="2" t="s">
        <v>4761</v>
      </c>
      <c r="S437" s="2" t="s">
        <v>4762</v>
      </c>
      <c r="T437" s="2" t="s">
        <v>48</v>
      </c>
    </row>
    <row r="438" spans="1:20" s="4" customFormat="1" ht="45" x14ac:dyDescent="0.25">
      <c r="A438" s="2" t="s">
        <v>36</v>
      </c>
      <c r="B438" s="3" t="s">
        <v>34754</v>
      </c>
      <c r="C438" s="3" t="s">
        <v>4763</v>
      </c>
      <c r="D438" s="2" t="s">
        <v>4764</v>
      </c>
      <c r="E438" s="2" t="s">
        <v>4765</v>
      </c>
      <c r="F438" s="2" t="s">
        <v>736</v>
      </c>
      <c r="G438" s="2" t="s">
        <v>24</v>
      </c>
      <c r="H438" s="2" t="s">
        <v>25</v>
      </c>
      <c r="I438" s="2" t="s">
        <v>25</v>
      </c>
      <c r="J438" s="2" t="s">
        <v>25</v>
      </c>
      <c r="K438" s="2" t="s">
        <v>4766</v>
      </c>
      <c r="L438" s="2" t="s">
        <v>4767</v>
      </c>
      <c r="M438" s="2" t="s">
        <v>4768</v>
      </c>
      <c r="N438" s="2" t="s">
        <v>25</v>
      </c>
      <c r="O438" s="2" t="s">
        <v>4769</v>
      </c>
      <c r="P438" s="2" t="s">
        <v>4770</v>
      </c>
      <c r="Q438" s="2" t="s">
        <v>4771</v>
      </c>
      <c r="R438" s="2" t="s">
        <v>4772</v>
      </c>
      <c r="S438" s="2" t="s">
        <v>251</v>
      </c>
      <c r="T438" s="2" t="s">
        <v>35</v>
      </c>
    </row>
    <row r="439" spans="1:20" s="4" customFormat="1" ht="30" x14ac:dyDescent="0.25">
      <c r="A439" s="2" t="s">
        <v>0</v>
      </c>
      <c r="B439" s="6" t="s">
        <v>34752</v>
      </c>
      <c r="C439" s="5" t="s">
        <v>4773</v>
      </c>
      <c r="D439" s="2" t="s">
        <v>4774</v>
      </c>
      <c r="E439" s="2" t="s">
        <v>4775</v>
      </c>
      <c r="F439" s="2" t="s">
        <v>24</v>
      </c>
      <c r="G439" s="2" t="s">
        <v>24</v>
      </c>
      <c r="H439" s="2" t="s">
        <v>4776</v>
      </c>
      <c r="I439" s="2" t="s">
        <v>4777</v>
      </c>
      <c r="J439" s="2" t="s">
        <v>4778</v>
      </c>
      <c r="K439" s="2" t="s">
        <v>4779</v>
      </c>
      <c r="L439" s="2" t="s">
        <v>4780</v>
      </c>
      <c r="M439" s="2" t="s">
        <v>4781</v>
      </c>
      <c r="N439" s="2" t="s">
        <v>4782</v>
      </c>
      <c r="O439" s="2" t="s">
        <v>4783</v>
      </c>
      <c r="P439" s="2" t="s">
        <v>3679</v>
      </c>
      <c r="Q439" s="2" t="s">
        <v>1497</v>
      </c>
      <c r="R439" s="2" t="s">
        <v>4784</v>
      </c>
      <c r="S439" s="2" t="s">
        <v>25</v>
      </c>
      <c r="T439" s="2" t="s">
        <v>48</v>
      </c>
    </row>
    <row r="440" spans="1:20" s="4" customFormat="1" ht="270" x14ac:dyDescent="0.25">
      <c r="A440" s="2" t="s">
        <v>36</v>
      </c>
      <c r="B440" s="2" t="s">
        <v>34754</v>
      </c>
      <c r="C440" s="5" t="s">
        <v>4785</v>
      </c>
      <c r="D440" s="2" t="s">
        <v>78</v>
      </c>
      <c r="E440" s="2" t="s">
        <v>4786</v>
      </c>
      <c r="F440" s="2" t="s">
        <v>24</v>
      </c>
      <c r="G440" s="2" t="s">
        <v>24</v>
      </c>
      <c r="H440" s="2"/>
      <c r="I440" s="2"/>
      <c r="J440" s="2"/>
      <c r="K440" s="2" t="s">
        <v>4369</v>
      </c>
      <c r="L440" s="2" t="s">
        <v>166</v>
      </c>
      <c r="M440" s="2" t="s">
        <v>4370</v>
      </c>
      <c r="N440" s="3" t="s">
        <v>4371</v>
      </c>
      <c r="O440" s="2" t="s">
        <v>638</v>
      </c>
      <c r="P440" s="2" t="s">
        <v>157</v>
      </c>
      <c r="Q440" s="2" t="s">
        <v>348</v>
      </c>
      <c r="R440" s="2" t="s">
        <v>4372</v>
      </c>
      <c r="S440" s="2" t="s">
        <v>4373</v>
      </c>
      <c r="T440" s="2"/>
    </row>
    <row r="441" spans="1:20" s="4" customFormat="1" ht="60" x14ac:dyDescent="0.25">
      <c r="A441" s="2" t="s">
        <v>36</v>
      </c>
      <c r="B441" s="7" t="s">
        <v>34754</v>
      </c>
      <c r="C441" s="8" t="s">
        <v>4787</v>
      </c>
      <c r="D441" s="2" t="s">
        <v>4788</v>
      </c>
      <c r="E441" s="9" t="s">
        <v>4789</v>
      </c>
      <c r="F441" s="2" t="s">
        <v>24</v>
      </c>
      <c r="G441" s="2" t="s">
        <v>118</v>
      </c>
      <c r="H441" s="2" t="s">
        <v>25</v>
      </c>
      <c r="I441" s="2" t="s">
        <v>25</v>
      </c>
      <c r="J441" s="2" t="s">
        <v>25</v>
      </c>
      <c r="K441" s="2" t="s">
        <v>4790</v>
      </c>
      <c r="L441" s="2" t="s">
        <v>4791</v>
      </c>
      <c r="M441" s="2" t="s">
        <v>4792</v>
      </c>
      <c r="N441" s="2" t="s">
        <v>25</v>
      </c>
      <c r="O441" s="2" t="s">
        <v>427</v>
      </c>
      <c r="P441" s="2" t="s">
        <v>441</v>
      </c>
      <c r="Q441" s="2" t="s">
        <v>4793</v>
      </c>
      <c r="R441" s="2" t="s">
        <v>4794</v>
      </c>
      <c r="S441" s="2" t="s">
        <v>25</v>
      </c>
      <c r="T441" s="2" t="s">
        <v>48</v>
      </c>
    </row>
    <row r="442" spans="1:20" s="4" customFormat="1" ht="75" x14ac:dyDescent="0.25">
      <c r="A442" s="4" t="s">
        <v>36</v>
      </c>
      <c r="B442" s="4" t="s">
        <v>34754</v>
      </c>
      <c r="C442" s="3" t="s">
        <v>4795</v>
      </c>
      <c r="D442" s="2">
        <v>1.04614071977637E+18</v>
      </c>
      <c r="E442" s="2">
        <v>43372.8698842593</v>
      </c>
      <c r="F442" s="2">
        <v>0</v>
      </c>
      <c r="G442" s="2">
        <v>0</v>
      </c>
      <c r="H442" s="2"/>
      <c r="I442" s="2"/>
      <c r="J442" s="2"/>
      <c r="K442" s="2" t="s">
        <v>4796</v>
      </c>
      <c r="L442" s="2">
        <v>380132893</v>
      </c>
      <c r="M442" s="2" t="s">
        <v>4797</v>
      </c>
      <c r="N442" s="2"/>
      <c r="O442" s="2">
        <v>35</v>
      </c>
      <c r="P442" s="2">
        <v>22</v>
      </c>
      <c r="Q442" s="2">
        <v>2728</v>
      </c>
      <c r="R442" s="2">
        <v>40812.161655092597</v>
      </c>
      <c r="S442" s="2" t="s">
        <v>4798</v>
      </c>
      <c r="T442" s="2" t="b">
        <f>FALSE()</f>
        <v>0</v>
      </c>
    </row>
    <row r="443" spans="1:20" s="4" customFormat="1" ht="315" x14ac:dyDescent="0.25">
      <c r="A443" s="2" t="s">
        <v>36</v>
      </c>
      <c r="B443" s="3" t="s">
        <v>34754</v>
      </c>
      <c r="C443" s="3" t="s">
        <v>4799</v>
      </c>
      <c r="D443" s="2" t="s">
        <v>4800</v>
      </c>
      <c r="E443" s="2" t="s">
        <v>4801</v>
      </c>
      <c r="F443" s="2" t="s">
        <v>24</v>
      </c>
      <c r="G443" s="2" t="s">
        <v>52</v>
      </c>
      <c r="H443" s="2" t="s">
        <v>4802</v>
      </c>
      <c r="I443" s="2" t="s">
        <v>4803</v>
      </c>
      <c r="J443" s="2" t="s">
        <v>4804</v>
      </c>
      <c r="K443" s="2" t="s">
        <v>4805</v>
      </c>
      <c r="L443" s="2" t="s">
        <v>4806</v>
      </c>
      <c r="M443" s="2" t="s">
        <v>4807</v>
      </c>
      <c r="N443" s="3" t="s">
        <v>4808</v>
      </c>
      <c r="O443" s="2" t="s">
        <v>4809</v>
      </c>
      <c r="P443" s="2" t="s">
        <v>4810</v>
      </c>
      <c r="Q443" s="2" t="s">
        <v>4811</v>
      </c>
      <c r="R443" s="2" t="s">
        <v>4812</v>
      </c>
      <c r="S443" s="2" t="s">
        <v>251</v>
      </c>
      <c r="T443" s="2" t="s">
        <v>48</v>
      </c>
    </row>
    <row r="444" spans="1:20" s="4" customFormat="1" ht="75" x14ac:dyDescent="0.25">
      <c r="A444" s="2" t="s">
        <v>0</v>
      </c>
      <c r="B444" s="7" t="s">
        <v>34751</v>
      </c>
      <c r="C444" s="8" t="s">
        <v>4813</v>
      </c>
      <c r="D444" s="2" t="s">
        <v>4814</v>
      </c>
      <c r="E444" s="9" t="s">
        <v>4815</v>
      </c>
      <c r="F444" s="2" t="s">
        <v>118</v>
      </c>
      <c r="G444" s="2" t="s">
        <v>24</v>
      </c>
      <c r="H444" s="2" t="s">
        <v>25</v>
      </c>
      <c r="I444" s="2" t="s">
        <v>25</v>
      </c>
      <c r="J444" s="2" t="s">
        <v>25</v>
      </c>
      <c r="K444" s="2" t="s">
        <v>4816</v>
      </c>
      <c r="L444" s="2" t="s">
        <v>4817</v>
      </c>
      <c r="M444" s="2" t="s">
        <v>4818</v>
      </c>
      <c r="N444" s="2" t="s">
        <v>25</v>
      </c>
      <c r="O444" s="2" t="s">
        <v>2491</v>
      </c>
      <c r="P444" s="2" t="s">
        <v>737</v>
      </c>
      <c r="Q444" s="2" t="s">
        <v>4819</v>
      </c>
      <c r="R444" s="2" t="s">
        <v>4820</v>
      </c>
      <c r="S444" s="2" t="s">
        <v>25</v>
      </c>
      <c r="T444" s="2" t="s">
        <v>35</v>
      </c>
    </row>
    <row r="445" spans="1:20" s="4" customFormat="1" ht="90" x14ac:dyDescent="0.25">
      <c r="A445" s="2" t="s">
        <v>36</v>
      </c>
      <c r="B445" s="2" t="s">
        <v>34754</v>
      </c>
      <c r="C445" s="5" t="s">
        <v>4821</v>
      </c>
      <c r="D445" s="2" t="s">
        <v>166</v>
      </c>
      <c r="E445" s="2" t="s">
        <v>4822</v>
      </c>
      <c r="F445" s="2" t="s">
        <v>157</v>
      </c>
      <c r="G445" s="2" t="s">
        <v>24</v>
      </c>
      <c r="H445" s="2"/>
      <c r="I445" s="2"/>
      <c r="J445" s="2"/>
      <c r="K445" s="2" t="s">
        <v>4823</v>
      </c>
      <c r="L445" s="2" t="s">
        <v>1539</v>
      </c>
      <c r="M445" s="2" t="s">
        <v>4824</v>
      </c>
      <c r="N445" s="2" t="s">
        <v>4825</v>
      </c>
      <c r="O445" s="2" t="s">
        <v>1351</v>
      </c>
      <c r="P445" s="2" t="s">
        <v>2207</v>
      </c>
      <c r="Q445" s="2" t="s">
        <v>4826</v>
      </c>
      <c r="R445" s="2" t="s">
        <v>4827</v>
      </c>
      <c r="S445" s="2"/>
      <c r="T445" s="2"/>
    </row>
    <row r="446" spans="1:20" s="4" customFormat="1" ht="90" x14ac:dyDescent="0.25">
      <c r="A446" s="2" t="s">
        <v>36</v>
      </c>
      <c r="B446" s="3" t="s">
        <v>34754</v>
      </c>
      <c r="C446" s="3" t="s">
        <v>4828</v>
      </c>
      <c r="D446" s="2" t="s">
        <v>4829</v>
      </c>
      <c r="E446" s="2" t="s">
        <v>4830</v>
      </c>
      <c r="F446" s="2" t="s">
        <v>52</v>
      </c>
      <c r="G446" s="2" t="s">
        <v>24</v>
      </c>
      <c r="H446" s="2" t="s">
        <v>25</v>
      </c>
      <c r="I446" s="2" t="s">
        <v>25</v>
      </c>
      <c r="J446" s="2" t="s">
        <v>25</v>
      </c>
      <c r="K446" s="2" t="s">
        <v>4831</v>
      </c>
      <c r="L446" s="2" t="s">
        <v>4832</v>
      </c>
      <c r="M446" s="2" t="s">
        <v>4833</v>
      </c>
      <c r="N446" s="2" t="s">
        <v>4834</v>
      </c>
      <c r="O446" s="2" t="s">
        <v>698</v>
      </c>
      <c r="P446" s="2" t="s">
        <v>4835</v>
      </c>
      <c r="Q446" s="2" t="s">
        <v>4836</v>
      </c>
      <c r="R446" s="2" t="s">
        <v>4837</v>
      </c>
      <c r="S446" s="2" t="s">
        <v>2561</v>
      </c>
      <c r="T446" s="2" t="s">
        <v>35</v>
      </c>
    </row>
    <row r="447" spans="1:20" s="4" customFormat="1" ht="30" x14ac:dyDescent="0.25">
      <c r="A447" s="2" t="s">
        <v>36</v>
      </c>
      <c r="B447" s="2" t="s">
        <v>34754</v>
      </c>
      <c r="C447" s="5" t="s">
        <v>4838</v>
      </c>
      <c r="D447" s="2" t="s">
        <v>78</v>
      </c>
      <c r="E447" s="2" t="s">
        <v>4839</v>
      </c>
      <c r="F447" s="2" t="s">
        <v>230</v>
      </c>
      <c r="G447" s="2" t="s">
        <v>24</v>
      </c>
      <c r="H447" s="2"/>
      <c r="I447" s="2"/>
      <c r="J447" s="2"/>
      <c r="K447" s="2" t="s">
        <v>4840</v>
      </c>
      <c r="L447" s="2" t="s">
        <v>4841</v>
      </c>
      <c r="M447" s="2" t="s">
        <v>4842</v>
      </c>
      <c r="N447" s="2" t="s">
        <v>4843</v>
      </c>
      <c r="O447" s="2" t="s">
        <v>4065</v>
      </c>
      <c r="P447" s="2" t="s">
        <v>4844</v>
      </c>
      <c r="Q447" s="2" t="s">
        <v>4845</v>
      </c>
      <c r="R447" s="2" t="s">
        <v>4846</v>
      </c>
      <c r="S447" s="2" t="s">
        <v>4847</v>
      </c>
      <c r="T447" s="2"/>
    </row>
    <row r="448" spans="1:20" s="4" customFormat="1" ht="60" x14ac:dyDescent="0.25">
      <c r="A448" s="2" t="s">
        <v>0</v>
      </c>
      <c r="B448" s="2" t="s">
        <v>34754</v>
      </c>
      <c r="C448" s="5" t="s">
        <v>4848</v>
      </c>
      <c r="D448" s="2" t="s">
        <v>78</v>
      </c>
      <c r="E448" s="2" t="s">
        <v>4849</v>
      </c>
      <c r="F448" s="2" t="s">
        <v>503</v>
      </c>
      <c r="G448" s="2" t="s">
        <v>24</v>
      </c>
      <c r="H448" s="2"/>
      <c r="I448" s="2"/>
      <c r="J448" s="2"/>
      <c r="K448" s="2" t="s">
        <v>4850</v>
      </c>
      <c r="L448" s="2" t="s">
        <v>4851</v>
      </c>
      <c r="M448" s="2" t="s">
        <v>4852</v>
      </c>
      <c r="N448" s="2"/>
      <c r="O448" s="2" t="s">
        <v>2860</v>
      </c>
      <c r="P448" s="2" t="s">
        <v>4557</v>
      </c>
      <c r="Q448" s="2" t="s">
        <v>4853</v>
      </c>
      <c r="R448" s="2" t="s">
        <v>4854</v>
      </c>
      <c r="S448" s="2" t="s">
        <v>4855</v>
      </c>
      <c r="T448" s="2"/>
    </row>
    <row r="449" spans="1:20" s="4" customFormat="1" ht="165" x14ac:dyDescent="0.25">
      <c r="A449" s="2" t="s">
        <v>36</v>
      </c>
      <c r="B449" s="2" t="s">
        <v>34754</v>
      </c>
      <c r="C449" s="5" t="s">
        <v>4856</v>
      </c>
      <c r="D449" s="2" t="s">
        <v>80</v>
      </c>
      <c r="E449" s="2" t="s">
        <v>4857</v>
      </c>
      <c r="F449" s="2" t="s">
        <v>24</v>
      </c>
      <c r="G449" s="2" t="s">
        <v>24</v>
      </c>
      <c r="H449" s="2" t="s">
        <v>80</v>
      </c>
      <c r="I449" s="2" t="s">
        <v>4489</v>
      </c>
      <c r="J449" s="2" t="s">
        <v>4858</v>
      </c>
      <c r="K449" s="2" t="s">
        <v>4859</v>
      </c>
      <c r="L449" s="2" t="s">
        <v>4860</v>
      </c>
      <c r="M449" s="2" t="s">
        <v>4861</v>
      </c>
      <c r="N449" s="3" t="s">
        <v>4862</v>
      </c>
      <c r="O449" s="2" t="s">
        <v>4863</v>
      </c>
      <c r="P449" s="2" t="s">
        <v>4864</v>
      </c>
      <c r="Q449" s="2" t="s">
        <v>4865</v>
      </c>
      <c r="R449" s="2" t="s">
        <v>4866</v>
      </c>
      <c r="S449" s="2"/>
      <c r="T449" s="2"/>
    </row>
    <row r="450" spans="1:20" s="4" customFormat="1" ht="60" x14ac:dyDescent="0.25">
      <c r="A450" s="2" t="s">
        <v>36</v>
      </c>
      <c r="B450" s="3" t="s">
        <v>34754</v>
      </c>
      <c r="C450" s="3" t="s">
        <v>4867</v>
      </c>
      <c r="D450" s="2" t="s">
        <v>4868</v>
      </c>
      <c r="E450" s="2" t="s">
        <v>4869</v>
      </c>
      <c r="F450" s="2" t="s">
        <v>24</v>
      </c>
      <c r="G450" s="2" t="s">
        <v>118</v>
      </c>
      <c r="H450" s="2" t="s">
        <v>4870</v>
      </c>
      <c r="I450" s="2" t="s">
        <v>4871</v>
      </c>
      <c r="J450" s="2" t="s">
        <v>4872</v>
      </c>
      <c r="K450" s="2" t="s">
        <v>4873</v>
      </c>
      <c r="L450" s="2" t="s">
        <v>4874</v>
      </c>
      <c r="M450" s="2" t="s">
        <v>4875</v>
      </c>
      <c r="N450" s="2" t="s">
        <v>4876</v>
      </c>
      <c r="O450" s="2" t="s">
        <v>4877</v>
      </c>
      <c r="P450" s="2" t="s">
        <v>4878</v>
      </c>
      <c r="Q450" s="2" t="s">
        <v>4879</v>
      </c>
      <c r="R450" s="2" t="s">
        <v>4880</v>
      </c>
      <c r="S450" s="2" t="s">
        <v>25</v>
      </c>
      <c r="T450" s="2" t="s">
        <v>48</v>
      </c>
    </row>
    <row r="451" spans="1:20" s="4" customFormat="1" ht="90" x14ac:dyDescent="0.25">
      <c r="A451" s="2" t="s">
        <v>36</v>
      </c>
      <c r="B451" s="3" t="s">
        <v>34754</v>
      </c>
      <c r="C451" s="3" t="s">
        <v>4881</v>
      </c>
      <c r="D451" s="2" t="s">
        <v>4882</v>
      </c>
      <c r="E451" s="2" t="s">
        <v>4883</v>
      </c>
      <c r="F451" s="2" t="s">
        <v>23</v>
      </c>
      <c r="G451" s="2" t="s">
        <v>24</v>
      </c>
      <c r="H451" s="2" t="s">
        <v>25</v>
      </c>
      <c r="I451" s="2" t="s">
        <v>25</v>
      </c>
      <c r="J451" s="2" t="s">
        <v>25</v>
      </c>
      <c r="K451" s="2" t="s">
        <v>4884</v>
      </c>
      <c r="L451" s="2" t="s">
        <v>4885</v>
      </c>
      <c r="M451" s="2" t="s">
        <v>4886</v>
      </c>
      <c r="N451" s="2" t="s">
        <v>4887</v>
      </c>
      <c r="O451" s="2" t="s">
        <v>4888</v>
      </c>
      <c r="P451" s="2" t="s">
        <v>4889</v>
      </c>
      <c r="Q451" s="2" t="s">
        <v>4890</v>
      </c>
      <c r="R451" s="2" t="s">
        <v>4891</v>
      </c>
      <c r="S451" s="2" t="s">
        <v>226</v>
      </c>
      <c r="T451" s="2" t="s">
        <v>35</v>
      </c>
    </row>
    <row r="452" spans="1:20" s="4" customFormat="1" ht="75" x14ac:dyDescent="0.25">
      <c r="A452" s="2" t="s">
        <v>36</v>
      </c>
      <c r="B452" s="3" t="s">
        <v>34754</v>
      </c>
      <c r="C452" s="3" t="s">
        <v>4892</v>
      </c>
      <c r="D452" s="2" t="s">
        <v>4893</v>
      </c>
      <c r="E452" s="2" t="s">
        <v>4894</v>
      </c>
      <c r="F452" s="2" t="s">
        <v>24</v>
      </c>
      <c r="G452" s="2" t="s">
        <v>24</v>
      </c>
      <c r="H452" s="2" t="s">
        <v>4895</v>
      </c>
      <c r="I452" s="2" t="s">
        <v>4896</v>
      </c>
      <c r="J452" s="2" t="s">
        <v>4897</v>
      </c>
      <c r="K452" s="2" t="s">
        <v>4898</v>
      </c>
      <c r="L452" s="2" t="s">
        <v>4899</v>
      </c>
      <c r="M452" s="2" t="s">
        <v>4900</v>
      </c>
      <c r="N452" s="2" t="s">
        <v>4901</v>
      </c>
      <c r="O452" s="2" t="s">
        <v>552</v>
      </c>
      <c r="P452" s="2" t="s">
        <v>2127</v>
      </c>
      <c r="Q452" s="2" t="s">
        <v>4902</v>
      </c>
      <c r="R452" s="2" t="s">
        <v>4903</v>
      </c>
      <c r="S452" s="2" t="s">
        <v>531</v>
      </c>
      <c r="T452" s="2" t="s">
        <v>48</v>
      </c>
    </row>
    <row r="453" spans="1:20" s="4" customFormat="1" ht="45" x14ac:dyDescent="0.25">
      <c r="A453" s="2" t="s">
        <v>36</v>
      </c>
      <c r="B453" s="7" t="s">
        <v>34754</v>
      </c>
      <c r="C453" s="8" t="s">
        <v>4904</v>
      </c>
      <c r="D453" s="2" t="s">
        <v>4905</v>
      </c>
      <c r="E453" s="9" t="s">
        <v>4906</v>
      </c>
      <c r="F453" s="2" t="s">
        <v>118</v>
      </c>
      <c r="G453" s="2" t="s">
        <v>24</v>
      </c>
      <c r="H453" s="2" t="s">
        <v>25</v>
      </c>
      <c r="I453" s="2" t="s">
        <v>25</v>
      </c>
      <c r="J453" s="2" t="s">
        <v>25</v>
      </c>
      <c r="K453" s="2" t="s">
        <v>4907</v>
      </c>
      <c r="L453" s="2" t="s">
        <v>4908</v>
      </c>
      <c r="M453" s="2" t="s">
        <v>4909</v>
      </c>
      <c r="N453" s="2" t="s">
        <v>4910</v>
      </c>
      <c r="O453" s="2" t="s">
        <v>3134</v>
      </c>
      <c r="P453" s="2" t="s">
        <v>4911</v>
      </c>
      <c r="Q453" s="2" t="s">
        <v>4912</v>
      </c>
      <c r="R453" s="2" t="s">
        <v>4913</v>
      </c>
      <c r="S453" s="2" t="s">
        <v>25</v>
      </c>
      <c r="T453" s="2" t="s">
        <v>35</v>
      </c>
    </row>
    <row r="454" spans="1:20" s="4" customFormat="1" ht="75" x14ac:dyDescent="0.25">
      <c r="A454" s="2" t="s">
        <v>36</v>
      </c>
      <c r="B454" s="2" t="s">
        <v>34754</v>
      </c>
      <c r="C454" s="5" t="s">
        <v>4914</v>
      </c>
      <c r="D454" s="2" t="s">
        <v>278</v>
      </c>
      <c r="E454" s="2" t="s">
        <v>4915</v>
      </c>
      <c r="F454" s="2" t="s">
        <v>118</v>
      </c>
      <c r="G454" s="2" t="s">
        <v>24</v>
      </c>
      <c r="H454" s="2"/>
      <c r="I454" s="2"/>
      <c r="J454" s="2"/>
      <c r="K454" s="2" t="s">
        <v>4916</v>
      </c>
      <c r="L454" s="2" t="s">
        <v>2637</v>
      </c>
      <c r="M454" s="2" t="s">
        <v>124</v>
      </c>
      <c r="N454" s="2"/>
      <c r="O454" s="2" t="s">
        <v>757</v>
      </c>
      <c r="P454" s="2" t="s">
        <v>809</v>
      </c>
      <c r="Q454" s="2" t="s">
        <v>4810</v>
      </c>
      <c r="R454" s="2" t="s">
        <v>4917</v>
      </c>
      <c r="S454" s="2"/>
      <c r="T454" s="2"/>
    </row>
    <row r="455" spans="1:20" s="4" customFormat="1" ht="270" x14ac:dyDescent="0.25">
      <c r="A455" s="2" t="s">
        <v>0</v>
      </c>
      <c r="B455" s="7" t="s">
        <v>34752</v>
      </c>
      <c r="C455" s="8" t="s">
        <v>4918</v>
      </c>
      <c r="D455" s="2" t="s">
        <v>4919</v>
      </c>
      <c r="E455" s="9" t="s">
        <v>4920</v>
      </c>
      <c r="F455" s="2" t="s">
        <v>24</v>
      </c>
      <c r="G455" s="2" t="s">
        <v>118</v>
      </c>
      <c r="H455" s="2" t="s">
        <v>25</v>
      </c>
      <c r="I455" s="2" t="s">
        <v>25</v>
      </c>
      <c r="J455" s="2" t="s">
        <v>25</v>
      </c>
      <c r="K455" s="2" t="s">
        <v>4921</v>
      </c>
      <c r="L455" s="2" t="s">
        <v>4922</v>
      </c>
      <c r="M455" s="2" t="s">
        <v>4923</v>
      </c>
      <c r="N455" s="3" t="s">
        <v>4924</v>
      </c>
      <c r="O455" s="2" t="s">
        <v>194</v>
      </c>
      <c r="P455" s="2" t="s">
        <v>4925</v>
      </c>
      <c r="Q455" s="2" t="s">
        <v>4926</v>
      </c>
      <c r="R455" s="2" t="s">
        <v>4927</v>
      </c>
      <c r="S455" s="2" t="s">
        <v>853</v>
      </c>
      <c r="T455" s="2" t="s">
        <v>48</v>
      </c>
    </row>
    <row r="456" spans="1:20" s="4" customFormat="1" ht="30" x14ac:dyDescent="0.25">
      <c r="A456" s="2" t="s">
        <v>36</v>
      </c>
      <c r="B456" s="3" t="s">
        <v>34754</v>
      </c>
      <c r="C456" s="3" t="s">
        <v>4928</v>
      </c>
      <c r="D456" s="2" t="s">
        <v>4929</v>
      </c>
      <c r="E456" s="2" t="s">
        <v>4930</v>
      </c>
      <c r="F456" s="2" t="s">
        <v>24</v>
      </c>
      <c r="G456" s="2" t="s">
        <v>118</v>
      </c>
      <c r="H456" s="2" t="s">
        <v>25</v>
      </c>
      <c r="I456" s="2" t="s">
        <v>25</v>
      </c>
      <c r="J456" s="2" t="s">
        <v>25</v>
      </c>
      <c r="K456" s="2" t="s">
        <v>4675</v>
      </c>
      <c r="L456" s="2" t="s">
        <v>4676</v>
      </c>
      <c r="M456" s="2" t="s">
        <v>4677</v>
      </c>
      <c r="N456" s="2" t="s">
        <v>4678</v>
      </c>
      <c r="O456" s="2" t="s">
        <v>2089</v>
      </c>
      <c r="P456" s="2" t="s">
        <v>3965</v>
      </c>
      <c r="Q456" s="2" t="s">
        <v>4931</v>
      </c>
      <c r="R456" s="2" t="s">
        <v>4932</v>
      </c>
      <c r="S456" s="2" t="s">
        <v>34</v>
      </c>
      <c r="T456" s="2" t="s">
        <v>48</v>
      </c>
    </row>
    <row r="457" spans="1:20" s="4" customFormat="1" ht="60" x14ac:dyDescent="0.25">
      <c r="A457" s="2" t="s">
        <v>36</v>
      </c>
      <c r="B457" s="2" t="s">
        <v>34754</v>
      </c>
      <c r="C457" s="5" t="s">
        <v>4933</v>
      </c>
      <c r="D457" s="2" t="s">
        <v>78</v>
      </c>
      <c r="E457" s="2" t="s">
        <v>4934</v>
      </c>
      <c r="F457" s="2" t="s">
        <v>1909</v>
      </c>
      <c r="G457" s="2" t="s">
        <v>24</v>
      </c>
      <c r="H457" s="2"/>
      <c r="I457" s="2"/>
      <c r="J457" s="2"/>
      <c r="K457" s="2" t="s">
        <v>4935</v>
      </c>
      <c r="L457" s="2" t="s">
        <v>4936</v>
      </c>
      <c r="M457" s="2" t="s">
        <v>4937</v>
      </c>
      <c r="N457" s="2"/>
      <c r="O457" s="2" t="s">
        <v>1144</v>
      </c>
      <c r="P457" s="2" t="s">
        <v>4938</v>
      </c>
      <c r="Q457" s="2" t="s">
        <v>4939</v>
      </c>
      <c r="R457" s="2" t="s">
        <v>4940</v>
      </c>
      <c r="S457" s="2" t="s">
        <v>4941</v>
      </c>
      <c r="T457" s="2"/>
    </row>
    <row r="458" spans="1:20" s="4" customFormat="1" x14ac:dyDescent="0.25">
      <c r="A458" s="2" t="s">
        <v>0</v>
      </c>
      <c r="B458" s="3" t="s">
        <v>34752</v>
      </c>
      <c r="C458" s="3" t="s">
        <v>4942</v>
      </c>
      <c r="D458" s="2" t="s">
        <v>4943</v>
      </c>
      <c r="E458" s="2" t="s">
        <v>4944</v>
      </c>
      <c r="F458" s="2" t="s">
        <v>24</v>
      </c>
      <c r="G458" s="2" t="s">
        <v>24</v>
      </c>
      <c r="H458" s="2" t="s">
        <v>4945</v>
      </c>
      <c r="I458" s="2" t="s">
        <v>145</v>
      </c>
      <c r="J458" s="2" t="s">
        <v>146</v>
      </c>
      <c r="K458" s="2" t="s">
        <v>147</v>
      </c>
      <c r="L458" s="2" t="s">
        <v>148</v>
      </c>
      <c r="M458" s="2" t="s">
        <v>149</v>
      </c>
      <c r="N458" s="2" t="s">
        <v>25</v>
      </c>
      <c r="O458" s="2" t="s">
        <v>4946</v>
      </c>
      <c r="P458" s="2" t="s">
        <v>4947</v>
      </c>
      <c r="Q458" s="2" t="s">
        <v>4948</v>
      </c>
      <c r="R458" s="2" t="s">
        <v>153</v>
      </c>
      <c r="S458" s="2" t="s">
        <v>25</v>
      </c>
      <c r="T458" s="2" t="s">
        <v>48</v>
      </c>
    </row>
    <row r="459" spans="1:20" s="4" customFormat="1" ht="45" x14ac:dyDescent="0.25">
      <c r="A459" s="2" t="s">
        <v>0</v>
      </c>
      <c r="B459" s="6" t="s">
        <v>34754</v>
      </c>
      <c r="C459" s="5" t="s">
        <v>4949</v>
      </c>
      <c r="D459" s="2" t="s">
        <v>4950</v>
      </c>
      <c r="E459" s="2" t="s">
        <v>4951</v>
      </c>
      <c r="F459" s="2" t="s">
        <v>4952</v>
      </c>
      <c r="G459" s="2" t="s">
        <v>24</v>
      </c>
      <c r="H459" s="2" t="s">
        <v>25</v>
      </c>
      <c r="I459" s="2" t="s">
        <v>25</v>
      </c>
      <c r="J459" s="2" t="s">
        <v>25</v>
      </c>
      <c r="K459" s="2" t="s">
        <v>4953</v>
      </c>
      <c r="L459" s="2" t="s">
        <v>4954</v>
      </c>
      <c r="M459" s="2" t="s">
        <v>4955</v>
      </c>
      <c r="N459" s="2" t="s">
        <v>25</v>
      </c>
      <c r="O459" s="2" t="s">
        <v>4956</v>
      </c>
      <c r="P459" s="2" t="s">
        <v>4957</v>
      </c>
      <c r="Q459" s="2" t="s">
        <v>4958</v>
      </c>
      <c r="R459" s="2" t="s">
        <v>4959</v>
      </c>
      <c r="S459" s="2" t="s">
        <v>25</v>
      </c>
      <c r="T459" s="2" t="s">
        <v>35</v>
      </c>
    </row>
    <row r="460" spans="1:20" s="4" customFormat="1" ht="30" x14ac:dyDescent="0.25">
      <c r="A460" s="2" t="s">
        <v>36</v>
      </c>
      <c r="B460" s="2" t="s">
        <v>34754</v>
      </c>
      <c r="C460" s="5" t="s">
        <v>4960</v>
      </c>
      <c r="D460" s="2" t="s">
        <v>166</v>
      </c>
      <c r="E460" s="2" t="s">
        <v>4961</v>
      </c>
      <c r="F460" s="2" t="s">
        <v>118</v>
      </c>
      <c r="G460" s="2" t="s">
        <v>24</v>
      </c>
      <c r="H460" s="2"/>
      <c r="I460" s="2"/>
      <c r="J460" s="2"/>
      <c r="K460" s="2" t="s">
        <v>4962</v>
      </c>
      <c r="L460" s="2" t="s">
        <v>166</v>
      </c>
      <c r="M460" s="2" t="s">
        <v>4963</v>
      </c>
      <c r="N460" s="2" t="s">
        <v>4030</v>
      </c>
      <c r="O460" s="2" t="s">
        <v>4964</v>
      </c>
      <c r="P460" s="2" t="s">
        <v>52</v>
      </c>
      <c r="Q460" s="2" t="s">
        <v>1359</v>
      </c>
      <c r="R460" s="2" t="s">
        <v>4965</v>
      </c>
      <c r="S460" s="2" t="s">
        <v>4966</v>
      </c>
      <c r="T460" s="2"/>
    </row>
    <row r="461" spans="1:20" s="4" customFormat="1" ht="45" x14ac:dyDescent="0.25">
      <c r="A461" s="2" t="s">
        <v>36</v>
      </c>
      <c r="B461" s="2" t="s">
        <v>34754</v>
      </c>
      <c r="C461" s="5" t="s">
        <v>4967</v>
      </c>
      <c r="D461" s="2" t="s">
        <v>4968</v>
      </c>
      <c r="E461" s="2" t="s">
        <v>4969</v>
      </c>
      <c r="F461" s="2" t="s">
        <v>24</v>
      </c>
      <c r="G461" s="2" t="s">
        <v>24</v>
      </c>
      <c r="H461" s="2" t="s">
        <v>4970</v>
      </c>
      <c r="I461" s="2" t="s">
        <v>4971</v>
      </c>
      <c r="J461" s="2" t="s">
        <v>4972</v>
      </c>
      <c r="K461" s="2" t="s">
        <v>4973</v>
      </c>
      <c r="L461" s="2" t="s">
        <v>4974</v>
      </c>
      <c r="M461" s="2" t="s">
        <v>4975</v>
      </c>
      <c r="N461" s="2" t="s">
        <v>25</v>
      </c>
      <c r="O461" s="2" t="s">
        <v>1529</v>
      </c>
      <c r="P461" s="2" t="s">
        <v>157</v>
      </c>
      <c r="Q461" s="2" t="s">
        <v>3734</v>
      </c>
      <c r="R461" s="2" t="s">
        <v>4976</v>
      </c>
      <c r="S461" s="2" t="s">
        <v>226</v>
      </c>
      <c r="T461" s="2" t="s">
        <v>48</v>
      </c>
    </row>
    <row r="462" spans="1:20" s="4" customFormat="1" ht="360" x14ac:dyDescent="0.25">
      <c r="A462" s="2" t="s">
        <v>36</v>
      </c>
      <c r="B462" s="2" t="s">
        <v>34754</v>
      </c>
      <c r="C462" s="5" t="s">
        <v>4977</v>
      </c>
      <c r="D462" s="2" t="s">
        <v>78</v>
      </c>
      <c r="E462" s="2" t="s">
        <v>4978</v>
      </c>
      <c r="F462" s="2" t="s">
        <v>24</v>
      </c>
      <c r="G462" s="2" t="s">
        <v>24</v>
      </c>
      <c r="H462" s="2"/>
      <c r="I462" s="2"/>
      <c r="J462" s="2"/>
      <c r="K462" s="2" t="s">
        <v>4979</v>
      </c>
      <c r="L462" s="2" t="s">
        <v>4980</v>
      </c>
      <c r="M462" s="2" t="s">
        <v>4981</v>
      </c>
      <c r="N462" s="3" t="s">
        <v>4982</v>
      </c>
      <c r="O462" s="2" t="s">
        <v>736</v>
      </c>
      <c r="P462" s="2" t="s">
        <v>3978</v>
      </c>
      <c r="Q462" s="2" t="s">
        <v>4983</v>
      </c>
      <c r="R462" s="2" t="s">
        <v>4984</v>
      </c>
      <c r="S462" s="2" t="s">
        <v>4985</v>
      </c>
      <c r="T462" s="2"/>
    </row>
    <row r="463" spans="1:20" s="4" customFormat="1" ht="345" x14ac:dyDescent="0.25">
      <c r="A463" s="2" t="s">
        <v>36</v>
      </c>
      <c r="B463" s="3" t="s">
        <v>34754</v>
      </c>
      <c r="C463" s="3" t="s">
        <v>4986</v>
      </c>
      <c r="D463" s="2" t="s">
        <v>4987</v>
      </c>
      <c r="E463" s="2" t="s">
        <v>4988</v>
      </c>
      <c r="F463" s="2" t="s">
        <v>265</v>
      </c>
      <c r="G463" s="2" t="s">
        <v>24</v>
      </c>
      <c r="H463" s="2" t="s">
        <v>25</v>
      </c>
      <c r="I463" s="2" t="s">
        <v>25</v>
      </c>
      <c r="J463" s="2" t="s">
        <v>25</v>
      </c>
      <c r="K463" s="2" t="s">
        <v>4989</v>
      </c>
      <c r="L463" s="2" t="s">
        <v>4990</v>
      </c>
      <c r="M463" s="2" t="s">
        <v>4991</v>
      </c>
      <c r="N463" s="3" t="s">
        <v>4992</v>
      </c>
      <c r="O463" s="2" t="s">
        <v>784</v>
      </c>
      <c r="P463" s="2" t="s">
        <v>4993</v>
      </c>
      <c r="Q463" s="2" t="s">
        <v>4994</v>
      </c>
      <c r="R463" s="2" t="s">
        <v>4995</v>
      </c>
      <c r="S463" s="2" t="s">
        <v>4996</v>
      </c>
      <c r="T463" s="2" t="s">
        <v>35</v>
      </c>
    </row>
    <row r="464" spans="1:20" s="4" customFormat="1" ht="60" x14ac:dyDescent="0.25">
      <c r="A464" s="2" t="s">
        <v>0</v>
      </c>
      <c r="B464" s="3" t="s">
        <v>34752</v>
      </c>
      <c r="C464" s="3" t="s">
        <v>4997</v>
      </c>
      <c r="D464" s="2" t="s">
        <v>4998</v>
      </c>
      <c r="E464" s="2" t="s">
        <v>4999</v>
      </c>
      <c r="F464" s="2" t="s">
        <v>23</v>
      </c>
      <c r="G464" s="2" t="s">
        <v>24</v>
      </c>
      <c r="H464" s="2" t="s">
        <v>25</v>
      </c>
      <c r="I464" s="2" t="s">
        <v>25</v>
      </c>
      <c r="J464" s="2" t="s">
        <v>25</v>
      </c>
      <c r="K464" s="2" t="s">
        <v>5000</v>
      </c>
      <c r="L464" s="2" t="s">
        <v>5001</v>
      </c>
      <c r="M464" s="2" t="s">
        <v>5002</v>
      </c>
      <c r="N464" s="2" t="s">
        <v>5000</v>
      </c>
      <c r="O464" s="2" t="s">
        <v>2335</v>
      </c>
      <c r="P464" s="2" t="s">
        <v>5003</v>
      </c>
      <c r="Q464" s="2" t="s">
        <v>5004</v>
      </c>
      <c r="R464" s="2" t="s">
        <v>5005</v>
      </c>
      <c r="S464" s="2" t="s">
        <v>5006</v>
      </c>
      <c r="T464" s="2" t="s">
        <v>35</v>
      </c>
    </row>
    <row r="465" spans="1:20" s="4" customFormat="1" ht="30" x14ac:dyDescent="0.25">
      <c r="A465" s="2" t="s">
        <v>36</v>
      </c>
      <c r="B465" s="2" t="s">
        <v>34754</v>
      </c>
      <c r="C465" s="5" t="s">
        <v>5007</v>
      </c>
      <c r="D465" s="2" t="s">
        <v>78</v>
      </c>
      <c r="E465" s="2" t="s">
        <v>5008</v>
      </c>
      <c r="F465" s="2" t="s">
        <v>118</v>
      </c>
      <c r="G465" s="2" t="s">
        <v>24</v>
      </c>
      <c r="H465" s="2"/>
      <c r="I465" s="2"/>
      <c r="J465" s="2"/>
      <c r="K465" s="2" t="s">
        <v>4382</v>
      </c>
      <c r="L465" s="2" t="s">
        <v>1138</v>
      </c>
      <c r="M465" s="2" t="s">
        <v>5009</v>
      </c>
      <c r="N465" s="2"/>
      <c r="O465" s="2" t="s">
        <v>5010</v>
      </c>
      <c r="P465" s="2" t="s">
        <v>5011</v>
      </c>
      <c r="Q465" s="2" t="s">
        <v>5012</v>
      </c>
      <c r="R465" s="2" t="s">
        <v>5013</v>
      </c>
      <c r="S465" s="2" t="s">
        <v>5014</v>
      </c>
      <c r="T465" s="2"/>
    </row>
    <row r="466" spans="1:20" s="4" customFormat="1" ht="75" x14ac:dyDescent="0.25">
      <c r="A466" s="2" t="s">
        <v>0</v>
      </c>
      <c r="B466" s="2" t="s">
        <v>34751</v>
      </c>
      <c r="C466" s="5" t="s">
        <v>5015</v>
      </c>
      <c r="D466" s="2" t="s">
        <v>78</v>
      </c>
      <c r="E466" s="2" t="s">
        <v>5016</v>
      </c>
      <c r="F466" s="2" t="s">
        <v>265</v>
      </c>
      <c r="G466" s="2" t="s">
        <v>24</v>
      </c>
      <c r="H466" s="2"/>
      <c r="I466" s="2"/>
      <c r="J466" s="2"/>
      <c r="K466" s="2" t="s">
        <v>5017</v>
      </c>
      <c r="L466" s="2" t="s">
        <v>5018</v>
      </c>
      <c r="M466" s="2" t="s">
        <v>5019</v>
      </c>
      <c r="N466" s="2"/>
      <c r="O466" s="2" t="s">
        <v>3429</v>
      </c>
      <c r="P466" s="2" t="s">
        <v>1898</v>
      </c>
      <c r="Q466" s="2" t="s">
        <v>5020</v>
      </c>
      <c r="R466" s="2" t="s">
        <v>5021</v>
      </c>
      <c r="S466" s="2"/>
      <c r="T466" s="2"/>
    </row>
    <row r="467" spans="1:20" s="4" customFormat="1" ht="45" x14ac:dyDescent="0.25">
      <c r="A467" s="2" t="s">
        <v>36</v>
      </c>
      <c r="B467" s="3" t="s">
        <v>34754</v>
      </c>
      <c r="C467" s="3" t="s">
        <v>5022</v>
      </c>
      <c r="D467" s="2" t="s">
        <v>5023</v>
      </c>
      <c r="E467" s="2" t="s">
        <v>5024</v>
      </c>
      <c r="F467" s="2" t="s">
        <v>24</v>
      </c>
      <c r="G467" s="2" t="s">
        <v>24</v>
      </c>
      <c r="H467" s="2" t="s">
        <v>5025</v>
      </c>
      <c r="I467" s="2" t="s">
        <v>5026</v>
      </c>
      <c r="J467" s="2" t="s">
        <v>3771</v>
      </c>
      <c r="K467" s="2" t="s">
        <v>68</v>
      </c>
      <c r="L467" s="2" t="s">
        <v>69</v>
      </c>
      <c r="M467" s="2" t="s">
        <v>70</v>
      </c>
      <c r="N467" s="2" t="s">
        <v>71</v>
      </c>
      <c r="O467" s="2" t="s">
        <v>5027</v>
      </c>
      <c r="P467" s="2" t="s">
        <v>3065</v>
      </c>
      <c r="Q467" s="2" t="s">
        <v>5028</v>
      </c>
      <c r="R467" s="2" t="s">
        <v>75</v>
      </c>
      <c r="S467" s="2" t="s">
        <v>76</v>
      </c>
      <c r="T467" s="2" t="s">
        <v>48</v>
      </c>
    </row>
    <row r="468" spans="1:20" s="4" customFormat="1" ht="75" x14ac:dyDescent="0.25">
      <c r="A468" s="2" t="s">
        <v>0</v>
      </c>
      <c r="B468" s="3" t="s">
        <v>34754</v>
      </c>
      <c r="C468" s="3" t="s">
        <v>5029</v>
      </c>
      <c r="D468" s="2" t="s">
        <v>5030</v>
      </c>
      <c r="E468" s="2" t="s">
        <v>5031</v>
      </c>
      <c r="F468" s="2" t="s">
        <v>24</v>
      </c>
      <c r="G468" s="2" t="s">
        <v>2773</v>
      </c>
      <c r="H468" s="2" t="s">
        <v>25</v>
      </c>
      <c r="I468" s="2" t="s">
        <v>25</v>
      </c>
      <c r="J468" s="2" t="s">
        <v>25</v>
      </c>
      <c r="K468" s="2" t="s">
        <v>5032</v>
      </c>
      <c r="L468" s="2" t="s">
        <v>3174</v>
      </c>
      <c r="M468" s="2" t="s">
        <v>5033</v>
      </c>
      <c r="N468" s="2" t="s">
        <v>5034</v>
      </c>
      <c r="O468" s="2" t="s">
        <v>479</v>
      </c>
      <c r="P468" s="2" t="s">
        <v>5035</v>
      </c>
      <c r="Q468" s="2" t="s">
        <v>5036</v>
      </c>
      <c r="R468" s="2" t="s">
        <v>3180</v>
      </c>
      <c r="S468" s="2" t="s">
        <v>853</v>
      </c>
      <c r="T468" s="2" t="s">
        <v>48</v>
      </c>
    </row>
    <row r="469" spans="1:20" s="4" customFormat="1" ht="45" x14ac:dyDescent="0.25">
      <c r="A469" s="2" t="s">
        <v>0</v>
      </c>
      <c r="B469" s="3" t="s">
        <v>34751</v>
      </c>
      <c r="C469" s="3" t="s">
        <v>5037</v>
      </c>
      <c r="D469" s="2" t="s">
        <v>5038</v>
      </c>
      <c r="E469" s="2" t="s">
        <v>5039</v>
      </c>
      <c r="F469" s="2" t="s">
        <v>24</v>
      </c>
      <c r="G469" s="2" t="s">
        <v>24</v>
      </c>
      <c r="H469" s="2" t="s">
        <v>5040</v>
      </c>
      <c r="I469" s="2" t="s">
        <v>5041</v>
      </c>
      <c r="J469" s="2" t="s">
        <v>5042</v>
      </c>
      <c r="K469" s="2" t="s">
        <v>5043</v>
      </c>
      <c r="L469" s="2" t="s">
        <v>5044</v>
      </c>
      <c r="M469" s="2" t="s">
        <v>5045</v>
      </c>
      <c r="N469" s="2" t="s">
        <v>25</v>
      </c>
      <c r="O469" s="2" t="s">
        <v>1121</v>
      </c>
      <c r="P469" s="2" t="s">
        <v>866</v>
      </c>
      <c r="Q469" s="2" t="s">
        <v>5046</v>
      </c>
      <c r="R469" s="2" t="s">
        <v>5047</v>
      </c>
      <c r="S469" s="2" t="s">
        <v>25</v>
      </c>
      <c r="T469" s="2" t="s">
        <v>48</v>
      </c>
    </row>
    <row r="470" spans="1:20" s="4" customFormat="1" ht="270" x14ac:dyDescent="0.25">
      <c r="A470" s="2" t="s">
        <v>36</v>
      </c>
      <c r="B470" s="2" t="s">
        <v>34754</v>
      </c>
      <c r="C470" s="5" t="s">
        <v>5048</v>
      </c>
      <c r="D470" s="2" t="s">
        <v>166</v>
      </c>
      <c r="E470" s="2" t="s">
        <v>5049</v>
      </c>
      <c r="F470" s="2" t="s">
        <v>23</v>
      </c>
      <c r="G470" s="2" t="s">
        <v>24</v>
      </c>
      <c r="H470" s="2"/>
      <c r="I470" s="2"/>
      <c r="J470" s="2"/>
      <c r="K470" s="2" t="s">
        <v>5050</v>
      </c>
      <c r="L470" s="2" t="s">
        <v>5051</v>
      </c>
      <c r="M470" s="2" t="s">
        <v>5052</v>
      </c>
      <c r="N470" s="3" t="s">
        <v>5053</v>
      </c>
      <c r="O470" s="2" t="s">
        <v>5054</v>
      </c>
      <c r="P470" s="2" t="s">
        <v>5055</v>
      </c>
      <c r="Q470" s="2" t="s">
        <v>5056</v>
      </c>
      <c r="R470" s="2" t="s">
        <v>5057</v>
      </c>
      <c r="S470" s="2" t="s">
        <v>34</v>
      </c>
      <c r="T470" s="2"/>
    </row>
    <row r="471" spans="1:20" s="4" customFormat="1" ht="30" x14ac:dyDescent="0.25">
      <c r="A471" s="2" t="s">
        <v>36</v>
      </c>
      <c r="B471" s="2" t="s">
        <v>34754</v>
      </c>
      <c r="C471" s="5" t="s">
        <v>5058</v>
      </c>
      <c r="D471" s="2" t="s">
        <v>166</v>
      </c>
      <c r="E471" s="2" t="s">
        <v>5059</v>
      </c>
      <c r="F471" s="2" t="s">
        <v>24</v>
      </c>
      <c r="G471" s="2" t="s">
        <v>118</v>
      </c>
      <c r="H471" s="2"/>
      <c r="I471" s="2"/>
      <c r="J471" s="2"/>
      <c r="K471" s="2" t="s">
        <v>5060</v>
      </c>
      <c r="L471" s="2" t="s">
        <v>5061</v>
      </c>
      <c r="M471" s="2" t="s">
        <v>5062</v>
      </c>
      <c r="N471" s="2" t="s">
        <v>5063</v>
      </c>
      <c r="O471" s="2" t="s">
        <v>721</v>
      </c>
      <c r="P471" s="2" t="s">
        <v>5064</v>
      </c>
      <c r="Q471" s="2" t="s">
        <v>5065</v>
      </c>
      <c r="R471" s="2" t="s">
        <v>5066</v>
      </c>
      <c r="S471" s="2" t="s">
        <v>226</v>
      </c>
      <c r="T471" s="2"/>
    </row>
    <row r="472" spans="1:20" s="4" customFormat="1" ht="45" x14ac:dyDescent="0.25">
      <c r="A472" s="2" t="s">
        <v>0</v>
      </c>
      <c r="B472" s="6" t="s">
        <v>34752</v>
      </c>
      <c r="C472" s="5" t="s">
        <v>5067</v>
      </c>
      <c r="D472" s="2" t="s">
        <v>5068</v>
      </c>
      <c r="E472" s="2" t="s">
        <v>5069</v>
      </c>
      <c r="F472" s="2" t="s">
        <v>24</v>
      </c>
      <c r="G472" s="2" t="s">
        <v>157</v>
      </c>
      <c r="H472" s="2" t="s">
        <v>5070</v>
      </c>
      <c r="I472" s="2" t="s">
        <v>5071</v>
      </c>
      <c r="J472" s="2" t="s">
        <v>5072</v>
      </c>
      <c r="K472" s="2" t="s">
        <v>5073</v>
      </c>
      <c r="L472" s="2" t="s">
        <v>5074</v>
      </c>
      <c r="M472" s="2" t="s">
        <v>5075</v>
      </c>
      <c r="N472" s="2" t="s">
        <v>5076</v>
      </c>
      <c r="O472" s="2" t="s">
        <v>3276</v>
      </c>
      <c r="P472" s="2" t="s">
        <v>5077</v>
      </c>
      <c r="Q472" s="2" t="s">
        <v>1434</v>
      </c>
      <c r="R472" s="2" t="s">
        <v>5078</v>
      </c>
      <c r="S472" s="2" t="s">
        <v>949</v>
      </c>
      <c r="T472" s="2" t="s">
        <v>48</v>
      </c>
    </row>
    <row r="473" spans="1:20" s="4" customFormat="1" ht="30" x14ac:dyDescent="0.25">
      <c r="A473" s="2" t="s">
        <v>0</v>
      </c>
      <c r="B473" s="3" t="s">
        <v>34751</v>
      </c>
      <c r="C473" s="3" t="s">
        <v>5079</v>
      </c>
      <c r="D473" s="2" t="s">
        <v>5080</v>
      </c>
      <c r="E473" s="2" t="s">
        <v>5081</v>
      </c>
      <c r="F473" s="2" t="s">
        <v>24</v>
      </c>
      <c r="G473" s="2" t="s">
        <v>24</v>
      </c>
      <c r="H473" s="2" t="s">
        <v>5082</v>
      </c>
      <c r="I473" s="2" t="s">
        <v>3339</v>
      </c>
      <c r="J473" s="2" t="s">
        <v>497</v>
      </c>
      <c r="K473" s="2" t="s">
        <v>5083</v>
      </c>
      <c r="L473" s="2" t="s">
        <v>5084</v>
      </c>
      <c r="M473" s="2" t="s">
        <v>5085</v>
      </c>
      <c r="N473" s="2" t="s">
        <v>25</v>
      </c>
      <c r="O473" s="2" t="s">
        <v>736</v>
      </c>
      <c r="P473" s="2" t="s">
        <v>118</v>
      </c>
      <c r="Q473" s="2" t="s">
        <v>614</v>
      </c>
      <c r="R473" s="2" t="s">
        <v>5086</v>
      </c>
      <c r="S473" s="2" t="s">
        <v>25</v>
      </c>
      <c r="T473" s="2" t="s">
        <v>48</v>
      </c>
    </row>
    <row r="474" spans="1:20" s="4" customFormat="1" ht="45" x14ac:dyDescent="0.25">
      <c r="A474" s="2" t="s">
        <v>0</v>
      </c>
      <c r="B474" s="3" t="s">
        <v>34751</v>
      </c>
      <c r="C474" s="3" t="s">
        <v>5087</v>
      </c>
      <c r="D474" s="2" t="s">
        <v>5088</v>
      </c>
      <c r="E474" s="2" t="s">
        <v>5089</v>
      </c>
      <c r="F474" s="2" t="s">
        <v>24</v>
      </c>
      <c r="G474" s="2" t="s">
        <v>118</v>
      </c>
      <c r="H474" s="2" t="s">
        <v>5090</v>
      </c>
      <c r="I474" s="2" t="s">
        <v>5091</v>
      </c>
      <c r="J474" s="2" t="s">
        <v>5092</v>
      </c>
      <c r="K474" s="2" t="s">
        <v>1707</v>
      </c>
      <c r="L474" s="2" t="s">
        <v>1708</v>
      </c>
      <c r="M474" s="2" t="s">
        <v>1709</v>
      </c>
      <c r="N474" s="2" t="s">
        <v>25</v>
      </c>
      <c r="O474" s="2" t="s">
        <v>1710</v>
      </c>
      <c r="P474" s="2" t="s">
        <v>1476</v>
      </c>
      <c r="Q474" s="2" t="s">
        <v>1711</v>
      </c>
      <c r="R474" s="2" t="s">
        <v>1712</v>
      </c>
      <c r="S474" s="2" t="s">
        <v>25</v>
      </c>
      <c r="T474" s="2" t="s">
        <v>48</v>
      </c>
    </row>
    <row r="475" spans="1:20" s="4" customFormat="1" ht="195" x14ac:dyDescent="0.25">
      <c r="A475" s="2" t="s">
        <v>36</v>
      </c>
      <c r="B475" s="7" t="s">
        <v>34754</v>
      </c>
      <c r="C475" s="8" t="s">
        <v>5093</v>
      </c>
      <c r="D475" s="2" t="s">
        <v>5094</v>
      </c>
      <c r="E475" s="9" t="s">
        <v>5095</v>
      </c>
      <c r="F475" s="2" t="s">
        <v>24</v>
      </c>
      <c r="G475" s="2" t="s">
        <v>24</v>
      </c>
      <c r="H475" s="2" t="s">
        <v>25</v>
      </c>
      <c r="I475" s="2" t="s">
        <v>25</v>
      </c>
      <c r="J475" s="2" t="s">
        <v>25</v>
      </c>
      <c r="K475" s="2" t="s">
        <v>5096</v>
      </c>
      <c r="L475" s="2" t="s">
        <v>5097</v>
      </c>
      <c r="M475" s="2" t="s">
        <v>5098</v>
      </c>
      <c r="N475" s="3" t="s">
        <v>5099</v>
      </c>
      <c r="O475" s="2" t="s">
        <v>2146</v>
      </c>
      <c r="P475" s="2" t="s">
        <v>399</v>
      </c>
      <c r="Q475" s="2" t="s">
        <v>5100</v>
      </c>
      <c r="R475" s="2" t="s">
        <v>5101</v>
      </c>
      <c r="S475" s="2" t="s">
        <v>5102</v>
      </c>
      <c r="T475" s="2" t="s">
        <v>48</v>
      </c>
    </row>
    <row r="476" spans="1:20" s="4" customFormat="1" ht="270" x14ac:dyDescent="0.25">
      <c r="A476" s="2" t="s">
        <v>0</v>
      </c>
      <c r="B476" s="7" t="s">
        <v>34754</v>
      </c>
      <c r="C476" s="8" t="s">
        <v>5103</v>
      </c>
      <c r="D476" s="2" t="s">
        <v>5104</v>
      </c>
      <c r="E476" s="9" t="s">
        <v>5105</v>
      </c>
      <c r="F476" s="2" t="s">
        <v>230</v>
      </c>
      <c r="G476" s="2" t="s">
        <v>24</v>
      </c>
      <c r="H476" s="2" t="s">
        <v>25</v>
      </c>
      <c r="I476" s="2" t="s">
        <v>25</v>
      </c>
      <c r="J476" s="2" t="s">
        <v>25</v>
      </c>
      <c r="K476" s="2" t="s">
        <v>5106</v>
      </c>
      <c r="L476" s="2" t="s">
        <v>5107</v>
      </c>
      <c r="M476" s="2" t="s">
        <v>5108</v>
      </c>
      <c r="N476" s="3" t="s">
        <v>5109</v>
      </c>
      <c r="O476" s="2" t="s">
        <v>213</v>
      </c>
      <c r="P476" s="2" t="s">
        <v>5110</v>
      </c>
      <c r="Q476" s="2" t="s">
        <v>5111</v>
      </c>
      <c r="R476" s="2" t="s">
        <v>5112</v>
      </c>
      <c r="S476" s="2" t="s">
        <v>3083</v>
      </c>
      <c r="T476" s="2" t="s">
        <v>35</v>
      </c>
    </row>
    <row r="477" spans="1:20" s="4" customFormat="1" ht="330" x14ac:dyDescent="0.25">
      <c r="A477" s="2" t="s">
        <v>36</v>
      </c>
      <c r="B477" s="3" t="s">
        <v>34754</v>
      </c>
      <c r="C477" s="3" t="s">
        <v>5113</v>
      </c>
      <c r="D477" s="2" t="s">
        <v>5114</v>
      </c>
      <c r="E477" s="2" t="s">
        <v>5115</v>
      </c>
      <c r="F477" s="2" t="s">
        <v>24</v>
      </c>
      <c r="G477" s="2" t="s">
        <v>24</v>
      </c>
      <c r="H477" s="2" t="s">
        <v>5116</v>
      </c>
      <c r="I477" s="2" t="s">
        <v>5117</v>
      </c>
      <c r="J477" s="2" t="s">
        <v>5118</v>
      </c>
      <c r="K477" s="2" t="s">
        <v>5119</v>
      </c>
      <c r="L477" s="2" t="s">
        <v>5120</v>
      </c>
      <c r="M477" s="2" t="s">
        <v>5121</v>
      </c>
      <c r="N477" s="3" t="s">
        <v>5122</v>
      </c>
      <c r="O477" s="2" t="s">
        <v>5123</v>
      </c>
      <c r="P477" s="2" t="s">
        <v>793</v>
      </c>
      <c r="Q477" s="2" t="s">
        <v>5124</v>
      </c>
      <c r="R477" s="2" t="s">
        <v>5125</v>
      </c>
      <c r="S477" s="2" t="s">
        <v>25</v>
      </c>
      <c r="T477" s="2" t="s">
        <v>48</v>
      </c>
    </row>
    <row r="478" spans="1:20" s="4" customFormat="1" ht="30" x14ac:dyDescent="0.25">
      <c r="A478" s="2" t="s">
        <v>0</v>
      </c>
      <c r="B478" s="2" t="s">
        <v>34751</v>
      </c>
      <c r="C478" s="5" t="s">
        <v>5126</v>
      </c>
      <c r="D478" s="2" t="s">
        <v>166</v>
      </c>
      <c r="E478" s="2" t="s">
        <v>5127</v>
      </c>
      <c r="F478" s="2" t="s">
        <v>24</v>
      </c>
      <c r="G478" s="2" t="s">
        <v>118</v>
      </c>
      <c r="H478" s="2" t="s">
        <v>166</v>
      </c>
      <c r="I478" s="2" t="s">
        <v>1007</v>
      </c>
      <c r="J478" s="2" t="s">
        <v>5128</v>
      </c>
      <c r="K478" s="2" t="s">
        <v>5129</v>
      </c>
      <c r="L478" s="2" t="s">
        <v>5130</v>
      </c>
      <c r="M478" s="2" t="s">
        <v>5131</v>
      </c>
      <c r="N478" s="2" t="s">
        <v>5132</v>
      </c>
      <c r="O478" s="2" t="s">
        <v>1753</v>
      </c>
      <c r="P478" s="2" t="s">
        <v>566</v>
      </c>
      <c r="Q478" s="2" t="s">
        <v>5133</v>
      </c>
      <c r="R478" s="2" t="s">
        <v>5134</v>
      </c>
      <c r="S478" s="2"/>
      <c r="T478" s="2"/>
    </row>
    <row r="479" spans="1:20" s="4" customFormat="1" ht="60" x14ac:dyDescent="0.25">
      <c r="A479" s="2" t="s">
        <v>36</v>
      </c>
      <c r="B479" s="2" t="s">
        <v>34754</v>
      </c>
      <c r="C479" s="5" t="s">
        <v>5135</v>
      </c>
      <c r="D479" s="2" t="s">
        <v>78</v>
      </c>
      <c r="E479" s="2" t="s">
        <v>5136</v>
      </c>
      <c r="F479" s="2" t="s">
        <v>24</v>
      </c>
      <c r="G479" s="2" t="s">
        <v>24</v>
      </c>
      <c r="H479" s="2"/>
      <c r="I479" s="2"/>
      <c r="J479" s="2"/>
      <c r="K479" s="2" t="s">
        <v>5137</v>
      </c>
      <c r="L479" s="2" t="s">
        <v>4551</v>
      </c>
      <c r="M479" s="2" t="s">
        <v>5138</v>
      </c>
      <c r="N479" s="2" t="s">
        <v>5139</v>
      </c>
      <c r="O479" s="2" t="s">
        <v>43</v>
      </c>
      <c r="P479" s="2" t="s">
        <v>736</v>
      </c>
      <c r="Q479" s="2" t="s">
        <v>2825</v>
      </c>
      <c r="R479" s="2" t="s">
        <v>5140</v>
      </c>
      <c r="S479" s="2" t="s">
        <v>5141</v>
      </c>
      <c r="T479" s="2"/>
    </row>
    <row r="480" spans="1:20" s="4" customFormat="1" ht="240" x14ac:dyDescent="0.25">
      <c r="A480" s="2" t="s">
        <v>0</v>
      </c>
      <c r="B480" s="2" t="s">
        <v>34751</v>
      </c>
      <c r="C480" s="5" t="s">
        <v>5142</v>
      </c>
      <c r="D480" s="2" t="s">
        <v>166</v>
      </c>
      <c r="E480" s="2" t="s">
        <v>5143</v>
      </c>
      <c r="F480" s="2" t="s">
        <v>24</v>
      </c>
      <c r="G480" s="2" t="s">
        <v>24</v>
      </c>
      <c r="H480" s="2" t="s">
        <v>166</v>
      </c>
      <c r="I480" s="2" t="s">
        <v>5144</v>
      </c>
      <c r="J480" s="2" t="s">
        <v>5145</v>
      </c>
      <c r="K480" s="2" t="s">
        <v>5146</v>
      </c>
      <c r="L480" s="2" t="s">
        <v>5147</v>
      </c>
      <c r="M480" s="2" t="s">
        <v>5148</v>
      </c>
      <c r="N480" s="3" t="s">
        <v>5149</v>
      </c>
      <c r="O480" s="2" t="s">
        <v>5150</v>
      </c>
      <c r="P480" s="2" t="s">
        <v>5151</v>
      </c>
      <c r="Q480" s="2" t="s">
        <v>5152</v>
      </c>
      <c r="R480" s="2" t="s">
        <v>5153</v>
      </c>
      <c r="S480" s="2"/>
      <c r="T480" s="2"/>
    </row>
    <row r="481" spans="1:20" s="4" customFormat="1" ht="75" x14ac:dyDescent="0.25">
      <c r="A481" s="2" t="s">
        <v>36</v>
      </c>
      <c r="B481" s="2" t="s">
        <v>34754</v>
      </c>
      <c r="C481" s="5" t="s">
        <v>5154</v>
      </c>
      <c r="D481" s="2" t="s">
        <v>166</v>
      </c>
      <c r="E481" s="2" t="s">
        <v>5155</v>
      </c>
      <c r="F481" s="2" t="s">
        <v>24</v>
      </c>
      <c r="G481" s="2" t="s">
        <v>52</v>
      </c>
      <c r="H481" s="2"/>
      <c r="I481" s="2"/>
      <c r="J481" s="2"/>
      <c r="K481" s="2" t="s">
        <v>5156</v>
      </c>
      <c r="L481" s="2" t="s">
        <v>5157</v>
      </c>
      <c r="M481" s="2" t="s">
        <v>5158</v>
      </c>
      <c r="N481" s="2" t="s">
        <v>5159</v>
      </c>
      <c r="O481" s="2" t="s">
        <v>5160</v>
      </c>
      <c r="P481" s="2" t="s">
        <v>5161</v>
      </c>
      <c r="Q481" s="2" t="s">
        <v>5162</v>
      </c>
      <c r="R481" s="2" t="s">
        <v>5163</v>
      </c>
      <c r="S481" s="2" t="s">
        <v>5164</v>
      </c>
      <c r="T481" s="2"/>
    </row>
    <row r="482" spans="1:20" s="4" customFormat="1" ht="75" x14ac:dyDescent="0.25">
      <c r="A482" s="2" t="s">
        <v>36</v>
      </c>
      <c r="B482" s="3" t="s">
        <v>34754</v>
      </c>
      <c r="C482" s="3" t="s">
        <v>5165</v>
      </c>
      <c r="D482" s="2" t="s">
        <v>5166</v>
      </c>
      <c r="E482" s="2" t="s">
        <v>5167</v>
      </c>
      <c r="F482" s="2" t="s">
        <v>118</v>
      </c>
      <c r="G482" s="2" t="s">
        <v>24</v>
      </c>
      <c r="H482" s="2" t="s">
        <v>25</v>
      </c>
      <c r="I482" s="2" t="s">
        <v>25</v>
      </c>
      <c r="J482" s="2" t="s">
        <v>25</v>
      </c>
      <c r="K482" s="2" t="s">
        <v>5168</v>
      </c>
      <c r="L482" s="2" t="s">
        <v>5169</v>
      </c>
      <c r="M482" s="2" t="s">
        <v>5170</v>
      </c>
      <c r="N482" s="2" t="s">
        <v>5171</v>
      </c>
      <c r="O482" s="2" t="s">
        <v>5172</v>
      </c>
      <c r="P482" s="2" t="s">
        <v>5173</v>
      </c>
      <c r="Q482" s="2" t="s">
        <v>5174</v>
      </c>
      <c r="R482" s="2" t="s">
        <v>5175</v>
      </c>
      <c r="S482" s="2" t="s">
        <v>2116</v>
      </c>
      <c r="T482" s="2" t="s">
        <v>35</v>
      </c>
    </row>
    <row r="483" spans="1:20" s="4" customFormat="1" ht="165" x14ac:dyDescent="0.25">
      <c r="A483" s="2" t="s">
        <v>36</v>
      </c>
      <c r="B483" s="3" t="s">
        <v>34754</v>
      </c>
      <c r="C483" s="3" t="s">
        <v>5176</v>
      </c>
      <c r="D483" s="2" t="s">
        <v>5177</v>
      </c>
      <c r="E483" s="2" t="s">
        <v>5178</v>
      </c>
      <c r="F483" s="2" t="s">
        <v>162</v>
      </c>
      <c r="G483" s="2" t="s">
        <v>24</v>
      </c>
      <c r="H483" s="2" t="s">
        <v>25</v>
      </c>
      <c r="I483" s="2" t="s">
        <v>25</v>
      </c>
      <c r="J483" s="2" t="s">
        <v>25</v>
      </c>
      <c r="K483" s="2" t="s">
        <v>5179</v>
      </c>
      <c r="L483" s="2" t="s">
        <v>5180</v>
      </c>
      <c r="M483" s="2" t="s">
        <v>5181</v>
      </c>
      <c r="N483" s="2" t="s">
        <v>5182</v>
      </c>
      <c r="O483" s="2" t="s">
        <v>3080</v>
      </c>
      <c r="P483" s="2" t="s">
        <v>5183</v>
      </c>
      <c r="Q483" s="2" t="s">
        <v>5184</v>
      </c>
      <c r="R483" s="2" t="s">
        <v>5185</v>
      </c>
      <c r="S483" s="2" t="s">
        <v>345</v>
      </c>
      <c r="T483" s="2" t="s">
        <v>35</v>
      </c>
    </row>
    <row r="484" spans="1:20" s="4" customFormat="1" ht="30" x14ac:dyDescent="0.25">
      <c r="A484" s="2" t="s">
        <v>0</v>
      </c>
      <c r="B484" s="3" t="s">
        <v>34754</v>
      </c>
      <c r="C484" s="3" t="s">
        <v>5186</v>
      </c>
      <c r="D484" s="2" t="s">
        <v>5187</v>
      </c>
      <c r="E484" s="2" t="s">
        <v>5188</v>
      </c>
      <c r="F484" s="2" t="s">
        <v>24</v>
      </c>
      <c r="G484" s="2" t="s">
        <v>1909</v>
      </c>
      <c r="H484" s="2" t="s">
        <v>5189</v>
      </c>
      <c r="I484" s="2" t="s">
        <v>2602</v>
      </c>
      <c r="J484" s="2" t="s">
        <v>2603</v>
      </c>
      <c r="K484" s="2" t="s">
        <v>5190</v>
      </c>
      <c r="L484" s="2" t="s">
        <v>5191</v>
      </c>
      <c r="M484" s="2" t="s">
        <v>5192</v>
      </c>
      <c r="N484" s="2" t="s">
        <v>5193</v>
      </c>
      <c r="O484" s="2" t="s">
        <v>5194</v>
      </c>
      <c r="P484" s="2" t="s">
        <v>5195</v>
      </c>
      <c r="Q484" s="2" t="s">
        <v>5196</v>
      </c>
      <c r="R484" s="2" t="s">
        <v>5197</v>
      </c>
      <c r="S484" s="2" t="s">
        <v>5198</v>
      </c>
      <c r="T484" s="2" t="s">
        <v>48</v>
      </c>
    </row>
    <row r="485" spans="1:20" s="4" customFormat="1" ht="135" x14ac:dyDescent="0.25">
      <c r="A485" s="2" t="s">
        <v>36</v>
      </c>
      <c r="B485" s="2" t="s">
        <v>34754</v>
      </c>
      <c r="C485" s="5" t="s">
        <v>5199</v>
      </c>
      <c r="D485" s="2" t="s">
        <v>166</v>
      </c>
      <c r="E485" s="2" t="s">
        <v>5200</v>
      </c>
      <c r="F485" s="2" t="s">
        <v>24</v>
      </c>
      <c r="G485" s="2" t="s">
        <v>24</v>
      </c>
      <c r="H485" s="2"/>
      <c r="I485" s="2"/>
      <c r="J485" s="2"/>
      <c r="K485" s="2" t="s">
        <v>5201</v>
      </c>
      <c r="L485" s="2" t="s">
        <v>5202</v>
      </c>
      <c r="M485" s="2" t="s">
        <v>5203</v>
      </c>
      <c r="N485" s="3" t="s">
        <v>5204</v>
      </c>
      <c r="O485" s="2" t="s">
        <v>5205</v>
      </c>
      <c r="P485" s="2" t="s">
        <v>5206</v>
      </c>
      <c r="Q485" s="2" t="s">
        <v>5207</v>
      </c>
      <c r="R485" s="2" t="s">
        <v>5208</v>
      </c>
      <c r="S485" s="2" t="s">
        <v>5209</v>
      </c>
      <c r="T485" s="2"/>
    </row>
    <row r="486" spans="1:20" s="4" customFormat="1" ht="120" x14ac:dyDescent="0.25">
      <c r="A486" s="2" t="s">
        <v>0</v>
      </c>
      <c r="B486" s="7" t="s">
        <v>34754</v>
      </c>
      <c r="C486" s="8" t="s">
        <v>5210</v>
      </c>
      <c r="D486" s="2" t="s">
        <v>5211</v>
      </c>
      <c r="E486" s="9" t="s">
        <v>5212</v>
      </c>
      <c r="F486" s="2" t="s">
        <v>118</v>
      </c>
      <c r="G486" s="2" t="s">
        <v>24</v>
      </c>
      <c r="H486" s="2" t="s">
        <v>25</v>
      </c>
      <c r="I486" s="2" t="s">
        <v>25</v>
      </c>
      <c r="J486" s="2" t="s">
        <v>25</v>
      </c>
      <c r="K486" s="2" t="s">
        <v>5213</v>
      </c>
      <c r="L486" s="2" t="s">
        <v>5214</v>
      </c>
      <c r="M486" s="2" t="s">
        <v>5215</v>
      </c>
      <c r="N486" s="3" t="s">
        <v>5216</v>
      </c>
      <c r="O486" s="2" t="s">
        <v>5217</v>
      </c>
      <c r="P486" s="2" t="s">
        <v>5218</v>
      </c>
      <c r="Q486" s="2" t="s">
        <v>454</v>
      </c>
      <c r="R486" s="2" t="s">
        <v>5219</v>
      </c>
      <c r="S486" s="2" t="s">
        <v>25</v>
      </c>
      <c r="T486" s="2" t="s">
        <v>35</v>
      </c>
    </row>
    <row r="487" spans="1:20" s="4" customFormat="1" ht="135" x14ac:dyDescent="0.25">
      <c r="A487" s="2" t="s">
        <v>36</v>
      </c>
      <c r="B487" s="7" t="s">
        <v>34754</v>
      </c>
      <c r="C487" s="8" t="s">
        <v>5220</v>
      </c>
      <c r="D487" s="2" t="s">
        <v>5221</v>
      </c>
      <c r="E487" s="9" t="s">
        <v>5222</v>
      </c>
      <c r="F487" s="2" t="s">
        <v>1529</v>
      </c>
      <c r="G487" s="2" t="s">
        <v>24</v>
      </c>
      <c r="H487" s="2" t="s">
        <v>25</v>
      </c>
      <c r="I487" s="2" t="s">
        <v>25</v>
      </c>
      <c r="J487" s="2" t="s">
        <v>25</v>
      </c>
      <c r="K487" s="2" t="s">
        <v>5223</v>
      </c>
      <c r="L487" s="2" t="s">
        <v>5224</v>
      </c>
      <c r="M487" s="2" t="s">
        <v>5225</v>
      </c>
      <c r="N487" s="2" t="s">
        <v>25</v>
      </c>
      <c r="O487" s="2" t="s">
        <v>1189</v>
      </c>
      <c r="P487" s="2" t="s">
        <v>5226</v>
      </c>
      <c r="Q487" s="2" t="s">
        <v>5227</v>
      </c>
      <c r="R487" s="2" t="s">
        <v>5228</v>
      </c>
      <c r="S487" s="2" t="s">
        <v>25</v>
      </c>
      <c r="T487" s="2" t="s">
        <v>35</v>
      </c>
    </row>
    <row r="488" spans="1:20" s="4" customFormat="1" ht="30" x14ac:dyDescent="0.25">
      <c r="A488" s="2" t="s">
        <v>0</v>
      </c>
      <c r="B488" s="2" t="s">
        <v>34753</v>
      </c>
      <c r="C488" s="5" t="s">
        <v>5229</v>
      </c>
      <c r="D488" s="2" t="s">
        <v>5230</v>
      </c>
      <c r="E488" s="2" t="s">
        <v>5231</v>
      </c>
      <c r="F488" s="2" t="s">
        <v>1383</v>
      </c>
      <c r="G488" s="2" t="s">
        <v>24</v>
      </c>
      <c r="H488" s="2" t="s">
        <v>25</v>
      </c>
      <c r="I488" s="2" t="s">
        <v>25</v>
      </c>
      <c r="J488" s="2" t="s">
        <v>25</v>
      </c>
      <c r="K488" s="2" t="s">
        <v>5232</v>
      </c>
      <c r="L488" s="2" t="s">
        <v>5233</v>
      </c>
      <c r="M488" s="2" t="s">
        <v>5234</v>
      </c>
      <c r="N488" s="2" t="s">
        <v>25</v>
      </c>
      <c r="O488" s="2" t="s">
        <v>4575</v>
      </c>
      <c r="P488" s="2" t="s">
        <v>2772</v>
      </c>
      <c r="Q488" s="2" t="s">
        <v>5235</v>
      </c>
      <c r="R488" s="2" t="s">
        <v>5236</v>
      </c>
      <c r="S488" s="2" t="s">
        <v>34</v>
      </c>
      <c r="T488" s="2" t="s">
        <v>35</v>
      </c>
    </row>
    <row r="489" spans="1:20" s="4" customFormat="1" ht="60" x14ac:dyDescent="0.25">
      <c r="A489" s="2" t="s">
        <v>0</v>
      </c>
      <c r="B489" s="3" t="s">
        <v>34752</v>
      </c>
      <c r="C489" s="3" t="s">
        <v>5237</v>
      </c>
      <c r="D489" s="2" t="s">
        <v>5238</v>
      </c>
      <c r="E489" s="2" t="s">
        <v>5239</v>
      </c>
      <c r="F489" s="2" t="s">
        <v>24</v>
      </c>
      <c r="G489" s="2" t="s">
        <v>24</v>
      </c>
      <c r="H489" s="2" t="s">
        <v>5240</v>
      </c>
      <c r="I489" s="2" t="s">
        <v>5241</v>
      </c>
      <c r="J489" s="2" t="s">
        <v>5242</v>
      </c>
      <c r="K489" s="2" t="s">
        <v>5243</v>
      </c>
      <c r="L489" s="2" t="s">
        <v>5244</v>
      </c>
      <c r="M489" s="2" t="s">
        <v>5245</v>
      </c>
      <c r="N489" s="2" t="s">
        <v>5246</v>
      </c>
      <c r="O489" s="2" t="s">
        <v>4032</v>
      </c>
      <c r="P489" s="2" t="s">
        <v>1762</v>
      </c>
      <c r="Q489" s="2" t="s">
        <v>5247</v>
      </c>
      <c r="R489" s="2" t="s">
        <v>5248</v>
      </c>
      <c r="S489" s="2" t="s">
        <v>5249</v>
      </c>
      <c r="T489" s="2" t="s">
        <v>48</v>
      </c>
    </row>
    <row r="490" spans="1:20" s="4" customFormat="1" ht="60" x14ac:dyDescent="0.25">
      <c r="A490" s="2" t="s">
        <v>36</v>
      </c>
      <c r="B490" s="3" t="s">
        <v>34754</v>
      </c>
      <c r="C490" s="3" t="s">
        <v>5250</v>
      </c>
      <c r="D490" s="2" t="s">
        <v>5251</v>
      </c>
      <c r="E490" s="2" t="s">
        <v>5252</v>
      </c>
      <c r="F490" s="2" t="s">
        <v>24</v>
      </c>
      <c r="G490" s="2" t="s">
        <v>24</v>
      </c>
      <c r="H490" s="2" t="s">
        <v>5253</v>
      </c>
      <c r="I490" s="2" t="s">
        <v>5254</v>
      </c>
      <c r="J490" s="2" t="s">
        <v>5255</v>
      </c>
      <c r="K490" s="2" t="s">
        <v>2288</v>
      </c>
      <c r="L490" s="2" t="s">
        <v>2289</v>
      </c>
      <c r="M490" s="2" t="s">
        <v>2290</v>
      </c>
      <c r="N490" s="2" t="s">
        <v>2291</v>
      </c>
      <c r="O490" s="2" t="s">
        <v>111</v>
      </c>
      <c r="P490" s="2" t="s">
        <v>5256</v>
      </c>
      <c r="Q490" s="2" t="s">
        <v>5257</v>
      </c>
      <c r="R490" s="2" t="s">
        <v>5258</v>
      </c>
      <c r="S490" s="2" t="s">
        <v>25</v>
      </c>
      <c r="T490" s="2" t="s">
        <v>48</v>
      </c>
    </row>
    <row r="491" spans="1:20" s="4" customFormat="1" ht="165" x14ac:dyDescent="0.25">
      <c r="A491" s="2" t="s">
        <v>36</v>
      </c>
      <c r="B491" s="2" t="s">
        <v>34754</v>
      </c>
      <c r="C491" s="5" t="s">
        <v>5259</v>
      </c>
      <c r="D491" s="2" t="s">
        <v>78</v>
      </c>
      <c r="E491" s="2" t="s">
        <v>5260</v>
      </c>
      <c r="F491" s="2" t="s">
        <v>118</v>
      </c>
      <c r="G491" s="2" t="s">
        <v>24</v>
      </c>
      <c r="H491" s="2"/>
      <c r="I491" s="2"/>
      <c r="J491" s="2"/>
      <c r="K491" s="2" t="s">
        <v>5261</v>
      </c>
      <c r="L491" s="2" t="s">
        <v>5262</v>
      </c>
      <c r="M491" s="2" t="s">
        <v>5263</v>
      </c>
      <c r="N491" s="2" t="s">
        <v>5264</v>
      </c>
      <c r="O491" s="2" t="s">
        <v>810</v>
      </c>
      <c r="P491" s="2" t="s">
        <v>5265</v>
      </c>
      <c r="Q491" s="2" t="s">
        <v>5266</v>
      </c>
      <c r="R491" s="2" t="s">
        <v>5267</v>
      </c>
      <c r="S491" s="2" t="s">
        <v>5268</v>
      </c>
      <c r="T491" s="2"/>
    </row>
    <row r="492" spans="1:20" s="4" customFormat="1" ht="60" x14ac:dyDescent="0.25">
      <c r="A492" s="2" t="s">
        <v>0</v>
      </c>
      <c r="B492" s="7" t="s">
        <v>34752</v>
      </c>
      <c r="C492" s="8" t="s">
        <v>5269</v>
      </c>
      <c r="D492" s="2" t="s">
        <v>5270</v>
      </c>
      <c r="E492" s="9" t="s">
        <v>5271</v>
      </c>
      <c r="F492" s="2" t="s">
        <v>24</v>
      </c>
      <c r="G492" s="2" t="s">
        <v>24</v>
      </c>
      <c r="H492" s="2" t="s">
        <v>5272</v>
      </c>
      <c r="I492" s="2" t="s">
        <v>5273</v>
      </c>
      <c r="J492" s="2" t="s">
        <v>5274</v>
      </c>
      <c r="K492" s="2" t="s">
        <v>5275</v>
      </c>
      <c r="L492" s="2" t="s">
        <v>5276</v>
      </c>
      <c r="M492" s="2" t="s">
        <v>5277</v>
      </c>
      <c r="N492" s="2" t="s">
        <v>5278</v>
      </c>
      <c r="O492" s="2" t="s">
        <v>5279</v>
      </c>
      <c r="P492" s="2" t="s">
        <v>5280</v>
      </c>
      <c r="Q492" s="2" t="s">
        <v>5281</v>
      </c>
      <c r="R492" s="2" t="s">
        <v>5282</v>
      </c>
      <c r="S492" s="2" t="s">
        <v>5283</v>
      </c>
      <c r="T492" s="2" t="s">
        <v>48</v>
      </c>
    </row>
    <row r="493" spans="1:20" s="4" customFormat="1" ht="60" x14ac:dyDescent="0.25">
      <c r="A493" s="2" t="s">
        <v>36</v>
      </c>
      <c r="B493" s="2" t="s">
        <v>34754</v>
      </c>
      <c r="C493" s="5" t="s">
        <v>5284</v>
      </c>
      <c r="D493" s="2" t="s">
        <v>78</v>
      </c>
      <c r="E493" s="2" t="s">
        <v>5285</v>
      </c>
      <c r="F493" s="2" t="s">
        <v>24</v>
      </c>
      <c r="G493" s="2" t="s">
        <v>52</v>
      </c>
      <c r="H493" s="2"/>
      <c r="I493" s="2"/>
      <c r="J493" s="2"/>
      <c r="K493" s="2" t="s">
        <v>5286</v>
      </c>
      <c r="L493" s="2" t="s">
        <v>5287</v>
      </c>
      <c r="M493" s="2" t="s">
        <v>5288</v>
      </c>
      <c r="N493" s="2" t="s">
        <v>5289</v>
      </c>
      <c r="O493" s="2" t="s">
        <v>2346</v>
      </c>
      <c r="P493" s="2" t="s">
        <v>5290</v>
      </c>
      <c r="Q493" s="2" t="s">
        <v>5291</v>
      </c>
      <c r="R493" s="2" t="s">
        <v>5292</v>
      </c>
      <c r="S493" s="2" t="s">
        <v>834</v>
      </c>
      <c r="T493" s="2"/>
    </row>
    <row r="494" spans="1:20" s="4" customFormat="1" ht="75" x14ac:dyDescent="0.25">
      <c r="A494" s="2" t="s">
        <v>0</v>
      </c>
      <c r="B494" s="7" t="s">
        <v>34754</v>
      </c>
      <c r="C494" s="8" t="s">
        <v>5293</v>
      </c>
      <c r="D494" s="2" t="s">
        <v>5294</v>
      </c>
      <c r="E494" s="9" t="s">
        <v>5295</v>
      </c>
      <c r="F494" s="2" t="s">
        <v>24</v>
      </c>
      <c r="G494" s="2" t="s">
        <v>24</v>
      </c>
      <c r="H494" s="2" t="s">
        <v>25</v>
      </c>
      <c r="I494" s="2" t="s">
        <v>25</v>
      </c>
      <c r="J494" s="2" t="s">
        <v>25</v>
      </c>
      <c r="K494" s="2" t="s">
        <v>5296</v>
      </c>
      <c r="L494" s="2" t="s">
        <v>5297</v>
      </c>
      <c r="M494" s="2" t="s">
        <v>5298</v>
      </c>
      <c r="N494" s="2" t="s">
        <v>5299</v>
      </c>
      <c r="O494" s="2" t="s">
        <v>2928</v>
      </c>
      <c r="P494" s="2" t="s">
        <v>87</v>
      </c>
      <c r="Q494" s="2" t="s">
        <v>4019</v>
      </c>
      <c r="R494" s="2" t="s">
        <v>5300</v>
      </c>
      <c r="S494" s="2" t="s">
        <v>357</v>
      </c>
      <c r="T494" s="2" t="s">
        <v>48</v>
      </c>
    </row>
    <row r="495" spans="1:20" s="4" customFormat="1" ht="345" x14ac:dyDescent="0.25">
      <c r="A495" s="2" t="s">
        <v>36</v>
      </c>
      <c r="B495" s="2" t="s">
        <v>34754</v>
      </c>
      <c r="C495" s="5" t="s">
        <v>5301</v>
      </c>
      <c r="D495" s="2" t="s">
        <v>80</v>
      </c>
      <c r="E495" s="2" t="s">
        <v>5302</v>
      </c>
      <c r="F495" s="2" t="s">
        <v>118</v>
      </c>
      <c r="G495" s="2" t="s">
        <v>24</v>
      </c>
      <c r="H495" s="2"/>
      <c r="I495" s="2"/>
      <c r="J495" s="2"/>
      <c r="K495" s="2" t="s">
        <v>5303</v>
      </c>
      <c r="L495" s="2" t="s">
        <v>278</v>
      </c>
      <c r="M495" s="2" t="s">
        <v>5304</v>
      </c>
      <c r="N495" s="3" t="s">
        <v>5305</v>
      </c>
      <c r="O495" s="2" t="s">
        <v>5306</v>
      </c>
      <c r="P495" s="2" t="s">
        <v>5194</v>
      </c>
      <c r="Q495" s="2" t="s">
        <v>5307</v>
      </c>
      <c r="R495" s="2" t="s">
        <v>5308</v>
      </c>
      <c r="S495" s="2" t="s">
        <v>823</v>
      </c>
      <c r="T495" s="2"/>
    </row>
    <row r="496" spans="1:20" s="4" customFormat="1" ht="45" x14ac:dyDescent="0.25">
      <c r="A496" s="2" t="s">
        <v>36</v>
      </c>
      <c r="B496" s="6" t="s">
        <v>34754</v>
      </c>
      <c r="C496" s="5" t="s">
        <v>5309</v>
      </c>
      <c r="D496" s="2" t="s">
        <v>5310</v>
      </c>
      <c r="E496" s="2" t="s">
        <v>5311</v>
      </c>
      <c r="F496" s="2" t="s">
        <v>24</v>
      </c>
      <c r="G496" s="2" t="s">
        <v>24</v>
      </c>
      <c r="H496" s="2" t="s">
        <v>5312</v>
      </c>
      <c r="I496" s="2" t="s">
        <v>5313</v>
      </c>
      <c r="J496" s="2" t="s">
        <v>883</v>
      </c>
      <c r="K496" s="2" t="s">
        <v>5314</v>
      </c>
      <c r="L496" s="2" t="s">
        <v>5315</v>
      </c>
      <c r="M496" s="2" t="s">
        <v>5316</v>
      </c>
      <c r="N496" s="2" t="s">
        <v>25</v>
      </c>
      <c r="O496" s="2" t="s">
        <v>1189</v>
      </c>
      <c r="P496" s="2" t="s">
        <v>4033</v>
      </c>
      <c r="Q496" s="2" t="s">
        <v>5317</v>
      </c>
      <c r="R496" s="2" t="s">
        <v>5318</v>
      </c>
      <c r="S496" s="2" t="s">
        <v>34</v>
      </c>
      <c r="T496" s="2" t="s">
        <v>48</v>
      </c>
    </row>
    <row r="497" spans="1:20" s="4" customFormat="1" ht="330" x14ac:dyDescent="0.25">
      <c r="A497" s="2" t="s">
        <v>0</v>
      </c>
      <c r="B497" s="2" t="s">
        <v>34754</v>
      </c>
      <c r="C497" s="5" t="s">
        <v>5319</v>
      </c>
      <c r="D497" s="2" t="s">
        <v>78</v>
      </c>
      <c r="E497" s="2" t="s">
        <v>5320</v>
      </c>
      <c r="F497" s="2" t="s">
        <v>24</v>
      </c>
      <c r="G497" s="2" t="s">
        <v>24</v>
      </c>
      <c r="H497" s="2"/>
      <c r="I497" s="2"/>
      <c r="J497" s="2"/>
      <c r="K497" s="2" t="s">
        <v>5321</v>
      </c>
      <c r="L497" s="2" t="s">
        <v>5322</v>
      </c>
      <c r="M497" s="2" t="s">
        <v>5323</v>
      </c>
      <c r="N497" s="3" t="s">
        <v>5324</v>
      </c>
      <c r="O497" s="2" t="s">
        <v>2335</v>
      </c>
      <c r="P497" s="2" t="s">
        <v>4274</v>
      </c>
      <c r="Q497" s="2" t="s">
        <v>5325</v>
      </c>
      <c r="R497" s="2" t="s">
        <v>5326</v>
      </c>
      <c r="S497" s="2" t="s">
        <v>5327</v>
      </c>
      <c r="T497" s="2"/>
    </row>
    <row r="498" spans="1:20" s="4" customFormat="1" ht="75" x14ac:dyDescent="0.25">
      <c r="A498" s="2" t="s">
        <v>36</v>
      </c>
      <c r="B498" s="3" t="s">
        <v>34754</v>
      </c>
      <c r="C498" s="3" t="s">
        <v>5328</v>
      </c>
      <c r="D498" s="2" t="s">
        <v>5329</v>
      </c>
      <c r="E498" s="2" t="s">
        <v>5330</v>
      </c>
      <c r="F498" s="2" t="s">
        <v>24</v>
      </c>
      <c r="G498" s="2" t="s">
        <v>24</v>
      </c>
      <c r="H498" s="2" t="s">
        <v>25</v>
      </c>
      <c r="I498" s="2" t="s">
        <v>25</v>
      </c>
      <c r="J498" s="2" t="s">
        <v>25</v>
      </c>
      <c r="K498" s="2" t="s">
        <v>5331</v>
      </c>
      <c r="L498" s="2" t="s">
        <v>5332</v>
      </c>
      <c r="M498" s="2" t="s">
        <v>5333</v>
      </c>
      <c r="N498" s="2" t="s">
        <v>5334</v>
      </c>
      <c r="O498" s="2" t="s">
        <v>4189</v>
      </c>
      <c r="P498" s="2" t="s">
        <v>87</v>
      </c>
      <c r="Q498" s="2" t="s">
        <v>5335</v>
      </c>
      <c r="R498" s="2" t="s">
        <v>5336</v>
      </c>
      <c r="S498" s="2" t="s">
        <v>251</v>
      </c>
      <c r="T498" s="2" t="s">
        <v>48</v>
      </c>
    </row>
    <row r="499" spans="1:20" s="4" customFormat="1" ht="75" x14ac:dyDescent="0.25">
      <c r="A499" s="2" t="s">
        <v>0</v>
      </c>
      <c r="B499" s="7" t="s">
        <v>34751</v>
      </c>
      <c r="C499" s="8" t="s">
        <v>5337</v>
      </c>
      <c r="D499" s="2" t="s">
        <v>5338</v>
      </c>
      <c r="E499" s="9" t="s">
        <v>5339</v>
      </c>
      <c r="F499" s="2" t="s">
        <v>24</v>
      </c>
      <c r="G499" s="2" t="s">
        <v>24</v>
      </c>
      <c r="H499" s="2" t="s">
        <v>5340</v>
      </c>
      <c r="I499" s="2" t="s">
        <v>5341</v>
      </c>
      <c r="J499" s="2" t="s">
        <v>5342</v>
      </c>
      <c r="K499" s="2" t="s">
        <v>5343</v>
      </c>
      <c r="L499" s="2" t="s">
        <v>5344</v>
      </c>
      <c r="M499" s="2" t="s">
        <v>5345</v>
      </c>
      <c r="N499" s="2" t="s">
        <v>25</v>
      </c>
      <c r="O499" s="2" t="s">
        <v>4427</v>
      </c>
      <c r="P499" s="2" t="s">
        <v>2301</v>
      </c>
      <c r="Q499" s="2" t="s">
        <v>4479</v>
      </c>
      <c r="R499" s="2" t="s">
        <v>5346</v>
      </c>
      <c r="S499" s="2" t="s">
        <v>25</v>
      </c>
      <c r="T499" s="2" t="s">
        <v>48</v>
      </c>
    </row>
    <row r="500" spans="1:20" s="4" customFormat="1" ht="30" x14ac:dyDescent="0.25">
      <c r="A500" s="2" t="s">
        <v>0</v>
      </c>
      <c r="B500" s="3" t="s">
        <v>34752</v>
      </c>
      <c r="C500" s="3" t="s">
        <v>5347</v>
      </c>
      <c r="D500" s="2" t="s">
        <v>5348</v>
      </c>
      <c r="E500" s="2" t="s">
        <v>5349</v>
      </c>
      <c r="F500" s="2" t="s">
        <v>24</v>
      </c>
      <c r="G500" s="2" t="s">
        <v>24</v>
      </c>
      <c r="H500" s="2" t="s">
        <v>5350</v>
      </c>
      <c r="I500" s="2" t="s">
        <v>3437</v>
      </c>
      <c r="J500" s="2" t="s">
        <v>3438</v>
      </c>
      <c r="K500" s="2" t="s">
        <v>68</v>
      </c>
      <c r="L500" s="2" t="s">
        <v>69</v>
      </c>
      <c r="M500" s="2" t="s">
        <v>70</v>
      </c>
      <c r="N500" s="2" t="s">
        <v>71</v>
      </c>
      <c r="O500" s="2" t="s">
        <v>72</v>
      </c>
      <c r="P500" s="2" t="s">
        <v>73</v>
      </c>
      <c r="Q500" s="2" t="s">
        <v>74</v>
      </c>
      <c r="R500" s="2" t="s">
        <v>75</v>
      </c>
      <c r="S500" s="2" t="s">
        <v>76</v>
      </c>
      <c r="T500" s="2" t="s">
        <v>48</v>
      </c>
    </row>
    <row r="501" spans="1:20" s="4" customFormat="1" ht="30" x14ac:dyDescent="0.25">
      <c r="A501" s="2" t="s">
        <v>0</v>
      </c>
      <c r="B501" s="3" t="s">
        <v>34752</v>
      </c>
      <c r="C501" s="3" t="s">
        <v>5351</v>
      </c>
      <c r="D501" s="2" t="s">
        <v>5352</v>
      </c>
      <c r="E501" s="2" t="s">
        <v>5353</v>
      </c>
      <c r="F501" s="2" t="s">
        <v>24</v>
      </c>
      <c r="G501" s="2" t="s">
        <v>24</v>
      </c>
      <c r="H501" s="2" t="s">
        <v>25</v>
      </c>
      <c r="I501" s="2" t="s">
        <v>25</v>
      </c>
      <c r="J501" s="2" t="s">
        <v>25</v>
      </c>
      <c r="K501" s="2" t="s">
        <v>5354</v>
      </c>
      <c r="L501" s="2" t="s">
        <v>5355</v>
      </c>
      <c r="M501" s="2" t="s">
        <v>5356</v>
      </c>
      <c r="N501" s="2" t="s">
        <v>5357</v>
      </c>
      <c r="O501" s="2" t="s">
        <v>4427</v>
      </c>
      <c r="P501" s="2" t="s">
        <v>2804</v>
      </c>
      <c r="Q501" s="2" t="s">
        <v>5358</v>
      </c>
      <c r="R501" s="2" t="s">
        <v>5359</v>
      </c>
      <c r="S501" s="2" t="s">
        <v>226</v>
      </c>
      <c r="T501" s="2" t="s">
        <v>48</v>
      </c>
    </row>
    <row r="502" spans="1:20" s="4" customFormat="1" ht="105" x14ac:dyDescent="0.25">
      <c r="A502" s="2" t="s">
        <v>36</v>
      </c>
      <c r="B502" s="3" t="s">
        <v>34754</v>
      </c>
      <c r="C502" s="3" t="s">
        <v>5360</v>
      </c>
      <c r="D502" s="2" t="s">
        <v>5361</v>
      </c>
      <c r="E502" s="2" t="s">
        <v>5362</v>
      </c>
      <c r="F502" s="2" t="s">
        <v>24</v>
      </c>
      <c r="G502" s="2" t="s">
        <v>24</v>
      </c>
      <c r="H502" s="2" t="s">
        <v>5363</v>
      </c>
      <c r="I502" s="2" t="s">
        <v>5364</v>
      </c>
      <c r="J502" s="2" t="s">
        <v>5365</v>
      </c>
      <c r="K502" s="2" t="s">
        <v>5366</v>
      </c>
      <c r="L502" s="2" t="s">
        <v>5367</v>
      </c>
      <c r="M502" s="2" t="s">
        <v>5368</v>
      </c>
      <c r="N502" s="3" t="s">
        <v>5369</v>
      </c>
      <c r="O502" s="2" t="s">
        <v>5370</v>
      </c>
      <c r="P502" s="2" t="s">
        <v>5371</v>
      </c>
      <c r="Q502" s="2" t="s">
        <v>5372</v>
      </c>
      <c r="R502" s="2" t="s">
        <v>5373</v>
      </c>
      <c r="S502" s="2" t="s">
        <v>25</v>
      </c>
      <c r="T502" s="2" t="s">
        <v>48</v>
      </c>
    </row>
    <row r="503" spans="1:20" s="4" customFormat="1" ht="30" x14ac:dyDescent="0.25">
      <c r="A503" s="2" t="s">
        <v>0</v>
      </c>
      <c r="B503" s="3" t="s">
        <v>34751</v>
      </c>
      <c r="C503" s="3" t="s">
        <v>5374</v>
      </c>
      <c r="D503" s="2" t="s">
        <v>5375</v>
      </c>
      <c r="E503" s="2" t="s">
        <v>5376</v>
      </c>
      <c r="F503" s="2" t="s">
        <v>24</v>
      </c>
      <c r="G503" s="2" t="s">
        <v>24</v>
      </c>
      <c r="H503" s="2" t="s">
        <v>5377</v>
      </c>
      <c r="I503" s="2" t="s">
        <v>5378</v>
      </c>
      <c r="J503" s="2" t="s">
        <v>5379</v>
      </c>
      <c r="K503" s="2" t="s">
        <v>5380</v>
      </c>
      <c r="L503" s="2" t="s">
        <v>5381</v>
      </c>
      <c r="M503" s="2" t="s">
        <v>5382</v>
      </c>
      <c r="N503" s="2" t="s">
        <v>5383</v>
      </c>
      <c r="O503" s="2" t="s">
        <v>5384</v>
      </c>
      <c r="P503" s="2" t="s">
        <v>5020</v>
      </c>
      <c r="Q503" s="2" t="s">
        <v>5385</v>
      </c>
      <c r="R503" s="2" t="s">
        <v>5386</v>
      </c>
      <c r="S503" s="2" t="s">
        <v>226</v>
      </c>
      <c r="T503" s="2" t="s">
        <v>48</v>
      </c>
    </row>
    <row r="504" spans="1:20" s="4" customFormat="1" ht="105" x14ac:dyDescent="0.25">
      <c r="A504" s="2" t="s">
        <v>36</v>
      </c>
      <c r="B504" s="3" t="s">
        <v>34754</v>
      </c>
      <c r="C504" s="3" t="s">
        <v>5387</v>
      </c>
      <c r="D504" s="2" t="s">
        <v>5388</v>
      </c>
      <c r="E504" s="2" t="s">
        <v>5389</v>
      </c>
      <c r="F504" s="2" t="s">
        <v>118</v>
      </c>
      <c r="G504" s="2" t="s">
        <v>24</v>
      </c>
      <c r="H504" s="2" t="s">
        <v>25</v>
      </c>
      <c r="I504" s="2" t="s">
        <v>25</v>
      </c>
      <c r="J504" s="2" t="s">
        <v>25</v>
      </c>
      <c r="K504" s="2" t="s">
        <v>5390</v>
      </c>
      <c r="L504" s="2" t="s">
        <v>5391</v>
      </c>
      <c r="M504" s="2" t="s">
        <v>5392</v>
      </c>
      <c r="N504" s="2" t="s">
        <v>5393</v>
      </c>
      <c r="O504" s="2" t="s">
        <v>5394</v>
      </c>
      <c r="P504" s="2" t="s">
        <v>5395</v>
      </c>
      <c r="Q504" s="2" t="s">
        <v>5396</v>
      </c>
      <c r="R504" s="2" t="s">
        <v>5397</v>
      </c>
      <c r="S504" s="2" t="s">
        <v>5398</v>
      </c>
      <c r="T504" s="2" t="s">
        <v>35</v>
      </c>
    </row>
    <row r="505" spans="1:20" s="4" customFormat="1" ht="60" x14ac:dyDescent="0.25">
      <c r="A505" s="2" t="s">
        <v>0</v>
      </c>
      <c r="B505" s="3" t="s">
        <v>34751</v>
      </c>
      <c r="C505" s="3" t="s">
        <v>5399</v>
      </c>
      <c r="D505" s="2" t="s">
        <v>5400</v>
      </c>
      <c r="E505" s="2" t="s">
        <v>5401</v>
      </c>
      <c r="F505" s="2" t="s">
        <v>24</v>
      </c>
      <c r="G505" s="2" t="s">
        <v>118</v>
      </c>
      <c r="H505" s="2" t="s">
        <v>5402</v>
      </c>
      <c r="I505" s="2" t="s">
        <v>682</v>
      </c>
      <c r="J505" s="2" t="s">
        <v>683</v>
      </c>
      <c r="K505" s="2" t="s">
        <v>684</v>
      </c>
      <c r="L505" s="2" t="s">
        <v>685</v>
      </c>
      <c r="M505" s="2" t="s">
        <v>683</v>
      </c>
      <c r="N505" s="2" t="s">
        <v>686</v>
      </c>
      <c r="O505" s="2" t="s">
        <v>5403</v>
      </c>
      <c r="P505" s="2" t="s">
        <v>926</v>
      </c>
      <c r="Q505" s="2" t="s">
        <v>5404</v>
      </c>
      <c r="R505" s="2" t="s">
        <v>690</v>
      </c>
      <c r="S505" s="2" t="s">
        <v>691</v>
      </c>
      <c r="T505" s="2" t="s">
        <v>48</v>
      </c>
    </row>
    <row r="506" spans="1:20" s="4" customFormat="1" ht="75" x14ac:dyDescent="0.25">
      <c r="A506" s="2" t="s">
        <v>0</v>
      </c>
      <c r="B506" s="7" t="s">
        <v>34754</v>
      </c>
      <c r="C506" s="8" t="s">
        <v>5405</v>
      </c>
      <c r="D506" s="2" t="s">
        <v>5406</v>
      </c>
      <c r="E506" s="9" t="s">
        <v>5407</v>
      </c>
      <c r="F506" s="2" t="s">
        <v>1487</v>
      </c>
      <c r="G506" s="2" t="s">
        <v>24</v>
      </c>
      <c r="H506" s="2" t="s">
        <v>25</v>
      </c>
      <c r="I506" s="2" t="s">
        <v>25</v>
      </c>
      <c r="J506" s="2" t="s">
        <v>25</v>
      </c>
      <c r="K506" s="2" t="s">
        <v>5408</v>
      </c>
      <c r="L506" s="2" t="s">
        <v>5409</v>
      </c>
      <c r="M506" s="2" t="s">
        <v>5410</v>
      </c>
      <c r="N506" s="2" t="s">
        <v>5411</v>
      </c>
      <c r="O506" s="2" t="s">
        <v>926</v>
      </c>
      <c r="P506" s="2" t="s">
        <v>3471</v>
      </c>
      <c r="Q506" s="2" t="s">
        <v>688</v>
      </c>
      <c r="R506" s="2" t="s">
        <v>5412</v>
      </c>
      <c r="S506" s="2" t="s">
        <v>853</v>
      </c>
      <c r="T506" s="2" t="s">
        <v>35</v>
      </c>
    </row>
    <row r="507" spans="1:20" s="4" customFormat="1" x14ac:dyDescent="0.25">
      <c r="A507" s="2" t="s">
        <v>0</v>
      </c>
      <c r="B507" s="6" t="s">
        <v>34752</v>
      </c>
      <c r="C507" s="5" t="s">
        <v>5413</v>
      </c>
      <c r="D507" s="2" t="s">
        <v>5414</v>
      </c>
      <c r="E507" s="2" t="s">
        <v>5415</v>
      </c>
      <c r="F507" s="2" t="s">
        <v>24</v>
      </c>
      <c r="G507" s="2" t="s">
        <v>24</v>
      </c>
      <c r="H507" s="2" t="s">
        <v>5416</v>
      </c>
      <c r="I507" s="2" t="s">
        <v>3381</v>
      </c>
      <c r="J507" s="2" t="s">
        <v>3382</v>
      </c>
      <c r="K507" s="2" t="s">
        <v>5417</v>
      </c>
      <c r="L507" s="2" t="s">
        <v>5418</v>
      </c>
      <c r="M507" s="2" t="s">
        <v>5419</v>
      </c>
      <c r="N507" s="2" t="s">
        <v>25</v>
      </c>
      <c r="O507" s="2" t="s">
        <v>5420</v>
      </c>
      <c r="P507" s="2" t="s">
        <v>440</v>
      </c>
      <c r="Q507" s="2" t="s">
        <v>1034</v>
      </c>
      <c r="R507" s="2" t="s">
        <v>5421</v>
      </c>
      <c r="S507" s="2" t="s">
        <v>25</v>
      </c>
      <c r="T507" s="2" t="s">
        <v>48</v>
      </c>
    </row>
    <row r="508" spans="1:20" s="4" customFormat="1" ht="45" x14ac:dyDescent="0.25">
      <c r="A508" s="2" t="s">
        <v>36</v>
      </c>
      <c r="B508" s="3" t="s">
        <v>34754</v>
      </c>
      <c r="C508" s="3" t="s">
        <v>5422</v>
      </c>
      <c r="D508" s="2" t="s">
        <v>5423</v>
      </c>
      <c r="E508" s="2" t="s">
        <v>5424</v>
      </c>
      <c r="F508" s="2" t="s">
        <v>24</v>
      </c>
      <c r="G508" s="2" t="s">
        <v>24</v>
      </c>
      <c r="H508" s="2" t="s">
        <v>25</v>
      </c>
      <c r="I508" s="2" t="s">
        <v>25</v>
      </c>
      <c r="J508" s="2" t="s">
        <v>25</v>
      </c>
      <c r="K508" s="2" t="s">
        <v>5425</v>
      </c>
      <c r="L508" s="2" t="s">
        <v>5426</v>
      </c>
      <c r="M508" s="2" t="s">
        <v>5427</v>
      </c>
      <c r="N508" s="2" t="s">
        <v>5428</v>
      </c>
      <c r="O508" s="2" t="s">
        <v>809</v>
      </c>
      <c r="P508" s="2" t="s">
        <v>2967</v>
      </c>
      <c r="Q508" s="2" t="s">
        <v>5429</v>
      </c>
      <c r="R508" s="2" t="s">
        <v>5430</v>
      </c>
      <c r="S508" s="2" t="s">
        <v>853</v>
      </c>
      <c r="T508" s="2" t="s">
        <v>48</v>
      </c>
    </row>
    <row r="509" spans="1:20" s="4" customFormat="1" ht="90" x14ac:dyDescent="0.25">
      <c r="A509" s="2" t="s">
        <v>36</v>
      </c>
      <c r="B509" s="3" t="s">
        <v>34754</v>
      </c>
      <c r="C509" s="3" t="s">
        <v>5431</v>
      </c>
      <c r="D509" s="2" t="s">
        <v>5432</v>
      </c>
      <c r="E509" s="2" t="s">
        <v>5433</v>
      </c>
      <c r="F509" s="2" t="s">
        <v>1898</v>
      </c>
      <c r="G509" s="2" t="s">
        <v>24</v>
      </c>
      <c r="H509" s="2" t="s">
        <v>25</v>
      </c>
      <c r="I509" s="2" t="s">
        <v>25</v>
      </c>
      <c r="J509" s="2" t="s">
        <v>25</v>
      </c>
      <c r="K509" s="2" t="s">
        <v>5434</v>
      </c>
      <c r="L509" s="2" t="s">
        <v>5435</v>
      </c>
      <c r="M509" s="2" t="s">
        <v>5436</v>
      </c>
      <c r="N509" s="2" t="s">
        <v>25</v>
      </c>
      <c r="O509" s="2" t="s">
        <v>638</v>
      </c>
      <c r="P509" s="2" t="s">
        <v>809</v>
      </c>
      <c r="Q509" s="2" t="s">
        <v>5437</v>
      </c>
      <c r="R509" s="2" t="s">
        <v>5438</v>
      </c>
      <c r="S509" s="2" t="s">
        <v>25</v>
      </c>
      <c r="T509" s="2" t="s">
        <v>35</v>
      </c>
    </row>
    <row r="510" spans="1:20" s="4" customFormat="1" ht="45" x14ac:dyDescent="0.25">
      <c r="A510" s="2" t="s">
        <v>36</v>
      </c>
      <c r="B510" s="3" t="s">
        <v>34754</v>
      </c>
      <c r="C510" s="3" t="s">
        <v>5439</v>
      </c>
      <c r="D510" s="2" t="s">
        <v>5440</v>
      </c>
      <c r="E510" s="2" t="s">
        <v>5441</v>
      </c>
      <c r="F510" s="2" t="s">
        <v>24</v>
      </c>
      <c r="G510" s="2" t="s">
        <v>24</v>
      </c>
      <c r="H510" s="2" t="s">
        <v>25</v>
      </c>
      <c r="I510" s="2" t="s">
        <v>25</v>
      </c>
      <c r="J510" s="2" t="s">
        <v>25</v>
      </c>
      <c r="K510" s="2" t="s">
        <v>5442</v>
      </c>
      <c r="L510" s="2" t="s">
        <v>5443</v>
      </c>
      <c r="M510" s="2" t="s">
        <v>5444</v>
      </c>
      <c r="N510" s="2" t="s">
        <v>5445</v>
      </c>
      <c r="O510" s="2" t="s">
        <v>1785</v>
      </c>
      <c r="P510" s="2" t="s">
        <v>2372</v>
      </c>
      <c r="Q510" s="2" t="s">
        <v>5446</v>
      </c>
      <c r="R510" s="2" t="s">
        <v>5447</v>
      </c>
      <c r="S510" s="2" t="s">
        <v>5448</v>
      </c>
      <c r="T510" s="2" t="s">
        <v>48</v>
      </c>
    </row>
    <row r="511" spans="1:20" s="4" customFormat="1" ht="75" x14ac:dyDescent="0.25">
      <c r="A511" s="2" t="s">
        <v>36</v>
      </c>
      <c r="B511" s="3" t="s">
        <v>34754</v>
      </c>
      <c r="C511" s="3" t="s">
        <v>5449</v>
      </c>
      <c r="D511" s="2" t="s">
        <v>5450</v>
      </c>
      <c r="E511" s="2" t="s">
        <v>5451</v>
      </c>
      <c r="F511" s="2" t="s">
        <v>273</v>
      </c>
      <c r="G511" s="2" t="s">
        <v>24</v>
      </c>
      <c r="H511" s="2" t="s">
        <v>25</v>
      </c>
      <c r="I511" s="2" t="s">
        <v>25</v>
      </c>
      <c r="J511" s="2" t="s">
        <v>25</v>
      </c>
      <c r="K511" s="2" t="s">
        <v>5452</v>
      </c>
      <c r="L511" s="2" t="s">
        <v>5453</v>
      </c>
      <c r="M511" s="2" t="s">
        <v>5454</v>
      </c>
      <c r="N511" s="2" t="s">
        <v>5455</v>
      </c>
      <c r="O511" s="2" t="s">
        <v>5456</v>
      </c>
      <c r="P511" s="2" t="s">
        <v>2773</v>
      </c>
      <c r="Q511" s="2" t="s">
        <v>1773</v>
      </c>
      <c r="R511" s="2" t="s">
        <v>5457</v>
      </c>
      <c r="S511" s="2" t="s">
        <v>61</v>
      </c>
      <c r="T511" s="2" t="s">
        <v>35</v>
      </c>
    </row>
    <row r="512" spans="1:20" s="4" customFormat="1" ht="75" x14ac:dyDescent="0.25">
      <c r="A512" s="2" t="s">
        <v>0</v>
      </c>
      <c r="B512" s="3" t="s">
        <v>34752</v>
      </c>
      <c r="C512" s="3" t="s">
        <v>5458</v>
      </c>
      <c r="D512" s="2" t="s">
        <v>5459</v>
      </c>
      <c r="E512" s="2" t="s">
        <v>5460</v>
      </c>
      <c r="F512" s="2" t="s">
        <v>1529</v>
      </c>
      <c r="G512" s="2" t="s">
        <v>24</v>
      </c>
      <c r="H512" s="2" t="s">
        <v>25</v>
      </c>
      <c r="I512" s="2" t="s">
        <v>25</v>
      </c>
      <c r="J512" s="2" t="s">
        <v>25</v>
      </c>
      <c r="K512" s="2" t="s">
        <v>5461</v>
      </c>
      <c r="L512" s="2" t="s">
        <v>5462</v>
      </c>
      <c r="M512" s="2" t="s">
        <v>5463</v>
      </c>
      <c r="N512" s="2" t="s">
        <v>25</v>
      </c>
      <c r="O512" s="2" t="s">
        <v>5464</v>
      </c>
      <c r="P512" s="2" t="s">
        <v>5465</v>
      </c>
      <c r="Q512" s="2" t="s">
        <v>5466</v>
      </c>
      <c r="R512" s="2" t="s">
        <v>5467</v>
      </c>
      <c r="S512" s="2" t="s">
        <v>5468</v>
      </c>
      <c r="T512" s="2" t="s">
        <v>35</v>
      </c>
    </row>
    <row r="513" spans="1:20" s="4" customFormat="1" ht="90" x14ac:dyDescent="0.25">
      <c r="A513" s="2" t="s">
        <v>36</v>
      </c>
      <c r="B513" s="7" t="s">
        <v>34754</v>
      </c>
      <c r="C513" s="8" t="s">
        <v>5469</v>
      </c>
      <c r="D513" s="2" t="s">
        <v>5470</v>
      </c>
      <c r="E513" s="9" t="s">
        <v>5471</v>
      </c>
      <c r="F513" s="2" t="s">
        <v>24</v>
      </c>
      <c r="G513" s="2" t="s">
        <v>24</v>
      </c>
      <c r="H513" s="2" t="s">
        <v>5472</v>
      </c>
      <c r="I513" s="2" t="s">
        <v>5473</v>
      </c>
      <c r="J513" s="2" t="s">
        <v>5474</v>
      </c>
      <c r="K513" s="2" t="s">
        <v>5475</v>
      </c>
      <c r="L513" s="2" t="s">
        <v>5476</v>
      </c>
      <c r="M513" s="2" t="s">
        <v>5477</v>
      </c>
      <c r="N513" s="2" t="s">
        <v>5478</v>
      </c>
      <c r="O513" s="2" t="s">
        <v>709</v>
      </c>
      <c r="P513" s="2" t="s">
        <v>5479</v>
      </c>
      <c r="Q513" s="2" t="s">
        <v>5480</v>
      </c>
      <c r="R513" s="2" t="s">
        <v>5481</v>
      </c>
      <c r="S513" s="2" t="s">
        <v>345</v>
      </c>
      <c r="T513" s="2" t="s">
        <v>48</v>
      </c>
    </row>
    <row r="514" spans="1:20" s="4" customFormat="1" ht="150" x14ac:dyDescent="0.25">
      <c r="A514" s="2" t="s">
        <v>0</v>
      </c>
      <c r="B514" s="2" t="s">
        <v>34753</v>
      </c>
      <c r="C514" s="5" t="s">
        <v>5482</v>
      </c>
      <c r="D514" s="2" t="s">
        <v>5483</v>
      </c>
      <c r="E514" s="2" t="s">
        <v>5484</v>
      </c>
      <c r="F514" s="2" t="s">
        <v>24</v>
      </c>
      <c r="G514" s="2" t="s">
        <v>24</v>
      </c>
      <c r="H514" s="2" t="s">
        <v>5485</v>
      </c>
      <c r="I514" s="2" t="s">
        <v>5486</v>
      </c>
      <c r="J514" s="2" t="s">
        <v>5487</v>
      </c>
      <c r="K514" s="2" t="s">
        <v>5488</v>
      </c>
      <c r="L514" s="2" t="s">
        <v>5489</v>
      </c>
      <c r="M514" s="2" t="s">
        <v>5490</v>
      </c>
      <c r="N514" s="12" t="s">
        <v>5491</v>
      </c>
      <c r="O514" s="2" t="s">
        <v>5492</v>
      </c>
      <c r="P514" s="2" t="s">
        <v>3067</v>
      </c>
      <c r="Q514" s="2" t="s">
        <v>5493</v>
      </c>
      <c r="R514" s="2" t="s">
        <v>5494</v>
      </c>
      <c r="S514" s="2" t="s">
        <v>5495</v>
      </c>
      <c r="T514" s="2" t="s">
        <v>48</v>
      </c>
    </row>
    <row r="515" spans="1:20" s="4" customFormat="1" ht="75" x14ac:dyDescent="0.25">
      <c r="A515" s="2" t="s">
        <v>36</v>
      </c>
      <c r="B515" s="3" t="s">
        <v>34754</v>
      </c>
      <c r="C515" s="3" t="s">
        <v>5496</v>
      </c>
      <c r="D515" s="2" t="s">
        <v>5497</v>
      </c>
      <c r="E515" s="2" t="s">
        <v>5498</v>
      </c>
      <c r="F515" s="2" t="s">
        <v>24</v>
      </c>
      <c r="G515" s="2" t="s">
        <v>52</v>
      </c>
      <c r="H515" s="2" t="s">
        <v>5499</v>
      </c>
      <c r="I515" s="2" t="s">
        <v>5500</v>
      </c>
      <c r="J515" s="2" t="s">
        <v>5501</v>
      </c>
      <c r="K515" s="2" t="s">
        <v>5502</v>
      </c>
      <c r="L515" s="2" t="s">
        <v>5503</v>
      </c>
      <c r="M515" s="2" t="s">
        <v>5504</v>
      </c>
      <c r="N515" s="2" t="s">
        <v>25</v>
      </c>
      <c r="O515" s="2" t="s">
        <v>2207</v>
      </c>
      <c r="P515" s="2" t="s">
        <v>3387</v>
      </c>
      <c r="Q515" s="2" t="s">
        <v>5505</v>
      </c>
      <c r="R515" s="2" t="s">
        <v>5506</v>
      </c>
      <c r="S515" s="2" t="s">
        <v>25</v>
      </c>
      <c r="T515" s="2" t="s">
        <v>48</v>
      </c>
    </row>
    <row r="516" spans="1:20" s="4" customFormat="1" ht="180" x14ac:dyDescent="0.25">
      <c r="A516" s="2" t="s">
        <v>36</v>
      </c>
      <c r="B516" s="3" t="s">
        <v>34754</v>
      </c>
      <c r="C516" s="3" t="s">
        <v>5507</v>
      </c>
      <c r="D516" s="2" t="s">
        <v>5508</v>
      </c>
      <c r="E516" s="2" t="s">
        <v>5509</v>
      </c>
      <c r="F516" s="2" t="s">
        <v>52</v>
      </c>
      <c r="G516" s="2" t="s">
        <v>24</v>
      </c>
      <c r="H516" s="2" t="s">
        <v>25</v>
      </c>
      <c r="I516" s="2" t="s">
        <v>25</v>
      </c>
      <c r="J516" s="2" t="s">
        <v>25</v>
      </c>
      <c r="K516" s="2" t="s">
        <v>5510</v>
      </c>
      <c r="L516" s="2" t="s">
        <v>5511</v>
      </c>
      <c r="M516" s="2" t="s">
        <v>5512</v>
      </c>
      <c r="N516" s="2" t="s">
        <v>5513</v>
      </c>
      <c r="O516" s="2" t="s">
        <v>5514</v>
      </c>
      <c r="P516" s="2" t="s">
        <v>5515</v>
      </c>
      <c r="Q516" s="2" t="s">
        <v>5516</v>
      </c>
      <c r="R516" s="2" t="s">
        <v>5517</v>
      </c>
      <c r="S516" s="2" t="s">
        <v>5518</v>
      </c>
      <c r="T516" s="2" t="s">
        <v>35</v>
      </c>
    </row>
    <row r="517" spans="1:20" s="4" customFormat="1" ht="90" x14ac:dyDescent="0.25">
      <c r="A517" s="2" t="s">
        <v>0</v>
      </c>
      <c r="B517" s="6" t="s">
        <v>34754</v>
      </c>
      <c r="C517" s="5" t="s">
        <v>5519</v>
      </c>
      <c r="D517" s="2" t="s">
        <v>5520</v>
      </c>
      <c r="E517" s="2" t="s">
        <v>5521</v>
      </c>
      <c r="F517" s="2" t="s">
        <v>24</v>
      </c>
      <c r="G517" s="2" t="s">
        <v>118</v>
      </c>
      <c r="H517" s="2" t="s">
        <v>25</v>
      </c>
      <c r="I517" s="2" t="s">
        <v>25</v>
      </c>
      <c r="J517" s="2" t="s">
        <v>25</v>
      </c>
      <c r="K517" s="2" t="s">
        <v>5522</v>
      </c>
      <c r="L517" s="2" t="s">
        <v>2670</v>
      </c>
      <c r="M517" s="2" t="s">
        <v>5523</v>
      </c>
      <c r="N517" s="2" t="s">
        <v>25</v>
      </c>
      <c r="O517" s="2" t="s">
        <v>1807</v>
      </c>
      <c r="P517" s="2" t="s">
        <v>1722</v>
      </c>
      <c r="Q517" s="2" t="s">
        <v>5524</v>
      </c>
      <c r="R517" s="2" t="s">
        <v>2674</v>
      </c>
      <c r="S517" s="2" t="s">
        <v>25</v>
      </c>
      <c r="T517" s="2" t="s">
        <v>48</v>
      </c>
    </row>
    <row r="518" spans="1:20" s="4" customFormat="1" ht="105" x14ac:dyDescent="0.25">
      <c r="A518" s="2" t="s">
        <v>36</v>
      </c>
      <c r="B518" s="3" t="s">
        <v>34754</v>
      </c>
      <c r="C518" s="3" t="s">
        <v>5525</v>
      </c>
      <c r="D518" s="2" t="s">
        <v>5526</v>
      </c>
      <c r="E518" s="2" t="s">
        <v>5527</v>
      </c>
      <c r="F518" s="2" t="s">
        <v>361</v>
      </c>
      <c r="G518" s="2" t="s">
        <v>24</v>
      </c>
      <c r="H518" s="2" t="s">
        <v>25</v>
      </c>
      <c r="I518" s="2" t="s">
        <v>25</v>
      </c>
      <c r="J518" s="2" t="s">
        <v>25</v>
      </c>
      <c r="K518" s="2" t="s">
        <v>5528</v>
      </c>
      <c r="L518" s="2" t="s">
        <v>5529</v>
      </c>
      <c r="M518" s="2" t="s">
        <v>5530</v>
      </c>
      <c r="N518" s="2" t="s">
        <v>25</v>
      </c>
      <c r="O518" s="2" t="s">
        <v>5531</v>
      </c>
      <c r="P518" s="2" t="s">
        <v>5532</v>
      </c>
      <c r="Q518" s="2" t="s">
        <v>5533</v>
      </c>
      <c r="R518" s="2" t="s">
        <v>5534</v>
      </c>
      <c r="S518" s="2" t="s">
        <v>25</v>
      </c>
      <c r="T518" s="2" t="s">
        <v>35</v>
      </c>
    </row>
    <row r="519" spans="1:20" s="4" customFormat="1" ht="30" x14ac:dyDescent="0.25">
      <c r="A519" s="2" t="s">
        <v>36</v>
      </c>
      <c r="B519" s="3" t="s">
        <v>34754</v>
      </c>
      <c r="C519" s="3" t="s">
        <v>5535</v>
      </c>
      <c r="D519" s="2" t="s">
        <v>5536</v>
      </c>
      <c r="E519" s="2" t="s">
        <v>5537</v>
      </c>
      <c r="F519" s="2" t="s">
        <v>24</v>
      </c>
      <c r="G519" s="2" t="s">
        <v>24</v>
      </c>
      <c r="H519" s="2" t="s">
        <v>5538</v>
      </c>
      <c r="I519" s="2" t="s">
        <v>5539</v>
      </c>
      <c r="J519" s="2" t="s">
        <v>5540</v>
      </c>
      <c r="K519" s="2" t="s">
        <v>5541</v>
      </c>
      <c r="L519" s="2" t="s">
        <v>5542</v>
      </c>
      <c r="M519" s="2" t="s">
        <v>5543</v>
      </c>
      <c r="N519" s="2" t="s">
        <v>5544</v>
      </c>
      <c r="O519" s="2" t="s">
        <v>736</v>
      </c>
      <c r="P519" s="2" t="s">
        <v>737</v>
      </c>
      <c r="Q519" s="2" t="s">
        <v>5545</v>
      </c>
      <c r="R519" s="2" t="s">
        <v>5546</v>
      </c>
      <c r="S519" s="2" t="s">
        <v>226</v>
      </c>
      <c r="T519" s="2" t="s">
        <v>48</v>
      </c>
    </row>
    <row r="520" spans="1:20" s="4" customFormat="1" ht="45" x14ac:dyDescent="0.25">
      <c r="A520" s="2" t="s">
        <v>36</v>
      </c>
      <c r="B520" s="3" t="s">
        <v>34754</v>
      </c>
      <c r="C520" s="3" t="s">
        <v>5547</v>
      </c>
      <c r="D520" s="2" t="s">
        <v>5548</v>
      </c>
      <c r="E520" s="2" t="s">
        <v>5549</v>
      </c>
      <c r="F520" s="2" t="s">
        <v>24</v>
      </c>
      <c r="G520" s="2" t="s">
        <v>118</v>
      </c>
      <c r="H520" s="2" t="s">
        <v>5550</v>
      </c>
      <c r="I520" s="2" t="s">
        <v>5551</v>
      </c>
      <c r="J520" s="2" t="s">
        <v>5552</v>
      </c>
      <c r="K520" s="2" t="s">
        <v>5553</v>
      </c>
      <c r="L520" s="2" t="s">
        <v>5554</v>
      </c>
      <c r="M520" s="2" t="s">
        <v>5552</v>
      </c>
      <c r="N520" s="2" t="s">
        <v>5555</v>
      </c>
      <c r="O520" s="2" t="s">
        <v>5556</v>
      </c>
      <c r="P520" s="2" t="s">
        <v>5557</v>
      </c>
      <c r="Q520" s="2" t="s">
        <v>5558</v>
      </c>
      <c r="R520" s="2" t="s">
        <v>5559</v>
      </c>
      <c r="S520" s="2" t="s">
        <v>853</v>
      </c>
      <c r="T520" s="2" t="s">
        <v>48</v>
      </c>
    </row>
    <row r="521" spans="1:20" s="4" customFormat="1" ht="75" x14ac:dyDescent="0.25">
      <c r="A521" s="2" t="s">
        <v>0</v>
      </c>
      <c r="B521" s="3" t="s">
        <v>34751</v>
      </c>
      <c r="C521" s="3" t="s">
        <v>5560</v>
      </c>
      <c r="D521" s="2" t="s">
        <v>5561</v>
      </c>
      <c r="E521" s="2" t="s">
        <v>5562</v>
      </c>
      <c r="F521" s="2" t="s">
        <v>118</v>
      </c>
      <c r="G521" s="2" t="s">
        <v>24</v>
      </c>
      <c r="H521" s="2" t="s">
        <v>25</v>
      </c>
      <c r="I521" s="2" t="s">
        <v>25</v>
      </c>
      <c r="J521" s="2" t="s">
        <v>25</v>
      </c>
      <c r="K521" s="2" t="s">
        <v>5563</v>
      </c>
      <c r="L521" s="2" t="s">
        <v>5564</v>
      </c>
      <c r="M521" s="2" t="s">
        <v>5565</v>
      </c>
      <c r="N521" s="2" t="s">
        <v>25</v>
      </c>
      <c r="O521" s="2" t="s">
        <v>348</v>
      </c>
      <c r="P521" s="2" t="s">
        <v>118</v>
      </c>
      <c r="Q521" s="2" t="s">
        <v>2656</v>
      </c>
      <c r="R521" s="2" t="s">
        <v>5566</v>
      </c>
      <c r="S521" s="2" t="s">
        <v>357</v>
      </c>
      <c r="T521" s="2" t="s">
        <v>35</v>
      </c>
    </row>
    <row r="522" spans="1:20" s="4" customFormat="1" x14ac:dyDescent="0.25">
      <c r="A522" s="2" t="s">
        <v>0</v>
      </c>
      <c r="B522" s="3" t="s">
        <v>34751</v>
      </c>
      <c r="C522" s="3" t="s">
        <v>5567</v>
      </c>
      <c r="D522" s="2" t="s">
        <v>5568</v>
      </c>
      <c r="E522" s="2" t="s">
        <v>5569</v>
      </c>
      <c r="F522" s="2" t="s">
        <v>24</v>
      </c>
      <c r="G522" s="2" t="s">
        <v>24</v>
      </c>
      <c r="H522" s="2" t="s">
        <v>25</v>
      </c>
      <c r="I522" s="2" t="s">
        <v>25</v>
      </c>
      <c r="J522" s="2" t="s">
        <v>25</v>
      </c>
      <c r="K522" s="2" t="s">
        <v>5570</v>
      </c>
      <c r="L522" s="2" t="s">
        <v>5571</v>
      </c>
      <c r="M522" s="2" t="s">
        <v>5572</v>
      </c>
      <c r="N522" s="2" t="s">
        <v>5573</v>
      </c>
      <c r="O522" s="2" t="s">
        <v>5574</v>
      </c>
      <c r="P522" s="2" t="s">
        <v>5575</v>
      </c>
      <c r="Q522" s="2" t="s">
        <v>5576</v>
      </c>
      <c r="R522" s="2" t="s">
        <v>5577</v>
      </c>
      <c r="S522" s="2" t="s">
        <v>5578</v>
      </c>
      <c r="T522" s="2" t="s">
        <v>48</v>
      </c>
    </row>
    <row r="523" spans="1:20" s="4" customFormat="1" ht="90" x14ac:dyDescent="0.25">
      <c r="A523" s="2" t="s">
        <v>36</v>
      </c>
      <c r="B523" s="2" t="s">
        <v>34754</v>
      </c>
      <c r="C523" s="5" t="s">
        <v>5579</v>
      </c>
      <c r="D523" s="2" t="s">
        <v>78</v>
      </c>
      <c r="E523" s="2" t="s">
        <v>5580</v>
      </c>
      <c r="F523" s="2" t="s">
        <v>1909</v>
      </c>
      <c r="G523" s="2" t="s">
        <v>24</v>
      </c>
      <c r="H523" s="2"/>
      <c r="I523" s="2"/>
      <c r="J523" s="2"/>
      <c r="K523" s="2" t="s">
        <v>5581</v>
      </c>
      <c r="L523" s="2" t="s">
        <v>5582</v>
      </c>
      <c r="M523" s="2" t="s">
        <v>5583</v>
      </c>
      <c r="N523" s="2"/>
      <c r="O523" s="2" t="s">
        <v>3276</v>
      </c>
      <c r="P523" s="2" t="s">
        <v>614</v>
      </c>
      <c r="Q523" s="2" t="s">
        <v>5584</v>
      </c>
      <c r="R523" s="2" t="s">
        <v>5585</v>
      </c>
      <c r="S523" s="2"/>
      <c r="T523" s="2"/>
    </row>
    <row r="524" spans="1:20" s="4" customFormat="1" ht="75" x14ac:dyDescent="0.25">
      <c r="A524" s="2" t="s">
        <v>36</v>
      </c>
      <c r="B524" s="2" t="s">
        <v>34754</v>
      </c>
      <c r="C524" s="5" t="s">
        <v>5586</v>
      </c>
      <c r="D524" s="2" t="s">
        <v>78</v>
      </c>
      <c r="E524" s="2" t="s">
        <v>5587</v>
      </c>
      <c r="F524" s="2" t="s">
        <v>361</v>
      </c>
      <c r="G524" s="2" t="s">
        <v>24</v>
      </c>
      <c r="H524" s="2"/>
      <c r="I524" s="2"/>
      <c r="J524" s="2"/>
      <c r="K524" s="2" t="s">
        <v>5588</v>
      </c>
      <c r="L524" s="2" t="s">
        <v>5589</v>
      </c>
      <c r="M524" s="2" t="s">
        <v>5590</v>
      </c>
      <c r="N524" s="2" t="s">
        <v>5591</v>
      </c>
      <c r="O524" s="2" t="s">
        <v>2207</v>
      </c>
      <c r="P524" s="2" t="s">
        <v>490</v>
      </c>
      <c r="Q524" s="2" t="s">
        <v>5592</v>
      </c>
      <c r="R524" s="2" t="s">
        <v>5593</v>
      </c>
      <c r="S524" s="2" t="s">
        <v>5594</v>
      </c>
      <c r="T524" s="2"/>
    </row>
    <row r="525" spans="1:20" s="4" customFormat="1" ht="45" x14ac:dyDescent="0.25">
      <c r="A525" s="2" t="s">
        <v>0</v>
      </c>
      <c r="B525" s="3" t="s">
        <v>34753</v>
      </c>
      <c r="C525" s="3" t="s">
        <v>5595</v>
      </c>
      <c r="D525" s="2" t="s">
        <v>5596</v>
      </c>
      <c r="E525" s="2" t="s">
        <v>5597</v>
      </c>
      <c r="F525" s="2" t="s">
        <v>1454</v>
      </c>
      <c r="G525" s="2" t="s">
        <v>24</v>
      </c>
      <c r="H525" s="2" t="s">
        <v>25</v>
      </c>
      <c r="I525" s="2" t="s">
        <v>25</v>
      </c>
      <c r="J525" s="2" t="s">
        <v>25</v>
      </c>
      <c r="K525" s="2" t="s">
        <v>5598</v>
      </c>
      <c r="L525" s="2" t="s">
        <v>5599</v>
      </c>
      <c r="M525" s="2" t="s">
        <v>5600</v>
      </c>
      <c r="N525" s="2" t="s">
        <v>5601</v>
      </c>
      <c r="O525" s="2" t="s">
        <v>5602</v>
      </c>
      <c r="P525" s="2" t="s">
        <v>906</v>
      </c>
      <c r="Q525" s="2" t="s">
        <v>5603</v>
      </c>
      <c r="R525" s="2" t="s">
        <v>5604</v>
      </c>
      <c r="S525" s="2" t="s">
        <v>226</v>
      </c>
      <c r="T525" s="2" t="s">
        <v>35</v>
      </c>
    </row>
    <row r="526" spans="1:20" s="4" customFormat="1" ht="75" x14ac:dyDescent="0.25">
      <c r="A526" s="2" t="s">
        <v>36</v>
      </c>
      <c r="B526" s="2" t="s">
        <v>34754</v>
      </c>
      <c r="C526" s="5" t="s">
        <v>5605</v>
      </c>
      <c r="D526" s="2" t="s">
        <v>78</v>
      </c>
      <c r="E526" s="2" t="s">
        <v>5606</v>
      </c>
      <c r="F526" s="2" t="s">
        <v>24</v>
      </c>
      <c r="G526" s="2" t="s">
        <v>24</v>
      </c>
      <c r="H526" s="2"/>
      <c r="I526" s="2"/>
      <c r="J526" s="2"/>
      <c r="K526" s="2" t="s">
        <v>5607</v>
      </c>
      <c r="L526" s="2" t="s">
        <v>5608</v>
      </c>
      <c r="M526" s="2" t="s">
        <v>5609</v>
      </c>
      <c r="N526" s="2" t="s">
        <v>5610</v>
      </c>
      <c r="O526" s="2" t="s">
        <v>2292</v>
      </c>
      <c r="P526" s="2" t="s">
        <v>637</v>
      </c>
      <c r="Q526" s="2" t="s">
        <v>5611</v>
      </c>
      <c r="R526" s="2" t="s">
        <v>5612</v>
      </c>
      <c r="S526" s="2" t="s">
        <v>3483</v>
      </c>
      <c r="T526" s="2"/>
    </row>
    <row r="527" spans="1:20" s="4" customFormat="1" ht="60" x14ac:dyDescent="0.25">
      <c r="A527" s="2" t="s">
        <v>0</v>
      </c>
      <c r="B527" s="6" t="s">
        <v>34754</v>
      </c>
      <c r="C527" s="5" t="s">
        <v>5613</v>
      </c>
      <c r="D527" s="2" t="s">
        <v>5614</v>
      </c>
      <c r="E527" s="2" t="s">
        <v>5615</v>
      </c>
      <c r="F527" s="2" t="s">
        <v>24</v>
      </c>
      <c r="G527" s="2" t="s">
        <v>24</v>
      </c>
      <c r="H527" s="2" t="s">
        <v>5616</v>
      </c>
      <c r="I527" s="2" t="s">
        <v>5617</v>
      </c>
      <c r="J527" s="2" t="s">
        <v>5618</v>
      </c>
      <c r="K527" s="2" t="s">
        <v>5619</v>
      </c>
      <c r="L527" s="2" t="s">
        <v>5620</v>
      </c>
      <c r="M527" s="2" t="s">
        <v>5621</v>
      </c>
      <c r="N527" s="2" t="s">
        <v>5622</v>
      </c>
      <c r="O527" s="2" t="s">
        <v>5307</v>
      </c>
      <c r="P527" s="2" t="s">
        <v>353</v>
      </c>
      <c r="Q527" s="2" t="s">
        <v>5623</v>
      </c>
      <c r="R527" s="2" t="s">
        <v>5624</v>
      </c>
      <c r="S527" s="2" t="s">
        <v>4079</v>
      </c>
      <c r="T527" s="2" t="s">
        <v>48</v>
      </c>
    </row>
    <row r="528" spans="1:20" s="4" customFormat="1" ht="75" x14ac:dyDescent="0.25">
      <c r="A528" s="2" t="s">
        <v>36</v>
      </c>
      <c r="B528" s="3" t="s">
        <v>34754</v>
      </c>
      <c r="C528" s="3" t="s">
        <v>5625</v>
      </c>
      <c r="D528" s="2" t="s">
        <v>5626</v>
      </c>
      <c r="E528" s="2" t="s">
        <v>5627</v>
      </c>
      <c r="F528" s="2" t="s">
        <v>24</v>
      </c>
      <c r="G528" s="2" t="s">
        <v>52</v>
      </c>
      <c r="H528" s="2" t="s">
        <v>25</v>
      </c>
      <c r="I528" s="2" t="s">
        <v>25</v>
      </c>
      <c r="J528" s="2" t="s">
        <v>25</v>
      </c>
      <c r="K528" s="2" t="s">
        <v>5628</v>
      </c>
      <c r="L528" s="2" t="s">
        <v>5629</v>
      </c>
      <c r="M528" s="2" t="s">
        <v>5630</v>
      </c>
      <c r="N528" s="2" t="s">
        <v>5631</v>
      </c>
      <c r="O528" s="2" t="s">
        <v>5632</v>
      </c>
      <c r="P528" s="2" t="s">
        <v>5633</v>
      </c>
      <c r="Q528" s="2" t="s">
        <v>5634</v>
      </c>
      <c r="R528" s="2" t="s">
        <v>5635</v>
      </c>
      <c r="S528" s="2" t="s">
        <v>5636</v>
      </c>
      <c r="T528" s="2" t="s">
        <v>48</v>
      </c>
    </row>
    <row r="529" spans="1:20" s="4" customFormat="1" ht="75" x14ac:dyDescent="0.25">
      <c r="A529" s="2" t="s">
        <v>36</v>
      </c>
      <c r="B529" s="2" t="s">
        <v>34754</v>
      </c>
      <c r="C529" s="5" t="s">
        <v>5637</v>
      </c>
      <c r="D529" s="2" t="s">
        <v>5638</v>
      </c>
      <c r="E529" s="2" t="s">
        <v>5639</v>
      </c>
      <c r="F529" s="2" t="s">
        <v>118</v>
      </c>
      <c r="G529" s="2" t="s">
        <v>24</v>
      </c>
      <c r="H529" s="2" t="s">
        <v>25</v>
      </c>
      <c r="I529" s="2" t="s">
        <v>25</v>
      </c>
      <c r="J529" s="2" t="s">
        <v>25</v>
      </c>
      <c r="K529" s="2" t="s">
        <v>5640</v>
      </c>
      <c r="L529" s="2" t="s">
        <v>5641</v>
      </c>
      <c r="M529" s="2" t="s">
        <v>5642</v>
      </c>
      <c r="N529" s="2" t="s">
        <v>5643</v>
      </c>
      <c r="O529" s="2" t="s">
        <v>3081</v>
      </c>
      <c r="P529" s="2" t="s">
        <v>5644</v>
      </c>
      <c r="Q529" s="2" t="s">
        <v>5645</v>
      </c>
      <c r="R529" s="2" t="s">
        <v>5646</v>
      </c>
      <c r="S529" s="2" t="s">
        <v>5647</v>
      </c>
      <c r="T529" s="2" t="s">
        <v>35</v>
      </c>
    </row>
    <row r="530" spans="1:20" s="4" customFormat="1" ht="30" x14ac:dyDescent="0.25">
      <c r="A530" s="2" t="s">
        <v>36</v>
      </c>
      <c r="B530" s="2" t="s">
        <v>34754</v>
      </c>
      <c r="C530" s="5" t="s">
        <v>5648</v>
      </c>
      <c r="D530" s="2" t="s">
        <v>80</v>
      </c>
      <c r="E530" s="2" t="s">
        <v>5649</v>
      </c>
      <c r="F530" s="2" t="s">
        <v>24</v>
      </c>
      <c r="G530" s="2" t="s">
        <v>24</v>
      </c>
      <c r="H530" s="2"/>
      <c r="I530" s="2"/>
      <c r="J530" s="2"/>
      <c r="K530" s="2" t="s">
        <v>5650</v>
      </c>
      <c r="L530" s="2" t="s">
        <v>5651</v>
      </c>
      <c r="M530" s="2" t="s">
        <v>5652</v>
      </c>
      <c r="N530" s="2" t="s">
        <v>5653</v>
      </c>
      <c r="O530" s="2" t="s">
        <v>5654</v>
      </c>
      <c r="P530" s="2" t="s">
        <v>2672</v>
      </c>
      <c r="Q530" s="2" t="s">
        <v>5655</v>
      </c>
      <c r="R530" s="2" t="s">
        <v>5656</v>
      </c>
      <c r="S530" s="2" t="s">
        <v>5657</v>
      </c>
      <c r="T530" s="2"/>
    </row>
    <row r="531" spans="1:20" s="4" customFormat="1" ht="45" x14ac:dyDescent="0.25">
      <c r="A531" s="2" t="s">
        <v>0</v>
      </c>
      <c r="B531" s="3" t="s">
        <v>34752</v>
      </c>
      <c r="C531" s="3" t="s">
        <v>5658</v>
      </c>
      <c r="D531" s="2" t="s">
        <v>5659</v>
      </c>
      <c r="E531" s="2" t="s">
        <v>5660</v>
      </c>
      <c r="F531" s="2" t="s">
        <v>24</v>
      </c>
      <c r="G531" s="2" t="s">
        <v>265</v>
      </c>
      <c r="H531" s="2" t="s">
        <v>25</v>
      </c>
      <c r="I531" s="2" t="s">
        <v>25</v>
      </c>
      <c r="J531" s="2" t="s">
        <v>25</v>
      </c>
      <c r="K531" s="2" t="s">
        <v>5661</v>
      </c>
      <c r="L531" s="2" t="s">
        <v>5662</v>
      </c>
      <c r="M531" s="2" t="s">
        <v>5663</v>
      </c>
      <c r="N531" s="2" t="s">
        <v>5664</v>
      </c>
      <c r="O531" s="2" t="s">
        <v>354</v>
      </c>
      <c r="P531" s="2" t="s">
        <v>5665</v>
      </c>
      <c r="Q531" s="2" t="s">
        <v>5666</v>
      </c>
      <c r="R531" s="2" t="s">
        <v>5667</v>
      </c>
      <c r="S531" s="2" t="s">
        <v>251</v>
      </c>
      <c r="T531" s="2" t="s">
        <v>48</v>
      </c>
    </row>
    <row r="532" spans="1:20" s="4" customFormat="1" ht="75" x14ac:dyDescent="0.25">
      <c r="A532" s="2" t="s">
        <v>36</v>
      </c>
      <c r="B532" s="2" t="s">
        <v>34754</v>
      </c>
      <c r="C532" s="5" t="s">
        <v>5668</v>
      </c>
      <c r="D532" s="2" t="s">
        <v>166</v>
      </c>
      <c r="E532" s="2" t="s">
        <v>5669</v>
      </c>
      <c r="F532" s="2" t="s">
        <v>24</v>
      </c>
      <c r="G532" s="2" t="s">
        <v>24</v>
      </c>
      <c r="H532" s="2"/>
      <c r="I532" s="2"/>
      <c r="J532" s="2"/>
      <c r="K532" s="2" t="s">
        <v>5670</v>
      </c>
      <c r="L532" s="2" t="s">
        <v>5671</v>
      </c>
      <c r="M532" s="2" t="s">
        <v>5672</v>
      </c>
      <c r="N532" s="2"/>
      <c r="O532" s="2" t="s">
        <v>44</v>
      </c>
      <c r="P532" s="2" t="s">
        <v>638</v>
      </c>
      <c r="Q532" s="2" t="s">
        <v>5673</v>
      </c>
      <c r="R532" s="2" t="s">
        <v>5674</v>
      </c>
      <c r="S532" s="2"/>
      <c r="T532" s="2"/>
    </row>
    <row r="533" spans="1:20" s="4" customFormat="1" ht="285" x14ac:dyDescent="0.25">
      <c r="A533" s="2" t="s">
        <v>36</v>
      </c>
      <c r="B533" s="2" t="s">
        <v>34754</v>
      </c>
      <c r="C533" s="5" t="s">
        <v>5675</v>
      </c>
      <c r="D533" s="2" t="s">
        <v>166</v>
      </c>
      <c r="E533" s="2" t="s">
        <v>5676</v>
      </c>
      <c r="F533" s="2" t="s">
        <v>24</v>
      </c>
      <c r="G533" s="2" t="s">
        <v>24</v>
      </c>
      <c r="H533" s="2" t="s">
        <v>166</v>
      </c>
      <c r="I533" s="2" t="s">
        <v>5677</v>
      </c>
      <c r="J533" s="2" t="s">
        <v>5678</v>
      </c>
      <c r="K533" s="2" t="s">
        <v>5679</v>
      </c>
      <c r="L533" s="2" t="s">
        <v>5680</v>
      </c>
      <c r="M533" s="2" t="s">
        <v>5681</v>
      </c>
      <c r="N533" s="3" t="s">
        <v>5682</v>
      </c>
      <c r="O533" s="2" t="s">
        <v>4032</v>
      </c>
      <c r="P533" s="2" t="s">
        <v>698</v>
      </c>
      <c r="Q533" s="2" t="s">
        <v>5683</v>
      </c>
      <c r="R533" s="2" t="s">
        <v>5684</v>
      </c>
      <c r="S533" s="2" t="s">
        <v>345</v>
      </c>
      <c r="T533" s="2"/>
    </row>
    <row r="534" spans="1:20" s="4" customFormat="1" ht="90" x14ac:dyDescent="0.25">
      <c r="A534" s="2" t="s">
        <v>0</v>
      </c>
      <c r="B534" s="3" t="s">
        <v>34752</v>
      </c>
      <c r="C534" s="3" t="s">
        <v>5685</v>
      </c>
      <c r="D534" s="2" t="s">
        <v>5686</v>
      </c>
      <c r="E534" s="2" t="s">
        <v>5687</v>
      </c>
      <c r="F534" s="2" t="s">
        <v>118</v>
      </c>
      <c r="G534" s="2" t="s">
        <v>24</v>
      </c>
      <c r="H534" s="2" t="s">
        <v>25</v>
      </c>
      <c r="I534" s="2" t="s">
        <v>25</v>
      </c>
      <c r="J534" s="2" t="s">
        <v>25</v>
      </c>
      <c r="K534" s="2" t="s">
        <v>5688</v>
      </c>
      <c r="L534" s="2" t="s">
        <v>5689</v>
      </c>
      <c r="M534" s="2" t="s">
        <v>5690</v>
      </c>
      <c r="N534" s="2" t="s">
        <v>5691</v>
      </c>
      <c r="O534" s="2" t="s">
        <v>5692</v>
      </c>
      <c r="P534" s="2" t="s">
        <v>5693</v>
      </c>
      <c r="Q534" s="2" t="s">
        <v>5694</v>
      </c>
      <c r="R534" s="2" t="s">
        <v>5695</v>
      </c>
      <c r="S534" s="2" t="s">
        <v>5696</v>
      </c>
      <c r="T534" s="2" t="s">
        <v>35</v>
      </c>
    </row>
    <row r="535" spans="1:20" s="4" customFormat="1" ht="360" x14ac:dyDescent="0.25">
      <c r="A535" s="2" t="s">
        <v>0</v>
      </c>
      <c r="B535" s="2" t="s">
        <v>34752</v>
      </c>
      <c r="C535" s="3" t="s">
        <v>5697</v>
      </c>
      <c r="D535" s="2" t="s">
        <v>5698</v>
      </c>
      <c r="E535" s="2" t="s">
        <v>5699</v>
      </c>
      <c r="F535" s="2" t="s">
        <v>118</v>
      </c>
      <c r="G535" s="2" t="s">
        <v>24</v>
      </c>
      <c r="H535" s="2"/>
      <c r="I535" s="2"/>
      <c r="J535" s="2"/>
      <c r="K535" s="2" t="s">
        <v>5700</v>
      </c>
      <c r="L535" s="2" t="s">
        <v>316</v>
      </c>
      <c r="M535" s="2" t="s">
        <v>317</v>
      </c>
      <c r="N535" s="3" t="s">
        <v>318</v>
      </c>
      <c r="O535" s="2" t="s">
        <v>319</v>
      </c>
      <c r="P535" s="2" t="s">
        <v>320</v>
      </c>
      <c r="Q535" s="2" t="s">
        <v>5701</v>
      </c>
      <c r="R535" s="2" t="s">
        <v>5702</v>
      </c>
      <c r="S535" s="2" t="s">
        <v>323</v>
      </c>
      <c r="T535" s="2" t="s">
        <v>493</v>
      </c>
    </row>
    <row r="536" spans="1:20" s="4" customFormat="1" ht="45" x14ac:dyDescent="0.25">
      <c r="A536" s="2" t="s">
        <v>36</v>
      </c>
      <c r="B536" s="3" t="s">
        <v>34754</v>
      </c>
      <c r="C536" s="3" t="s">
        <v>5703</v>
      </c>
      <c r="D536" s="2" t="s">
        <v>5704</v>
      </c>
      <c r="E536" s="2" t="s">
        <v>5705</v>
      </c>
      <c r="F536" s="2" t="s">
        <v>24</v>
      </c>
      <c r="G536" s="2" t="s">
        <v>24</v>
      </c>
      <c r="H536" s="2" t="s">
        <v>5706</v>
      </c>
      <c r="I536" s="2" t="s">
        <v>5707</v>
      </c>
      <c r="J536" s="2" t="s">
        <v>5708</v>
      </c>
      <c r="K536" s="2" t="s">
        <v>5709</v>
      </c>
      <c r="L536" s="2" t="s">
        <v>5710</v>
      </c>
      <c r="M536" s="2" t="s">
        <v>5711</v>
      </c>
      <c r="N536" s="2" t="s">
        <v>5712</v>
      </c>
      <c r="O536" s="2" t="s">
        <v>1428</v>
      </c>
      <c r="P536" s="2" t="s">
        <v>5265</v>
      </c>
      <c r="Q536" s="2" t="s">
        <v>5713</v>
      </c>
      <c r="R536" s="2" t="s">
        <v>5714</v>
      </c>
      <c r="S536" s="2" t="s">
        <v>76</v>
      </c>
      <c r="T536" s="2" t="s">
        <v>48</v>
      </c>
    </row>
    <row r="537" spans="1:20" s="4" customFormat="1" ht="45" x14ac:dyDescent="0.25">
      <c r="A537" s="2" t="s">
        <v>0</v>
      </c>
      <c r="B537" s="2" t="s">
        <v>34751</v>
      </c>
      <c r="C537" s="5" t="s">
        <v>5715</v>
      </c>
      <c r="D537" s="2" t="s">
        <v>78</v>
      </c>
      <c r="E537" s="2" t="s">
        <v>5716</v>
      </c>
      <c r="F537" s="2" t="s">
        <v>24</v>
      </c>
      <c r="G537" s="2" t="s">
        <v>118</v>
      </c>
      <c r="H537" s="2" t="s">
        <v>166</v>
      </c>
      <c r="I537" s="2" t="s">
        <v>5717</v>
      </c>
      <c r="J537" s="2" t="s">
        <v>5718</v>
      </c>
      <c r="K537" s="2" t="s">
        <v>5719</v>
      </c>
      <c r="L537" s="2" t="s">
        <v>166</v>
      </c>
      <c r="M537" s="2" t="s">
        <v>5720</v>
      </c>
      <c r="N537" s="2" t="s">
        <v>5721</v>
      </c>
      <c r="O537" s="2" t="s">
        <v>2935</v>
      </c>
      <c r="P537" s="2" t="s">
        <v>157</v>
      </c>
      <c r="Q537" s="2" t="s">
        <v>2773</v>
      </c>
      <c r="R537" s="2" t="s">
        <v>5722</v>
      </c>
      <c r="S537" s="2"/>
      <c r="T537" s="2"/>
    </row>
    <row r="538" spans="1:20" s="4" customFormat="1" ht="60" x14ac:dyDescent="0.25">
      <c r="A538" s="2" t="s">
        <v>0</v>
      </c>
      <c r="B538" s="3" t="s">
        <v>34752</v>
      </c>
      <c r="C538" s="3" t="s">
        <v>5723</v>
      </c>
      <c r="D538" s="2" t="s">
        <v>5724</v>
      </c>
      <c r="E538" s="2" t="s">
        <v>5725</v>
      </c>
      <c r="F538" s="2" t="s">
        <v>24</v>
      </c>
      <c r="G538" s="2" t="s">
        <v>24</v>
      </c>
      <c r="H538" s="2" t="s">
        <v>5726</v>
      </c>
      <c r="I538" s="2" t="s">
        <v>5727</v>
      </c>
      <c r="J538" s="2" t="s">
        <v>5728</v>
      </c>
      <c r="K538" s="2" t="s">
        <v>5729</v>
      </c>
      <c r="L538" s="2" t="s">
        <v>5730</v>
      </c>
      <c r="M538" s="2" t="s">
        <v>146</v>
      </c>
      <c r="N538" s="2" t="s">
        <v>5731</v>
      </c>
      <c r="O538" s="2" t="s">
        <v>5732</v>
      </c>
      <c r="P538" s="2" t="s">
        <v>5733</v>
      </c>
      <c r="Q538" s="2" t="s">
        <v>5734</v>
      </c>
      <c r="R538" s="2" t="s">
        <v>5735</v>
      </c>
      <c r="S538" s="2" t="s">
        <v>25</v>
      </c>
      <c r="T538" s="2" t="s">
        <v>48</v>
      </c>
    </row>
    <row r="539" spans="1:20" s="4" customFormat="1" ht="105" x14ac:dyDescent="0.25">
      <c r="A539" s="2" t="s">
        <v>36</v>
      </c>
      <c r="B539" s="2" t="s">
        <v>34754</v>
      </c>
      <c r="C539" s="5" t="s">
        <v>5736</v>
      </c>
      <c r="D539" s="2" t="s">
        <v>166</v>
      </c>
      <c r="E539" s="2" t="s">
        <v>5737</v>
      </c>
      <c r="F539" s="2" t="s">
        <v>157</v>
      </c>
      <c r="G539" s="2" t="s">
        <v>24</v>
      </c>
      <c r="H539" s="2"/>
      <c r="I539" s="2"/>
      <c r="J539" s="2"/>
      <c r="K539" s="2" t="s">
        <v>5738</v>
      </c>
      <c r="L539" s="2" t="s">
        <v>5739</v>
      </c>
      <c r="M539" s="2" t="s">
        <v>5740</v>
      </c>
      <c r="N539" s="2" t="s">
        <v>5741</v>
      </c>
      <c r="O539" s="2" t="s">
        <v>4066</v>
      </c>
      <c r="P539" s="2" t="s">
        <v>1856</v>
      </c>
      <c r="Q539" s="2" t="s">
        <v>5742</v>
      </c>
      <c r="R539" s="2" t="s">
        <v>5743</v>
      </c>
      <c r="S539" s="2" t="s">
        <v>226</v>
      </c>
      <c r="T539" s="2"/>
    </row>
    <row r="540" spans="1:20" s="4" customFormat="1" ht="60" x14ac:dyDescent="0.25">
      <c r="A540" s="2" t="s">
        <v>0</v>
      </c>
      <c r="B540" s="3" t="s">
        <v>34752</v>
      </c>
      <c r="C540" s="3" t="s">
        <v>5744</v>
      </c>
      <c r="D540" s="2" t="s">
        <v>5745</v>
      </c>
      <c r="E540" s="2" t="s">
        <v>5746</v>
      </c>
      <c r="F540" s="2" t="s">
        <v>24</v>
      </c>
      <c r="G540" s="2" t="s">
        <v>52</v>
      </c>
      <c r="H540" s="2" t="s">
        <v>5747</v>
      </c>
      <c r="I540" s="2" t="s">
        <v>5748</v>
      </c>
      <c r="J540" s="2" t="s">
        <v>5749</v>
      </c>
      <c r="K540" s="2" t="s">
        <v>5750</v>
      </c>
      <c r="L540" s="2" t="s">
        <v>5751</v>
      </c>
      <c r="M540" s="2" t="s">
        <v>5752</v>
      </c>
      <c r="N540" s="2" t="s">
        <v>25</v>
      </c>
      <c r="O540" s="2" t="s">
        <v>721</v>
      </c>
      <c r="P540" s="2" t="s">
        <v>5753</v>
      </c>
      <c r="Q540" s="2" t="s">
        <v>4231</v>
      </c>
      <c r="R540" s="2" t="s">
        <v>5754</v>
      </c>
      <c r="S540" s="2" t="s">
        <v>226</v>
      </c>
      <c r="T540" s="2" t="s">
        <v>48</v>
      </c>
    </row>
    <row r="541" spans="1:20" s="4" customFormat="1" ht="119.25" x14ac:dyDescent="0.25">
      <c r="A541" s="2" t="s">
        <v>36</v>
      </c>
      <c r="B541" s="7" t="s">
        <v>34754</v>
      </c>
      <c r="C541" s="8" t="s">
        <v>5755</v>
      </c>
      <c r="D541" s="2" t="s">
        <v>5756</v>
      </c>
      <c r="E541" s="9" t="s">
        <v>5757</v>
      </c>
      <c r="F541" s="2" t="s">
        <v>24</v>
      </c>
      <c r="G541" s="2" t="s">
        <v>24</v>
      </c>
      <c r="H541" s="2" t="s">
        <v>5758</v>
      </c>
      <c r="I541" s="2" t="s">
        <v>5759</v>
      </c>
      <c r="J541" s="2" t="s">
        <v>5760</v>
      </c>
      <c r="K541" s="2" t="s">
        <v>5761</v>
      </c>
      <c r="L541" s="2" t="s">
        <v>5762</v>
      </c>
      <c r="M541" s="2" t="s">
        <v>5763</v>
      </c>
      <c r="N541" s="10" t="s">
        <v>5764</v>
      </c>
      <c r="O541" s="2" t="s">
        <v>2465</v>
      </c>
      <c r="P541" s="2" t="s">
        <v>809</v>
      </c>
      <c r="Q541" s="2" t="s">
        <v>5765</v>
      </c>
      <c r="R541" s="2" t="s">
        <v>5766</v>
      </c>
      <c r="S541" s="2" t="s">
        <v>5767</v>
      </c>
      <c r="T541" s="2" t="s">
        <v>48</v>
      </c>
    </row>
    <row r="542" spans="1:20" s="4" customFormat="1" ht="165" x14ac:dyDescent="0.25">
      <c r="A542" s="2" t="s">
        <v>36</v>
      </c>
      <c r="B542" s="3" t="s">
        <v>34754</v>
      </c>
      <c r="C542" s="3" t="s">
        <v>5768</v>
      </c>
      <c r="D542" s="2" t="s">
        <v>5769</v>
      </c>
      <c r="E542" s="2" t="s">
        <v>5770</v>
      </c>
      <c r="F542" s="2" t="s">
        <v>52</v>
      </c>
      <c r="G542" s="2" t="s">
        <v>24</v>
      </c>
      <c r="H542" s="2" t="s">
        <v>25</v>
      </c>
      <c r="I542" s="2" t="s">
        <v>25</v>
      </c>
      <c r="J542" s="2" t="s">
        <v>25</v>
      </c>
      <c r="K542" s="2" t="s">
        <v>5771</v>
      </c>
      <c r="L542" s="2" t="s">
        <v>5772</v>
      </c>
      <c r="M542" s="2" t="s">
        <v>5773</v>
      </c>
      <c r="N542" s="2" t="s">
        <v>5774</v>
      </c>
      <c r="O542" s="2" t="s">
        <v>1274</v>
      </c>
      <c r="P542" s="2" t="s">
        <v>5775</v>
      </c>
      <c r="Q542" s="2" t="s">
        <v>5776</v>
      </c>
      <c r="R542" s="2" t="s">
        <v>5777</v>
      </c>
      <c r="S542" s="2" t="s">
        <v>5778</v>
      </c>
      <c r="T542" s="2" t="s">
        <v>35</v>
      </c>
    </row>
    <row r="543" spans="1:20" s="4" customFormat="1" ht="195" x14ac:dyDescent="0.25">
      <c r="A543" s="2" t="s">
        <v>36</v>
      </c>
      <c r="B543" s="2" t="s">
        <v>34754</v>
      </c>
      <c r="C543" s="5" t="s">
        <v>5779</v>
      </c>
      <c r="D543" s="2" t="s">
        <v>80</v>
      </c>
      <c r="E543" s="2" t="s">
        <v>5780</v>
      </c>
      <c r="F543" s="2" t="s">
        <v>2372</v>
      </c>
      <c r="G543" s="2" t="s">
        <v>24</v>
      </c>
      <c r="H543" s="2"/>
      <c r="I543" s="2"/>
      <c r="J543" s="2"/>
      <c r="K543" s="2" t="s">
        <v>5781</v>
      </c>
      <c r="L543" s="2" t="s">
        <v>168</v>
      </c>
      <c r="M543" s="2" t="s">
        <v>169</v>
      </c>
      <c r="N543" s="2" t="s">
        <v>5782</v>
      </c>
      <c r="O543" s="2" t="s">
        <v>3253</v>
      </c>
      <c r="P543" s="2" t="s">
        <v>5783</v>
      </c>
      <c r="Q543" s="2" t="s">
        <v>5784</v>
      </c>
      <c r="R543" s="2" t="s">
        <v>5785</v>
      </c>
      <c r="S543" s="2" t="s">
        <v>5786</v>
      </c>
      <c r="T543" s="2"/>
    </row>
    <row r="544" spans="1:20" s="4" customFormat="1" x14ac:dyDescent="0.25">
      <c r="A544" s="2" t="s">
        <v>0</v>
      </c>
      <c r="B544" s="3" t="s">
        <v>34752</v>
      </c>
      <c r="C544" s="3" t="s">
        <v>5787</v>
      </c>
      <c r="D544" s="2" t="s">
        <v>5788</v>
      </c>
      <c r="E544" s="2" t="s">
        <v>5789</v>
      </c>
      <c r="F544" s="2" t="s">
        <v>24</v>
      </c>
      <c r="G544" s="2" t="s">
        <v>24</v>
      </c>
      <c r="H544" s="2" t="s">
        <v>25</v>
      </c>
      <c r="I544" s="2" t="s">
        <v>25</v>
      </c>
      <c r="J544" s="2" t="s">
        <v>25</v>
      </c>
      <c r="K544" s="2" t="s">
        <v>5790</v>
      </c>
      <c r="L544" s="2" t="s">
        <v>5791</v>
      </c>
      <c r="M544" s="2" t="s">
        <v>5792</v>
      </c>
      <c r="N544" s="2" t="s">
        <v>5793</v>
      </c>
      <c r="O544" s="2" t="s">
        <v>5794</v>
      </c>
      <c r="P544" s="2" t="s">
        <v>468</v>
      </c>
      <c r="Q544" s="2" t="s">
        <v>5795</v>
      </c>
      <c r="R544" s="2" t="s">
        <v>5796</v>
      </c>
      <c r="S544" s="2" t="s">
        <v>5797</v>
      </c>
      <c r="T544" s="2" t="s">
        <v>48</v>
      </c>
    </row>
    <row r="545" spans="1:20" s="4" customFormat="1" ht="300" x14ac:dyDescent="0.25">
      <c r="A545" s="2" t="s">
        <v>36</v>
      </c>
      <c r="B545" s="3" t="s">
        <v>34754</v>
      </c>
      <c r="C545" s="3" t="s">
        <v>5798</v>
      </c>
      <c r="D545" s="2" t="s">
        <v>5799</v>
      </c>
      <c r="E545" s="2" t="s">
        <v>5800</v>
      </c>
      <c r="F545" s="2" t="s">
        <v>24</v>
      </c>
      <c r="G545" s="2" t="s">
        <v>24</v>
      </c>
      <c r="H545" s="2" t="s">
        <v>5801</v>
      </c>
      <c r="I545" s="2" t="s">
        <v>5802</v>
      </c>
      <c r="J545" s="2" t="s">
        <v>5803</v>
      </c>
      <c r="K545" s="2" t="s">
        <v>5804</v>
      </c>
      <c r="L545" s="2" t="s">
        <v>5805</v>
      </c>
      <c r="M545" s="2" t="s">
        <v>5806</v>
      </c>
      <c r="N545" s="3" t="s">
        <v>5807</v>
      </c>
      <c r="O545" s="2" t="s">
        <v>4293</v>
      </c>
      <c r="P545" s="2" t="s">
        <v>5808</v>
      </c>
      <c r="Q545" s="2" t="s">
        <v>5809</v>
      </c>
      <c r="R545" s="2" t="s">
        <v>5810</v>
      </c>
      <c r="S545" s="2" t="s">
        <v>5811</v>
      </c>
      <c r="T545" s="2" t="s">
        <v>48</v>
      </c>
    </row>
    <row r="546" spans="1:20" s="4" customFormat="1" ht="60" x14ac:dyDescent="0.25">
      <c r="A546" s="2" t="s">
        <v>36</v>
      </c>
      <c r="B546" s="3" t="s">
        <v>34754</v>
      </c>
      <c r="C546" s="3" t="s">
        <v>5812</v>
      </c>
      <c r="D546" s="2" t="s">
        <v>5813</v>
      </c>
      <c r="E546" s="2" t="s">
        <v>5814</v>
      </c>
      <c r="F546" s="2" t="s">
        <v>24</v>
      </c>
      <c r="G546" s="2" t="s">
        <v>24</v>
      </c>
      <c r="H546" s="2" t="s">
        <v>5815</v>
      </c>
      <c r="I546" s="2" t="s">
        <v>5816</v>
      </c>
      <c r="J546" s="2" t="s">
        <v>5817</v>
      </c>
      <c r="K546" s="2" t="s">
        <v>5818</v>
      </c>
      <c r="L546" s="2" t="s">
        <v>5819</v>
      </c>
      <c r="M546" s="2" t="s">
        <v>5820</v>
      </c>
      <c r="N546" s="2" t="s">
        <v>25</v>
      </c>
      <c r="O546" s="2" t="s">
        <v>126</v>
      </c>
      <c r="P546" s="2" t="s">
        <v>565</v>
      </c>
      <c r="Q546" s="2" t="s">
        <v>552</v>
      </c>
      <c r="R546" s="2" t="s">
        <v>5821</v>
      </c>
      <c r="S546" s="2" t="s">
        <v>25</v>
      </c>
      <c r="T546" s="2" t="s">
        <v>48</v>
      </c>
    </row>
    <row r="547" spans="1:20" s="4" customFormat="1" ht="60" x14ac:dyDescent="0.25">
      <c r="A547" s="2" t="s">
        <v>0</v>
      </c>
      <c r="B547" s="2" t="s">
        <v>34752</v>
      </c>
      <c r="C547" s="5" t="s">
        <v>5822</v>
      </c>
      <c r="D547" s="2" t="s">
        <v>278</v>
      </c>
      <c r="E547" s="2" t="s">
        <v>5823</v>
      </c>
      <c r="F547" s="2" t="s">
        <v>24</v>
      </c>
      <c r="G547" s="2" t="s">
        <v>24</v>
      </c>
      <c r="H547" s="2" t="s">
        <v>4009</v>
      </c>
      <c r="I547" s="2" t="s">
        <v>4009</v>
      </c>
      <c r="J547" s="2" t="s">
        <v>5824</v>
      </c>
      <c r="K547" s="2" t="s">
        <v>5825</v>
      </c>
      <c r="L547" s="2" t="s">
        <v>5826</v>
      </c>
      <c r="M547" s="2" t="s">
        <v>5827</v>
      </c>
      <c r="N547" s="2"/>
      <c r="O547" s="2" t="s">
        <v>2826</v>
      </c>
      <c r="P547" s="2" t="s">
        <v>5828</v>
      </c>
      <c r="Q547" s="2" t="s">
        <v>5829</v>
      </c>
      <c r="R547" s="2" t="s">
        <v>5830</v>
      </c>
      <c r="S547" s="2" t="s">
        <v>5831</v>
      </c>
      <c r="T547" s="2"/>
    </row>
    <row r="548" spans="1:20" s="4" customFormat="1" ht="60" x14ac:dyDescent="0.25">
      <c r="A548" s="2" t="s">
        <v>0</v>
      </c>
      <c r="B548" s="7" t="s">
        <v>34752</v>
      </c>
      <c r="C548" s="8" t="s">
        <v>5832</v>
      </c>
      <c r="D548" s="2" t="s">
        <v>5833</v>
      </c>
      <c r="E548" s="9" t="s">
        <v>5834</v>
      </c>
      <c r="F548" s="2" t="s">
        <v>118</v>
      </c>
      <c r="G548" s="2" t="s">
        <v>24</v>
      </c>
      <c r="H548" s="2" t="s">
        <v>25</v>
      </c>
      <c r="I548" s="2" t="s">
        <v>25</v>
      </c>
      <c r="J548" s="2" t="s">
        <v>25</v>
      </c>
      <c r="K548" s="2" t="s">
        <v>5835</v>
      </c>
      <c r="L548" s="2" t="s">
        <v>5836</v>
      </c>
      <c r="M548" s="2" t="s">
        <v>5837</v>
      </c>
      <c r="N548" s="2" t="s">
        <v>5838</v>
      </c>
      <c r="O548" s="2" t="s">
        <v>5839</v>
      </c>
      <c r="P548" s="2" t="s">
        <v>5840</v>
      </c>
      <c r="Q548" s="2" t="s">
        <v>5841</v>
      </c>
      <c r="R548" s="2" t="s">
        <v>5842</v>
      </c>
      <c r="S548" s="2" t="s">
        <v>239</v>
      </c>
      <c r="T548" s="2" t="s">
        <v>35</v>
      </c>
    </row>
    <row r="549" spans="1:20" s="4" customFormat="1" ht="75" x14ac:dyDescent="0.25">
      <c r="A549" s="2" t="s">
        <v>36</v>
      </c>
      <c r="B549" s="2" t="s">
        <v>34754</v>
      </c>
      <c r="C549" s="5" t="s">
        <v>5843</v>
      </c>
      <c r="D549" s="2" t="s">
        <v>278</v>
      </c>
      <c r="E549" s="2" t="s">
        <v>5844</v>
      </c>
      <c r="F549" s="2" t="s">
        <v>440</v>
      </c>
      <c r="G549" s="2" t="s">
        <v>24</v>
      </c>
      <c r="H549" s="2"/>
      <c r="I549" s="2"/>
      <c r="J549" s="2"/>
      <c r="K549" s="2" t="s">
        <v>5845</v>
      </c>
      <c r="L549" s="2" t="s">
        <v>5846</v>
      </c>
      <c r="M549" s="2" t="s">
        <v>5847</v>
      </c>
      <c r="N549" s="2"/>
      <c r="O549" s="2" t="s">
        <v>5848</v>
      </c>
      <c r="P549" s="2" t="s">
        <v>5849</v>
      </c>
      <c r="Q549" s="2" t="s">
        <v>5850</v>
      </c>
      <c r="R549" s="2" t="s">
        <v>5851</v>
      </c>
      <c r="S549" s="2" t="s">
        <v>5852</v>
      </c>
      <c r="T549" s="2"/>
    </row>
    <row r="550" spans="1:20" s="4" customFormat="1" ht="60" x14ac:dyDescent="0.25">
      <c r="A550" s="2" t="s">
        <v>36</v>
      </c>
      <c r="B550" s="2" t="s">
        <v>34754</v>
      </c>
      <c r="C550" s="5" t="s">
        <v>5853</v>
      </c>
      <c r="D550" s="2" t="s">
        <v>1007</v>
      </c>
      <c r="E550" s="2" t="s">
        <v>5854</v>
      </c>
      <c r="F550" s="2" t="s">
        <v>24</v>
      </c>
      <c r="G550" s="2" t="s">
        <v>52</v>
      </c>
      <c r="H550" s="2"/>
      <c r="I550" s="2"/>
      <c r="J550" s="2"/>
      <c r="K550" s="2" t="s">
        <v>5855</v>
      </c>
      <c r="L550" s="2" t="s">
        <v>5856</v>
      </c>
      <c r="M550" s="2" t="s">
        <v>5857</v>
      </c>
      <c r="N550" s="2" t="s">
        <v>5858</v>
      </c>
      <c r="O550" s="2" t="s">
        <v>5859</v>
      </c>
      <c r="P550" s="2" t="s">
        <v>5860</v>
      </c>
      <c r="Q550" s="2" t="s">
        <v>2146</v>
      </c>
      <c r="R550" s="2" t="s">
        <v>5861</v>
      </c>
      <c r="S550" s="2" t="s">
        <v>4373</v>
      </c>
      <c r="T550" s="2"/>
    </row>
    <row r="551" spans="1:20" s="4" customFormat="1" ht="105" x14ac:dyDescent="0.25">
      <c r="A551" s="2" t="s">
        <v>0</v>
      </c>
      <c r="B551" s="2" t="s">
        <v>34753</v>
      </c>
      <c r="C551" s="5" t="s">
        <v>5862</v>
      </c>
      <c r="D551" s="2" t="s">
        <v>5863</v>
      </c>
      <c r="E551" s="2" t="s">
        <v>5864</v>
      </c>
      <c r="F551" s="2" t="s">
        <v>3055</v>
      </c>
      <c r="G551" s="2" t="s">
        <v>24</v>
      </c>
      <c r="H551" s="2" t="s">
        <v>25</v>
      </c>
      <c r="I551" s="2" t="s">
        <v>25</v>
      </c>
      <c r="J551" s="2" t="s">
        <v>25</v>
      </c>
      <c r="K551" s="2" t="s">
        <v>5865</v>
      </c>
      <c r="L551" s="2" t="s">
        <v>5866</v>
      </c>
      <c r="M551" s="2" t="s">
        <v>5867</v>
      </c>
      <c r="N551" s="3" t="s">
        <v>5868</v>
      </c>
      <c r="O551" s="2" t="s">
        <v>440</v>
      </c>
      <c r="P551" s="2" t="s">
        <v>87</v>
      </c>
      <c r="Q551" s="2" t="s">
        <v>5869</v>
      </c>
      <c r="R551" s="2" t="s">
        <v>5870</v>
      </c>
      <c r="S551" s="2" t="s">
        <v>5871</v>
      </c>
      <c r="T551" s="2" t="s">
        <v>118</v>
      </c>
    </row>
    <row r="552" spans="1:20" s="4" customFormat="1" ht="30" x14ac:dyDescent="0.25">
      <c r="A552" s="2" t="s">
        <v>0</v>
      </c>
      <c r="B552" s="3" t="s">
        <v>34752</v>
      </c>
      <c r="C552" s="3" t="s">
        <v>5872</v>
      </c>
      <c r="D552" s="2" t="s">
        <v>5873</v>
      </c>
      <c r="E552" s="2" t="s">
        <v>5874</v>
      </c>
      <c r="F552" s="2" t="s">
        <v>24</v>
      </c>
      <c r="G552" s="2" t="s">
        <v>24</v>
      </c>
      <c r="H552" s="2" t="s">
        <v>5875</v>
      </c>
      <c r="I552" s="2" t="s">
        <v>5876</v>
      </c>
      <c r="J552" s="2" t="s">
        <v>5877</v>
      </c>
      <c r="K552" s="2" t="s">
        <v>5878</v>
      </c>
      <c r="L552" s="2" t="s">
        <v>5879</v>
      </c>
      <c r="M552" s="2" t="s">
        <v>5880</v>
      </c>
      <c r="N552" s="2" t="s">
        <v>5881</v>
      </c>
      <c r="O552" s="2" t="s">
        <v>5860</v>
      </c>
      <c r="P552" s="2" t="s">
        <v>2228</v>
      </c>
      <c r="Q552" s="2" t="s">
        <v>5882</v>
      </c>
      <c r="R552" s="2" t="s">
        <v>5883</v>
      </c>
      <c r="S552" s="2" t="s">
        <v>5884</v>
      </c>
      <c r="T552" s="2" t="s">
        <v>48</v>
      </c>
    </row>
    <row r="553" spans="1:20" s="4" customFormat="1" ht="120" x14ac:dyDescent="0.25">
      <c r="A553" s="2" t="s">
        <v>36</v>
      </c>
      <c r="B553" s="3" t="s">
        <v>34754</v>
      </c>
      <c r="C553" s="3" t="s">
        <v>5885</v>
      </c>
      <c r="D553" s="2" t="s">
        <v>5886</v>
      </c>
      <c r="E553" s="2" t="s">
        <v>5887</v>
      </c>
      <c r="F553" s="2" t="s">
        <v>24</v>
      </c>
      <c r="G553" s="2" t="s">
        <v>118</v>
      </c>
      <c r="H553" s="2" t="s">
        <v>5888</v>
      </c>
      <c r="I553" s="2" t="s">
        <v>5889</v>
      </c>
      <c r="J553" s="2" t="s">
        <v>5890</v>
      </c>
      <c r="K553" s="2" t="s">
        <v>5891</v>
      </c>
      <c r="L553" s="2" t="s">
        <v>5892</v>
      </c>
      <c r="M553" s="2" t="s">
        <v>5893</v>
      </c>
      <c r="N553" s="2" t="s">
        <v>5894</v>
      </c>
      <c r="O553" s="2" t="s">
        <v>5895</v>
      </c>
      <c r="P553" s="2" t="s">
        <v>5896</v>
      </c>
      <c r="Q553" s="2" t="s">
        <v>5897</v>
      </c>
      <c r="R553" s="2" t="s">
        <v>5898</v>
      </c>
      <c r="S553" s="2" t="s">
        <v>5899</v>
      </c>
      <c r="T553" s="2" t="s">
        <v>48</v>
      </c>
    </row>
    <row r="554" spans="1:20" s="4" customFormat="1" ht="30" x14ac:dyDescent="0.25">
      <c r="A554" s="2" t="s">
        <v>0</v>
      </c>
      <c r="B554" s="7" t="s">
        <v>34752</v>
      </c>
      <c r="C554" s="8" t="s">
        <v>5900</v>
      </c>
      <c r="D554" s="2" t="s">
        <v>5901</v>
      </c>
      <c r="E554" s="9" t="s">
        <v>5902</v>
      </c>
      <c r="F554" s="2" t="s">
        <v>24</v>
      </c>
      <c r="G554" s="2" t="s">
        <v>24</v>
      </c>
      <c r="H554" s="2" t="s">
        <v>5903</v>
      </c>
      <c r="I554" s="2" t="s">
        <v>5904</v>
      </c>
      <c r="J554" s="2" t="s">
        <v>5905</v>
      </c>
      <c r="K554" s="2" t="s">
        <v>5906</v>
      </c>
      <c r="L554" s="2" t="s">
        <v>5907</v>
      </c>
      <c r="M554" s="2" t="s">
        <v>5908</v>
      </c>
      <c r="N554" s="2" t="s">
        <v>5909</v>
      </c>
      <c r="O554" s="2" t="s">
        <v>44</v>
      </c>
      <c r="P554" s="2" t="s">
        <v>391</v>
      </c>
      <c r="Q554" s="2" t="s">
        <v>721</v>
      </c>
      <c r="R554" s="2" t="s">
        <v>5910</v>
      </c>
      <c r="S554" s="2" t="s">
        <v>5911</v>
      </c>
      <c r="T554" s="2" t="s">
        <v>48</v>
      </c>
    </row>
    <row r="555" spans="1:20" s="4" customFormat="1" ht="75" x14ac:dyDescent="0.25">
      <c r="A555" s="2" t="s">
        <v>0</v>
      </c>
      <c r="B555" s="6" t="s">
        <v>34754</v>
      </c>
      <c r="C555" s="5" t="s">
        <v>5912</v>
      </c>
      <c r="D555" s="2" t="s">
        <v>5913</v>
      </c>
      <c r="E555" s="2" t="s">
        <v>5914</v>
      </c>
      <c r="F555" s="2" t="s">
        <v>737</v>
      </c>
      <c r="G555" s="2" t="s">
        <v>24</v>
      </c>
      <c r="H555" s="2" t="s">
        <v>25</v>
      </c>
      <c r="I555" s="2" t="s">
        <v>25</v>
      </c>
      <c r="J555" s="2" t="s">
        <v>25</v>
      </c>
      <c r="K555" s="2" t="s">
        <v>5915</v>
      </c>
      <c r="L555" s="2" t="s">
        <v>5916</v>
      </c>
      <c r="M555" s="2" t="s">
        <v>5917</v>
      </c>
      <c r="N555" s="2" t="s">
        <v>5918</v>
      </c>
      <c r="O555" s="2" t="s">
        <v>5919</v>
      </c>
      <c r="P555" s="2" t="s">
        <v>5920</v>
      </c>
      <c r="Q555" s="2" t="s">
        <v>5921</v>
      </c>
      <c r="R555" s="2" t="s">
        <v>5922</v>
      </c>
      <c r="S555" s="2" t="s">
        <v>25</v>
      </c>
      <c r="T555" s="2" t="s">
        <v>35</v>
      </c>
    </row>
    <row r="556" spans="1:20" s="4" customFormat="1" ht="75" x14ac:dyDescent="0.25">
      <c r="A556" s="2" t="s">
        <v>36</v>
      </c>
      <c r="B556" s="3" t="s">
        <v>34754</v>
      </c>
      <c r="C556" s="3" t="s">
        <v>5923</v>
      </c>
      <c r="D556" s="2" t="s">
        <v>5924</v>
      </c>
      <c r="E556" s="2" t="s">
        <v>5925</v>
      </c>
      <c r="F556" s="2" t="s">
        <v>24</v>
      </c>
      <c r="G556" s="2" t="s">
        <v>24</v>
      </c>
      <c r="H556" s="2" t="s">
        <v>25</v>
      </c>
      <c r="I556" s="2" t="s">
        <v>25</v>
      </c>
      <c r="J556" s="2" t="s">
        <v>25</v>
      </c>
      <c r="K556" s="2" t="s">
        <v>5926</v>
      </c>
      <c r="L556" s="2" t="s">
        <v>5927</v>
      </c>
      <c r="M556" s="2" t="s">
        <v>5928</v>
      </c>
      <c r="N556" s="2" t="s">
        <v>5929</v>
      </c>
      <c r="O556" s="2" t="s">
        <v>2408</v>
      </c>
      <c r="P556" s="2" t="s">
        <v>1723</v>
      </c>
      <c r="Q556" s="2" t="s">
        <v>366</v>
      </c>
      <c r="R556" s="2" t="s">
        <v>5930</v>
      </c>
      <c r="S556" s="2" t="s">
        <v>25</v>
      </c>
      <c r="T556" s="2" t="s">
        <v>48</v>
      </c>
    </row>
    <row r="557" spans="1:20" s="4" customFormat="1" ht="45" x14ac:dyDescent="0.25">
      <c r="A557" s="2" t="s">
        <v>0</v>
      </c>
      <c r="B557" s="6" t="s">
        <v>34754</v>
      </c>
      <c r="C557" s="5" t="s">
        <v>5931</v>
      </c>
      <c r="D557" s="2" t="s">
        <v>5932</v>
      </c>
      <c r="E557" s="2" t="s">
        <v>5933</v>
      </c>
      <c r="F557" s="2" t="s">
        <v>118</v>
      </c>
      <c r="G557" s="2" t="s">
        <v>24</v>
      </c>
      <c r="H557" s="2" t="s">
        <v>25</v>
      </c>
      <c r="I557" s="2" t="s">
        <v>25</v>
      </c>
      <c r="J557" s="2" t="s">
        <v>25</v>
      </c>
      <c r="K557" s="2" t="s">
        <v>5934</v>
      </c>
      <c r="L557" s="2" t="s">
        <v>5935</v>
      </c>
      <c r="M557" s="2" t="s">
        <v>5936</v>
      </c>
      <c r="N557" s="2" t="s">
        <v>5937</v>
      </c>
      <c r="O557" s="2" t="s">
        <v>5938</v>
      </c>
      <c r="P557" s="2" t="s">
        <v>4535</v>
      </c>
      <c r="Q557" s="2" t="s">
        <v>5939</v>
      </c>
      <c r="R557" s="2" t="s">
        <v>5940</v>
      </c>
      <c r="S557" s="2" t="s">
        <v>25</v>
      </c>
      <c r="T557" s="2" t="s">
        <v>35</v>
      </c>
    </row>
    <row r="558" spans="1:20" s="4" customFormat="1" ht="45" x14ac:dyDescent="0.25">
      <c r="A558" s="2" t="s">
        <v>36</v>
      </c>
      <c r="B558" s="3" t="s">
        <v>34754</v>
      </c>
      <c r="C558" s="3" t="s">
        <v>5941</v>
      </c>
      <c r="D558" s="2" t="s">
        <v>5942</v>
      </c>
      <c r="E558" s="2" t="s">
        <v>5943</v>
      </c>
      <c r="F558" s="2" t="s">
        <v>24</v>
      </c>
      <c r="G558" s="2" t="s">
        <v>52</v>
      </c>
      <c r="H558" s="2" t="s">
        <v>5944</v>
      </c>
      <c r="I558" s="2" t="s">
        <v>5945</v>
      </c>
      <c r="J558" s="2" t="s">
        <v>2543</v>
      </c>
      <c r="K558" s="2" t="s">
        <v>5946</v>
      </c>
      <c r="L558" s="2" t="s">
        <v>5947</v>
      </c>
      <c r="M558" s="2" t="s">
        <v>5948</v>
      </c>
      <c r="N558" s="2" t="s">
        <v>5949</v>
      </c>
      <c r="O558" s="2" t="s">
        <v>5950</v>
      </c>
      <c r="P558" s="2" t="s">
        <v>2772</v>
      </c>
      <c r="Q558" s="2" t="s">
        <v>5951</v>
      </c>
      <c r="R558" s="2" t="s">
        <v>5952</v>
      </c>
      <c r="S558" s="2" t="s">
        <v>5831</v>
      </c>
      <c r="T558" s="2" t="s">
        <v>48</v>
      </c>
    </row>
    <row r="559" spans="1:20" s="4" customFormat="1" ht="60" x14ac:dyDescent="0.25">
      <c r="A559" s="2" t="s">
        <v>36</v>
      </c>
      <c r="B559" s="3" t="s">
        <v>34754</v>
      </c>
      <c r="C559" s="3" t="s">
        <v>5953</v>
      </c>
      <c r="D559" s="2" t="s">
        <v>5954</v>
      </c>
      <c r="E559" s="2" t="s">
        <v>5955</v>
      </c>
      <c r="F559" s="2" t="s">
        <v>118</v>
      </c>
      <c r="G559" s="2" t="s">
        <v>24</v>
      </c>
      <c r="H559" s="2" t="s">
        <v>25</v>
      </c>
      <c r="I559" s="2" t="s">
        <v>25</v>
      </c>
      <c r="J559" s="2" t="s">
        <v>25</v>
      </c>
      <c r="K559" s="2" t="s">
        <v>5956</v>
      </c>
      <c r="L559" s="2" t="s">
        <v>5957</v>
      </c>
      <c r="M559" s="2" t="s">
        <v>5958</v>
      </c>
      <c r="N559" s="2" t="s">
        <v>5959</v>
      </c>
      <c r="O559" s="2" t="s">
        <v>4020</v>
      </c>
      <c r="P559" s="2" t="s">
        <v>5960</v>
      </c>
      <c r="Q559" s="2" t="s">
        <v>5961</v>
      </c>
      <c r="R559" s="2" t="s">
        <v>5962</v>
      </c>
      <c r="S559" s="2" t="s">
        <v>2818</v>
      </c>
      <c r="T559" s="2" t="s">
        <v>35</v>
      </c>
    </row>
    <row r="560" spans="1:20" s="4" customFormat="1" ht="345" x14ac:dyDescent="0.25">
      <c r="A560" s="2" t="s">
        <v>0</v>
      </c>
      <c r="B560" s="2" t="s">
        <v>34754</v>
      </c>
      <c r="C560" s="5" t="s">
        <v>5963</v>
      </c>
      <c r="D560" s="2" t="s">
        <v>78</v>
      </c>
      <c r="E560" s="2" t="s">
        <v>5964</v>
      </c>
      <c r="F560" s="2" t="s">
        <v>157</v>
      </c>
      <c r="G560" s="2" t="s">
        <v>24</v>
      </c>
      <c r="H560" s="2"/>
      <c r="I560" s="2"/>
      <c r="J560" s="2"/>
      <c r="K560" s="2" t="s">
        <v>5965</v>
      </c>
      <c r="L560" s="2" t="s">
        <v>5966</v>
      </c>
      <c r="M560" s="2" t="s">
        <v>5967</v>
      </c>
      <c r="N560" s="3" t="s">
        <v>5968</v>
      </c>
      <c r="O560" s="2" t="s">
        <v>709</v>
      </c>
      <c r="P560" s="2" t="s">
        <v>5969</v>
      </c>
      <c r="Q560" s="2" t="s">
        <v>5970</v>
      </c>
      <c r="R560" s="2" t="s">
        <v>5971</v>
      </c>
      <c r="S560" s="2" t="s">
        <v>677</v>
      </c>
      <c r="T560" s="2"/>
    </row>
    <row r="561" spans="1:20" s="4" customFormat="1" ht="30" x14ac:dyDescent="0.25">
      <c r="A561" s="2" t="s">
        <v>36</v>
      </c>
      <c r="B561" s="2" t="s">
        <v>34754</v>
      </c>
      <c r="C561" s="5" t="s">
        <v>5972</v>
      </c>
      <c r="D561" s="2" t="s">
        <v>1007</v>
      </c>
      <c r="E561" s="2" t="s">
        <v>5973</v>
      </c>
      <c r="F561" s="2" t="s">
        <v>566</v>
      </c>
      <c r="G561" s="2" t="s">
        <v>24</v>
      </c>
      <c r="H561" s="2"/>
      <c r="I561" s="2"/>
      <c r="J561" s="2"/>
      <c r="K561" s="2" t="s">
        <v>5974</v>
      </c>
      <c r="L561" s="2" t="s">
        <v>5975</v>
      </c>
      <c r="M561" s="2" t="s">
        <v>5976</v>
      </c>
      <c r="N561" s="2"/>
      <c r="O561" s="2" t="s">
        <v>859</v>
      </c>
      <c r="P561" s="2" t="s">
        <v>585</v>
      </c>
      <c r="Q561" s="2" t="s">
        <v>4385</v>
      </c>
      <c r="R561" s="2" t="s">
        <v>5977</v>
      </c>
      <c r="S561" s="2" t="s">
        <v>5283</v>
      </c>
      <c r="T561" s="2"/>
    </row>
    <row r="562" spans="1:20" s="4" customFormat="1" ht="45" x14ac:dyDescent="0.25">
      <c r="A562" s="2" t="s">
        <v>0</v>
      </c>
      <c r="B562" s="3" t="s">
        <v>34752</v>
      </c>
      <c r="C562" s="3" t="s">
        <v>5978</v>
      </c>
      <c r="D562" s="2" t="s">
        <v>5979</v>
      </c>
      <c r="E562" s="2" t="s">
        <v>5980</v>
      </c>
      <c r="F562" s="2" t="s">
        <v>24</v>
      </c>
      <c r="G562" s="2" t="s">
        <v>24</v>
      </c>
      <c r="H562" s="2" t="s">
        <v>5981</v>
      </c>
      <c r="I562" s="2" t="s">
        <v>5982</v>
      </c>
      <c r="J562" s="2" t="s">
        <v>5983</v>
      </c>
      <c r="K562" s="2" t="s">
        <v>5984</v>
      </c>
      <c r="L562" s="2" t="s">
        <v>5985</v>
      </c>
      <c r="M562" s="2" t="s">
        <v>5986</v>
      </c>
      <c r="N562" s="2" t="s">
        <v>5987</v>
      </c>
      <c r="O562" s="2" t="s">
        <v>5988</v>
      </c>
      <c r="P562" s="2" t="s">
        <v>551</v>
      </c>
      <c r="Q562" s="2" t="s">
        <v>5989</v>
      </c>
      <c r="R562" s="2" t="s">
        <v>5990</v>
      </c>
      <c r="S562" s="2" t="s">
        <v>531</v>
      </c>
      <c r="T562" s="2" t="s">
        <v>48</v>
      </c>
    </row>
    <row r="563" spans="1:20" s="4" customFormat="1" ht="135" x14ac:dyDescent="0.25">
      <c r="A563" s="2" t="s">
        <v>0</v>
      </c>
      <c r="B563" s="3" t="s">
        <v>34751</v>
      </c>
      <c r="C563" s="3" t="s">
        <v>5991</v>
      </c>
      <c r="D563" s="2" t="s">
        <v>5992</v>
      </c>
      <c r="E563" s="2" t="s">
        <v>5993</v>
      </c>
      <c r="F563" s="2" t="s">
        <v>24</v>
      </c>
      <c r="G563" s="2" t="s">
        <v>24</v>
      </c>
      <c r="H563" s="2" t="s">
        <v>5994</v>
      </c>
      <c r="I563" s="2" t="s">
        <v>1315</v>
      </c>
      <c r="J563" s="2" t="s">
        <v>1316</v>
      </c>
      <c r="K563" s="2" t="s">
        <v>1317</v>
      </c>
      <c r="L563" s="2" t="s">
        <v>1318</v>
      </c>
      <c r="M563" s="2" t="s">
        <v>1319</v>
      </c>
      <c r="N563" s="2" t="s">
        <v>1320</v>
      </c>
      <c r="O563" s="2" t="s">
        <v>1321</v>
      </c>
      <c r="P563" s="2" t="s">
        <v>1322</v>
      </c>
      <c r="Q563" s="2" t="s">
        <v>1323</v>
      </c>
      <c r="R563" s="2" t="s">
        <v>1324</v>
      </c>
      <c r="S563" s="2" t="s">
        <v>823</v>
      </c>
      <c r="T563" s="2" t="s">
        <v>48</v>
      </c>
    </row>
    <row r="564" spans="1:20" s="4" customFormat="1" ht="405" x14ac:dyDescent="0.25">
      <c r="A564" s="2" t="s">
        <v>36</v>
      </c>
      <c r="B564" s="3" t="s">
        <v>34754</v>
      </c>
      <c r="C564" s="3" t="s">
        <v>5995</v>
      </c>
      <c r="D564" s="2" t="s">
        <v>5996</v>
      </c>
      <c r="E564" s="2" t="s">
        <v>5997</v>
      </c>
      <c r="F564" s="2" t="s">
        <v>24</v>
      </c>
      <c r="G564" s="2" t="s">
        <v>118</v>
      </c>
      <c r="H564" s="2" t="s">
        <v>25</v>
      </c>
      <c r="I564" s="2" t="s">
        <v>25</v>
      </c>
      <c r="J564" s="2" t="s">
        <v>25</v>
      </c>
      <c r="K564" s="2" t="s">
        <v>5998</v>
      </c>
      <c r="L564" s="2" t="s">
        <v>5999</v>
      </c>
      <c r="M564" s="2" t="s">
        <v>6000</v>
      </c>
      <c r="N564" s="3" t="s">
        <v>6001</v>
      </c>
      <c r="O564" s="2" t="s">
        <v>872</v>
      </c>
      <c r="P564" s="2" t="s">
        <v>784</v>
      </c>
      <c r="Q564" s="2" t="s">
        <v>5307</v>
      </c>
      <c r="R564" s="2" t="s">
        <v>6002</v>
      </c>
      <c r="S564" s="2" t="s">
        <v>6003</v>
      </c>
      <c r="T564" s="2" t="s">
        <v>48</v>
      </c>
    </row>
    <row r="565" spans="1:20" s="4" customFormat="1" ht="45" x14ac:dyDescent="0.25">
      <c r="A565" s="2" t="s">
        <v>0</v>
      </c>
      <c r="B565" s="3" t="s">
        <v>34752</v>
      </c>
      <c r="C565" s="3" t="s">
        <v>6004</v>
      </c>
      <c r="D565" s="2" t="s">
        <v>6005</v>
      </c>
      <c r="E565" s="2" t="s">
        <v>6006</v>
      </c>
      <c r="F565" s="2" t="s">
        <v>24</v>
      </c>
      <c r="G565" s="2" t="s">
        <v>24</v>
      </c>
      <c r="H565" s="2" t="s">
        <v>6007</v>
      </c>
      <c r="I565" s="2" t="s">
        <v>6008</v>
      </c>
      <c r="J565" s="2" t="s">
        <v>6009</v>
      </c>
      <c r="K565" s="2" t="s">
        <v>6010</v>
      </c>
      <c r="L565" s="2" t="s">
        <v>6011</v>
      </c>
      <c r="M565" s="2" t="s">
        <v>6012</v>
      </c>
      <c r="N565" s="2" t="s">
        <v>6013</v>
      </c>
      <c r="O565" s="2" t="s">
        <v>479</v>
      </c>
      <c r="P565" s="2" t="s">
        <v>552</v>
      </c>
      <c r="Q565" s="2" t="s">
        <v>3723</v>
      </c>
      <c r="R565" s="2" t="s">
        <v>6014</v>
      </c>
      <c r="S565" s="2" t="s">
        <v>6015</v>
      </c>
      <c r="T565" s="2" t="s">
        <v>48</v>
      </c>
    </row>
    <row r="566" spans="1:20" s="4" customFormat="1" ht="105" x14ac:dyDescent="0.25">
      <c r="A566" s="2" t="s">
        <v>36</v>
      </c>
      <c r="B566" s="3" t="s">
        <v>34754</v>
      </c>
      <c r="C566" s="3" t="s">
        <v>6016</v>
      </c>
      <c r="D566" s="2" t="s">
        <v>6017</v>
      </c>
      <c r="E566" s="2" t="s">
        <v>6018</v>
      </c>
      <c r="F566" s="2" t="s">
        <v>6019</v>
      </c>
      <c r="G566" s="2" t="s">
        <v>24</v>
      </c>
      <c r="H566" s="2" t="s">
        <v>25</v>
      </c>
      <c r="I566" s="2" t="s">
        <v>25</v>
      </c>
      <c r="J566" s="2" t="s">
        <v>25</v>
      </c>
      <c r="K566" s="2" t="s">
        <v>6020</v>
      </c>
      <c r="L566" s="2" t="s">
        <v>6021</v>
      </c>
      <c r="M566" s="2" t="s">
        <v>6022</v>
      </c>
      <c r="N566" s="2" t="s">
        <v>25</v>
      </c>
      <c r="O566" s="2" t="s">
        <v>1722</v>
      </c>
      <c r="P566" s="2" t="s">
        <v>2833</v>
      </c>
      <c r="Q566" s="2" t="s">
        <v>6023</v>
      </c>
      <c r="R566" s="2" t="s">
        <v>6024</v>
      </c>
      <c r="S566" s="2" t="s">
        <v>6025</v>
      </c>
      <c r="T566" s="2" t="s">
        <v>35</v>
      </c>
    </row>
    <row r="567" spans="1:20" s="4" customFormat="1" ht="75" x14ac:dyDescent="0.25">
      <c r="A567" s="2" t="s">
        <v>36</v>
      </c>
      <c r="B567" s="6" t="s">
        <v>34754</v>
      </c>
      <c r="C567" s="5" t="s">
        <v>6026</v>
      </c>
      <c r="D567" s="2" t="s">
        <v>6027</v>
      </c>
      <c r="E567" s="2" t="s">
        <v>6028</v>
      </c>
      <c r="F567" s="2" t="s">
        <v>52</v>
      </c>
      <c r="G567" s="2" t="s">
        <v>24</v>
      </c>
      <c r="H567" s="2" t="s">
        <v>25</v>
      </c>
      <c r="I567" s="2" t="s">
        <v>25</v>
      </c>
      <c r="J567" s="2" t="s">
        <v>25</v>
      </c>
      <c r="K567" s="2" t="s">
        <v>6029</v>
      </c>
      <c r="L567" s="2" t="s">
        <v>6030</v>
      </c>
      <c r="M567" s="2" t="s">
        <v>6031</v>
      </c>
      <c r="N567" s="2" t="s">
        <v>25</v>
      </c>
      <c r="O567" s="2" t="s">
        <v>258</v>
      </c>
      <c r="P567" s="2" t="s">
        <v>2372</v>
      </c>
      <c r="Q567" s="2" t="s">
        <v>6032</v>
      </c>
      <c r="R567" s="2" t="s">
        <v>6033</v>
      </c>
      <c r="S567" s="2" t="s">
        <v>25</v>
      </c>
      <c r="T567" s="2" t="s">
        <v>35</v>
      </c>
    </row>
    <row r="568" spans="1:20" s="4" customFormat="1" ht="165" x14ac:dyDescent="0.25">
      <c r="A568" s="2" t="s">
        <v>36</v>
      </c>
      <c r="B568" s="3" t="s">
        <v>34754</v>
      </c>
      <c r="C568" s="3" t="s">
        <v>6034</v>
      </c>
      <c r="D568" s="2" t="s">
        <v>6035</v>
      </c>
      <c r="E568" s="2" t="s">
        <v>6036</v>
      </c>
      <c r="F568" s="2" t="s">
        <v>24</v>
      </c>
      <c r="G568" s="2" t="s">
        <v>118</v>
      </c>
      <c r="H568" s="2" t="s">
        <v>25</v>
      </c>
      <c r="I568" s="2" t="s">
        <v>25</v>
      </c>
      <c r="J568" s="2" t="s">
        <v>25</v>
      </c>
      <c r="K568" s="2" t="s">
        <v>6037</v>
      </c>
      <c r="L568" s="2" t="s">
        <v>6038</v>
      </c>
      <c r="M568" s="2" t="s">
        <v>6039</v>
      </c>
      <c r="N568" s="3" t="s">
        <v>6040</v>
      </c>
      <c r="O568" s="2" t="s">
        <v>6041</v>
      </c>
      <c r="P568" s="2" t="s">
        <v>6042</v>
      </c>
      <c r="Q568" s="2" t="s">
        <v>6043</v>
      </c>
      <c r="R568" s="2" t="s">
        <v>6044</v>
      </c>
      <c r="S568" s="2" t="s">
        <v>6045</v>
      </c>
      <c r="T568" s="2" t="s">
        <v>48</v>
      </c>
    </row>
    <row r="569" spans="1:20" s="4" customFormat="1" ht="360" x14ac:dyDescent="0.25">
      <c r="A569" s="2" t="s">
        <v>0</v>
      </c>
      <c r="B569" s="6" t="s">
        <v>34752</v>
      </c>
      <c r="C569" s="5" t="s">
        <v>6046</v>
      </c>
      <c r="D569" s="2" t="s">
        <v>6047</v>
      </c>
      <c r="E569" s="2" t="s">
        <v>6048</v>
      </c>
      <c r="F569" s="2" t="s">
        <v>24</v>
      </c>
      <c r="G569" s="2" t="s">
        <v>23</v>
      </c>
      <c r="H569" s="2" t="s">
        <v>6049</v>
      </c>
      <c r="I569" s="2" t="s">
        <v>6050</v>
      </c>
      <c r="J569" s="2" t="s">
        <v>6051</v>
      </c>
      <c r="K569" s="2" t="s">
        <v>6052</v>
      </c>
      <c r="L569" s="2" t="s">
        <v>6053</v>
      </c>
      <c r="M569" s="2" t="s">
        <v>6054</v>
      </c>
      <c r="N569" s="3" t="s">
        <v>6055</v>
      </c>
      <c r="O569" s="2" t="s">
        <v>2928</v>
      </c>
      <c r="P569" s="2" t="s">
        <v>6056</v>
      </c>
      <c r="Q569" s="2" t="s">
        <v>6057</v>
      </c>
      <c r="R569" s="2" t="s">
        <v>6058</v>
      </c>
      <c r="S569" s="2" t="s">
        <v>3390</v>
      </c>
      <c r="T569" s="2" t="s">
        <v>48</v>
      </c>
    </row>
    <row r="570" spans="1:20" s="4" customFormat="1" ht="60" x14ac:dyDescent="0.25">
      <c r="A570" s="2" t="s">
        <v>0</v>
      </c>
      <c r="B570" s="3" t="s">
        <v>34754</v>
      </c>
      <c r="C570" s="3" t="s">
        <v>6059</v>
      </c>
      <c r="D570" s="2" t="s">
        <v>6060</v>
      </c>
      <c r="E570" s="2" t="s">
        <v>6061</v>
      </c>
      <c r="F570" s="2" t="s">
        <v>24</v>
      </c>
      <c r="G570" s="2" t="s">
        <v>118</v>
      </c>
      <c r="H570" s="2" t="s">
        <v>25</v>
      </c>
      <c r="I570" s="2" t="s">
        <v>25</v>
      </c>
      <c r="J570" s="2" t="s">
        <v>25</v>
      </c>
      <c r="K570" s="2" t="s">
        <v>6062</v>
      </c>
      <c r="L570" s="2" t="s">
        <v>6063</v>
      </c>
      <c r="M570" s="2" t="s">
        <v>6064</v>
      </c>
      <c r="N570" s="2" t="s">
        <v>6065</v>
      </c>
      <c r="O570" s="2" t="s">
        <v>1359</v>
      </c>
      <c r="P570" s="2" t="s">
        <v>3066</v>
      </c>
      <c r="Q570" s="2" t="s">
        <v>6066</v>
      </c>
      <c r="R570" s="2" t="s">
        <v>6067</v>
      </c>
      <c r="S570" s="2" t="s">
        <v>6068</v>
      </c>
      <c r="T570" s="2" t="s">
        <v>48</v>
      </c>
    </row>
    <row r="571" spans="1:20" s="4" customFormat="1" ht="45" x14ac:dyDescent="0.25">
      <c r="A571" s="2" t="s">
        <v>0</v>
      </c>
      <c r="B571" s="3" t="s">
        <v>34752</v>
      </c>
      <c r="C571" s="3" t="s">
        <v>6069</v>
      </c>
      <c r="D571" s="2" t="s">
        <v>6070</v>
      </c>
      <c r="E571" s="2" t="s">
        <v>6071</v>
      </c>
      <c r="F571" s="2" t="s">
        <v>24</v>
      </c>
      <c r="G571" s="2" t="s">
        <v>24</v>
      </c>
      <c r="H571" s="2" t="s">
        <v>25</v>
      </c>
      <c r="I571" s="2" t="s">
        <v>25</v>
      </c>
      <c r="J571" s="2" t="s">
        <v>25</v>
      </c>
      <c r="K571" s="2" t="s">
        <v>6072</v>
      </c>
      <c r="L571" s="2" t="s">
        <v>6073</v>
      </c>
      <c r="M571" s="2" t="s">
        <v>6074</v>
      </c>
      <c r="N571" s="2" t="s">
        <v>6075</v>
      </c>
      <c r="O571" s="2" t="s">
        <v>1155</v>
      </c>
      <c r="P571" s="2" t="s">
        <v>6076</v>
      </c>
      <c r="Q571" s="2" t="s">
        <v>6077</v>
      </c>
      <c r="R571" s="2" t="s">
        <v>6078</v>
      </c>
      <c r="S571" s="2" t="s">
        <v>6079</v>
      </c>
      <c r="T571" s="2" t="s">
        <v>48</v>
      </c>
    </row>
    <row r="572" spans="1:20" s="4" customFormat="1" ht="45" x14ac:dyDescent="0.25">
      <c r="A572" s="2" t="s">
        <v>0</v>
      </c>
      <c r="B572" s="7" t="s">
        <v>34754</v>
      </c>
      <c r="C572" s="8" t="s">
        <v>6080</v>
      </c>
      <c r="D572" s="2" t="s">
        <v>6081</v>
      </c>
      <c r="E572" s="9" t="s">
        <v>6082</v>
      </c>
      <c r="F572" s="2" t="s">
        <v>157</v>
      </c>
      <c r="G572" s="2" t="s">
        <v>24</v>
      </c>
      <c r="H572" s="2" t="s">
        <v>25</v>
      </c>
      <c r="I572" s="2" t="s">
        <v>25</v>
      </c>
      <c r="J572" s="2" t="s">
        <v>25</v>
      </c>
      <c r="K572" s="2" t="s">
        <v>6083</v>
      </c>
      <c r="L572" s="2" t="s">
        <v>6084</v>
      </c>
      <c r="M572" s="2" t="s">
        <v>6085</v>
      </c>
      <c r="N572" s="2" t="s">
        <v>6086</v>
      </c>
      <c r="O572" s="2" t="s">
        <v>6087</v>
      </c>
      <c r="P572" s="2" t="s">
        <v>5010</v>
      </c>
      <c r="Q572" s="2" t="s">
        <v>6088</v>
      </c>
      <c r="R572" s="2" t="s">
        <v>6089</v>
      </c>
      <c r="S572" s="2" t="s">
        <v>226</v>
      </c>
      <c r="T572" s="2" t="s">
        <v>35</v>
      </c>
    </row>
    <row r="573" spans="1:20" s="4" customFormat="1" ht="45" x14ac:dyDescent="0.25">
      <c r="A573" s="2" t="s">
        <v>36</v>
      </c>
      <c r="B573" s="2" t="s">
        <v>34754</v>
      </c>
      <c r="C573" s="5" t="s">
        <v>6090</v>
      </c>
      <c r="D573" s="2" t="s">
        <v>166</v>
      </c>
      <c r="E573" s="2" t="s">
        <v>6091</v>
      </c>
      <c r="F573" s="2" t="s">
        <v>24</v>
      </c>
      <c r="G573" s="2" t="s">
        <v>24</v>
      </c>
      <c r="H573" s="2" t="s">
        <v>166</v>
      </c>
      <c r="I573" s="2" t="s">
        <v>2542</v>
      </c>
      <c r="J573" s="2" t="s">
        <v>2543</v>
      </c>
      <c r="K573" s="2" t="s">
        <v>6092</v>
      </c>
      <c r="L573" s="2" t="s">
        <v>6093</v>
      </c>
      <c r="M573" s="2" t="s">
        <v>6094</v>
      </c>
      <c r="N573" s="2"/>
      <c r="O573" s="2" t="s">
        <v>6095</v>
      </c>
      <c r="P573" s="2" t="s">
        <v>6096</v>
      </c>
      <c r="Q573" s="2" t="s">
        <v>6097</v>
      </c>
      <c r="R573" s="2" t="s">
        <v>6098</v>
      </c>
      <c r="S573" s="2" t="s">
        <v>251</v>
      </c>
      <c r="T573" s="2"/>
    </row>
    <row r="574" spans="1:20" s="4" customFormat="1" ht="60" x14ac:dyDescent="0.25">
      <c r="A574" s="2" t="s">
        <v>0</v>
      </c>
      <c r="B574" s="3" t="s">
        <v>34752</v>
      </c>
      <c r="C574" s="3" t="s">
        <v>6099</v>
      </c>
      <c r="D574" s="2" t="s">
        <v>6100</v>
      </c>
      <c r="E574" s="2" t="s">
        <v>6101</v>
      </c>
      <c r="F574" s="2" t="s">
        <v>24</v>
      </c>
      <c r="G574" s="2" t="s">
        <v>24</v>
      </c>
      <c r="H574" s="2" t="s">
        <v>6102</v>
      </c>
      <c r="I574" s="2" t="s">
        <v>5026</v>
      </c>
      <c r="J574" s="2" t="s">
        <v>3771</v>
      </c>
      <c r="K574" s="2" t="s">
        <v>68</v>
      </c>
      <c r="L574" s="2" t="s">
        <v>69</v>
      </c>
      <c r="M574" s="2" t="s">
        <v>70</v>
      </c>
      <c r="N574" s="2" t="s">
        <v>71</v>
      </c>
      <c r="O574" s="2" t="s">
        <v>5027</v>
      </c>
      <c r="P574" s="2" t="s">
        <v>3065</v>
      </c>
      <c r="Q574" s="2" t="s">
        <v>5028</v>
      </c>
      <c r="R574" s="2" t="s">
        <v>75</v>
      </c>
      <c r="S574" s="2" t="s">
        <v>76</v>
      </c>
      <c r="T574" s="2" t="s">
        <v>48</v>
      </c>
    </row>
    <row r="575" spans="1:20" s="4" customFormat="1" ht="105" x14ac:dyDescent="0.25">
      <c r="A575" s="2" t="s">
        <v>0</v>
      </c>
      <c r="B575" s="2" t="s">
        <v>34753</v>
      </c>
      <c r="C575" s="5" t="s">
        <v>6103</v>
      </c>
      <c r="D575" s="2" t="s">
        <v>78</v>
      </c>
      <c r="E575" s="2" t="s">
        <v>6104</v>
      </c>
      <c r="F575" s="2" t="s">
        <v>23</v>
      </c>
      <c r="G575" s="2" t="s">
        <v>24</v>
      </c>
      <c r="H575" s="2"/>
      <c r="I575" s="2"/>
      <c r="J575" s="2"/>
      <c r="K575" s="2" t="s">
        <v>6105</v>
      </c>
      <c r="L575" s="2" t="s">
        <v>499</v>
      </c>
      <c r="M575" s="2" t="s">
        <v>6106</v>
      </c>
      <c r="N575" s="3" t="s">
        <v>6107</v>
      </c>
      <c r="O575" s="2" t="s">
        <v>3332</v>
      </c>
      <c r="P575" s="2" t="s">
        <v>194</v>
      </c>
      <c r="Q575" s="2" t="s">
        <v>5011</v>
      </c>
      <c r="R575" s="2" t="s">
        <v>6108</v>
      </c>
      <c r="S575" s="2" t="s">
        <v>4441</v>
      </c>
      <c r="T575" s="2"/>
    </row>
    <row r="576" spans="1:20" s="4" customFormat="1" ht="45" x14ac:dyDescent="0.25">
      <c r="A576" s="2" t="s">
        <v>36</v>
      </c>
      <c r="B576" s="3" t="s">
        <v>34754</v>
      </c>
      <c r="C576" s="3" t="s">
        <v>6109</v>
      </c>
      <c r="D576" s="2" t="s">
        <v>6110</v>
      </c>
      <c r="E576" s="2" t="s">
        <v>6111</v>
      </c>
      <c r="F576" s="2" t="s">
        <v>118</v>
      </c>
      <c r="G576" s="2" t="s">
        <v>24</v>
      </c>
      <c r="H576" s="2" t="s">
        <v>25</v>
      </c>
      <c r="I576" s="2" t="s">
        <v>25</v>
      </c>
      <c r="J576" s="2" t="s">
        <v>25</v>
      </c>
      <c r="K576" s="2" t="s">
        <v>6112</v>
      </c>
      <c r="L576" s="2" t="s">
        <v>6113</v>
      </c>
      <c r="M576" s="2" t="s">
        <v>6114</v>
      </c>
      <c r="N576" s="2" t="s">
        <v>25</v>
      </c>
      <c r="O576" s="2" t="s">
        <v>6115</v>
      </c>
      <c r="P576" s="2" t="s">
        <v>5869</v>
      </c>
      <c r="Q576" s="2" t="s">
        <v>6116</v>
      </c>
      <c r="R576" s="2" t="s">
        <v>6117</v>
      </c>
      <c r="S576" s="2" t="s">
        <v>25</v>
      </c>
      <c r="T576" s="2" t="s">
        <v>35</v>
      </c>
    </row>
    <row r="577" spans="1:20" s="4" customFormat="1" x14ac:dyDescent="0.25">
      <c r="A577" s="2" t="s">
        <v>0</v>
      </c>
      <c r="B577" s="3" t="s">
        <v>34753</v>
      </c>
      <c r="C577" s="3" t="s">
        <v>6118</v>
      </c>
      <c r="D577" s="2" t="s">
        <v>6119</v>
      </c>
      <c r="E577" s="2" t="s">
        <v>6120</v>
      </c>
      <c r="F577" s="2" t="s">
        <v>24</v>
      </c>
      <c r="G577" s="2" t="s">
        <v>24</v>
      </c>
      <c r="H577" s="2" t="s">
        <v>25</v>
      </c>
      <c r="I577" s="2" t="s">
        <v>25</v>
      </c>
      <c r="J577" s="2" t="s">
        <v>25</v>
      </c>
      <c r="K577" s="2" t="s">
        <v>6121</v>
      </c>
      <c r="L577" s="2" t="s">
        <v>6122</v>
      </c>
      <c r="M577" s="2" t="s">
        <v>6123</v>
      </c>
      <c r="N577" s="2" t="s">
        <v>6124</v>
      </c>
      <c r="O577" s="2" t="s">
        <v>2784</v>
      </c>
      <c r="P577" s="2" t="s">
        <v>6076</v>
      </c>
      <c r="Q577" s="2" t="s">
        <v>6125</v>
      </c>
      <c r="R577" s="2" t="s">
        <v>6126</v>
      </c>
      <c r="S577" s="2" t="s">
        <v>2561</v>
      </c>
      <c r="T577" s="2" t="s">
        <v>48</v>
      </c>
    </row>
    <row r="578" spans="1:20" s="4" customFormat="1" ht="180" x14ac:dyDescent="0.25">
      <c r="A578" s="2" t="s">
        <v>36</v>
      </c>
      <c r="B578" s="3" t="s">
        <v>34754</v>
      </c>
      <c r="C578" s="3" t="s">
        <v>6127</v>
      </c>
      <c r="D578" s="2" t="s">
        <v>6128</v>
      </c>
      <c r="E578" s="2" t="s">
        <v>6129</v>
      </c>
      <c r="F578" s="2" t="s">
        <v>24</v>
      </c>
      <c r="G578" s="2" t="s">
        <v>118</v>
      </c>
      <c r="H578" s="2" t="s">
        <v>6130</v>
      </c>
      <c r="I578" s="2" t="s">
        <v>6131</v>
      </c>
      <c r="J578" s="2" t="s">
        <v>6132</v>
      </c>
      <c r="K578" s="2" t="s">
        <v>6133</v>
      </c>
      <c r="L578" s="2" t="s">
        <v>6134</v>
      </c>
      <c r="M578" s="2" t="s">
        <v>6135</v>
      </c>
      <c r="N578" s="3" t="s">
        <v>6136</v>
      </c>
      <c r="O578" s="2" t="s">
        <v>6137</v>
      </c>
      <c r="P578" s="2" t="s">
        <v>6138</v>
      </c>
      <c r="Q578" s="2" t="s">
        <v>6139</v>
      </c>
      <c r="R578" s="2" t="s">
        <v>6140</v>
      </c>
      <c r="S578" s="2" t="s">
        <v>34</v>
      </c>
      <c r="T578" s="2" t="s">
        <v>48</v>
      </c>
    </row>
    <row r="579" spans="1:20" s="4" customFormat="1" ht="60" x14ac:dyDescent="0.25">
      <c r="A579" s="2" t="s">
        <v>36</v>
      </c>
      <c r="B579" s="2" t="s">
        <v>34754</v>
      </c>
      <c r="C579" s="5" t="s">
        <v>6141</v>
      </c>
      <c r="D579" s="2" t="s">
        <v>166</v>
      </c>
      <c r="E579" s="2" t="s">
        <v>6142</v>
      </c>
      <c r="F579" s="2" t="s">
        <v>118</v>
      </c>
      <c r="G579" s="2" t="s">
        <v>24</v>
      </c>
      <c r="H579" s="2"/>
      <c r="I579" s="2"/>
      <c r="J579" s="2"/>
      <c r="K579" s="2" t="s">
        <v>6143</v>
      </c>
      <c r="L579" s="2" t="s">
        <v>6144</v>
      </c>
      <c r="M579" s="2" t="s">
        <v>6145</v>
      </c>
      <c r="N579" s="2" t="s">
        <v>6146</v>
      </c>
      <c r="O579" s="2" t="s">
        <v>4496</v>
      </c>
      <c r="P579" s="2" t="s">
        <v>2928</v>
      </c>
      <c r="Q579" s="2" t="s">
        <v>6147</v>
      </c>
      <c r="R579" s="2" t="s">
        <v>6148</v>
      </c>
      <c r="S579" s="2" t="s">
        <v>6149</v>
      </c>
      <c r="T579" s="2"/>
    </row>
    <row r="580" spans="1:20" s="4" customFormat="1" ht="45" x14ac:dyDescent="0.25">
      <c r="A580" s="2" t="s">
        <v>36</v>
      </c>
      <c r="B580" s="3" t="s">
        <v>34754</v>
      </c>
      <c r="C580" s="3" t="s">
        <v>6150</v>
      </c>
      <c r="D580" s="2" t="s">
        <v>6151</v>
      </c>
      <c r="E580" s="2" t="s">
        <v>6152</v>
      </c>
      <c r="F580" s="2" t="s">
        <v>118</v>
      </c>
      <c r="G580" s="2" t="s">
        <v>52</v>
      </c>
      <c r="H580" s="2" t="s">
        <v>6153</v>
      </c>
      <c r="I580" s="2" t="s">
        <v>6154</v>
      </c>
      <c r="J580" s="2" t="s">
        <v>6155</v>
      </c>
      <c r="K580" s="2" t="s">
        <v>6156</v>
      </c>
      <c r="L580" s="2" t="s">
        <v>6157</v>
      </c>
      <c r="M580" s="2" t="s">
        <v>6158</v>
      </c>
      <c r="N580" s="2" t="s">
        <v>6159</v>
      </c>
      <c r="O580" s="2" t="s">
        <v>6160</v>
      </c>
      <c r="P580" s="2" t="s">
        <v>4180</v>
      </c>
      <c r="Q580" s="2" t="s">
        <v>6161</v>
      </c>
      <c r="R580" s="2" t="s">
        <v>6162</v>
      </c>
      <c r="S580" s="2" t="s">
        <v>6163</v>
      </c>
      <c r="T580" s="2" t="s">
        <v>48</v>
      </c>
    </row>
    <row r="581" spans="1:20" s="4" customFormat="1" ht="45" x14ac:dyDescent="0.25">
      <c r="A581" s="2" t="s">
        <v>36</v>
      </c>
      <c r="B581" s="2" t="s">
        <v>34754</v>
      </c>
      <c r="C581" s="5" t="s">
        <v>6164</v>
      </c>
      <c r="D581" s="2" t="s">
        <v>166</v>
      </c>
      <c r="E581" s="2" t="s">
        <v>6165</v>
      </c>
      <c r="F581" s="2" t="s">
        <v>157</v>
      </c>
      <c r="G581" s="2" t="s">
        <v>24</v>
      </c>
      <c r="H581" s="2"/>
      <c r="I581" s="2"/>
      <c r="J581" s="2"/>
      <c r="K581" s="2" t="s">
        <v>6166</v>
      </c>
      <c r="L581" s="2" t="s">
        <v>6167</v>
      </c>
      <c r="M581" s="2" t="s">
        <v>6168</v>
      </c>
      <c r="N581" s="2" t="s">
        <v>6169</v>
      </c>
      <c r="O581" s="2" t="s">
        <v>6170</v>
      </c>
      <c r="P581" s="2" t="s">
        <v>6171</v>
      </c>
      <c r="Q581" s="2" t="s">
        <v>6172</v>
      </c>
      <c r="R581" s="2" t="s">
        <v>6173</v>
      </c>
      <c r="S581" s="2" t="s">
        <v>6174</v>
      </c>
      <c r="T581" s="2"/>
    </row>
    <row r="582" spans="1:20" s="4" customFormat="1" ht="30" x14ac:dyDescent="0.25">
      <c r="A582" s="2" t="s">
        <v>36</v>
      </c>
      <c r="B582" s="3" t="s">
        <v>34754</v>
      </c>
      <c r="C582" s="3" t="s">
        <v>6175</v>
      </c>
      <c r="D582" s="2" t="s">
        <v>6176</v>
      </c>
      <c r="E582" s="2" t="s">
        <v>6177</v>
      </c>
      <c r="F582" s="2" t="s">
        <v>24</v>
      </c>
      <c r="G582" s="2" t="s">
        <v>23</v>
      </c>
      <c r="H582" s="2" t="s">
        <v>6178</v>
      </c>
      <c r="I582" s="2" t="s">
        <v>5378</v>
      </c>
      <c r="J582" s="2" t="s">
        <v>5379</v>
      </c>
      <c r="K582" s="2" t="s">
        <v>6179</v>
      </c>
      <c r="L582" s="2" t="s">
        <v>6180</v>
      </c>
      <c r="M582" s="2" t="s">
        <v>6181</v>
      </c>
      <c r="N582" s="2" t="s">
        <v>6182</v>
      </c>
      <c r="O582" s="2" t="s">
        <v>6183</v>
      </c>
      <c r="P582" s="2" t="s">
        <v>5420</v>
      </c>
      <c r="Q582" s="2" t="s">
        <v>248</v>
      </c>
      <c r="R582" s="2" t="s">
        <v>6184</v>
      </c>
      <c r="S582" s="2" t="s">
        <v>6185</v>
      </c>
      <c r="T582" s="2" t="s">
        <v>48</v>
      </c>
    </row>
    <row r="583" spans="1:20" s="4" customFormat="1" ht="165" x14ac:dyDescent="0.25">
      <c r="A583" s="2" t="s">
        <v>0</v>
      </c>
      <c r="B583" s="2" t="s">
        <v>34751</v>
      </c>
      <c r="C583" s="5" t="s">
        <v>6186</v>
      </c>
      <c r="D583" s="2" t="s">
        <v>78</v>
      </c>
      <c r="E583" s="2" t="s">
        <v>6187</v>
      </c>
      <c r="F583" s="2" t="s">
        <v>24</v>
      </c>
      <c r="G583" s="2" t="s">
        <v>24</v>
      </c>
      <c r="H583" s="2" t="s">
        <v>78</v>
      </c>
      <c r="I583" s="2" t="s">
        <v>6188</v>
      </c>
      <c r="J583" s="2" t="s">
        <v>6189</v>
      </c>
      <c r="K583" s="2" t="s">
        <v>6190</v>
      </c>
      <c r="L583" s="2" t="s">
        <v>6191</v>
      </c>
      <c r="M583" s="2" t="s">
        <v>6192</v>
      </c>
      <c r="N583" s="3" t="s">
        <v>6193</v>
      </c>
      <c r="O583" s="2" t="s">
        <v>1762</v>
      </c>
      <c r="P583" s="2" t="s">
        <v>4606</v>
      </c>
      <c r="Q583" s="2" t="s">
        <v>6194</v>
      </c>
      <c r="R583" s="2" t="s">
        <v>6195</v>
      </c>
      <c r="S583" s="2"/>
      <c r="T583" s="2"/>
    </row>
    <row r="584" spans="1:20" s="4" customFormat="1" ht="45" x14ac:dyDescent="0.25">
      <c r="A584" s="2" t="s">
        <v>36</v>
      </c>
      <c r="B584" s="3" t="s">
        <v>34754</v>
      </c>
      <c r="C584" s="3" t="s">
        <v>6196</v>
      </c>
      <c r="D584" s="2" t="s">
        <v>6197</v>
      </c>
      <c r="E584" s="2" t="s">
        <v>6198</v>
      </c>
      <c r="F584" s="2" t="s">
        <v>24</v>
      </c>
      <c r="G584" s="2" t="s">
        <v>118</v>
      </c>
      <c r="H584" s="2" t="s">
        <v>25</v>
      </c>
      <c r="I584" s="2" t="s">
        <v>25</v>
      </c>
      <c r="J584" s="2" t="s">
        <v>25</v>
      </c>
      <c r="K584" s="2" t="s">
        <v>6199</v>
      </c>
      <c r="L584" s="2" t="s">
        <v>6200</v>
      </c>
      <c r="M584" s="2" t="s">
        <v>6201</v>
      </c>
      <c r="N584" s="2" t="s">
        <v>6202</v>
      </c>
      <c r="O584" s="2" t="s">
        <v>5665</v>
      </c>
      <c r="P584" s="2" t="s">
        <v>6203</v>
      </c>
      <c r="Q584" s="2" t="s">
        <v>6204</v>
      </c>
      <c r="R584" s="2" t="s">
        <v>6205</v>
      </c>
      <c r="S584" s="2" t="s">
        <v>6206</v>
      </c>
      <c r="T584" s="2" t="s">
        <v>48</v>
      </c>
    </row>
    <row r="585" spans="1:20" s="4" customFormat="1" ht="45" x14ac:dyDescent="0.25">
      <c r="A585" s="2" t="s">
        <v>0</v>
      </c>
      <c r="B585" s="7" t="s">
        <v>34751</v>
      </c>
      <c r="C585" s="8" t="s">
        <v>6207</v>
      </c>
      <c r="D585" s="2" t="s">
        <v>6208</v>
      </c>
      <c r="E585" s="9" t="s">
        <v>6209</v>
      </c>
      <c r="F585" s="2" t="s">
        <v>118</v>
      </c>
      <c r="G585" s="2" t="s">
        <v>24</v>
      </c>
      <c r="H585" s="2" t="s">
        <v>25</v>
      </c>
      <c r="I585" s="2" t="s">
        <v>25</v>
      </c>
      <c r="J585" s="2" t="s">
        <v>25</v>
      </c>
      <c r="K585" s="2" t="s">
        <v>6210</v>
      </c>
      <c r="L585" s="2" t="s">
        <v>6211</v>
      </c>
      <c r="M585" s="2" t="s">
        <v>6212</v>
      </c>
      <c r="N585" s="2" t="s">
        <v>25</v>
      </c>
      <c r="O585" s="2" t="s">
        <v>1601</v>
      </c>
      <c r="P585" s="2" t="s">
        <v>515</v>
      </c>
      <c r="Q585" s="2" t="s">
        <v>2673</v>
      </c>
      <c r="R585" s="2" t="s">
        <v>6213</v>
      </c>
      <c r="S585" s="2" t="s">
        <v>6214</v>
      </c>
      <c r="T585" s="2" t="s">
        <v>35</v>
      </c>
    </row>
    <row r="586" spans="1:20" s="4" customFormat="1" ht="75" x14ac:dyDescent="0.25">
      <c r="A586" s="2" t="s">
        <v>0</v>
      </c>
      <c r="B586" s="3" t="s">
        <v>34752</v>
      </c>
      <c r="C586" s="3" t="s">
        <v>6215</v>
      </c>
      <c r="D586" s="2" t="s">
        <v>6216</v>
      </c>
      <c r="E586" s="2" t="s">
        <v>6217</v>
      </c>
      <c r="F586" s="2" t="s">
        <v>52</v>
      </c>
      <c r="G586" s="2" t="s">
        <v>24</v>
      </c>
      <c r="H586" s="2" t="s">
        <v>25</v>
      </c>
      <c r="I586" s="2" t="s">
        <v>25</v>
      </c>
      <c r="J586" s="2" t="s">
        <v>25</v>
      </c>
      <c r="K586" s="2" t="s">
        <v>6218</v>
      </c>
      <c r="L586" s="2" t="s">
        <v>6219</v>
      </c>
      <c r="M586" s="2" t="s">
        <v>6220</v>
      </c>
      <c r="N586" s="2" t="s">
        <v>6221</v>
      </c>
      <c r="O586" s="2" t="s">
        <v>3219</v>
      </c>
      <c r="P586" s="2" t="s">
        <v>614</v>
      </c>
      <c r="Q586" s="2" t="s">
        <v>5732</v>
      </c>
      <c r="R586" s="2" t="s">
        <v>6222</v>
      </c>
      <c r="S586" s="2" t="s">
        <v>34</v>
      </c>
      <c r="T586" s="2" t="s">
        <v>35</v>
      </c>
    </row>
    <row r="587" spans="1:20" s="4" customFormat="1" ht="105" x14ac:dyDescent="0.25">
      <c r="A587" s="2" t="s">
        <v>0</v>
      </c>
      <c r="B587" s="3" t="s">
        <v>34753</v>
      </c>
      <c r="C587" s="3" t="s">
        <v>6223</v>
      </c>
      <c r="D587" s="2" t="s">
        <v>6224</v>
      </c>
      <c r="E587" s="2" t="s">
        <v>6225</v>
      </c>
      <c r="F587" s="2" t="s">
        <v>118</v>
      </c>
      <c r="G587" s="2" t="s">
        <v>24</v>
      </c>
      <c r="H587" s="2" t="s">
        <v>25</v>
      </c>
      <c r="I587" s="2" t="s">
        <v>25</v>
      </c>
      <c r="J587" s="2" t="s">
        <v>25</v>
      </c>
      <c r="K587" s="2" t="s">
        <v>6226</v>
      </c>
      <c r="L587" s="2" t="s">
        <v>6227</v>
      </c>
      <c r="M587" s="2" t="s">
        <v>6228</v>
      </c>
      <c r="N587" s="2" t="s">
        <v>6229</v>
      </c>
      <c r="O587" s="2" t="s">
        <v>87</v>
      </c>
      <c r="P587" s="2" t="s">
        <v>5808</v>
      </c>
      <c r="Q587" s="2" t="s">
        <v>6230</v>
      </c>
      <c r="R587" s="2" t="s">
        <v>6231</v>
      </c>
      <c r="S587" s="2" t="s">
        <v>25</v>
      </c>
      <c r="T587" s="2" t="s">
        <v>35</v>
      </c>
    </row>
    <row r="588" spans="1:20" s="4" customFormat="1" ht="60" x14ac:dyDescent="0.25">
      <c r="A588" s="2" t="s">
        <v>0</v>
      </c>
      <c r="B588" s="3" t="s">
        <v>34753</v>
      </c>
      <c r="C588" s="3" t="s">
        <v>6232</v>
      </c>
      <c r="D588" s="2" t="s">
        <v>6233</v>
      </c>
      <c r="E588" s="2" t="s">
        <v>6234</v>
      </c>
      <c r="F588" s="2" t="s">
        <v>24</v>
      </c>
      <c r="G588" s="2" t="s">
        <v>118</v>
      </c>
      <c r="H588" s="2" t="s">
        <v>6235</v>
      </c>
      <c r="I588" s="2" t="s">
        <v>2613</v>
      </c>
      <c r="J588" s="2" t="s">
        <v>2614</v>
      </c>
      <c r="K588" s="2" t="s">
        <v>6236</v>
      </c>
      <c r="L588" s="2" t="s">
        <v>6237</v>
      </c>
      <c r="M588" s="2" t="s">
        <v>6238</v>
      </c>
      <c r="N588" s="2" t="s">
        <v>6239</v>
      </c>
      <c r="O588" s="2" t="s">
        <v>1010</v>
      </c>
      <c r="P588" s="2" t="s">
        <v>2207</v>
      </c>
      <c r="Q588" s="2" t="s">
        <v>6240</v>
      </c>
      <c r="R588" s="2" t="s">
        <v>6241</v>
      </c>
      <c r="S588" s="2" t="s">
        <v>6242</v>
      </c>
      <c r="T588" s="2" t="s">
        <v>48</v>
      </c>
    </row>
    <row r="589" spans="1:20" s="4" customFormat="1" ht="409.5" x14ac:dyDescent="0.25">
      <c r="A589" s="2" t="s">
        <v>36</v>
      </c>
      <c r="B589" s="2" t="s">
        <v>34754</v>
      </c>
      <c r="C589" s="5" t="s">
        <v>6243</v>
      </c>
      <c r="D589" s="2" t="s">
        <v>78</v>
      </c>
      <c r="E589" s="2" t="s">
        <v>6244</v>
      </c>
      <c r="F589" s="2" t="s">
        <v>52</v>
      </c>
      <c r="G589" s="2" t="s">
        <v>24</v>
      </c>
      <c r="H589" s="2"/>
      <c r="I589" s="2"/>
      <c r="J589" s="2"/>
      <c r="K589" s="2" t="s">
        <v>6245</v>
      </c>
      <c r="L589" s="2" t="s">
        <v>499</v>
      </c>
      <c r="M589" s="2" t="s">
        <v>6246</v>
      </c>
      <c r="N589" s="3" t="s">
        <v>6247</v>
      </c>
      <c r="O589" s="2" t="s">
        <v>4783</v>
      </c>
      <c r="P589" s="2" t="s">
        <v>6248</v>
      </c>
      <c r="Q589" s="2" t="s">
        <v>6249</v>
      </c>
      <c r="R589" s="2" t="s">
        <v>6250</v>
      </c>
      <c r="S589" s="2" t="s">
        <v>6251</v>
      </c>
      <c r="T589" s="2"/>
    </row>
    <row r="590" spans="1:20" s="4" customFormat="1" ht="30" x14ac:dyDescent="0.25">
      <c r="A590" s="2" t="s">
        <v>0</v>
      </c>
      <c r="B590" s="3" t="s">
        <v>34752</v>
      </c>
      <c r="C590" s="3" t="s">
        <v>6252</v>
      </c>
      <c r="D590" s="2" t="s">
        <v>6253</v>
      </c>
      <c r="E590" s="2" t="s">
        <v>6254</v>
      </c>
      <c r="F590" s="2" t="s">
        <v>24</v>
      </c>
      <c r="G590" s="2" t="s">
        <v>24</v>
      </c>
      <c r="H590" s="2" t="s">
        <v>25</v>
      </c>
      <c r="I590" s="2" t="s">
        <v>25</v>
      </c>
      <c r="J590" s="2" t="s">
        <v>25</v>
      </c>
      <c r="K590" s="2" t="s">
        <v>6255</v>
      </c>
      <c r="L590" s="2" t="s">
        <v>6256</v>
      </c>
      <c r="M590" s="2" t="s">
        <v>6257</v>
      </c>
      <c r="N590" s="2" t="s">
        <v>6258</v>
      </c>
      <c r="O590" s="2" t="s">
        <v>2207</v>
      </c>
      <c r="P590" s="2" t="s">
        <v>1909</v>
      </c>
      <c r="Q590" s="2" t="s">
        <v>6259</v>
      </c>
      <c r="R590" s="2" t="s">
        <v>6260</v>
      </c>
      <c r="S590" s="2" t="s">
        <v>34</v>
      </c>
      <c r="T590" s="2" t="s">
        <v>48</v>
      </c>
    </row>
    <row r="591" spans="1:20" s="4" customFormat="1" ht="360" x14ac:dyDescent="0.25">
      <c r="A591" s="2" t="s">
        <v>36</v>
      </c>
      <c r="B591" s="2" t="s">
        <v>34754</v>
      </c>
      <c r="C591" s="5" t="s">
        <v>6261</v>
      </c>
      <c r="D591" s="2" t="s">
        <v>6262</v>
      </c>
      <c r="E591" s="2" t="s">
        <v>6263</v>
      </c>
      <c r="F591" s="2" t="s">
        <v>24</v>
      </c>
      <c r="G591" s="2" t="s">
        <v>118</v>
      </c>
      <c r="H591" s="2" t="s">
        <v>25</v>
      </c>
      <c r="I591" s="2" t="s">
        <v>25</v>
      </c>
      <c r="J591" s="2" t="s">
        <v>25</v>
      </c>
      <c r="K591" s="2" t="s">
        <v>6264</v>
      </c>
      <c r="L591" s="2" t="s">
        <v>6265</v>
      </c>
      <c r="M591" s="2" t="s">
        <v>6266</v>
      </c>
      <c r="N591" s="3" t="s">
        <v>6267</v>
      </c>
      <c r="O591" s="2" t="s">
        <v>6268</v>
      </c>
      <c r="P591" s="2" t="s">
        <v>6269</v>
      </c>
      <c r="Q591" s="2" t="s">
        <v>6270</v>
      </c>
      <c r="R591" s="2" t="s">
        <v>6271</v>
      </c>
      <c r="S591" s="2" t="s">
        <v>6272</v>
      </c>
      <c r="T591" s="2" t="s">
        <v>48</v>
      </c>
    </row>
    <row r="592" spans="1:20" s="4" customFormat="1" ht="30" x14ac:dyDescent="0.25">
      <c r="A592" s="2" t="s">
        <v>36</v>
      </c>
      <c r="B592" s="2" t="s">
        <v>34754</v>
      </c>
      <c r="C592" s="5" t="s">
        <v>6273</v>
      </c>
      <c r="D592" s="2" t="s">
        <v>166</v>
      </c>
      <c r="E592" s="2" t="s">
        <v>6274</v>
      </c>
      <c r="F592" s="2" t="s">
        <v>24</v>
      </c>
      <c r="G592" s="2" t="s">
        <v>24</v>
      </c>
      <c r="H592" s="2"/>
      <c r="I592" s="2"/>
      <c r="J592" s="2"/>
      <c r="K592" s="2" t="s">
        <v>6275</v>
      </c>
      <c r="L592" s="2" t="s">
        <v>166</v>
      </c>
      <c r="M592" s="2" t="s">
        <v>6276</v>
      </c>
      <c r="N592" s="2"/>
      <c r="O592" s="2" t="s">
        <v>118</v>
      </c>
      <c r="P592" s="2" t="s">
        <v>24</v>
      </c>
      <c r="Q592" s="2" t="s">
        <v>1529</v>
      </c>
      <c r="R592" s="2" t="s">
        <v>6277</v>
      </c>
      <c r="S592" s="2" t="s">
        <v>6278</v>
      </c>
      <c r="T592" s="2"/>
    </row>
    <row r="593" spans="1:20" s="4" customFormat="1" ht="45" x14ac:dyDescent="0.25">
      <c r="A593" s="2" t="s">
        <v>0</v>
      </c>
      <c r="B593" s="3" t="s">
        <v>34752</v>
      </c>
      <c r="C593" s="3" t="s">
        <v>6279</v>
      </c>
      <c r="D593" s="2" t="s">
        <v>6280</v>
      </c>
      <c r="E593" s="2" t="s">
        <v>6281</v>
      </c>
      <c r="F593" s="2" t="s">
        <v>24</v>
      </c>
      <c r="G593" s="2" t="s">
        <v>24</v>
      </c>
      <c r="H593" s="2" t="s">
        <v>6282</v>
      </c>
      <c r="I593" s="2" t="s">
        <v>6283</v>
      </c>
      <c r="J593" s="2" t="s">
        <v>6284</v>
      </c>
      <c r="K593" s="2" t="s">
        <v>6285</v>
      </c>
      <c r="L593" s="2" t="s">
        <v>6286</v>
      </c>
      <c r="M593" s="2" t="s">
        <v>6287</v>
      </c>
      <c r="N593" s="2" t="s">
        <v>25</v>
      </c>
      <c r="O593" s="2" t="s">
        <v>5160</v>
      </c>
      <c r="P593" s="2" t="s">
        <v>6288</v>
      </c>
      <c r="Q593" s="2" t="s">
        <v>6289</v>
      </c>
      <c r="R593" s="2" t="s">
        <v>6290</v>
      </c>
      <c r="S593" s="2" t="s">
        <v>25</v>
      </c>
      <c r="T593" s="2" t="s">
        <v>48</v>
      </c>
    </row>
    <row r="594" spans="1:20" s="4" customFormat="1" ht="120" x14ac:dyDescent="0.25">
      <c r="A594" s="2" t="s">
        <v>0</v>
      </c>
      <c r="B594" s="7" t="s">
        <v>34754</v>
      </c>
      <c r="C594" s="8" t="s">
        <v>6291</v>
      </c>
      <c r="D594" s="2" t="s">
        <v>6292</v>
      </c>
      <c r="E594" s="9" t="s">
        <v>6293</v>
      </c>
      <c r="F594" s="2" t="s">
        <v>1909</v>
      </c>
      <c r="G594" s="2" t="s">
        <v>24</v>
      </c>
      <c r="H594" s="2" t="s">
        <v>25</v>
      </c>
      <c r="I594" s="2" t="s">
        <v>25</v>
      </c>
      <c r="J594" s="2" t="s">
        <v>25</v>
      </c>
      <c r="K594" s="2" t="s">
        <v>6294</v>
      </c>
      <c r="L594" s="2" t="s">
        <v>6295</v>
      </c>
      <c r="M594" s="2" t="s">
        <v>6296</v>
      </c>
      <c r="N594" s="3" t="s">
        <v>6297</v>
      </c>
      <c r="O594" s="2" t="s">
        <v>6298</v>
      </c>
      <c r="P594" s="2" t="s">
        <v>6299</v>
      </c>
      <c r="Q594" s="2" t="s">
        <v>6300</v>
      </c>
      <c r="R594" s="2" t="s">
        <v>6301</v>
      </c>
      <c r="S594" s="2" t="s">
        <v>6302</v>
      </c>
      <c r="T594" s="2" t="s">
        <v>35</v>
      </c>
    </row>
    <row r="595" spans="1:20" s="4" customFormat="1" ht="30" x14ac:dyDescent="0.25">
      <c r="A595" s="2" t="s">
        <v>0</v>
      </c>
      <c r="B595" s="6" t="s">
        <v>34752</v>
      </c>
      <c r="C595" s="5" t="s">
        <v>6303</v>
      </c>
      <c r="D595" s="2" t="s">
        <v>6304</v>
      </c>
      <c r="E595" s="2" t="s">
        <v>6305</v>
      </c>
      <c r="F595" s="2" t="s">
        <v>24</v>
      </c>
      <c r="G595" s="2" t="s">
        <v>118</v>
      </c>
      <c r="H595" s="2" t="s">
        <v>25</v>
      </c>
      <c r="I595" s="2" t="s">
        <v>25</v>
      </c>
      <c r="J595" s="2" t="s">
        <v>25</v>
      </c>
      <c r="K595" s="2" t="s">
        <v>6306</v>
      </c>
      <c r="L595" s="2" t="s">
        <v>6307</v>
      </c>
      <c r="M595" s="2" t="s">
        <v>6308</v>
      </c>
      <c r="N595" s="2" t="s">
        <v>6309</v>
      </c>
      <c r="O595" s="2" t="s">
        <v>6310</v>
      </c>
      <c r="P595" s="2" t="s">
        <v>1497</v>
      </c>
      <c r="Q595" s="2" t="s">
        <v>3890</v>
      </c>
      <c r="R595" s="2" t="s">
        <v>6311</v>
      </c>
      <c r="S595" s="2" t="s">
        <v>226</v>
      </c>
      <c r="T595" s="2" t="s">
        <v>48</v>
      </c>
    </row>
    <row r="596" spans="1:20" s="4" customFormat="1" ht="30" x14ac:dyDescent="0.25">
      <c r="A596" s="2" t="s">
        <v>36</v>
      </c>
      <c r="B596" s="2" t="s">
        <v>34754</v>
      </c>
      <c r="C596" s="5" t="s">
        <v>6312</v>
      </c>
      <c r="D596" s="2" t="s">
        <v>80</v>
      </c>
      <c r="E596" s="2" t="s">
        <v>6313</v>
      </c>
      <c r="F596" s="2" t="s">
        <v>118</v>
      </c>
      <c r="G596" s="2" t="s">
        <v>24</v>
      </c>
      <c r="H596" s="2"/>
      <c r="I596" s="2"/>
      <c r="J596" s="2"/>
      <c r="K596" s="2" t="s">
        <v>6314</v>
      </c>
      <c r="L596" s="2" t="s">
        <v>6315</v>
      </c>
      <c r="M596" s="2" t="s">
        <v>6316</v>
      </c>
      <c r="N596" s="2" t="s">
        <v>6317</v>
      </c>
      <c r="O596" s="2" t="s">
        <v>3219</v>
      </c>
      <c r="P596" s="2" t="s">
        <v>3734</v>
      </c>
      <c r="Q596" s="2" t="s">
        <v>6318</v>
      </c>
      <c r="R596" s="2" t="s">
        <v>6319</v>
      </c>
      <c r="S596" s="2" t="s">
        <v>34</v>
      </c>
      <c r="T596" s="2"/>
    </row>
    <row r="597" spans="1:20" s="4" customFormat="1" ht="105" x14ac:dyDescent="0.25">
      <c r="A597" s="2" t="s">
        <v>36</v>
      </c>
      <c r="B597" s="2" t="s">
        <v>34754</v>
      </c>
      <c r="C597" s="5" t="s">
        <v>6320</v>
      </c>
      <c r="D597" s="2" t="s">
        <v>166</v>
      </c>
      <c r="E597" s="2" t="s">
        <v>6321</v>
      </c>
      <c r="F597" s="2" t="s">
        <v>24</v>
      </c>
      <c r="G597" s="2" t="s">
        <v>118</v>
      </c>
      <c r="H597" s="2"/>
      <c r="I597" s="2"/>
      <c r="J597" s="2"/>
      <c r="K597" s="2" t="s">
        <v>6322</v>
      </c>
      <c r="L597" s="2" t="s">
        <v>6323</v>
      </c>
      <c r="M597" s="2" t="s">
        <v>6324</v>
      </c>
      <c r="N597" s="2"/>
      <c r="O597" s="2" t="s">
        <v>6325</v>
      </c>
      <c r="P597" s="2" t="s">
        <v>4019</v>
      </c>
      <c r="Q597" s="2" t="s">
        <v>6326</v>
      </c>
      <c r="R597" s="2" t="s">
        <v>6327</v>
      </c>
      <c r="S597" s="2"/>
      <c r="T597" s="2"/>
    </row>
    <row r="598" spans="1:20" s="4" customFormat="1" ht="255" x14ac:dyDescent="0.25">
      <c r="A598" s="2" t="s">
        <v>36</v>
      </c>
      <c r="B598" s="3" t="s">
        <v>34754</v>
      </c>
      <c r="C598" s="3" t="s">
        <v>6328</v>
      </c>
      <c r="D598" s="2" t="s">
        <v>6329</v>
      </c>
      <c r="E598" s="2" t="s">
        <v>6330</v>
      </c>
      <c r="F598" s="2" t="s">
        <v>24</v>
      </c>
      <c r="G598" s="2" t="s">
        <v>52</v>
      </c>
      <c r="H598" s="2" t="s">
        <v>25</v>
      </c>
      <c r="I598" s="2" t="s">
        <v>25</v>
      </c>
      <c r="J598" s="2" t="s">
        <v>25</v>
      </c>
      <c r="K598" s="2" t="s">
        <v>6331</v>
      </c>
      <c r="L598" s="2" t="s">
        <v>6332</v>
      </c>
      <c r="M598" s="2" t="s">
        <v>2308</v>
      </c>
      <c r="N598" s="3" t="s">
        <v>6333</v>
      </c>
      <c r="O598" s="2" t="s">
        <v>6334</v>
      </c>
      <c r="P598" s="2" t="s">
        <v>4161</v>
      </c>
      <c r="Q598" s="2" t="s">
        <v>6335</v>
      </c>
      <c r="R598" s="2" t="s">
        <v>6336</v>
      </c>
      <c r="S598" s="2" t="s">
        <v>226</v>
      </c>
      <c r="T598" s="2" t="s">
        <v>48</v>
      </c>
    </row>
    <row r="599" spans="1:20" s="4" customFormat="1" ht="90" x14ac:dyDescent="0.25">
      <c r="A599" s="2" t="s">
        <v>0</v>
      </c>
      <c r="B599" s="7" t="s">
        <v>34754</v>
      </c>
      <c r="C599" s="8" t="s">
        <v>6337</v>
      </c>
      <c r="D599" s="2" t="s">
        <v>6338</v>
      </c>
      <c r="E599" s="9" t="s">
        <v>6339</v>
      </c>
      <c r="F599" s="2" t="s">
        <v>24</v>
      </c>
      <c r="G599" s="2" t="s">
        <v>265</v>
      </c>
      <c r="H599" s="2" t="s">
        <v>25</v>
      </c>
      <c r="I599" s="2" t="s">
        <v>25</v>
      </c>
      <c r="J599" s="2" t="s">
        <v>25</v>
      </c>
      <c r="K599" s="2" t="s">
        <v>1317</v>
      </c>
      <c r="L599" s="2" t="s">
        <v>1318</v>
      </c>
      <c r="M599" s="2" t="s">
        <v>1319</v>
      </c>
      <c r="N599" s="2" t="s">
        <v>1320</v>
      </c>
      <c r="O599" s="2" t="s">
        <v>6340</v>
      </c>
      <c r="P599" s="2" t="s">
        <v>6341</v>
      </c>
      <c r="Q599" s="2" t="s">
        <v>6342</v>
      </c>
      <c r="R599" s="2" t="s">
        <v>1324</v>
      </c>
      <c r="S599" s="2" t="s">
        <v>823</v>
      </c>
      <c r="T599" s="2" t="s">
        <v>48</v>
      </c>
    </row>
    <row r="600" spans="1:20" s="4" customFormat="1" ht="45" x14ac:dyDescent="0.25">
      <c r="A600" s="2" t="s">
        <v>36</v>
      </c>
      <c r="B600" s="2" t="s">
        <v>34754</v>
      </c>
      <c r="C600" s="5" t="s">
        <v>6343</v>
      </c>
      <c r="D600" s="2" t="s">
        <v>80</v>
      </c>
      <c r="E600" s="2" t="s">
        <v>6344</v>
      </c>
      <c r="F600" s="2" t="s">
        <v>1909</v>
      </c>
      <c r="G600" s="2" t="s">
        <v>24</v>
      </c>
      <c r="H600" s="2"/>
      <c r="I600" s="2"/>
      <c r="J600" s="2"/>
      <c r="K600" s="2" t="s">
        <v>5729</v>
      </c>
      <c r="L600" s="2" t="s">
        <v>6345</v>
      </c>
      <c r="M600" s="2" t="s">
        <v>146</v>
      </c>
      <c r="N600" s="2" t="s">
        <v>5731</v>
      </c>
      <c r="O600" s="2" t="s">
        <v>926</v>
      </c>
      <c r="P600" s="2" t="s">
        <v>6346</v>
      </c>
      <c r="Q600" s="2" t="s">
        <v>6347</v>
      </c>
      <c r="R600" s="2" t="s">
        <v>6348</v>
      </c>
      <c r="S600" s="2"/>
      <c r="T600" s="2"/>
    </row>
    <row r="601" spans="1:20" s="4" customFormat="1" ht="90" x14ac:dyDescent="0.25">
      <c r="A601" s="4" t="s">
        <v>36</v>
      </c>
      <c r="B601" s="4" t="s">
        <v>34754</v>
      </c>
      <c r="C601" s="3" t="s">
        <v>6349</v>
      </c>
      <c r="D601" s="2">
        <v>1.04994190918621E+18</v>
      </c>
      <c r="E601" s="2">
        <v>43383.359166666698</v>
      </c>
      <c r="F601" s="2">
        <v>1</v>
      </c>
      <c r="G601" s="2">
        <v>0</v>
      </c>
      <c r="H601" s="2"/>
      <c r="I601" s="2"/>
      <c r="J601" s="2"/>
      <c r="K601" s="2" t="s">
        <v>6350</v>
      </c>
      <c r="L601" s="2">
        <v>1.0428435279426801E+18</v>
      </c>
      <c r="M601" s="2" t="s">
        <v>6351</v>
      </c>
      <c r="N601" s="3" t="s">
        <v>6352</v>
      </c>
      <c r="O601" s="2">
        <v>1063</v>
      </c>
      <c r="P601" s="2">
        <v>1022</v>
      </c>
      <c r="Q601" s="2">
        <v>538</v>
      </c>
      <c r="R601" s="2">
        <v>43363.7713657407</v>
      </c>
      <c r="S601" s="2"/>
      <c r="T601" s="2" t="b">
        <f>TRUE()</f>
        <v>1</v>
      </c>
    </row>
    <row r="602" spans="1:20" s="4" customFormat="1" ht="45" x14ac:dyDescent="0.25">
      <c r="A602" s="2" t="s">
        <v>36</v>
      </c>
      <c r="B602" s="2" t="s">
        <v>34754</v>
      </c>
      <c r="C602" s="5" t="s">
        <v>6353</v>
      </c>
      <c r="D602" s="2" t="s">
        <v>80</v>
      </c>
      <c r="E602" s="2" t="s">
        <v>6354</v>
      </c>
      <c r="F602" s="2" t="s">
        <v>118</v>
      </c>
      <c r="G602" s="2" t="s">
        <v>24</v>
      </c>
      <c r="H602" s="2"/>
      <c r="I602" s="2"/>
      <c r="J602" s="2"/>
      <c r="K602" s="2" t="s">
        <v>6355</v>
      </c>
      <c r="L602" s="2" t="s">
        <v>6356</v>
      </c>
      <c r="M602" s="2" t="s">
        <v>6357</v>
      </c>
      <c r="N602" s="2" t="s">
        <v>6358</v>
      </c>
      <c r="O602" s="2" t="s">
        <v>6359</v>
      </c>
      <c r="P602" s="2" t="s">
        <v>5077</v>
      </c>
      <c r="Q602" s="2" t="s">
        <v>6360</v>
      </c>
      <c r="R602" s="2" t="s">
        <v>6361</v>
      </c>
      <c r="S602" s="2" t="s">
        <v>6045</v>
      </c>
      <c r="T602" s="2"/>
    </row>
    <row r="603" spans="1:20" s="4" customFormat="1" ht="60" x14ac:dyDescent="0.25">
      <c r="A603" s="2" t="s">
        <v>36</v>
      </c>
      <c r="B603" s="7" t="s">
        <v>34754</v>
      </c>
      <c r="C603" s="8" t="s">
        <v>6362</v>
      </c>
      <c r="D603" s="2" t="s">
        <v>6363</v>
      </c>
      <c r="E603" s="9" t="s">
        <v>6364</v>
      </c>
      <c r="F603" s="2" t="s">
        <v>24</v>
      </c>
      <c r="G603" s="2" t="s">
        <v>24</v>
      </c>
      <c r="H603" s="2" t="s">
        <v>6365</v>
      </c>
      <c r="I603" s="2" t="s">
        <v>3128</v>
      </c>
      <c r="J603" s="2" t="s">
        <v>3129</v>
      </c>
      <c r="K603" s="2" t="s">
        <v>6366</v>
      </c>
      <c r="L603" s="2" t="s">
        <v>6367</v>
      </c>
      <c r="M603" s="2" t="s">
        <v>6368</v>
      </c>
      <c r="N603" s="2" t="s">
        <v>6369</v>
      </c>
      <c r="O603" s="2" t="s">
        <v>6370</v>
      </c>
      <c r="P603" s="2" t="s">
        <v>6371</v>
      </c>
      <c r="Q603" s="2" t="s">
        <v>6372</v>
      </c>
      <c r="R603" s="2" t="s">
        <v>6373</v>
      </c>
      <c r="S603" s="2" t="s">
        <v>226</v>
      </c>
      <c r="T603" s="2" t="s">
        <v>48</v>
      </c>
    </row>
    <row r="604" spans="1:20" s="4" customFormat="1" ht="60" x14ac:dyDescent="0.25">
      <c r="A604" s="2" t="s">
        <v>0</v>
      </c>
      <c r="B604" s="3" t="s">
        <v>34752</v>
      </c>
      <c r="C604" s="3" t="s">
        <v>6374</v>
      </c>
      <c r="D604" s="2" t="s">
        <v>6375</v>
      </c>
      <c r="E604" s="2" t="s">
        <v>6376</v>
      </c>
      <c r="F604" s="2" t="s">
        <v>24</v>
      </c>
      <c r="G604" s="2" t="s">
        <v>24</v>
      </c>
      <c r="H604" s="2" t="s">
        <v>6377</v>
      </c>
      <c r="I604" s="2" t="s">
        <v>6378</v>
      </c>
      <c r="J604" s="2" t="s">
        <v>6379</v>
      </c>
      <c r="K604" s="2" t="s">
        <v>6380</v>
      </c>
      <c r="L604" s="2" t="s">
        <v>6381</v>
      </c>
      <c r="M604" s="2" t="s">
        <v>6382</v>
      </c>
      <c r="N604" s="2" t="s">
        <v>6383</v>
      </c>
      <c r="O604" s="2" t="s">
        <v>4138</v>
      </c>
      <c r="P604" s="2" t="s">
        <v>1244</v>
      </c>
      <c r="Q604" s="2" t="s">
        <v>6384</v>
      </c>
      <c r="R604" s="2" t="s">
        <v>6385</v>
      </c>
      <c r="S604" s="2" t="s">
        <v>34</v>
      </c>
      <c r="T604" s="2" t="s">
        <v>48</v>
      </c>
    </row>
    <row r="605" spans="1:20" s="4" customFormat="1" ht="75" x14ac:dyDescent="0.25">
      <c r="A605" s="2" t="s">
        <v>0</v>
      </c>
      <c r="B605" s="3" t="s">
        <v>34752</v>
      </c>
      <c r="C605" s="3" t="s">
        <v>6386</v>
      </c>
      <c r="D605" s="2" t="s">
        <v>6387</v>
      </c>
      <c r="E605" s="2" t="s">
        <v>6388</v>
      </c>
      <c r="F605" s="2" t="s">
        <v>24</v>
      </c>
      <c r="G605" s="2" t="s">
        <v>24</v>
      </c>
      <c r="H605" s="2" t="s">
        <v>25</v>
      </c>
      <c r="I605" s="2" t="s">
        <v>25</v>
      </c>
      <c r="J605" s="2" t="s">
        <v>25</v>
      </c>
      <c r="K605" s="2" t="s">
        <v>6389</v>
      </c>
      <c r="L605" s="2" t="s">
        <v>5791</v>
      </c>
      <c r="M605" s="2" t="s">
        <v>5792</v>
      </c>
      <c r="N605" s="2" t="s">
        <v>6390</v>
      </c>
      <c r="O605" s="2" t="s">
        <v>6391</v>
      </c>
      <c r="P605" s="2" t="s">
        <v>6392</v>
      </c>
      <c r="Q605" s="2" t="s">
        <v>6393</v>
      </c>
      <c r="R605" s="2" t="s">
        <v>5796</v>
      </c>
      <c r="S605" s="2" t="s">
        <v>6394</v>
      </c>
      <c r="T605" s="2" t="s">
        <v>48</v>
      </c>
    </row>
    <row r="606" spans="1:20" s="4" customFormat="1" ht="255" x14ac:dyDescent="0.25">
      <c r="A606" s="2" t="s">
        <v>36</v>
      </c>
      <c r="B606" s="2" t="s">
        <v>34754</v>
      </c>
      <c r="C606" s="5" t="s">
        <v>6395</v>
      </c>
      <c r="D606" s="2" t="s">
        <v>80</v>
      </c>
      <c r="E606" s="2" t="s">
        <v>6396</v>
      </c>
      <c r="F606" s="2" t="s">
        <v>24</v>
      </c>
      <c r="G606" s="2" t="s">
        <v>52</v>
      </c>
      <c r="H606" s="2"/>
      <c r="I606" s="2"/>
      <c r="J606" s="2"/>
      <c r="K606" s="2" t="s">
        <v>6331</v>
      </c>
      <c r="L606" s="2" t="s">
        <v>6332</v>
      </c>
      <c r="M606" s="2" t="s">
        <v>2308</v>
      </c>
      <c r="N606" s="3" t="s">
        <v>6333</v>
      </c>
      <c r="O606" s="2" t="s">
        <v>6397</v>
      </c>
      <c r="P606" s="2" t="s">
        <v>698</v>
      </c>
      <c r="Q606" s="2" t="s">
        <v>6398</v>
      </c>
      <c r="R606" s="2" t="s">
        <v>6399</v>
      </c>
      <c r="S606" s="2" t="s">
        <v>226</v>
      </c>
      <c r="T606" s="2"/>
    </row>
    <row r="607" spans="1:20" s="4" customFormat="1" ht="90" x14ac:dyDescent="0.25">
      <c r="A607" s="2" t="s">
        <v>36</v>
      </c>
      <c r="B607" s="2" t="s">
        <v>34754</v>
      </c>
      <c r="C607" s="5" t="s">
        <v>6400</v>
      </c>
      <c r="D607" s="2" t="s">
        <v>78</v>
      </c>
      <c r="E607" s="2" t="s">
        <v>6401</v>
      </c>
      <c r="F607" s="2" t="s">
        <v>24</v>
      </c>
      <c r="G607" s="2" t="s">
        <v>24</v>
      </c>
      <c r="H607" s="2"/>
      <c r="I607" s="2"/>
      <c r="J607" s="2"/>
      <c r="K607" s="2" t="s">
        <v>6402</v>
      </c>
      <c r="L607" s="2" t="s">
        <v>6403</v>
      </c>
      <c r="M607" s="2" t="s">
        <v>6402</v>
      </c>
      <c r="N607" s="2" t="s">
        <v>6404</v>
      </c>
      <c r="O607" s="2" t="s">
        <v>6405</v>
      </c>
      <c r="P607" s="2" t="s">
        <v>649</v>
      </c>
      <c r="Q607" s="2" t="s">
        <v>6406</v>
      </c>
      <c r="R607" s="2" t="s">
        <v>6407</v>
      </c>
      <c r="S607" s="2"/>
      <c r="T607" s="2"/>
    </row>
    <row r="608" spans="1:20" s="4" customFormat="1" ht="75" x14ac:dyDescent="0.25">
      <c r="A608" s="2" t="s">
        <v>36</v>
      </c>
      <c r="B608" s="7" t="s">
        <v>34754</v>
      </c>
      <c r="C608" s="8" t="s">
        <v>6408</v>
      </c>
      <c r="D608" s="2" t="s">
        <v>6409</v>
      </c>
      <c r="E608" s="9" t="s">
        <v>6410</v>
      </c>
      <c r="F608" s="2" t="s">
        <v>24</v>
      </c>
      <c r="G608" s="2" t="s">
        <v>24</v>
      </c>
      <c r="H608" s="2" t="s">
        <v>6411</v>
      </c>
      <c r="I608" s="2" t="s">
        <v>6412</v>
      </c>
      <c r="J608" s="2" t="s">
        <v>6413</v>
      </c>
      <c r="K608" s="2" t="s">
        <v>6414</v>
      </c>
      <c r="L608" s="2" t="s">
        <v>6415</v>
      </c>
      <c r="M608" s="2" t="s">
        <v>6416</v>
      </c>
      <c r="N608" s="2" t="s">
        <v>6417</v>
      </c>
      <c r="O608" s="2" t="s">
        <v>1807</v>
      </c>
      <c r="P608" s="2" t="s">
        <v>6418</v>
      </c>
      <c r="Q608" s="2" t="s">
        <v>5808</v>
      </c>
      <c r="R608" s="2" t="s">
        <v>6419</v>
      </c>
      <c r="S608" s="2" t="s">
        <v>6420</v>
      </c>
      <c r="T608" s="2" t="s">
        <v>48</v>
      </c>
    </row>
    <row r="609" spans="1:20" s="4" customFormat="1" x14ac:dyDescent="0.25">
      <c r="A609" s="2" t="s">
        <v>0</v>
      </c>
      <c r="B609" s="7" t="s">
        <v>34751</v>
      </c>
      <c r="C609" s="8" t="s">
        <v>6421</v>
      </c>
      <c r="D609" s="2" t="s">
        <v>6422</v>
      </c>
      <c r="E609" s="9" t="s">
        <v>6423</v>
      </c>
      <c r="F609" s="2" t="s">
        <v>118</v>
      </c>
      <c r="G609" s="2" t="s">
        <v>24</v>
      </c>
      <c r="H609" s="2" t="s">
        <v>25</v>
      </c>
      <c r="I609" s="2" t="s">
        <v>25</v>
      </c>
      <c r="J609" s="2" t="s">
        <v>25</v>
      </c>
      <c r="K609" s="2" t="s">
        <v>6424</v>
      </c>
      <c r="L609" s="2" t="s">
        <v>6425</v>
      </c>
      <c r="M609" s="2" t="s">
        <v>6426</v>
      </c>
      <c r="N609" s="2" t="s">
        <v>25</v>
      </c>
      <c r="O609" s="2" t="s">
        <v>6427</v>
      </c>
      <c r="P609" s="2" t="s">
        <v>6428</v>
      </c>
      <c r="Q609" s="2" t="s">
        <v>6429</v>
      </c>
      <c r="R609" s="2" t="s">
        <v>6430</v>
      </c>
      <c r="S609" s="2" t="s">
        <v>6431</v>
      </c>
      <c r="T609" s="2" t="s">
        <v>35</v>
      </c>
    </row>
    <row r="610" spans="1:20" s="4" customFormat="1" ht="60" x14ac:dyDescent="0.25">
      <c r="A610" s="2" t="s">
        <v>36</v>
      </c>
      <c r="B610" s="2" t="s">
        <v>34754</v>
      </c>
      <c r="C610" s="5" t="s">
        <v>6432</v>
      </c>
      <c r="D610" s="2" t="s">
        <v>166</v>
      </c>
      <c r="E610" s="2" t="s">
        <v>6433</v>
      </c>
      <c r="F610" s="2" t="s">
        <v>24</v>
      </c>
      <c r="G610" s="2" t="s">
        <v>24</v>
      </c>
      <c r="H610" s="2"/>
      <c r="I610" s="2"/>
      <c r="J610" s="2"/>
      <c r="K610" s="2" t="s">
        <v>6434</v>
      </c>
      <c r="L610" s="2" t="s">
        <v>6435</v>
      </c>
      <c r="M610" s="2" t="s">
        <v>6436</v>
      </c>
      <c r="N610" s="2" t="s">
        <v>6437</v>
      </c>
      <c r="O610" s="2" t="s">
        <v>1856</v>
      </c>
      <c r="P610" s="2" t="s">
        <v>6438</v>
      </c>
      <c r="Q610" s="2" t="s">
        <v>4567</v>
      </c>
      <c r="R610" s="2" t="s">
        <v>6439</v>
      </c>
      <c r="S610" s="2" t="s">
        <v>6440</v>
      </c>
      <c r="T610" s="2"/>
    </row>
    <row r="611" spans="1:20" s="4" customFormat="1" ht="60" x14ac:dyDescent="0.25">
      <c r="A611" s="2" t="s">
        <v>36</v>
      </c>
      <c r="B611" s="3" t="s">
        <v>34754</v>
      </c>
      <c r="C611" s="3" t="s">
        <v>6441</v>
      </c>
      <c r="D611" s="2" t="s">
        <v>6442</v>
      </c>
      <c r="E611" s="2" t="s">
        <v>6443</v>
      </c>
      <c r="F611" s="2" t="s">
        <v>157</v>
      </c>
      <c r="G611" s="2" t="s">
        <v>24</v>
      </c>
      <c r="H611" s="2" t="s">
        <v>25</v>
      </c>
      <c r="I611" s="2" t="s">
        <v>25</v>
      </c>
      <c r="J611" s="2" t="s">
        <v>25</v>
      </c>
      <c r="K611" s="2" t="s">
        <v>6444</v>
      </c>
      <c r="L611" s="2" t="s">
        <v>6445</v>
      </c>
      <c r="M611" s="2" t="s">
        <v>6446</v>
      </c>
      <c r="N611" s="2" t="s">
        <v>6447</v>
      </c>
      <c r="O611" s="2" t="s">
        <v>3977</v>
      </c>
      <c r="P611" s="2" t="s">
        <v>6448</v>
      </c>
      <c r="Q611" s="2" t="s">
        <v>6449</v>
      </c>
      <c r="R611" s="2" t="s">
        <v>6450</v>
      </c>
      <c r="S611" s="2" t="s">
        <v>6451</v>
      </c>
      <c r="T611" s="2" t="s">
        <v>35</v>
      </c>
    </row>
    <row r="612" spans="1:20" s="4" customFormat="1" ht="105" x14ac:dyDescent="0.25">
      <c r="A612" s="2" t="s">
        <v>36</v>
      </c>
      <c r="B612" s="7" t="s">
        <v>34754</v>
      </c>
      <c r="C612" s="8" t="s">
        <v>6452</v>
      </c>
      <c r="D612" s="2" t="s">
        <v>6453</v>
      </c>
      <c r="E612" s="9" t="s">
        <v>6454</v>
      </c>
      <c r="F612" s="2" t="s">
        <v>24</v>
      </c>
      <c r="G612" s="2" t="s">
        <v>24</v>
      </c>
      <c r="H612" s="2" t="s">
        <v>25</v>
      </c>
      <c r="I612" s="2" t="s">
        <v>25</v>
      </c>
      <c r="J612" s="2" t="s">
        <v>25</v>
      </c>
      <c r="K612" s="2" t="s">
        <v>6455</v>
      </c>
      <c r="L612" s="2" t="s">
        <v>6456</v>
      </c>
      <c r="M612" s="2" t="s">
        <v>6457</v>
      </c>
      <c r="N612" s="2" t="s">
        <v>25</v>
      </c>
      <c r="O612" s="2" t="s">
        <v>6203</v>
      </c>
      <c r="P612" s="2" t="s">
        <v>2090</v>
      </c>
      <c r="Q612" s="2" t="s">
        <v>6458</v>
      </c>
      <c r="R612" s="2" t="s">
        <v>6459</v>
      </c>
      <c r="S612" s="2" t="s">
        <v>3376</v>
      </c>
      <c r="T612" s="2" t="s">
        <v>48</v>
      </c>
    </row>
    <row r="613" spans="1:20" s="4" customFormat="1" ht="45" x14ac:dyDescent="0.25">
      <c r="A613" s="2" t="s">
        <v>36</v>
      </c>
      <c r="B613" s="3" t="s">
        <v>34754</v>
      </c>
      <c r="C613" s="3" t="s">
        <v>6460</v>
      </c>
      <c r="D613" s="2" t="s">
        <v>6461</v>
      </c>
      <c r="E613" s="2" t="s">
        <v>6462</v>
      </c>
      <c r="F613" s="2" t="s">
        <v>24</v>
      </c>
      <c r="G613" s="2" t="s">
        <v>24</v>
      </c>
      <c r="H613" s="2" t="s">
        <v>6463</v>
      </c>
      <c r="I613" s="2" t="s">
        <v>6464</v>
      </c>
      <c r="J613" s="2" t="s">
        <v>6465</v>
      </c>
      <c r="K613" s="2" t="s">
        <v>6466</v>
      </c>
      <c r="L613" s="2" t="s">
        <v>6467</v>
      </c>
      <c r="M613" s="2" t="s">
        <v>6468</v>
      </c>
      <c r="N613" s="2" t="s">
        <v>6469</v>
      </c>
      <c r="O613" s="2" t="s">
        <v>1753</v>
      </c>
      <c r="P613" s="2" t="s">
        <v>1144</v>
      </c>
      <c r="Q613" s="2" t="s">
        <v>6470</v>
      </c>
      <c r="R613" s="2" t="s">
        <v>6471</v>
      </c>
      <c r="S613" s="2" t="s">
        <v>1543</v>
      </c>
      <c r="T613" s="2" t="s">
        <v>48</v>
      </c>
    </row>
    <row r="614" spans="1:20" s="4" customFormat="1" ht="75" x14ac:dyDescent="0.25">
      <c r="A614" s="2" t="s">
        <v>0</v>
      </c>
      <c r="B614" s="3" t="s">
        <v>34752</v>
      </c>
      <c r="C614" s="3" t="s">
        <v>6472</v>
      </c>
      <c r="D614" s="2" t="s">
        <v>6473</v>
      </c>
      <c r="E614" s="2" t="s">
        <v>6474</v>
      </c>
      <c r="F614" s="2" t="s">
        <v>157</v>
      </c>
      <c r="G614" s="2" t="s">
        <v>24</v>
      </c>
      <c r="H614" s="2" t="s">
        <v>25</v>
      </c>
      <c r="I614" s="2" t="s">
        <v>25</v>
      </c>
      <c r="J614" s="2" t="s">
        <v>25</v>
      </c>
      <c r="K614" s="2" t="s">
        <v>6475</v>
      </c>
      <c r="L614" s="2" t="s">
        <v>6476</v>
      </c>
      <c r="M614" s="2" t="s">
        <v>6477</v>
      </c>
      <c r="N614" s="2" t="s">
        <v>6478</v>
      </c>
      <c r="O614" s="2" t="s">
        <v>43</v>
      </c>
      <c r="P614" s="2" t="s">
        <v>4161</v>
      </c>
      <c r="Q614" s="2" t="s">
        <v>6479</v>
      </c>
      <c r="R614" s="2" t="s">
        <v>6480</v>
      </c>
      <c r="S614" s="2" t="s">
        <v>25</v>
      </c>
      <c r="T614" s="2" t="s">
        <v>35</v>
      </c>
    </row>
    <row r="615" spans="1:20" s="4" customFormat="1" ht="60" x14ac:dyDescent="0.25">
      <c r="A615" s="2" t="s">
        <v>0</v>
      </c>
      <c r="B615" s="2" t="s">
        <v>34751</v>
      </c>
      <c r="C615" s="5" t="s">
        <v>6481</v>
      </c>
      <c r="D615" s="2" t="s">
        <v>78</v>
      </c>
      <c r="E615" s="2" t="s">
        <v>6482</v>
      </c>
      <c r="F615" s="2" t="s">
        <v>24</v>
      </c>
      <c r="G615" s="2" t="s">
        <v>24</v>
      </c>
      <c r="H615" s="2"/>
      <c r="I615" s="2"/>
      <c r="J615" s="2"/>
      <c r="K615" s="2" t="s">
        <v>6483</v>
      </c>
      <c r="L615" s="2" t="s">
        <v>6484</v>
      </c>
      <c r="M615" s="2" t="s">
        <v>6485</v>
      </c>
      <c r="N615" s="2" t="s">
        <v>6486</v>
      </c>
      <c r="O615" s="2" t="s">
        <v>6487</v>
      </c>
      <c r="P615" s="2" t="s">
        <v>1351</v>
      </c>
      <c r="Q615" s="2" t="s">
        <v>4964</v>
      </c>
      <c r="R615" s="2" t="s">
        <v>6488</v>
      </c>
      <c r="S615" s="2" t="s">
        <v>6489</v>
      </c>
      <c r="T615" s="2"/>
    </row>
    <row r="616" spans="1:20" s="4" customFormat="1" ht="409.5" x14ac:dyDescent="0.25">
      <c r="A616" s="2" t="s">
        <v>0</v>
      </c>
      <c r="B616" s="2" t="s">
        <v>34754</v>
      </c>
      <c r="C616" s="5" t="s">
        <v>6490</v>
      </c>
      <c r="D616" s="2" t="s">
        <v>80</v>
      </c>
      <c r="E616" s="2" t="s">
        <v>6491</v>
      </c>
      <c r="F616" s="2" t="s">
        <v>24</v>
      </c>
      <c r="G616" s="2" t="s">
        <v>118</v>
      </c>
      <c r="H616" s="2"/>
      <c r="I616" s="2"/>
      <c r="J616" s="2"/>
      <c r="K616" s="2" t="s">
        <v>6492</v>
      </c>
      <c r="L616" s="2" t="s">
        <v>6493</v>
      </c>
      <c r="M616" s="2" t="s">
        <v>6494</v>
      </c>
      <c r="N616" s="3" t="s">
        <v>6495</v>
      </c>
      <c r="O616" s="2" t="s">
        <v>441</v>
      </c>
      <c r="P616" s="2" t="s">
        <v>6496</v>
      </c>
      <c r="Q616" s="2" t="s">
        <v>6497</v>
      </c>
      <c r="R616" s="2" t="s">
        <v>6498</v>
      </c>
      <c r="S616" s="2" t="s">
        <v>6499</v>
      </c>
      <c r="T616" s="2"/>
    </row>
    <row r="617" spans="1:20" s="4" customFormat="1" ht="120" x14ac:dyDescent="0.25">
      <c r="A617" s="2" t="s">
        <v>36</v>
      </c>
      <c r="B617" s="7" t="s">
        <v>34754</v>
      </c>
      <c r="C617" s="8" t="s">
        <v>6500</v>
      </c>
      <c r="D617" s="2" t="s">
        <v>6501</v>
      </c>
      <c r="E617" s="9" t="s">
        <v>6502</v>
      </c>
      <c r="F617" s="2" t="s">
        <v>24</v>
      </c>
      <c r="G617" s="2" t="s">
        <v>24</v>
      </c>
      <c r="H617" s="2" t="s">
        <v>6503</v>
      </c>
      <c r="I617" s="2" t="s">
        <v>6504</v>
      </c>
      <c r="J617" s="2" t="s">
        <v>6505</v>
      </c>
      <c r="K617" s="2" t="s">
        <v>6506</v>
      </c>
      <c r="L617" s="2" t="s">
        <v>6507</v>
      </c>
      <c r="M617" s="2" t="s">
        <v>6505</v>
      </c>
      <c r="N617" s="2" t="s">
        <v>6508</v>
      </c>
      <c r="O617" s="2" t="s">
        <v>6509</v>
      </c>
      <c r="P617" s="2" t="s">
        <v>6510</v>
      </c>
      <c r="Q617" s="2" t="s">
        <v>6511</v>
      </c>
      <c r="R617" s="2" t="s">
        <v>6512</v>
      </c>
      <c r="S617" s="2" t="s">
        <v>25</v>
      </c>
      <c r="T617" s="2" t="s">
        <v>48</v>
      </c>
    </row>
    <row r="618" spans="1:20" s="4" customFormat="1" ht="150" x14ac:dyDescent="0.25">
      <c r="A618" s="2" t="s">
        <v>36</v>
      </c>
      <c r="B618" s="7" t="s">
        <v>34754</v>
      </c>
      <c r="C618" s="8" t="s">
        <v>6513</v>
      </c>
      <c r="D618" s="2" t="s">
        <v>6514</v>
      </c>
      <c r="E618" s="9" t="s">
        <v>6515</v>
      </c>
      <c r="F618" s="2" t="s">
        <v>24</v>
      </c>
      <c r="G618" s="2" t="s">
        <v>24</v>
      </c>
      <c r="H618" s="2" t="s">
        <v>6516</v>
      </c>
      <c r="I618" s="2" t="s">
        <v>6517</v>
      </c>
      <c r="J618" s="2" t="s">
        <v>6518</v>
      </c>
      <c r="K618" s="2" t="s">
        <v>6519</v>
      </c>
      <c r="L618" s="2" t="s">
        <v>6520</v>
      </c>
      <c r="M618" s="2" t="s">
        <v>6521</v>
      </c>
      <c r="N618" s="3" t="s">
        <v>6522</v>
      </c>
      <c r="O618" s="2" t="s">
        <v>4427</v>
      </c>
      <c r="P618" s="2" t="s">
        <v>258</v>
      </c>
      <c r="Q618" s="2" t="s">
        <v>2778</v>
      </c>
      <c r="R618" s="2" t="s">
        <v>6523</v>
      </c>
      <c r="S618" s="2" t="s">
        <v>226</v>
      </c>
      <c r="T618" s="2" t="s">
        <v>48</v>
      </c>
    </row>
    <row r="619" spans="1:20" s="4" customFormat="1" ht="135" x14ac:dyDescent="0.25">
      <c r="A619" s="2" t="s">
        <v>36</v>
      </c>
      <c r="B619" s="3" t="s">
        <v>34754</v>
      </c>
      <c r="C619" s="3" t="s">
        <v>6524</v>
      </c>
      <c r="D619" s="2" t="s">
        <v>6525</v>
      </c>
      <c r="E619" s="2" t="s">
        <v>6526</v>
      </c>
      <c r="F619" s="2" t="s">
        <v>24</v>
      </c>
      <c r="G619" s="2" t="s">
        <v>118</v>
      </c>
      <c r="H619" s="2" t="s">
        <v>25</v>
      </c>
      <c r="I619" s="2" t="s">
        <v>25</v>
      </c>
      <c r="J619" s="2" t="s">
        <v>25</v>
      </c>
      <c r="K619" s="2" t="s">
        <v>6527</v>
      </c>
      <c r="L619" s="2" t="s">
        <v>6528</v>
      </c>
      <c r="M619" s="2" t="s">
        <v>6529</v>
      </c>
      <c r="N619" s="3" t="s">
        <v>6530</v>
      </c>
      <c r="O619" s="2" t="s">
        <v>722</v>
      </c>
      <c r="P619" s="2" t="s">
        <v>3723</v>
      </c>
      <c r="Q619" s="2" t="s">
        <v>5420</v>
      </c>
      <c r="R619" s="2" t="s">
        <v>6531</v>
      </c>
      <c r="S619" s="2" t="s">
        <v>345</v>
      </c>
      <c r="T619" s="2" t="s">
        <v>48</v>
      </c>
    </row>
    <row r="620" spans="1:20" s="4" customFormat="1" ht="90" x14ac:dyDescent="0.25">
      <c r="A620" s="2" t="s">
        <v>36</v>
      </c>
      <c r="B620" s="3" t="s">
        <v>34754</v>
      </c>
      <c r="C620" s="3" t="s">
        <v>6532</v>
      </c>
      <c r="D620" s="2" t="s">
        <v>6533</v>
      </c>
      <c r="E620" s="2" t="s">
        <v>6534</v>
      </c>
      <c r="F620" s="2" t="s">
        <v>4020</v>
      </c>
      <c r="G620" s="2" t="s">
        <v>24</v>
      </c>
      <c r="H620" s="2" t="s">
        <v>25</v>
      </c>
      <c r="I620" s="2" t="s">
        <v>25</v>
      </c>
      <c r="J620" s="2" t="s">
        <v>25</v>
      </c>
      <c r="K620" s="2" t="s">
        <v>6535</v>
      </c>
      <c r="L620" s="2" t="s">
        <v>6536</v>
      </c>
      <c r="M620" s="2" t="s">
        <v>6537</v>
      </c>
      <c r="N620" s="2" t="s">
        <v>25</v>
      </c>
      <c r="O620" s="2" t="s">
        <v>1144</v>
      </c>
      <c r="P620" s="2" t="s">
        <v>1898</v>
      </c>
      <c r="Q620" s="2" t="s">
        <v>4557</v>
      </c>
      <c r="R620" s="2" t="s">
        <v>6538</v>
      </c>
      <c r="S620" s="2" t="s">
        <v>6539</v>
      </c>
      <c r="T620" s="2" t="s">
        <v>35</v>
      </c>
    </row>
    <row r="621" spans="1:20" s="4" customFormat="1" ht="345" x14ac:dyDescent="0.25">
      <c r="A621" s="2" t="s">
        <v>36</v>
      </c>
      <c r="B621" s="3" t="s">
        <v>34754</v>
      </c>
      <c r="C621" s="3" t="s">
        <v>6540</v>
      </c>
      <c r="D621" s="2" t="s">
        <v>6541</v>
      </c>
      <c r="E621" s="2" t="s">
        <v>6542</v>
      </c>
      <c r="F621" s="2" t="s">
        <v>24</v>
      </c>
      <c r="G621" s="2" t="s">
        <v>24</v>
      </c>
      <c r="H621" s="2" t="s">
        <v>6543</v>
      </c>
      <c r="I621" s="2" t="s">
        <v>6544</v>
      </c>
      <c r="J621" s="2" t="s">
        <v>6545</v>
      </c>
      <c r="K621" s="2" t="s">
        <v>6546</v>
      </c>
      <c r="L621" s="2" t="s">
        <v>6547</v>
      </c>
      <c r="M621" s="2" t="s">
        <v>6548</v>
      </c>
      <c r="N621" s="3" t="s">
        <v>6549</v>
      </c>
      <c r="O621" s="2" t="s">
        <v>151</v>
      </c>
      <c r="P621" s="2" t="s">
        <v>6550</v>
      </c>
      <c r="Q621" s="2" t="s">
        <v>6551</v>
      </c>
      <c r="R621" s="2" t="s">
        <v>6552</v>
      </c>
      <c r="S621" s="2" t="s">
        <v>6553</v>
      </c>
      <c r="T621" s="2" t="s">
        <v>48</v>
      </c>
    </row>
    <row r="622" spans="1:20" s="4" customFormat="1" ht="45" x14ac:dyDescent="0.25">
      <c r="A622" s="2" t="s">
        <v>36</v>
      </c>
      <c r="B622" s="3" t="s">
        <v>34754</v>
      </c>
      <c r="C622" s="3" t="s">
        <v>6554</v>
      </c>
      <c r="D622" s="2" t="s">
        <v>6555</v>
      </c>
      <c r="E622" s="2" t="s">
        <v>6556</v>
      </c>
      <c r="F622" s="2" t="s">
        <v>24</v>
      </c>
      <c r="G622" s="2" t="s">
        <v>52</v>
      </c>
      <c r="H622" s="2" t="s">
        <v>6557</v>
      </c>
      <c r="I622" s="2" t="s">
        <v>6558</v>
      </c>
      <c r="J622" s="2" t="s">
        <v>6559</v>
      </c>
      <c r="K622" s="2" t="s">
        <v>6560</v>
      </c>
      <c r="L622" s="2" t="s">
        <v>6561</v>
      </c>
      <c r="M622" s="2" t="s">
        <v>6562</v>
      </c>
      <c r="N622" s="2" t="s">
        <v>25</v>
      </c>
      <c r="O622" s="2" t="s">
        <v>110</v>
      </c>
      <c r="P622" s="2" t="s">
        <v>6563</v>
      </c>
      <c r="Q622" s="2" t="s">
        <v>6564</v>
      </c>
      <c r="R622" s="2" t="s">
        <v>6565</v>
      </c>
      <c r="S622" s="2" t="s">
        <v>226</v>
      </c>
      <c r="T622" s="2" t="s">
        <v>48</v>
      </c>
    </row>
    <row r="623" spans="1:20" s="4" customFormat="1" ht="90" x14ac:dyDescent="0.25">
      <c r="A623" s="2" t="s">
        <v>0</v>
      </c>
      <c r="B623" s="3" t="s">
        <v>34751</v>
      </c>
      <c r="C623" s="3" t="s">
        <v>6566</v>
      </c>
      <c r="D623" s="2" t="s">
        <v>6567</v>
      </c>
      <c r="E623" s="2" t="s">
        <v>6568</v>
      </c>
      <c r="F623" s="2" t="s">
        <v>24</v>
      </c>
      <c r="G623" s="2" t="s">
        <v>24</v>
      </c>
      <c r="H623" s="2" t="s">
        <v>6569</v>
      </c>
      <c r="I623" s="2" t="s">
        <v>6570</v>
      </c>
      <c r="J623" s="2" t="s">
        <v>6571</v>
      </c>
      <c r="K623" s="2" t="s">
        <v>6572</v>
      </c>
      <c r="L623" s="2" t="s">
        <v>6573</v>
      </c>
      <c r="M623" s="2" t="s">
        <v>6574</v>
      </c>
      <c r="N623" s="3" t="s">
        <v>6575</v>
      </c>
      <c r="O623" s="2" t="s">
        <v>1428</v>
      </c>
      <c r="P623" s="2" t="s">
        <v>1476</v>
      </c>
      <c r="Q623" s="2" t="s">
        <v>6576</v>
      </c>
      <c r="R623" s="2" t="s">
        <v>6577</v>
      </c>
      <c r="S623" s="2" t="s">
        <v>25</v>
      </c>
      <c r="T623" s="2" t="s">
        <v>48</v>
      </c>
    </row>
    <row r="624" spans="1:20" s="4" customFormat="1" ht="135" x14ac:dyDescent="0.25">
      <c r="A624" s="2" t="s">
        <v>0</v>
      </c>
      <c r="B624" s="2" t="s">
        <v>34753</v>
      </c>
      <c r="C624" s="5" t="s">
        <v>6578</v>
      </c>
      <c r="D624" s="2" t="s">
        <v>6579</v>
      </c>
      <c r="E624" s="2" t="s">
        <v>6580</v>
      </c>
      <c r="F624" s="2" t="s">
        <v>348</v>
      </c>
      <c r="G624" s="2" t="s">
        <v>24</v>
      </c>
      <c r="H624" s="2" t="s">
        <v>25</v>
      </c>
      <c r="I624" s="2" t="s">
        <v>25</v>
      </c>
      <c r="J624" s="2" t="s">
        <v>25</v>
      </c>
      <c r="K624" s="2" t="s">
        <v>6581</v>
      </c>
      <c r="L624" s="2" t="s">
        <v>6582</v>
      </c>
      <c r="M624" s="2" t="s">
        <v>6581</v>
      </c>
      <c r="N624" s="3" t="s">
        <v>6583</v>
      </c>
      <c r="O624" s="2" t="s">
        <v>6584</v>
      </c>
      <c r="P624" s="2" t="s">
        <v>6585</v>
      </c>
      <c r="Q624" s="2" t="s">
        <v>3695</v>
      </c>
      <c r="R624" s="2" t="s">
        <v>6586</v>
      </c>
      <c r="S624" s="2" t="s">
        <v>226</v>
      </c>
      <c r="T624" s="2" t="s">
        <v>35</v>
      </c>
    </row>
    <row r="625" spans="1:20" s="4" customFormat="1" ht="45" x14ac:dyDescent="0.25">
      <c r="A625" s="2" t="s">
        <v>36</v>
      </c>
      <c r="B625" s="2" t="s">
        <v>34754</v>
      </c>
      <c r="C625" s="5" t="s">
        <v>6587</v>
      </c>
      <c r="D625" s="2" t="s">
        <v>166</v>
      </c>
      <c r="E625" s="2" t="s">
        <v>6588</v>
      </c>
      <c r="F625" s="2" t="s">
        <v>24</v>
      </c>
      <c r="G625" s="2" t="s">
        <v>24</v>
      </c>
      <c r="H625" s="2"/>
      <c r="I625" s="2"/>
      <c r="J625" s="2"/>
      <c r="K625" s="2" t="s">
        <v>6589</v>
      </c>
      <c r="L625" s="2" t="s">
        <v>6590</v>
      </c>
      <c r="M625" s="2" t="s">
        <v>6591</v>
      </c>
      <c r="N625" s="2"/>
      <c r="O625" s="2" t="s">
        <v>86</v>
      </c>
      <c r="P625" s="2" t="s">
        <v>860</v>
      </c>
      <c r="Q625" s="2" t="s">
        <v>6592</v>
      </c>
      <c r="R625" s="2" t="s">
        <v>6593</v>
      </c>
      <c r="S625" s="2"/>
      <c r="T625" s="2"/>
    </row>
    <row r="626" spans="1:20" s="4" customFormat="1" ht="60" x14ac:dyDescent="0.25">
      <c r="A626" s="2" t="s">
        <v>0</v>
      </c>
      <c r="B626" s="3" t="s">
        <v>34752</v>
      </c>
      <c r="C626" s="3" t="s">
        <v>6594</v>
      </c>
      <c r="D626" s="2" t="s">
        <v>6595</v>
      </c>
      <c r="E626" s="2" t="s">
        <v>6596</v>
      </c>
      <c r="F626" s="2" t="s">
        <v>24</v>
      </c>
      <c r="G626" s="2" t="s">
        <v>118</v>
      </c>
      <c r="H626" s="2" t="s">
        <v>25</v>
      </c>
      <c r="I626" s="2" t="s">
        <v>25</v>
      </c>
      <c r="J626" s="2" t="s">
        <v>25</v>
      </c>
      <c r="K626" s="2" t="s">
        <v>6597</v>
      </c>
      <c r="L626" s="2" t="s">
        <v>6598</v>
      </c>
      <c r="M626" s="2" t="s">
        <v>6599</v>
      </c>
      <c r="N626" s="2" t="s">
        <v>6600</v>
      </c>
      <c r="O626" s="2" t="s">
        <v>1773</v>
      </c>
      <c r="P626" s="2" t="s">
        <v>6601</v>
      </c>
      <c r="Q626" s="2" t="s">
        <v>6602</v>
      </c>
      <c r="R626" s="2" t="s">
        <v>6603</v>
      </c>
      <c r="S626" s="2" t="s">
        <v>1906</v>
      </c>
      <c r="T626" s="2" t="s">
        <v>48</v>
      </c>
    </row>
    <row r="627" spans="1:20" s="4" customFormat="1" ht="45" x14ac:dyDescent="0.25">
      <c r="A627" s="2" t="s">
        <v>36</v>
      </c>
      <c r="B627" s="3" t="s">
        <v>34754</v>
      </c>
      <c r="C627" s="3" t="s">
        <v>6604</v>
      </c>
      <c r="D627" s="2" t="s">
        <v>6605</v>
      </c>
      <c r="E627" s="2" t="s">
        <v>6606</v>
      </c>
      <c r="F627" s="2" t="s">
        <v>24</v>
      </c>
      <c r="G627" s="2" t="s">
        <v>118</v>
      </c>
      <c r="H627" s="2" t="s">
        <v>6607</v>
      </c>
      <c r="I627" s="2" t="s">
        <v>6608</v>
      </c>
      <c r="J627" s="2" t="s">
        <v>6609</v>
      </c>
      <c r="K627" s="2" t="s">
        <v>4238</v>
      </c>
      <c r="L627" s="2" t="s">
        <v>4239</v>
      </c>
      <c r="M627" s="2" t="s">
        <v>4240</v>
      </c>
      <c r="N627" s="2" t="s">
        <v>25</v>
      </c>
      <c r="O627" s="2" t="s">
        <v>1284</v>
      </c>
      <c r="P627" s="2" t="s">
        <v>1909</v>
      </c>
      <c r="Q627" s="2" t="s">
        <v>2228</v>
      </c>
      <c r="R627" s="2" t="s">
        <v>4241</v>
      </c>
      <c r="S627" s="2" t="s">
        <v>25</v>
      </c>
      <c r="T627" s="2" t="s">
        <v>48</v>
      </c>
    </row>
    <row r="628" spans="1:20" s="4" customFormat="1" ht="105" x14ac:dyDescent="0.25">
      <c r="A628" s="2" t="s">
        <v>0</v>
      </c>
      <c r="B628" s="3" t="s">
        <v>34752</v>
      </c>
      <c r="C628" s="3" t="s">
        <v>6610</v>
      </c>
      <c r="D628" s="2" t="s">
        <v>6611</v>
      </c>
      <c r="E628" s="2" t="s">
        <v>6612</v>
      </c>
      <c r="F628" s="2" t="s">
        <v>118</v>
      </c>
      <c r="G628" s="2" t="s">
        <v>24</v>
      </c>
      <c r="H628" s="2" t="s">
        <v>25</v>
      </c>
      <c r="I628" s="2" t="s">
        <v>25</v>
      </c>
      <c r="J628" s="2" t="s">
        <v>25</v>
      </c>
      <c r="K628" s="2" t="s">
        <v>1759</v>
      </c>
      <c r="L628" s="2" t="s">
        <v>1760</v>
      </c>
      <c r="M628" s="2" t="s">
        <v>1761</v>
      </c>
      <c r="N628" s="2" t="s">
        <v>25</v>
      </c>
      <c r="O628" s="2" t="s">
        <v>6259</v>
      </c>
      <c r="P628" s="2" t="s">
        <v>6613</v>
      </c>
      <c r="Q628" s="2" t="s">
        <v>6614</v>
      </c>
      <c r="R628" s="2" t="s">
        <v>6615</v>
      </c>
      <c r="S628" s="2" t="s">
        <v>25</v>
      </c>
      <c r="T628" s="2" t="s">
        <v>35</v>
      </c>
    </row>
    <row r="629" spans="1:20" s="4" customFormat="1" ht="75" x14ac:dyDescent="0.25">
      <c r="A629" s="2" t="s">
        <v>0</v>
      </c>
      <c r="B629" s="3" t="s">
        <v>34751</v>
      </c>
      <c r="C629" s="3" t="s">
        <v>6616</v>
      </c>
      <c r="D629" s="2" t="s">
        <v>6617</v>
      </c>
      <c r="E629" s="2" t="s">
        <v>6618</v>
      </c>
      <c r="F629" s="2" t="s">
        <v>24</v>
      </c>
      <c r="G629" s="2" t="s">
        <v>24</v>
      </c>
      <c r="H629" s="2" t="s">
        <v>6619</v>
      </c>
      <c r="I629" s="2" t="s">
        <v>1315</v>
      </c>
      <c r="J629" s="2" t="s">
        <v>1316</v>
      </c>
      <c r="K629" s="2" t="s">
        <v>1317</v>
      </c>
      <c r="L629" s="2" t="s">
        <v>1318</v>
      </c>
      <c r="M629" s="2" t="s">
        <v>1319</v>
      </c>
      <c r="N629" s="2" t="s">
        <v>1320</v>
      </c>
      <c r="O629" s="2" t="s">
        <v>1321</v>
      </c>
      <c r="P629" s="2" t="s">
        <v>1322</v>
      </c>
      <c r="Q629" s="2" t="s">
        <v>1323</v>
      </c>
      <c r="R629" s="2" t="s">
        <v>1324</v>
      </c>
      <c r="S629" s="2" t="s">
        <v>823</v>
      </c>
      <c r="T629" s="2" t="s">
        <v>48</v>
      </c>
    </row>
    <row r="630" spans="1:20" s="4" customFormat="1" ht="45" x14ac:dyDescent="0.25">
      <c r="A630" s="2" t="s">
        <v>36</v>
      </c>
      <c r="B630" s="2" t="s">
        <v>34754</v>
      </c>
      <c r="C630" s="5" t="s">
        <v>6620</v>
      </c>
      <c r="D630" s="2" t="s">
        <v>78</v>
      </c>
      <c r="E630" s="2" t="s">
        <v>6621</v>
      </c>
      <c r="F630" s="2" t="s">
        <v>736</v>
      </c>
      <c r="G630" s="2" t="s">
        <v>24</v>
      </c>
      <c r="H630" s="2"/>
      <c r="I630" s="2"/>
      <c r="J630" s="2"/>
      <c r="K630" s="2" t="s">
        <v>6622</v>
      </c>
      <c r="L630" s="2" t="s">
        <v>6623</v>
      </c>
      <c r="M630" s="2" t="s">
        <v>6624</v>
      </c>
      <c r="N630" s="2" t="s">
        <v>6625</v>
      </c>
      <c r="O630" s="2" t="s">
        <v>1898</v>
      </c>
      <c r="P630" s="2" t="s">
        <v>6626</v>
      </c>
      <c r="Q630" s="2" t="s">
        <v>6627</v>
      </c>
      <c r="R630" s="2" t="s">
        <v>6628</v>
      </c>
      <c r="S630" s="2"/>
      <c r="T630" s="2"/>
    </row>
    <row r="631" spans="1:20" s="4" customFormat="1" ht="195" x14ac:dyDescent="0.25">
      <c r="A631" s="2" t="s">
        <v>0</v>
      </c>
      <c r="B631" s="3" t="s">
        <v>34752</v>
      </c>
      <c r="C631" s="3" t="s">
        <v>6629</v>
      </c>
      <c r="D631" s="2" t="s">
        <v>6630</v>
      </c>
      <c r="E631" s="2" t="s">
        <v>6631</v>
      </c>
      <c r="F631" s="2" t="s">
        <v>118</v>
      </c>
      <c r="G631" s="2" t="s">
        <v>24</v>
      </c>
      <c r="H631" s="2" t="s">
        <v>25</v>
      </c>
      <c r="I631" s="2" t="s">
        <v>25</v>
      </c>
      <c r="J631" s="2" t="s">
        <v>25</v>
      </c>
      <c r="K631" s="2" t="s">
        <v>3878</v>
      </c>
      <c r="L631" s="2" t="s">
        <v>3879</v>
      </c>
      <c r="M631" s="2" t="s">
        <v>2922</v>
      </c>
      <c r="N631" s="3" t="s">
        <v>3880</v>
      </c>
      <c r="O631" s="2" t="s">
        <v>162</v>
      </c>
      <c r="P631" s="2" t="s">
        <v>624</v>
      </c>
      <c r="Q631" s="2" t="s">
        <v>6632</v>
      </c>
      <c r="R631" s="2" t="s">
        <v>3883</v>
      </c>
      <c r="S631" s="2" t="s">
        <v>34</v>
      </c>
      <c r="T631" s="2" t="s">
        <v>35</v>
      </c>
    </row>
    <row r="632" spans="1:20" s="4" customFormat="1" ht="120" x14ac:dyDescent="0.25">
      <c r="A632" s="2" t="s">
        <v>0</v>
      </c>
      <c r="B632" s="7" t="s">
        <v>34751</v>
      </c>
      <c r="C632" s="8" t="s">
        <v>6633</v>
      </c>
      <c r="D632" s="2" t="s">
        <v>6634</v>
      </c>
      <c r="E632" s="9" t="s">
        <v>6635</v>
      </c>
      <c r="F632" s="2" t="s">
        <v>118</v>
      </c>
      <c r="G632" s="2" t="s">
        <v>24</v>
      </c>
      <c r="H632" s="2" t="s">
        <v>25</v>
      </c>
      <c r="I632" s="2" t="s">
        <v>25</v>
      </c>
      <c r="J632" s="2" t="s">
        <v>25</v>
      </c>
      <c r="K632" s="2" t="s">
        <v>6636</v>
      </c>
      <c r="L632" s="2" t="s">
        <v>6637</v>
      </c>
      <c r="M632" s="2" t="s">
        <v>6638</v>
      </c>
      <c r="N632" s="3" t="s">
        <v>6639</v>
      </c>
      <c r="O632" s="2" t="s">
        <v>6640</v>
      </c>
      <c r="P632" s="2" t="s">
        <v>6641</v>
      </c>
      <c r="Q632" s="2" t="s">
        <v>6642</v>
      </c>
      <c r="R632" s="2" t="s">
        <v>6643</v>
      </c>
      <c r="S632" s="2" t="s">
        <v>25</v>
      </c>
      <c r="T632" s="2" t="s">
        <v>35</v>
      </c>
    </row>
    <row r="633" spans="1:20" s="4" customFormat="1" ht="75" x14ac:dyDescent="0.25">
      <c r="A633" s="2" t="s">
        <v>36</v>
      </c>
      <c r="B633" s="3" t="s">
        <v>34754</v>
      </c>
      <c r="C633" s="3" t="s">
        <v>6644</v>
      </c>
      <c r="D633" s="2" t="s">
        <v>6645</v>
      </c>
      <c r="E633" s="2" t="s">
        <v>6646</v>
      </c>
      <c r="F633" s="2" t="s">
        <v>24</v>
      </c>
      <c r="G633" s="2" t="s">
        <v>24</v>
      </c>
      <c r="H633" s="2" t="s">
        <v>6647</v>
      </c>
      <c r="I633" s="2" t="s">
        <v>6648</v>
      </c>
      <c r="J633" s="2" t="s">
        <v>6649</v>
      </c>
      <c r="K633" s="2" t="s">
        <v>6650</v>
      </c>
      <c r="L633" s="2" t="s">
        <v>6651</v>
      </c>
      <c r="M633" s="2" t="s">
        <v>6652</v>
      </c>
      <c r="N633" s="2" t="s">
        <v>6653</v>
      </c>
      <c r="O633" s="2" t="s">
        <v>735</v>
      </c>
      <c r="P633" s="2" t="s">
        <v>1476</v>
      </c>
      <c r="Q633" s="2" t="s">
        <v>6654</v>
      </c>
      <c r="R633" s="2" t="s">
        <v>6655</v>
      </c>
      <c r="S633" s="2" t="s">
        <v>2093</v>
      </c>
      <c r="T633" s="2" t="s">
        <v>48</v>
      </c>
    </row>
    <row r="634" spans="1:20" s="4" customFormat="1" ht="330" x14ac:dyDescent="0.25">
      <c r="A634" s="2" t="s">
        <v>36</v>
      </c>
      <c r="B634" s="3" t="s">
        <v>34754</v>
      </c>
      <c r="C634" s="3" t="s">
        <v>6656</v>
      </c>
      <c r="D634" s="2" t="s">
        <v>6657</v>
      </c>
      <c r="E634" s="2" t="s">
        <v>6658</v>
      </c>
      <c r="F634" s="2" t="s">
        <v>24</v>
      </c>
      <c r="G634" s="2" t="s">
        <v>24</v>
      </c>
      <c r="H634" s="2" t="s">
        <v>6659</v>
      </c>
      <c r="I634" s="2" t="s">
        <v>6660</v>
      </c>
      <c r="J634" s="2" t="s">
        <v>6661</v>
      </c>
      <c r="K634" s="2" t="s">
        <v>6662</v>
      </c>
      <c r="L634" s="2" t="s">
        <v>6663</v>
      </c>
      <c r="M634" s="2" t="s">
        <v>6664</v>
      </c>
      <c r="N634" s="3" t="s">
        <v>6665</v>
      </c>
      <c r="O634" s="2" t="s">
        <v>6666</v>
      </c>
      <c r="P634" s="2" t="s">
        <v>6667</v>
      </c>
      <c r="Q634" s="2" t="s">
        <v>6668</v>
      </c>
      <c r="R634" s="2" t="s">
        <v>6669</v>
      </c>
      <c r="S634" s="2" t="s">
        <v>6670</v>
      </c>
      <c r="T634" s="2" t="s">
        <v>48</v>
      </c>
    </row>
    <row r="635" spans="1:20" s="4" customFormat="1" ht="30" x14ac:dyDescent="0.25">
      <c r="A635" s="2" t="s">
        <v>36</v>
      </c>
      <c r="B635" s="2" t="s">
        <v>34754</v>
      </c>
      <c r="C635" s="5" t="s">
        <v>6671</v>
      </c>
      <c r="D635" s="2" t="s">
        <v>80</v>
      </c>
      <c r="E635" s="2" t="s">
        <v>6672</v>
      </c>
      <c r="F635" s="2" t="s">
        <v>24</v>
      </c>
      <c r="G635" s="2" t="s">
        <v>24</v>
      </c>
      <c r="H635" s="2" t="s">
        <v>80</v>
      </c>
      <c r="I635" s="2" t="s">
        <v>6673</v>
      </c>
      <c r="J635" s="2" t="s">
        <v>6674</v>
      </c>
      <c r="K635" s="2" t="s">
        <v>6675</v>
      </c>
      <c r="L635" s="2" t="s">
        <v>6676</v>
      </c>
      <c r="M635" s="2" t="s">
        <v>6677</v>
      </c>
      <c r="N635" s="2"/>
      <c r="O635" s="2" t="s">
        <v>6115</v>
      </c>
      <c r="P635" s="2" t="s">
        <v>1747</v>
      </c>
      <c r="Q635" s="2" t="s">
        <v>3889</v>
      </c>
      <c r="R635" s="2" t="s">
        <v>6678</v>
      </c>
      <c r="S635" s="2"/>
      <c r="T635" s="2"/>
    </row>
    <row r="636" spans="1:20" s="4" customFormat="1" ht="75" x14ac:dyDescent="0.25">
      <c r="A636" s="2" t="s">
        <v>0</v>
      </c>
      <c r="B636" s="6" t="s">
        <v>34754</v>
      </c>
      <c r="C636" s="5" t="s">
        <v>6679</v>
      </c>
      <c r="D636" s="2" t="s">
        <v>6680</v>
      </c>
      <c r="E636" s="2" t="s">
        <v>6681</v>
      </c>
      <c r="F636" s="2" t="s">
        <v>24</v>
      </c>
      <c r="G636" s="2" t="s">
        <v>24</v>
      </c>
      <c r="H636" s="2" t="s">
        <v>25</v>
      </c>
      <c r="I636" s="2" t="s">
        <v>25</v>
      </c>
      <c r="J636" s="2" t="s">
        <v>25</v>
      </c>
      <c r="K636" s="2" t="s">
        <v>6682</v>
      </c>
      <c r="L636" s="2" t="s">
        <v>6683</v>
      </c>
      <c r="M636" s="2" t="s">
        <v>6684</v>
      </c>
      <c r="N636" s="2" t="s">
        <v>25</v>
      </c>
      <c r="O636" s="2" t="s">
        <v>6685</v>
      </c>
      <c r="P636" s="2" t="s">
        <v>1383</v>
      </c>
      <c r="Q636" s="2" t="s">
        <v>6686</v>
      </c>
      <c r="R636" s="2" t="s">
        <v>6687</v>
      </c>
      <c r="S636" s="2" t="s">
        <v>25</v>
      </c>
      <c r="T636" s="2" t="s">
        <v>48</v>
      </c>
    </row>
    <row r="637" spans="1:20" s="4" customFormat="1" ht="30" x14ac:dyDescent="0.25">
      <c r="A637" s="2" t="s">
        <v>0</v>
      </c>
      <c r="B637" s="7" t="s">
        <v>34751</v>
      </c>
      <c r="C637" s="8" t="s">
        <v>6688</v>
      </c>
      <c r="D637" s="2" t="s">
        <v>6689</v>
      </c>
      <c r="E637" s="9" t="s">
        <v>6690</v>
      </c>
      <c r="F637" s="2" t="s">
        <v>24</v>
      </c>
      <c r="G637" s="2" t="s">
        <v>24</v>
      </c>
      <c r="H637" s="2" t="s">
        <v>6691</v>
      </c>
      <c r="I637" s="2" t="s">
        <v>3456</v>
      </c>
      <c r="J637" s="2" t="s">
        <v>3457</v>
      </c>
      <c r="K637" s="2" t="s">
        <v>6692</v>
      </c>
      <c r="L637" s="2" t="s">
        <v>6693</v>
      </c>
      <c r="M637" s="2" t="s">
        <v>6694</v>
      </c>
      <c r="N637" s="2" t="s">
        <v>6695</v>
      </c>
      <c r="O637" s="2" t="s">
        <v>5064</v>
      </c>
      <c r="P637" s="2" t="s">
        <v>1169</v>
      </c>
      <c r="Q637" s="2" t="s">
        <v>1181</v>
      </c>
      <c r="R637" s="2" t="s">
        <v>6696</v>
      </c>
      <c r="S637" s="2" t="s">
        <v>34</v>
      </c>
      <c r="T637" s="2" t="s">
        <v>48</v>
      </c>
    </row>
    <row r="638" spans="1:20" s="4" customFormat="1" x14ac:dyDescent="0.25">
      <c r="A638" s="2" t="s">
        <v>36</v>
      </c>
      <c r="B638" s="3" t="s">
        <v>34754</v>
      </c>
      <c r="C638" s="3" t="s">
        <v>6697</v>
      </c>
      <c r="D638" s="2" t="s">
        <v>6698</v>
      </c>
      <c r="E638" s="2" t="s">
        <v>6699</v>
      </c>
      <c r="F638" s="2" t="s">
        <v>24</v>
      </c>
      <c r="G638" s="2" t="s">
        <v>52</v>
      </c>
      <c r="H638" s="2" t="s">
        <v>6700</v>
      </c>
      <c r="I638" s="2" t="s">
        <v>6701</v>
      </c>
      <c r="J638" s="2" t="s">
        <v>6702</v>
      </c>
      <c r="K638" s="2" t="s">
        <v>6703</v>
      </c>
      <c r="L638" s="2" t="s">
        <v>6704</v>
      </c>
      <c r="M638" s="2" t="s">
        <v>6705</v>
      </c>
      <c r="N638" s="2" t="s">
        <v>6706</v>
      </c>
      <c r="O638" s="2" t="s">
        <v>6707</v>
      </c>
      <c r="P638" s="2" t="s">
        <v>6708</v>
      </c>
      <c r="Q638" s="2" t="s">
        <v>6709</v>
      </c>
      <c r="R638" s="2" t="s">
        <v>6710</v>
      </c>
      <c r="S638" s="2" t="s">
        <v>6711</v>
      </c>
      <c r="T638" s="2" t="s">
        <v>48</v>
      </c>
    </row>
    <row r="639" spans="1:20" s="4" customFormat="1" ht="150" x14ac:dyDescent="0.25">
      <c r="A639" s="2" t="s">
        <v>0</v>
      </c>
      <c r="B639" s="7" t="s">
        <v>34752</v>
      </c>
      <c r="C639" s="8" t="s">
        <v>6712</v>
      </c>
      <c r="D639" s="2" t="s">
        <v>6713</v>
      </c>
      <c r="E639" s="9" t="s">
        <v>6714</v>
      </c>
      <c r="F639" s="2" t="s">
        <v>24</v>
      </c>
      <c r="G639" s="2" t="s">
        <v>24</v>
      </c>
      <c r="H639" s="2" t="s">
        <v>25</v>
      </c>
      <c r="I639" s="2" t="s">
        <v>25</v>
      </c>
      <c r="J639" s="2" t="s">
        <v>25</v>
      </c>
      <c r="K639" s="2" t="s">
        <v>6715</v>
      </c>
      <c r="L639" s="2" t="s">
        <v>6716</v>
      </c>
      <c r="M639" s="2" t="s">
        <v>6717</v>
      </c>
      <c r="N639" s="3" t="s">
        <v>6718</v>
      </c>
      <c r="O639" s="2" t="s">
        <v>4835</v>
      </c>
      <c r="P639" s="2" t="s">
        <v>5173</v>
      </c>
      <c r="Q639" s="2" t="s">
        <v>6719</v>
      </c>
      <c r="R639" s="2" t="s">
        <v>6720</v>
      </c>
      <c r="S639" s="2" t="s">
        <v>6721</v>
      </c>
      <c r="T639" s="2" t="s">
        <v>48</v>
      </c>
    </row>
    <row r="640" spans="1:20" s="4" customFormat="1" ht="45" x14ac:dyDescent="0.25">
      <c r="A640" s="2" t="s">
        <v>0</v>
      </c>
      <c r="B640" s="2" t="s">
        <v>34751</v>
      </c>
      <c r="C640" s="5" t="s">
        <v>6722</v>
      </c>
      <c r="D640" s="2" t="s">
        <v>80</v>
      </c>
      <c r="E640" s="2" t="s">
        <v>6723</v>
      </c>
      <c r="F640" s="2" t="s">
        <v>24</v>
      </c>
      <c r="G640" s="2" t="s">
        <v>118</v>
      </c>
      <c r="H640" s="2" t="s">
        <v>80</v>
      </c>
      <c r="I640" s="2" t="s">
        <v>685</v>
      </c>
      <c r="J640" s="2" t="s">
        <v>683</v>
      </c>
      <c r="K640" s="2" t="s">
        <v>684</v>
      </c>
      <c r="L640" s="2" t="s">
        <v>685</v>
      </c>
      <c r="M640" s="2" t="s">
        <v>683</v>
      </c>
      <c r="N640" s="2" t="s">
        <v>686</v>
      </c>
      <c r="O640" s="2" t="s">
        <v>6724</v>
      </c>
      <c r="P640" s="2" t="s">
        <v>926</v>
      </c>
      <c r="Q640" s="2" t="s">
        <v>6725</v>
      </c>
      <c r="R640" s="2" t="s">
        <v>6726</v>
      </c>
      <c r="S640" s="2" t="s">
        <v>691</v>
      </c>
      <c r="T640" s="2"/>
    </row>
    <row r="641" spans="1:20" s="4" customFormat="1" ht="135" x14ac:dyDescent="0.25">
      <c r="A641" s="2" t="s">
        <v>36</v>
      </c>
      <c r="B641" s="3" t="s">
        <v>34754</v>
      </c>
      <c r="C641" s="3" t="s">
        <v>6727</v>
      </c>
      <c r="D641" s="2" t="s">
        <v>6728</v>
      </c>
      <c r="E641" s="2" t="s">
        <v>6729</v>
      </c>
      <c r="F641" s="2" t="s">
        <v>24</v>
      </c>
      <c r="G641" s="2" t="s">
        <v>24</v>
      </c>
      <c r="H641" s="2" t="s">
        <v>25</v>
      </c>
      <c r="I641" s="2" t="s">
        <v>25</v>
      </c>
      <c r="J641" s="2" t="s">
        <v>25</v>
      </c>
      <c r="K641" s="2" t="s">
        <v>6730</v>
      </c>
      <c r="L641" s="2" t="s">
        <v>6731</v>
      </c>
      <c r="M641" s="2" t="s">
        <v>6732</v>
      </c>
      <c r="N641" s="3" t="s">
        <v>6733</v>
      </c>
      <c r="O641" s="2" t="s">
        <v>4077</v>
      </c>
      <c r="P641" s="2" t="s">
        <v>1476</v>
      </c>
      <c r="Q641" s="2" t="s">
        <v>6734</v>
      </c>
      <c r="R641" s="2" t="s">
        <v>6735</v>
      </c>
      <c r="S641" s="2" t="s">
        <v>6736</v>
      </c>
      <c r="T641" s="2" t="s">
        <v>48</v>
      </c>
    </row>
    <row r="642" spans="1:20" s="4" customFormat="1" ht="150" x14ac:dyDescent="0.25">
      <c r="A642" s="2" t="s">
        <v>36</v>
      </c>
      <c r="B642" s="3" t="s">
        <v>34754</v>
      </c>
      <c r="C642" s="3" t="s">
        <v>6737</v>
      </c>
      <c r="D642" s="2" t="s">
        <v>6738</v>
      </c>
      <c r="E642" s="2" t="s">
        <v>6739</v>
      </c>
      <c r="F642" s="2" t="s">
        <v>273</v>
      </c>
      <c r="G642" s="2" t="s">
        <v>24</v>
      </c>
      <c r="H642" s="2" t="s">
        <v>25</v>
      </c>
      <c r="I642" s="2" t="s">
        <v>25</v>
      </c>
      <c r="J642" s="2" t="s">
        <v>25</v>
      </c>
      <c r="K642" s="2" t="s">
        <v>6740</v>
      </c>
      <c r="L642" s="2" t="s">
        <v>6741</v>
      </c>
      <c r="M642" s="2" t="s">
        <v>6742</v>
      </c>
      <c r="N642" s="2" t="s">
        <v>6743</v>
      </c>
      <c r="O642" s="2" t="s">
        <v>906</v>
      </c>
      <c r="P642" s="2" t="s">
        <v>223</v>
      </c>
      <c r="Q642" s="2" t="s">
        <v>6744</v>
      </c>
      <c r="R642" s="2" t="s">
        <v>6745</v>
      </c>
      <c r="S642" s="2" t="s">
        <v>6746</v>
      </c>
      <c r="T642" s="2" t="s">
        <v>35</v>
      </c>
    </row>
    <row r="643" spans="1:20" s="4" customFormat="1" ht="45" x14ac:dyDescent="0.25">
      <c r="A643" s="2" t="s">
        <v>0</v>
      </c>
      <c r="B643" s="7" t="s">
        <v>34751</v>
      </c>
      <c r="C643" s="8" t="s">
        <v>6747</v>
      </c>
      <c r="D643" s="2" t="s">
        <v>6748</v>
      </c>
      <c r="E643" s="9" t="s">
        <v>6749</v>
      </c>
      <c r="F643" s="2" t="s">
        <v>52</v>
      </c>
      <c r="G643" s="2" t="s">
        <v>24</v>
      </c>
      <c r="H643" s="2" t="s">
        <v>25</v>
      </c>
      <c r="I643" s="2" t="s">
        <v>25</v>
      </c>
      <c r="J643" s="2" t="s">
        <v>25</v>
      </c>
      <c r="K643" s="2" t="s">
        <v>4411</v>
      </c>
      <c r="L643" s="2" t="s">
        <v>4412</v>
      </c>
      <c r="M643" s="2" t="s">
        <v>4413</v>
      </c>
      <c r="N643" s="2" t="s">
        <v>4414</v>
      </c>
      <c r="O643" s="2" t="s">
        <v>4415</v>
      </c>
      <c r="P643" s="2" t="s">
        <v>4416</v>
      </c>
      <c r="Q643" s="2" t="s">
        <v>4417</v>
      </c>
      <c r="R643" s="2" t="s">
        <v>4418</v>
      </c>
      <c r="S643" s="2" t="s">
        <v>4419</v>
      </c>
      <c r="T643" s="2" t="s">
        <v>35</v>
      </c>
    </row>
    <row r="644" spans="1:20" s="4" customFormat="1" ht="60" x14ac:dyDescent="0.25">
      <c r="A644" s="2" t="s">
        <v>0</v>
      </c>
      <c r="B644" s="2" t="s">
        <v>34751</v>
      </c>
      <c r="C644" s="5" t="s">
        <v>6750</v>
      </c>
      <c r="D644" s="2" t="s">
        <v>166</v>
      </c>
      <c r="E644" s="2" t="s">
        <v>6751</v>
      </c>
      <c r="F644" s="2" t="s">
        <v>285</v>
      </c>
      <c r="G644" s="2" t="s">
        <v>24</v>
      </c>
      <c r="H644" s="2"/>
      <c r="I644" s="2"/>
      <c r="J644" s="2"/>
      <c r="K644" s="2" t="s">
        <v>6752</v>
      </c>
      <c r="L644" s="2" t="s">
        <v>6753</v>
      </c>
      <c r="M644" s="2" t="s">
        <v>6754</v>
      </c>
      <c r="N644" s="2" t="s">
        <v>6755</v>
      </c>
      <c r="O644" s="2" t="s">
        <v>86</v>
      </c>
      <c r="P644" s="2" t="s">
        <v>6756</v>
      </c>
      <c r="Q644" s="2" t="s">
        <v>6757</v>
      </c>
      <c r="R644" s="2" t="s">
        <v>6758</v>
      </c>
      <c r="S644" s="2"/>
      <c r="T644" s="2"/>
    </row>
    <row r="645" spans="1:20" s="4" customFormat="1" ht="60" x14ac:dyDescent="0.25">
      <c r="A645" s="2" t="s">
        <v>36</v>
      </c>
      <c r="B645" s="3" t="s">
        <v>34754</v>
      </c>
      <c r="C645" s="3" t="s">
        <v>6759</v>
      </c>
      <c r="D645" s="2" t="s">
        <v>6760</v>
      </c>
      <c r="E645" s="2" t="s">
        <v>6761</v>
      </c>
      <c r="F645" s="2" t="s">
        <v>24</v>
      </c>
      <c r="G645" s="2" t="s">
        <v>24</v>
      </c>
      <c r="H645" s="2" t="s">
        <v>25</v>
      </c>
      <c r="I645" s="2" t="s">
        <v>25</v>
      </c>
      <c r="J645" s="2" t="s">
        <v>25</v>
      </c>
      <c r="K645" s="2" t="s">
        <v>6762</v>
      </c>
      <c r="L645" s="2" t="s">
        <v>6763</v>
      </c>
      <c r="M645" s="2" t="s">
        <v>6764</v>
      </c>
      <c r="N645" s="2" t="s">
        <v>6765</v>
      </c>
      <c r="O645" s="2" t="s">
        <v>1909</v>
      </c>
      <c r="P645" s="2" t="s">
        <v>87</v>
      </c>
      <c r="Q645" s="2" t="s">
        <v>3095</v>
      </c>
      <c r="R645" s="2" t="s">
        <v>6766</v>
      </c>
      <c r="S645" s="2" t="s">
        <v>239</v>
      </c>
      <c r="T645" s="2" t="s">
        <v>48</v>
      </c>
    </row>
    <row r="646" spans="1:20" s="4" customFormat="1" ht="120" x14ac:dyDescent="0.25">
      <c r="A646" s="2" t="s">
        <v>36</v>
      </c>
      <c r="B646" s="2" t="s">
        <v>34754</v>
      </c>
      <c r="C646" s="5" t="s">
        <v>6767</v>
      </c>
      <c r="D646" s="2" t="s">
        <v>78</v>
      </c>
      <c r="E646" s="2" t="s">
        <v>6768</v>
      </c>
      <c r="F646" s="2" t="s">
        <v>52</v>
      </c>
      <c r="G646" s="2" t="s">
        <v>24</v>
      </c>
      <c r="H646" s="2"/>
      <c r="I646" s="2"/>
      <c r="J646" s="2"/>
      <c r="K646" s="2" t="s">
        <v>901</v>
      </c>
      <c r="L646" s="2" t="s">
        <v>902</v>
      </c>
      <c r="M646" s="2" t="s">
        <v>903</v>
      </c>
      <c r="N646" s="3" t="s">
        <v>904</v>
      </c>
      <c r="O646" s="2" t="s">
        <v>905</v>
      </c>
      <c r="P646" s="2" t="s">
        <v>906</v>
      </c>
      <c r="Q646" s="2" t="s">
        <v>907</v>
      </c>
      <c r="R646" s="2" t="s">
        <v>908</v>
      </c>
      <c r="S646" s="2"/>
      <c r="T646" s="2"/>
    </row>
    <row r="647" spans="1:20" s="4" customFormat="1" ht="90" x14ac:dyDescent="0.25">
      <c r="A647" s="2" t="s">
        <v>36</v>
      </c>
      <c r="B647" s="2" t="s">
        <v>34754</v>
      </c>
      <c r="C647" s="5" t="s">
        <v>6769</v>
      </c>
      <c r="D647" s="2" t="s">
        <v>278</v>
      </c>
      <c r="E647" s="2" t="s">
        <v>6770</v>
      </c>
      <c r="F647" s="2" t="s">
        <v>265</v>
      </c>
      <c r="G647" s="2" t="s">
        <v>24</v>
      </c>
      <c r="H647" s="2"/>
      <c r="I647" s="2"/>
      <c r="J647" s="2"/>
      <c r="K647" s="2" t="s">
        <v>6771</v>
      </c>
      <c r="L647" s="2" t="s">
        <v>6772</v>
      </c>
      <c r="M647" s="2" t="s">
        <v>6773</v>
      </c>
      <c r="N647" s="2" t="s">
        <v>6774</v>
      </c>
      <c r="O647" s="2" t="s">
        <v>6775</v>
      </c>
      <c r="P647" s="2" t="s">
        <v>6776</v>
      </c>
      <c r="Q647" s="2" t="s">
        <v>6777</v>
      </c>
      <c r="R647" s="2" t="s">
        <v>6778</v>
      </c>
      <c r="S647" s="2" t="s">
        <v>4373</v>
      </c>
      <c r="T647" s="2"/>
    </row>
    <row r="648" spans="1:20" s="4" customFormat="1" ht="60" x14ac:dyDescent="0.25">
      <c r="A648" s="2" t="s">
        <v>36</v>
      </c>
      <c r="B648" s="6" t="s">
        <v>34754</v>
      </c>
      <c r="C648" s="5" t="s">
        <v>6779</v>
      </c>
      <c r="D648" s="2" t="s">
        <v>6780</v>
      </c>
      <c r="E648" s="2" t="s">
        <v>6781</v>
      </c>
      <c r="F648" s="2" t="s">
        <v>230</v>
      </c>
      <c r="G648" s="2" t="s">
        <v>24</v>
      </c>
      <c r="H648" s="2" t="s">
        <v>25</v>
      </c>
      <c r="I648" s="2" t="s">
        <v>25</v>
      </c>
      <c r="J648" s="2" t="s">
        <v>25</v>
      </c>
      <c r="K648" s="2" t="s">
        <v>6782</v>
      </c>
      <c r="L648" s="2" t="s">
        <v>6783</v>
      </c>
      <c r="M648" s="2" t="s">
        <v>6784</v>
      </c>
      <c r="N648" s="2" t="s">
        <v>6785</v>
      </c>
      <c r="O648" s="2" t="s">
        <v>6786</v>
      </c>
      <c r="P648" s="2" t="s">
        <v>1397</v>
      </c>
      <c r="Q648" s="2" t="s">
        <v>2966</v>
      </c>
      <c r="R648" s="2" t="s">
        <v>6787</v>
      </c>
      <c r="S648" s="2" t="s">
        <v>25</v>
      </c>
      <c r="T648" s="2" t="s">
        <v>35</v>
      </c>
    </row>
    <row r="649" spans="1:20" s="4" customFormat="1" ht="105" x14ac:dyDescent="0.25">
      <c r="A649" s="2" t="s">
        <v>36</v>
      </c>
      <c r="B649" s="3" t="s">
        <v>34754</v>
      </c>
      <c r="C649" s="3" t="s">
        <v>6788</v>
      </c>
      <c r="D649" s="2" t="s">
        <v>6789</v>
      </c>
      <c r="E649" s="2" t="s">
        <v>6790</v>
      </c>
      <c r="F649" s="2" t="s">
        <v>585</v>
      </c>
      <c r="G649" s="2" t="s">
        <v>24</v>
      </c>
      <c r="H649" s="2" t="s">
        <v>25</v>
      </c>
      <c r="I649" s="2" t="s">
        <v>25</v>
      </c>
      <c r="J649" s="2" t="s">
        <v>25</v>
      </c>
      <c r="K649" s="2" t="s">
        <v>6791</v>
      </c>
      <c r="L649" s="2" t="s">
        <v>6792</v>
      </c>
      <c r="M649" s="2" t="s">
        <v>6793</v>
      </c>
      <c r="N649" s="2" t="s">
        <v>6794</v>
      </c>
      <c r="O649" s="2" t="s">
        <v>2773</v>
      </c>
      <c r="P649" s="2" t="s">
        <v>6795</v>
      </c>
      <c r="Q649" s="2" t="s">
        <v>6796</v>
      </c>
      <c r="R649" s="2" t="s">
        <v>6797</v>
      </c>
      <c r="S649" s="2" t="s">
        <v>25</v>
      </c>
      <c r="T649" s="2" t="s">
        <v>35</v>
      </c>
    </row>
    <row r="650" spans="1:20" s="4" customFormat="1" ht="90" x14ac:dyDescent="0.25">
      <c r="A650" s="2" t="s">
        <v>0</v>
      </c>
      <c r="B650" s="2" t="s">
        <v>34753</v>
      </c>
      <c r="C650" s="5" t="s">
        <v>6798</v>
      </c>
      <c r="D650" s="2" t="s">
        <v>6799</v>
      </c>
      <c r="E650" s="2" t="s">
        <v>6800</v>
      </c>
      <c r="F650" s="2" t="s">
        <v>265</v>
      </c>
      <c r="G650" s="2" t="s">
        <v>24</v>
      </c>
      <c r="H650" s="2" t="s">
        <v>25</v>
      </c>
      <c r="I650" s="2" t="s">
        <v>25</v>
      </c>
      <c r="J650" s="2" t="s">
        <v>25</v>
      </c>
      <c r="K650" s="2" t="s">
        <v>6801</v>
      </c>
      <c r="L650" s="2" t="s">
        <v>6802</v>
      </c>
      <c r="M650" s="2" t="s">
        <v>6803</v>
      </c>
      <c r="N650" s="2" t="s">
        <v>25</v>
      </c>
      <c r="O650" s="2" t="s">
        <v>4964</v>
      </c>
      <c r="P650" s="2" t="s">
        <v>1180</v>
      </c>
      <c r="Q650" s="2" t="s">
        <v>6804</v>
      </c>
      <c r="R650" s="2" t="s">
        <v>6805</v>
      </c>
      <c r="S650" s="2" t="s">
        <v>25</v>
      </c>
      <c r="T650" s="2" t="s">
        <v>35</v>
      </c>
    </row>
    <row r="651" spans="1:20" s="4" customFormat="1" ht="60" x14ac:dyDescent="0.25">
      <c r="A651" s="2" t="s">
        <v>36</v>
      </c>
      <c r="B651" s="3" t="s">
        <v>34754</v>
      </c>
      <c r="C651" s="3" t="s">
        <v>6806</v>
      </c>
      <c r="D651" s="2" t="s">
        <v>6807</v>
      </c>
      <c r="E651" s="2" t="s">
        <v>6808</v>
      </c>
      <c r="F651" s="2" t="s">
        <v>24</v>
      </c>
      <c r="G651" s="2" t="s">
        <v>24</v>
      </c>
      <c r="H651" s="2" t="s">
        <v>6809</v>
      </c>
      <c r="I651" s="2" t="s">
        <v>3339</v>
      </c>
      <c r="J651" s="2" t="s">
        <v>497</v>
      </c>
      <c r="K651" s="2" t="s">
        <v>5083</v>
      </c>
      <c r="L651" s="2" t="s">
        <v>5084</v>
      </c>
      <c r="M651" s="2" t="s">
        <v>5085</v>
      </c>
      <c r="N651" s="2" t="s">
        <v>25</v>
      </c>
      <c r="O651" s="2" t="s">
        <v>736</v>
      </c>
      <c r="P651" s="2" t="s">
        <v>118</v>
      </c>
      <c r="Q651" s="2" t="s">
        <v>614</v>
      </c>
      <c r="R651" s="2" t="s">
        <v>5086</v>
      </c>
      <c r="S651" s="2" t="s">
        <v>25</v>
      </c>
      <c r="T651" s="2" t="s">
        <v>48</v>
      </c>
    </row>
    <row r="652" spans="1:20" s="4" customFormat="1" ht="165" x14ac:dyDescent="0.25">
      <c r="A652" s="2" t="s">
        <v>0</v>
      </c>
      <c r="B652" s="3" t="s">
        <v>34752</v>
      </c>
      <c r="C652" s="3" t="s">
        <v>6810</v>
      </c>
      <c r="D652" s="2" t="s">
        <v>6811</v>
      </c>
      <c r="E652" s="2" t="s">
        <v>6812</v>
      </c>
      <c r="F652" s="2" t="s">
        <v>24</v>
      </c>
      <c r="G652" s="2" t="s">
        <v>24</v>
      </c>
      <c r="H652" s="2" t="s">
        <v>6813</v>
      </c>
      <c r="I652" s="2" t="s">
        <v>6814</v>
      </c>
      <c r="J652" s="2" t="s">
        <v>6815</v>
      </c>
      <c r="K652" s="2" t="s">
        <v>6816</v>
      </c>
      <c r="L652" s="2" t="s">
        <v>3839</v>
      </c>
      <c r="M652" s="2" t="s">
        <v>880</v>
      </c>
      <c r="N652" s="3" t="s">
        <v>6817</v>
      </c>
      <c r="O652" s="2" t="s">
        <v>6818</v>
      </c>
      <c r="P652" s="2" t="s">
        <v>6819</v>
      </c>
      <c r="Q652" s="2" t="s">
        <v>6820</v>
      </c>
      <c r="R652" s="2" t="s">
        <v>6821</v>
      </c>
      <c r="S652" s="2" t="s">
        <v>3845</v>
      </c>
      <c r="T652" s="2" t="s">
        <v>48</v>
      </c>
    </row>
    <row r="653" spans="1:20" s="4" customFormat="1" x14ac:dyDescent="0.25">
      <c r="A653" s="2" t="s">
        <v>36</v>
      </c>
      <c r="B653" s="2" t="s">
        <v>34754</v>
      </c>
      <c r="C653" s="5" t="s">
        <v>6822</v>
      </c>
      <c r="D653" s="2" t="s">
        <v>78</v>
      </c>
      <c r="E653" s="2" t="s">
        <v>6823</v>
      </c>
      <c r="F653" s="2" t="s">
        <v>24</v>
      </c>
      <c r="G653" s="2" t="s">
        <v>24</v>
      </c>
      <c r="H653" s="2"/>
      <c r="I653" s="2"/>
      <c r="J653" s="2"/>
      <c r="K653" s="2" t="s">
        <v>6824</v>
      </c>
      <c r="L653" s="2" t="s">
        <v>5018</v>
      </c>
      <c r="M653" s="2" t="s">
        <v>6825</v>
      </c>
      <c r="N653" s="2"/>
      <c r="O653" s="2" t="s">
        <v>4231</v>
      </c>
      <c r="P653" s="2" t="s">
        <v>24</v>
      </c>
      <c r="Q653" s="2" t="s">
        <v>52</v>
      </c>
      <c r="R653" s="2" t="s">
        <v>6826</v>
      </c>
      <c r="S653" s="2"/>
      <c r="T653" s="2"/>
    </row>
    <row r="654" spans="1:20" s="4" customFormat="1" x14ac:dyDescent="0.25">
      <c r="A654" s="2" t="s">
        <v>0</v>
      </c>
      <c r="B654" s="3" t="s">
        <v>34752</v>
      </c>
      <c r="C654" s="3" t="s">
        <v>6827</v>
      </c>
      <c r="D654" s="2" t="s">
        <v>6828</v>
      </c>
      <c r="E654" s="2" t="s">
        <v>6829</v>
      </c>
      <c r="F654" s="2" t="s">
        <v>24</v>
      </c>
      <c r="G654" s="2" t="s">
        <v>118</v>
      </c>
      <c r="H654" s="2" t="s">
        <v>6830</v>
      </c>
      <c r="I654" s="2" t="s">
        <v>6831</v>
      </c>
      <c r="J654" s="2" t="s">
        <v>6832</v>
      </c>
      <c r="K654" s="2" t="s">
        <v>6833</v>
      </c>
      <c r="L654" s="2" t="s">
        <v>6834</v>
      </c>
      <c r="M654" s="2" t="s">
        <v>6835</v>
      </c>
      <c r="N654" s="2" t="s">
        <v>6836</v>
      </c>
      <c r="O654" s="2" t="s">
        <v>5732</v>
      </c>
      <c r="P654" s="2" t="s">
        <v>6837</v>
      </c>
      <c r="Q654" s="2" t="s">
        <v>6838</v>
      </c>
      <c r="R654" s="2" t="s">
        <v>6839</v>
      </c>
      <c r="S654" s="2" t="s">
        <v>6840</v>
      </c>
      <c r="T654" s="2" t="s">
        <v>48</v>
      </c>
    </row>
    <row r="655" spans="1:20" s="4" customFormat="1" x14ac:dyDescent="0.25">
      <c r="A655" s="2" t="s">
        <v>0</v>
      </c>
      <c r="B655" s="7" t="s">
        <v>34752</v>
      </c>
      <c r="C655" s="8" t="s">
        <v>6841</v>
      </c>
      <c r="D655" s="2" t="s">
        <v>6842</v>
      </c>
      <c r="E655" s="9" t="s">
        <v>6843</v>
      </c>
      <c r="F655" s="2" t="s">
        <v>24</v>
      </c>
      <c r="G655" s="2" t="s">
        <v>118</v>
      </c>
      <c r="H655" s="2" t="s">
        <v>6844</v>
      </c>
      <c r="I655" s="2" t="s">
        <v>6845</v>
      </c>
      <c r="J655" s="2" t="s">
        <v>6846</v>
      </c>
      <c r="K655" s="2" t="s">
        <v>5729</v>
      </c>
      <c r="L655" s="2" t="s">
        <v>5730</v>
      </c>
      <c r="M655" s="2" t="s">
        <v>146</v>
      </c>
      <c r="N655" s="2" t="s">
        <v>5731</v>
      </c>
      <c r="O655" s="2" t="s">
        <v>709</v>
      </c>
      <c r="P655" s="2" t="s">
        <v>6847</v>
      </c>
      <c r="Q655" s="2" t="s">
        <v>6848</v>
      </c>
      <c r="R655" s="2" t="s">
        <v>5735</v>
      </c>
      <c r="S655" s="2" t="s">
        <v>25</v>
      </c>
      <c r="T655" s="2" t="s">
        <v>48</v>
      </c>
    </row>
    <row r="656" spans="1:20" s="4" customFormat="1" ht="60" x14ac:dyDescent="0.25">
      <c r="A656" s="2" t="s">
        <v>36</v>
      </c>
      <c r="B656" s="3" t="s">
        <v>34754</v>
      </c>
      <c r="C656" s="3" t="s">
        <v>6849</v>
      </c>
      <c r="D656" s="2" t="s">
        <v>6850</v>
      </c>
      <c r="E656" s="2" t="s">
        <v>6851</v>
      </c>
      <c r="F656" s="2" t="s">
        <v>23</v>
      </c>
      <c r="G656" s="2" t="s">
        <v>24</v>
      </c>
      <c r="H656" s="2" t="s">
        <v>25</v>
      </c>
      <c r="I656" s="2" t="s">
        <v>25</v>
      </c>
      <c r="J656" s="2" t="s">
        <v>25</v>
      </c>
      <c r="K656" s="2" t="s">
        <v>6852</v>
      </c>
      <c r="L656" s="2" t="s">
        <v>6853</v>
      </c>
      <c r="M656" s="2" t="s">
        <v>6854</v>
      </c>
      <c r="N656" s="2" t="s">
        <v>6855</v>
      </c>
      <c r="O656" s="2" t="s">
        <v>6115</v>
      </c>
      <c r="P656" s="2" t="s">
        <v>6856</v>
      </c>
      <c r="Q656" s="2" t="s">
        <v>6857</v>
      </c>
      <c r="R656" s="2" t="s">
        <v>6858</v>
      </c>
      <c r="S656" s="2" t="s">
        <v>6859</v>
      </c>
      <c r="T656" s="2" t="s">
        <v>35</v>
      </c>
    </row>
    <row r="657" spans="1:20" s="4" customFormat="1" ht="45" x14ac:dyDescent="0.25">
      <c r="A657" s="2" t="s">
        <v>0</v>
      </c>
      <c r="B657" s="3" t="s">
        <v>34754</v>
      </c>
      <c r="C657" s="3" t="s">
        <v>6860</v>
      </c>
      <c r="D657" s="2" t="s">
        <v>6861</v>
      </c>
      <c r="E657" s="2" t="s">
        <v>6862</v>
      </c>
      <c r="F657" s="2" t="s">
        <v>1909</v>
      </c>
      <c r="G657" s="2" t="s">
        <v>24</v>
      </c>
      <c r="H657" s="2" t="s">
        <v>25</v>
      </c>
      <c r="I657" s="2" t="s">
        <v>25</v>
      </c>
      <c r="J657" s="2" t="s">
        <v>25</v>
      </c>
      <c r="K657" s="2" t="s">
        <v>6863</v>
      </c>
      <c r="L657" s="2" t="s">
        <v>6864</v>
      </c>
      <c r="M657" s="2" t="s">
        <v>6865</v>
      </c>
      <c r="N657" s="2" t="s">
        <v>6866</v>
      </c>
      <c r="O657" s="2" t="s">
        <v>4680</v>
      </c>
      <c r="P657" s="2" t="s">
        <v>6867</v>
      </c>
      <c r="Q657" s="2" t="s">
        <v>6868</v>
      </c>
      <c r="R657" s="2" t="s">
        <v>6869</v>
      </c>
      <c r="S657" s="2" t="s">
        <v>226</v>
      </c>
      <c r="T657" s="2" t="s">
        <v>35</v>
      </c>
    </row>
    <row r="658" spans="1:20" s="4" customFormat="1" ht="75" x14ac:dyDescent="0.25">
      <c r="A658" s="2" t="s">
        <v>0</v>
      </c>
      <c r="B658" s="3" t="s">
        <v>34752</v>
      </c>
      <c r="C658" s="3" t="s">
        <v>6870</v>
      </c>
      <c r="D658" s="2" t="s">
        <v>6871</v>
      </c>
      <c r="E658" s="2" t="s">
        <v>6872</v>
      </c>
      <c r="F658" s="2" t="s">
        <v>24</v>
      </c>
      <c r="G658" s="2" t="s">
        <v>24</v>
      </c>
      <c r="H658" s="2" t="s">
        <v>25</v>
      </c>
      <c r="I658" s="2" t="s">
        <v>25</v>
      </c>
      <c r="J658" s="2" t="s">
        <v>25</v>
      </c>
      <c r="K658" s="2" t="s">
        <v>6873</v>
      </c>
      <c r="L658" s="2" t="s">
        <v>6874</v>
      </c>
      <c r="M658" s="2" t="s">
        <v>6875</v>
      </c>
      <c r="N658" s="2" t="s">
        <v>6876</v>
      </c>
      <c r="O658" s="2" t="s">
        <v>503</v>
      </c>
      <c r="P658" s="2" t="s">
        <v>1397</v>
      </c>
      <c r="Q658" s="2" t="s">
        <v>4032</v>
      </c>
      <c r="R658" s="2" t="s">
        <v>6877</v>
      </c>
      <c r="S658" s="2" t="s">
        <v>853</v>
      </c>
      <c r="T658" s="2" t="s">
        <v>48</v>
      </c>
    </row>
    <row r="659" spans="1:20" s="4" customFormat="1" ht="45" x14ac:dyDescent="0.25">
      <c r="A659" s="2" t="s">
        <v>0</v>
      </c>
      <c r="B659" s="7" t="s">
        <v>34752</v>
      </c>
      <c r="C659" s="8" t="s">
        <v>6878</v>
      </c>
      <c r="D659" s="2" t="s">
        <v>6879</v>
      </c>
      <c r="E659" s="9" t="s">
        <v>6880</v>
      </c>
      <c r="F659" s="2" t="s">
        <v>265</v>
      </c>
      <c r="G659" s="2" t="s">
        <v>24</v>
      </c>
      <c r="H659" s="2" t="s">
        <v>25</v>
      </c>
      <c r="I659" s="2" t="s">
        <v>25</v>
      </c>
      <c r="J659" s="2" t="s">
        <v>25</v>
      </c>
      <c r="K659" s="2" t="s">
        <v>6881</v>
      </c>
      <c r="L659" s="2" t="s">
        <v>6882</v>
      </c>
      <c r="M659" s="2" t="s">
        <v>6883</v>
      </c>
      <c r="N659" s="2" t="s">
        <v>6884</v>
      </c>
      <c r="O659" s="2" t="s">
        <v>2490</v>
      </c>
      <c r="P659" s="2" t="s">
        <v>566</v>
      </c>
      <c r="Q659" s="2" t="s">
        <v>4170</v>
      </c>
      <c r="R659" s="2" t="s">
        <v>6885</v>
      </c>
      <c r="S659" s="2" t="s">
        <v>2743</v>
      </c>
      <c r="T659" s="2" t="s">
        <v>35</v>
      </c>
    </row>
    <row r="660" spans="1:20" s="4" customFormat="1" ht="255" x14ac:dyDescent="0.25">
      <c r="A660" s="2" t="s">
        <v>36</v>
      </c>
      <c r="B660" s="2" t="s">
        <v>34754</v>
      </c>
      <c r="C660" s="5" t="s">
        <v>6886</v>
      </c>
      <c r="D660" s="2" t="s">
        <v>78</v>
      </c>
      <c r="E660" s="2" t="s">
        <v>6887</v>
      </c>
      <c r="F660" s="2" t="s">
        <v>1230</v>
      </c>
      <c r="G660" s="2" t="s">
        <v>24</v>
      </c>
      <c r="H660" s="2"/>
      <c r="I660" s="2"/>
      <c r="J660" s="2"/>
      <c r="K660" s="2" t="s">
        <v>6888</v>
      </c>
      <c r="L660" s="2" t="s">
        <v>6889</v>
      </c>
      <c r="M660" s="2" t="s">
        <v>6890</v>
      </c>
      <c r="N660" s="3" t="s">
        <v>6891</v>
      </c>
      <c r="O660" s="2" t="s">
        <v>6892</v>
      </c>
      <c r="P660" s="2" t="s">
        <v>2003</v>
      </c>
      <c r="Q660" s="2" t="s">
        <v>6893</v>
      </c>
      <c r="R660" s="2" t="s">
        <v>6894</v>
      </c>
      <c r="S660" s="2"/>
      <c r="T660" s="2"/>
    </row>
    <row r="661" spans="1:20" s="4" customFormat="1" ht="105" x14ac:dyDescent="0.25">
      <c r="A661" s="2" t="s">
        <v>36</v>
      </c>
      <c r="B661" s="3" t="s">
        <v>34754</v>
      </c>
      <c r="C661" s="3" t="s">
        <v>6895</v>
      </c>
      <c r="D661" s="2" t="s">
        <v>6896</v>
      </c>
      <c r="E661" s="2" t="s">
        <v>6897</v>
      </c>
      <c r="F661" s="2" t="s">
        <v>24</v>
      </c>
      <c r="G661" s="2" t="s">
        <v>118</v>
      </c>
      <c r="H661" s="2" t="s">
        <v>6898</v>
      </c>
      <c r="I661" s="2" t="s">
        <v>6899</v>
      </c>
      <c r="J661" s="2" t="s">
        <v>6900</v>
      </c>
      <c r="K661" s="2" t="s">
        <v>6901</v>
      </c>
      <c r="L661" s="2" t="s">
        <v>6902</v>
      </c>
      <c r="M661" s="2" t="s">
        <v>6903</v>
      </c>
      <c r="N661" s="2" t="s">
        <v>25</v>
      </c>
      <c r="O661" s="2" t="s">
        <v>1308</v>
      </c>
      <c r="P661" s="2" t="s">
        <v>273</v>
      </c>
      <c r="Q661" s="2" t="s">
        <v>2283</v>
      </c>
      <c r="R661" s="2" t="s">
        <v>6904</v>
      </c>
      <c r="S661" s="2" t="s">
        <v>25</v>
      </c>
      <c r="T661" s="2" t="s">
        <v>48</v>
      </c>
    </row>
    <row r="662" spans="1:20" s="4" customFormat="1" ht="360" x14ac:dyDescent="0.25">
      <c r="A662" s="2" t="s">
        <v>0</v>
      </c>
      <c r="B662" s="7" t="s">
        <v>34754</v>
      </c>
      <c r="C662" s="8" t="s">
        <v>6905</v>
      </c>
      <c r="D662" s="2" t="s">
        <v>6906</v>
      </c>
      <c r="E662" s="9" t="s">
        <v>6907</v>
      </c>
      <c r="F662" s="2" t="s">
        <v>265</v>
      </c>
      <c r="G662" s="2" t="s">
        <v>24</v>
      </c>
      <c r="H662" s="2" t="s">
        <v>25</v>
      </c>
      <c r="I662" s="2" t="s">
        <v>25</v>
      </c>
      <c r="J662" s="2" t="s">
        <v>25</v>
      </c>
      <c r="K662" s="2" t="s">
        <v>6908</v>
      </c>
      <c r="L662" s="2" t="s">
        <v>6909</v>
      </c>
      <c r="M662" s="2" t="s">
        <v>6910</v>
      </c>
      <c r="N662" s="3" t="s">
        <v>6911</v>
      </c>
      <c r="O662" s="2" t="s">
        <v>6912</v>
      </c>
      <c r="P662" s="2" t="s">
        <v>6913</v>
      </c>
      <c r="Q662" s="2" t="s">
        <v>6914</v>
      </c>
      <c r="R662" s="2" t="s">
        <v>6915</v>
      </c>
      <c r="S662" s="2" t="s">
        <v>34</v>
      </c>
      <c r="T662" s="2" t="s">
        <v>35</v>
      </c>
    </row>
    <row r="663" spans="1:20" s="4" customFormat="1" ht="300" x14ac:dyDescent="0.25">
      <c r="A663" s="2" t="s">
        <v>36</v>
      </c>
      <c r="B663" s="2" t="s">
        <v>34754</v>
      </c>
      <c r="C663" s="5" t="s">
        <v>6916</v>
      </c>
      <c r="D663" s="2" t="s">
        <v>166</v>
      </c>
      <c r="E663" s="2" t="s">
        <v>6917</v>
      </c>
      <c r="F663" s="2" t="s">
        <v>157</v>
      </c>
      <c r="G663" s="2" t="s">
        <v>24</v>
      </c>
      <c r="H663" s="2"/>
      <c r="I663" s="2"/>
      <c r="J663" s="2"/>
      <c r="K663" s="2" t="s">
        <v>6918</v>
      </c>
      <c r="L663" s="2" t="s">
        <v>6919</v>
      </c>
      <c r="M663" s="2" t="s">
        <v>6920</v>
      </c>
      <c r="N663" s="3" t="s">
        <v>6921</v>
      </c>
      <c r="O663" s="2" t="s">
        <v>585</v>
      </c>
      <c r="P663" s="2" t="s">
        <v>6392</v>
      </c>
      <c r="Q663" s="2" t="s">
        <v>6922</v>
      </c>
      <c r="R663" s="2" t="s">
        <v>6923</v>
      </c>
      <c r="S663" s="2" t="s">
        <v>6924</v>
      </c>
      <c r="T663" s="2"/>
    </row>
    <row r="664" spans="1:20" s="4" customFormat="1" ht="30" x14ac:dyDescent="0.25">
      <c r="A664" s="2" t="s">
        <v>0</v>
      </c>
      <c r="B664" s="3" t="s">
        <v>34754</v>
      </c>
      <c r="C664" s="3" t="s">
        <v>6925</v>
      </c>
      <c r="D664" s="2" t="s">
        <v>6926</v>
      </c>
      <c r="E664" s="2" t="s">
        <v>6927</v>
      </c>
      <c r="F664" s="2" t="s">
        <v>24</v>
      </c>
      <c r="G664" s="2" t="s">
        <v>118</v>
      </c>
      <c r="H664" s="2" t="s">
        <v>25</v>
      </c>
      <c r="I664" s="2" t="s">
        <v>25</v>
      </c>
      <c r="J664" s="2" t="s">
        <v>25</v>
      </c>
      <c r="K664" s="2" t="s">
        <v>6928</v>
      </c>
      <c r="L664" s="2" t="s">
        <v>6929</v>
      </c>
      <c r="M664" s="2" t="s">
        <v>6930</v>
      </c>
      <c r="N664" s="2" t="s">
        <v>25</v>
      </c>
      <c r="O664" s="2" t="s">
        <v>6931</v>
      </c>
      <c r="P664" s="2" t="s">
        <v>6932</v>
      </c>
      <c r="Q664" s="2" t="s">
        <v>6933</v>
      </c>
      <c r="R664" s="2" t="s">
        <v>6934</v>
      </c>
      <c r="S664" s="2" t="s">
        <v>3632</v>
      </c>
      <c r="T664" s="2" t="s">
        <v>48</v>
      </c>
    </row>
    <row r="665" spans="1:20" s="4" customFormat="1" ht="75" x14ac:dyDescent="0.25">
      <c r="A665" s="2" t="s">
        <v>36</v>
      </c>
      <c r="B665" s="2" t="s">
        <v>34754</v>
      </c>
      <c r="C665" s="5" t="s">
        <v>6935</v>
      </c>
      <c r="D665" s="2" t="s">
        <v>166</v>
      </c>
      <c r="E665" s="2" t="s">
        <v>6936</v>
      </c>
      <c r="F665" s="2" t="s">
        <v>5420</v>
      </c>
      <c r="G665" s="2" t="s">
        <v>24</v>
      </c>
      <c r="H665" s="2"/>
      <c r="I665" s="2"/>
      <c r="J665" s="2"/>
      <c r="K665" s="2" t="s">
        <v>6937</v>
      </c>
      <c r="L665" s="2" t="s">
        <v>6938</v>
      </c>
      <c r="M665" s="2" t="s">
        <v>6939</v>
      </c>
      <c r="N665" s="2"/>
      <c r="O665" s="2" t="s">
        <v>6940</v>
      </c>
      <c r="P665" s="2" t="s">
        <v>6941</v>
      </c>
      <c r="Q665" s="2" t="s">
        <v>6942</v>
      </c>
      <c r="R665" s="2" t="s">
        <v>6943</v>
      </c>
      <c r="S665" s="2" t="s">
        <v>6944</v>
      </c>
      <c r="T665" s="2"/>
    </row>
    <row r="666" spans="1:20" s="4" customFormat="1" x14ac:dyDescent="0.25">
      <c r="A666" s="2" t="s">
        <v>0</v>
      </c>
      <c r="B666" s="3" t="s">
        <v>34752</v>
      </c>
      <c r="C666" s="3" t="s">
        <v>6945</v>
      </c>
      <c r="D666" s="2" t="s">
        <v>6946</v>
      </c>
      <c r="E666" s="2" t="s">
        <v>6947</v>
      </c>
      <c r="F666" s="2" t="s">
        <v>24</v>
      </c>
      <c r="G666" s="2" t="s">
        <v>24</v>
      </c>
      <c r="H666" s="2" t="s">
        <v>6948</v>
      </c>
      <c r="I666" s="2" t="s">
        <v>6949</v>
      </c>
      <c r="J666" s="2" t="s">
        <v>6950</v>
      </c>
      <c r="K666" s="2" t="s">
        <v>6951</v>
      </c>
      <c r="L666" s="2" t="s">
        <v>6952</v>
      </c>
      <c r="M666" s="2" t="s">
        <v>6953</v>
      </c>
      <c r="N666" s="2" t="s">
        <v>25</v>
      </c>
      <c r="O666" s="2" t="s">
        <v>6954</v>
      </c>
      <c r="P666" s="2" t="s">
        <v>3199</v>
      </c>
      <c r="Q666" s="2" t="s">
        <v>6955</v>
      </c>
      <c r="R666" s="2" t="s">
        <v>6956</v>
      </c>
      <c r="S666" s="2" t="s">
        <v>6957</v>
      </c>
      <c r="T666" s="2" t="s">
        <v>48</v>
      </c>
    </row>
    <row r="667" spans="1:20" s="4" customFormat="1" ht="60" x14ac:dyDescent="0.25">
      <c r="A667" s="2" t="s">
        <v>0</v>
      </c>
      <c r="B667" s="3" t="s">
        <v>34751</v>
      </c>
      <c r="C667" s="3" t="s">
        <v>6958</v>
      </c>
      <c r="D667" s="2" t="s">
        <v>6959</v>
      </c>
      <c r="E667" s="2" t="s">
        <v>6960</v>
      </c>
      <c r="F667" s="2" t="s">
        <v>6961</v>
      </c>
      <c r="G667" s="2" t="s">
        <v>24</v>
      </c>
      <c r="H667" s="2" t="s">
        <v>25</v>
      </c>
      <c r="I667" s="2" t="s">
        <v>25</v>
      </c>
      <c r="J667" s="2" t="s">
        <v>25</v>
      </c>
      <c r="K667" s="2" t="s">
        <v>4840</v>
      </c>
      <c r="L667" s="2" t="s">
        <v>4841</v>
      </c>
      <c r="M667" s="2" t="s">
        <v>4842</v>
      </c>
      <c r="N667" s="2" t="s">
        <v>4843</v>
      </c>
      <c r="O667" s="2" t="s">
        <v>613</v>
      </c>
      <c r="P667" s="2" t="s">
        <v>6962</v>
      </c>
      <c r="Q667" s="2" t="s">
        <v>6963</v>
      </c>
      <c r="R667" s="2" t="s">
        <v>6964</v>
      </c>
      <c r="S667" s="2" t="s">
        <v>4847</v>
      </c>
      <c r="T667" s="2" t="s">
        <v>35</v>
      </c>
    </row>
    <row r="668" spans="1:20" s="4" customFormat="1" ht="90" x14ac:dyDescent="0.25">
      <c r="A668" s="2" t="s">
        <v>36</v>
      </c>
      <c r="B668" s="3" t="s">
        <v>34754</v>
      </c>
      <c r="C668" s="3" t="s">
        <v>6965</v>
      </c>
      <c r="D668" s="2" t="s">
        <v>6966</v>
      </c>
      <c r="E668" s="2" t="s">
        <v>6967</v>
      </c>
      <c r="F668" s="2" t="s">
        <v>2127</v>
      </c>
      <c r="G668" s="2" t="s">
        <v>24</v>
      </c>
      <c r="H668" s="2" t="s">
        <v>25</v>
      </c>
      <c r="I668" s="2" t="s">
        <v>25</v>
      </c>
      <c r="J668" s="2" t="s">
        <v>25</v>
      </c>
      <c r="K668" s="2" t="s">
        <v>6968</v>
      </c>
      <c r="L668" s="2" t="s">
        <v>6969</v>
      </c>
      <c r="M668" s="2" t="s">
        <v>6970</v>
      </c>
      <c r="N668" s="2" t="s">
        <v>6971</v>
      </c>
      <c r="O668" s="2" t="s">
        <v>6972</v>
      </c>
      <c r="P668" s="2" t="s">
        <v>361</v>
      </c>
      <c r="Q668" s="2" t="s">
        <v>6973</v>
      </c>
      <c r="R668" s="2" t="s">
        <v>6974</v>
      </c>
      <c r="S668" s="2" t="s">
        <v>6975</v>
      </c>
      <c r="T668" s="2" t="s">
        <v>35</v>
      </c>
    </row>
    <row r="669" spans="1:20" s="4" customFormat="1" ht="375" x14ac:dyDescent="0.25">
      <c r="A669" s="2" t="s">
        <v>0</v>
      </c>
      <c r="B669" s="3" t="s">
        <v>34752</v>
      </c>
      <c r="C669" s="3" t="s">
        <v>6976</v>
      </c>
      <c r="D669" s="2" t="s">
        <v>6977</v>
      </c>
      <c r="E669" s="2" t="s">
        <v>6978</v>
      </c>
      <c r="F669" s="2" t="s">
        <v>24</v>
      </c>
      <c r="G669" s="2" t="s">
        <v>23</v>
      </c>
      <c r="H669" s="2" t="s">
        <v>6979</v>
      </c>
      <c r="I669" s="2" t="s">
        <v>6980</v>
      </c>
      <c r="J669" s="2" t="s">
        <v>6981</v>
      </c>
      <c r="K669" s="2" t="s">
        <v>6982</v>
      </c>
      <c r="L669" s="2" t="s">
        <v>6983</v>
      </c>
      <c r="M669" s="2" t="s">
        <v>2569</v>
      </c>
      <c r="N669" s="3" t="s">
        <v>2570</v>
      </c>
      <c r="O669" s="2" t="s">
        <v>6984</v>
      </c>
      <c r="P669" s="2" t="s">
        <v>5335</v>
      </c>
      <c r="Q669" s="2" t="s">
        <v>6985</v>
      </c>
      <c r="R669" s="2" t="s">
        <v>6986</v>
      </c>
      <c r="S669" s="2" t="s">
        <v>2575</v>
      </c>
      <c r="T669" s="2" t="s">
        <v>48</v>
      </c>
    </row>
    <row r="670" spans="1:20" s="4" customFormat="1" ht="270" x14ac:dyDescent="0.25">
      <c r="A670" s="2" t="s">
        <v>36</v>
      </c>
      <c r="B670" s="7" t="s">
        <v>34754</v>
      </c>
      <c r="C670" s="8" t="s">
        <v>6987</v>
      </c>
      <c r="D670" s="2" t="s">
        <v>6988</v>
      </c>
      <c r="E670" s="9" t="s">
        <v>6989</v>
      </c>
      <c r="F670" s="2" t="s">
        <v>24</v>
      </c>
      <c r="G670" s="2" t="s">
        <v>24</v>
      </c>
      <c r="H670" s="2" t="s">
        <v>25</v>
      </c>
      <c r="I670" s="2" t="s">
        <v>25</v>
      </c>
      <c r="J670" s="2" t="s">
        <v>25</v>
      </c>
      <c r="K670" s="2" t="s">
        <v>6990</v>
      </c>
      <c r="L670" s="2" t="s">
        <v>6991</v>
      </c>
      <c r="M670" s="2" t="s">
        <v>6992</v>
      </c>
      <c r="N670" s="3" t="s">
        <v>6993</v>
      </c>
      <c r="O670" s="2" t="s">
        <v>6994</v>
      </c>
      <c r="P670" s="2" t="s">
        <v>4148</v>
      </c>
      <c r="Q670" s="2" t="s">
        <v>6995</v>
      </c>
      <c r="R670" s="2" t="s">
        <v>6996</v>
      </c>
      <c r="S670" s="2" t="s">
        <v>34</v>
      </c>
      <c r="T670" s="2" t="s">
        <v>48</v>
      </c>
    </row>
    <row r="671" spans="1:20" s="4" customFormat="1" ht="240" x14ac:dyDescent="0.25">
      <c r="A671" s="2" t="s">
        <v>0</v>
      </c>
      <c r="B671" s="3" t="s">
        <v>34751</v>
      </c>
      <c r="C671" s="3" t="s">
        <v>6997</v>
      </c>
      <c r="D671" s="2" t="s">
        <v>6998</v>
      </c>
      <c r="E671" s="2" t="s">
        <v>6999</v>
      </c>
      <c r="F671" s="2" t="s">
        <v>24</v>
      </c>
      <c r="G671" s="2" t="s">
        <v>24</v>
      </c>
      <c r="H671" s="2" t="s">
        <v>7000</v>
      </c>
      <c r="I671" s="2" t="s">
        <v>3339</v>
      </c>
      <c r="J671" s="2" t="s">
        <v>497</v>
      </c>
      <c r="K671" s="2" t="s">
        <v>7001</v>
      </c>
      <c r="L671" s="2" t="s">
        <v>7002</v>
      </c>
      <c r="M671" s="2" t="s">
        <v>7003</v>
      </c>
      <c r="N671" s="3" t="s">
        <v>7004</v>
      </c>
      <c r="O671" s="2" t="s">
        <v>106</v>
      </c>
      <c r="P671" s="2" t="s">
        <v>2012</v>
      </c>
      <c r="Q671" s="2" t="s">
        <v>7005</v>
      </c>
      <c r="R671" s="2" t="s">
        <v>7006</v>
      </c>
      <c r="S671" s="2" t="s">
        <v>7007</v>
      </c>
      <c r="T671" s="2" t="s">
        <v>48</v>
      </c>
    </row>
    <row r="672" spans="1:20" s="4" customFormat="1" ht="45" x14ac:dyDescent="0.25">
      <c r="A672" s="2" t="s">
        <v>0</v>
      </c>
      <c r="B672" s="3" t="s">
        <v>34751</v>
      </c>
      <c r="C672" s="3" t="s">
        <v>7008</v>
      </c>
      <c r="D672" s="2" t="s">
        <v>7009</v>
      </c>
      <c r="E672" s="2" t="s">
        <v>7010</v>
      </c>
      <c r="F672" s="2" t="s">
        <v>1529</v>
      </c>
      <c r="G672" s="2" t="s">
        <v>24</v>
      </c>
      <c r="H672" s="2" t="s">
        <v>25</v>
      </c>
      <c r="I672" s="2" t="s">
        <v>25</v>
      </c>
      <c r="J672" s="2" t="s">
        <v>25</v>
      </c>
      <c r="K672" s="2" t="s">
        <v>7011</v>
      </c>
      <c r="L672" s="2" t="s">
        <v>7012</v>
      </c>
      <c r="M672" s="2" t="s">
        <v>7013</v>
      </c>
      <c r="N672" s="2" t="s">
        <v>7014</v>
      </c>
      <c r="O672" s="2" t="s">
        <v>1181</v>
      </c>
      <c r="P672" s="2" t="s">
        <v>2772</v>
      </c>
      <c r="Q672" s="2" t="s">
        <v>2292</v>
      </c>
      <c r="R672" s="2" t="s">
        <v>7015</v>
      </c>
      <c r="S672" s="2" t="s">
        <v>7016</v>
      </c>
      <c r="T672" s="2" t="s">
        <v>35</v>
      </c>
    </row>
    <row r="673" spans="1:20" s="4" customFormat="1" ht="195" x14ac:dyDescent="0.25">
      <c r="A673" s="2" t="s">
        <v>0</v>
      </c>
      <c r="B673" s="7" t="s">
        <v>34754</v>
      </c>
      <c r="C673" s="8" t="s">
        <v>7017</v>
      </c>
      <c r="D673" s="2" t="s">
        <v>7018</v>
      </c>
      <c r="E673" s="9" t="s">
        <v>7019</v>
      </c>
      <c r="F673" s="2" t="s">
        <v>24</v>
      </c>
      <c r="G673" s="2" t="s">
        <v>24</v>
      </c>
      <c r="H673" s="2" t="s">
        <v>7020</v>
      </c>
      <c r="I673" s="2" t="s">
        <v>7021</v>
      </c>
      <c r="J673" s="2" t="s">
        <v>7022</v>
      </c>
      <c r="K673" s="2" t="s">
        <v>4134</v>
      </c>
      <c r="L673" s="2" t="s">
        <v>4135</v>
      </c>
      <c r="M673" s="2" t="s">
        <v>4136</v>
      </c>
      <c r="N673" s="3" t="s">
        <v>7023</v>
      </c>
      <c r="O673" s="2" t="s">
        <v>809</v>
      </c>
      <c r="P673" s="2" t="s">
        <v>515</v>
      </c>
      <c r="Q673" s="2" t="s">
        <v>7024</v>
      </c>
      <c r="R673" s="2" t="s">
        <v>4140</v>
      </c>
      <c r="S673" s="2" t="s">
        <v>25</v>
      </c>
      <c r="T673" s="2" t="s">
        <v>48</v>
      </c>
    </row>
    <row r="674" spans="1:20" s="4" customFormat="1" ht="75" x14ac:dyDescent="0.25">
      <c r="A674" s="2" t="s">
        <v>36</v>
      </c>
      <c r="B674" s="3" t="s">
        <v>34754</v>
      </c>
      <c r="C674" s="3" t="s">
        <v>7025</v>
      </c>
      <c r="D674" s="2" t="s">
        <v>7026</v>
      </c>
      <c r="E674" s="2" t="s">
        <v>7027</v>
      </c>
      <c r="F674" s="2" t="s">
        <v>24</v>
      </c>
      <c r="G674" s="2" t="s">
        <v>24</v>
      </c>
      <c r="H674" s="2" t="s">
        <v>25</v>
      </c>
      <c r="I674" s="2" t="s">
        <v>25</v>
      </c>
      <c r="J674" s="2" t="s">
        <v>25</v>
      </c>
      <c r="K674" s="2" t="s">
        <v>7028</v>
      </c>
      <c r="L674" s="2" t="s">
        <v>7029</v>
      </c>
      <c r="M674" s="2" t="s">
        <v>7030</v>
      </c>
      <c r="N674" s="2" t="s">
        <v>7031</v>
      </c>
      <c r="O674" s="2" t="s">
        <v>7032</v>
      </c>
      <c r="P674" s="2" t="s">
        <v>7033</v>
      </c>
      <c r="Q674" s="2" t="s">
        <v>7034</v>
      </c>
      <c r="R674" s="2" t="s">
        <v>7035</v>
      </c>
      <c r="S674" s="2" t="s">
        <v>25</v>
      </c>
      <c r="T674" s="2" t="s">
        <v>48</v>
      </c>
    </row>
    <row r="675" spans="1:20" s="4" customFormat="1" ht="60" x14ac:dyDescent="0.25">
      <c r="A675" s="2" t="s">
        <v>36</v>
      </c>
      <c r="B675" s="3" t="s">
        <v>34754</v>
      </c>
      <c r="C675" s="3" t="s">
        <v>7036</v>
      </c>
      <c r="D675" s="2" t="s">
        <v>7037</v>
      </c>
      <c r="E675" s="2" t="s">
        <v>7038</v>
      </c>
      <c r="F675" s="2" t="s">
        <v>24</v>
      </c>
      <c r="G675" s="2" t="s">
        <v>24</v>
      </c>
      <c r="H675" s="2" t="s">
        <v>7039</v>
      </c>
      <c r="I675" s="2" t="s">
        <v>2382</v>
      </c>
      <c r="J675" s="2" t="s">
        <v>2383</v>
      </c>
      <c r="K675" s="2" t="s">
        <v>7040</v>
      </c>
      <c r="L675" s="2" t="s">
        <v>7041</v>
      </c>
      <c r="M675" s="2" t="s">
        <v>7042</v>
      </c>
      <c r="N675" s="2" t="s">
        <v>7043</v>
      </c>
      <c r="O675" s="2" t="s">
        <v>5265</v>
      </c>
      <c r="P675" s="2" t="s">
        <v>2346</v>
      </c>
      <c r="Q675" s="2" t="s">
        <v>7044</v>
      </c>
      <c r="R675" s="2" t="s">
        <v>7045</v>
      </c>
      <c r="S675" s="2" t="s">
        <v>251</v>
      </c>
      <c r="T675" s="2" t="s">
        <v>48</v>
      </c>
    </row>
    <row r="676" spans="1:20" s="4" customFormat="1" ht="60" x14ac:dyDescent="0.25">
      <c r="A676" s="2" t="s">
        <v>0</v>
      </c>
      <c r="B676" s="7" t="s">
        <v>34754</v>
      </c>
      <c r="C676" s="8" t="s">
        <v>7046</v>
      </c>
      <c r="D676" s="2" t="s">
        <v>7047</v>
      </c>
      <c r="E676" s="9" t="s">
        <v>7048</v>
      </c>
      <c r="F676" s="2" t="s">
        <v>52</v>
      </c>
      <c r="G676" s="2" t="s">
        <v>24</v>
      </c>
      <c r="H676" s="2" t="s">
        <v>25</v>
      </c>
      <c r="I676" s="2" t="s">
        <v>25</v>
      </c>
      <c r="J676" s="2" t="s">
        <v>25</v>
      </c>
      <c r="K676" s="2" t="s">
        <v>7049</v>
      </c>
      <c r="L676" s="2" t="s">
        <v>7050</v>
      </c>
      <c r="M676" s="2" t="s">
        <v>7051</v>
      </c>
      <c r="N676" s="2" t="s">
        <v>7052</v>
      </c>
      <c r="O676" s="2" t="s">
        <v>7053</v>
      </c>
      <c r="P676" s="2" t="s">
        <v>5919</v>
      </c>
      <c r="Q676" s="2" t="s">
        <v>7054</v>
      </c>
      <c r="R676" s="2" t="s">
        <v>7055</v>
      </c>
      <c r="S676" s="2" t="s">
        <v>7056</v>
      </c>
      <c r="T676" s="2" t="s">
        <v>35</v>
      </c>
    </row>
    <row r="677" spans="1:20" s="4" customFormat="1" ht="30" x14ac:dyDescent="0.25">
      <c r="A677" s="2" t="s">
        <v>36</v>
      </c>
      <c r="B677" s="2" t="s">
        <v>34754</v>
      </c>
      <c r="C677" s="5" t="s">
        <v>7057</v>
      </c>
      <c r="D677" s="2" t="s">
        <v>166</v>
      </c>
      <c r="E677" s="2" t="s">
        <v>7058</v>
      </c>
      <c r="F677" s="2" t="s">
        <v>24</v>
      </c>
      <c r="G677" s="2" t="s">
        <v>24</v>
      </c>
      <c r="H677" s="2"/>
      <c r="I677" s="2"/>
      <c r="J677" s="2"/>
      <c r="K677" s="2" t="s">
        <v>7059</v>
      </c>
      <c r="L677" s="2" t="s">
        <v>7060</v>
      </c>
      <c r="M677" s="2" t="s">
        <v>7061</v>
      </c>
      <c r="N677" s="2" t="s">
        <v>7062</v>
      </c>
      <c r="O677" s="2" t="s">
        <v>7063</v>
      </c>
      <c r="P677" s="2" t="s">
        <v>7064</v>
      </c>
      <c r="Q677" s="2" t="s">
        <v>7065</v>
      </c>
      <c r="R677" s="2" t="s">
        <v>7066</v>
      </c>
      <c r="S677" s="2" t="s">
        <v>4005</v>
      </c>
      <c r="T677" s="2"/>
    </row>
    <row r="678" spans="1:20" s="4" customFormat="1" ht="195" x14ac:dyDescent="0.25">
      <c r="A678" s="2" t="s">
        <v>36</v>
      </c>
      <c r="B678" s="2" t="s">
        <v>34754</v>
      </c>
      <c r="C678" s="5" t="s">
        <v>7067</v>
      </c>
      <c r="D678" s="2" t="s">
        <v>166</v>
      </c>
      <c r="E678" s="2" t="s">
        <v>7068</v>
      </c>
      <c r="F678" s="2" t="s">
        <v>24</v>
      </c>
      <c r="G678" s="2" t="s">
        <v>24</v>
      </c>
      <c r="H678" s="2"/>
      <c r="I678" s="2"/>
      <c r="J678" s="2"/>
      <c r="K678" s="2" t="s">
        <v>7069</v>
      </c>
      <c r="L678" s="2" t="s">
        <v>7070</v>
      </c>
      <c r="M678" s="2" t="s">
        <v>7071</v>
      </c>
      <c r="N678" s="3" t="s">
        <v>7072</v>
      </c>
      <c r="O678" s="2" t="s">
        <v>5265</v>
      </c>
      <c r="P678" s="2" t="s">
        <v>3343</v>
      </c>
      <c r="Q678" s="2" t="s">
        <v>7073</v>
      </c>
      <c r="R678" s="2" t="s">
        <v>7074</v>
      </c>
      <c r="S678" s="2" t="s">
        <v>7075</v>
      </c>
      <c r="T678" s="2"/>
    </row>
    <row r="679" spans="1:20" s="4" customFormat="1" ht="60" x14ac:dyDescent="0.25">
      <c r="A679" s="2" t="s">
        <v>36</v>
      </c>
      <c r="B679" s="2" t="s">
        <v>34754</v>
      </c>
      <c r="C679" s="5" t="s">
        <v>7076</v>
      </c>
      <c r="D679" s="2" t="s">
        <v>166</v>
      </c>
      <c r="E679" s="2" t="s">
        <v>7077</v>
      </c>
      <c r="F679" s="2" t="s">
        <v>157</v>
      </c>
      <c r="G679" s="2" t="s">
        <v>24</v>
      </c>
      <c r="H679" s="2"/>
      <c r="I679" s="2"/>
      <c r="J679" s="2"/>
      <c r="K679" s="2" t="s">
        <v>7078</v>
      </c>
      <c r="L679" s="2" t="s">
        <v>7079</v>
      </c>
      <c r="M679" s="2" t="s">
        <v>7080</v>
      </c>
      <c r="N679" s="2"/>
      <c r="O679" s="2" t="s">
        <v>1169</v>
      </c>
      <c r="P679" s="2" t="s">
        <v>7081</v>
      </c>
      <c r="Q679" s="2" t="s">
        <v>7082</v>
      </c>
      <c r="R679" s="2" t="s">
        <v>7083</v>
      </c>
      <c r="S679" s="2" t="s">
        <v>7084</v>
      </c>
      <c r="T679" s="2"/>
    </row>
    <row r="680" spans="1:20" s="4" customFormat="1" ht="45" x14ac:dyDescent="0.25">
      <c r="A680" s="2" t="s">
        <v>36</v>
      </c>
      <c r="B680" s="2" t="s">
        <v>34754</v>
      </c>
      <c r="C680" s="5" t="s">
        <v>7085</v>
      </c>
      <c r="D680" s="2" t="s">
        <v>7086</v>
      </c>
      <c r="E680" s="2" t="s">
        <v>7087</v>
      </c>
      <c r="F680" s="2" t="s">
        <v>24</v>
      </c>
      <c r="G680" s="2" t="s">
        <v>24</v>
      </c>
      <c r="H680" s="2" t="s">
        <v>25</v>
      </c>
      <c r="I680" s="2" t="s">
        <v>25</v>
      </c>
      <c r="J680" s="2" t="s">
        <v>25</v>
      </c>
      <c r="K680" s="2" t="s">
        <v>7088</v>
      </c>
      <c r="L680" s="2" t="s">
        <v>7089</v>
      </c>
      <c r="M680" s="2" t="s">
        <v>7090</v>
      </c>
      <c r="N680" s="2" t="s">
        <v>25</v>
      </c>
      <c r="O680" s="2" t="s">
        <v>361</v>
      </c>
      <c r="P680" s="2" t="s">
        <v>1454</v>
      </c>
      <c r="Q680" s="2" t="s">
        <v>7091</v>
      </c>
      <c r="R680" s="2" t="s">
        <v>7092</v>
      </c>
      <c r="S680" s="2" t="s">
        <v>25</v>
      </c>
      <c r="T680" s="2" t="s">
        <v>48</v>
      </c>
    </row>
    <row r="681" spans="1:20" s="4" customFormat="1" ht="30" x14ac:dyDescent="0.25">
      <c r="A681" s="2" t="s">
        <v>0</v>
      </c>
      <c r="B681" s="2" t="s">
        <v>34754</v>
      </c>
      <c r="C681" s="5" t="s">
        <v>7093</v>
      </c>
      <c r="D681" s="2" t="s">
        <v>78</v>
      </c>
      <c r="E681" s="2" t="s">
        <v>7094</v>
      </c>
      <c r="F681" s="2" t="s">
        <v>24</v>
      </c>
      <c r="G681" s="2" t="s">
        <v>118</v>
      </c>
      <c r="H681" s="2"/>
      <c r="I681" s="2"/>
      <c r="J681" s="2"/>
      <c r="K681" s="2" t="s">
        <v>7095</v>
      </c>
      <c r="L681" s="2" t="s">
        <v>7096</v>
      </c>
      <c r="M681" s="2" t="s">
        <v>7097</v>
      </c>
      <c r="N681" s="2" t="s">
        <v>7098</v>
      </c>
      <c r="O681" s="2" t="s">
        <v>7099</v>
      </c>
      <c r="P681" s="2" t="s">
        <v>7100</v>
      </c>
      <c r="Q681" s="2" t="s">
        <v>7101</v>
      </c>
      <c r="R681" s="2" t="s">
        <v>7102</v>
      </c>
      <c r="S681" s="2" t="s">
        <v>7103</v>
      </c>
      <c r="T681" s="2"/>
    </row>
    <row r="682" spans="1:20" s="4" customFormat="1" ht="45" x14ac:dyDescent="0.25">
      <c r="A682" s="2" t="s">
        <v>0</v>
      </c>
      <c r="B682" s="2" t="s">
        <v>34751</v>
      </c>
      <c r="C682" s="5" t="s">
        <v>7104</v>
      </c>
      <c r="D682" s="2" t="s">
        <v>7105</v>
      </c>
      <c r="E682" s="2" t="s">
        <v>7106</v>
      </c>
      <c r="F682" s="2" t="s">
        <v>24</v>
      </c>
      <c r="G682" s="2" t="s">
        <v>24</v>
      </c>
      <c r="H682" s="2" t="s">
        <v>7107</v>
      </c>
      <c r="I682" s="2" t="s">
        <v>7108</v>
      </c>
      <c r="J682" s="2" t="s">
        <v>7109</v>
      </c>
      <c r="K682" s="2" t="s">
        <v>562</v>
      </c>
      <c r="L682" s="2" t="s">
        <v>563</v>
      </c>
      <c r="M682" s="2" t="s">
        <v>564</v>
      </c>
      <c r="N682" s="2" t="s">
        <v>25</v>
      </c>
      <c r="O682" s="2" t="s">
        <v>722</v>
      </c>
      <c r="P682" s="2" t="s">
        <v>440</v>
      </c>
      <c r="Q682" s="2" t="s">
        <v>6288</v>
      </c>
      <c r="R682" s="2" t="s">
        <v>7110</v>
      </c>
      <c r="S682" s="2" t="s">
        <v>7111</v>
      </c>
      <c r="T682" s="2" t="s">
        <v>1076</v>
      </c>
    </row>
    <row r="683" spans="1:20" s="4" customFormat="1" ht="90" x14ac:dyDescent="0.25">
      <c r="A683" s="2" t="s">
        <v>36</v>
      </c>
      <c r="B683" s="3" t="s">
        <v>34754</v>
      </c>
      <c r="C683" s="3" t="s">
        <v>7112</v>
      </c>
      <c r="D683" s="2" t="s">
        <v>7113</v>
      </c>
      <c r="E683" s="2" t="s">
        <v>7114</v>
      </c>
      <c r="F683" s="2" t="s">
        <v>157</v>
      </c>
      <c r="G683" s="2" t="s">
        <v>24</v>
      </c>
      <c r="H683" s="2" t="s">
        <v>25</v>
      </c>
      <c r="I683" s="2" t="s">
        <v>25</v>
      </c>
      <c r="J683" s="2" t="s">
        <v>25</v>
      </c>
      <c r="K683" s="2" t="s">
        <v>7115</v>
      </c>
      <c r="L683" s="2" t="s">
        <v>7116</v>
      </c>
      <c r="M683" s="2" t="s">
        <v>7117</v>
      </c>
      <c r="N683" s="2" t="s">
        <v>7118</v>
      </c>
      <c r="O683" s="2" t="s">
        <v>3276</v>
      </c>
      <c r="P683" s="2" t="s">
        <v>7119</v>
      </c>
      <c r="Q683" s="2" t="s">
        <v>5951</v>
      </c>
      <c r="R683" s="2" t="s">
        <v>7120</v>
      </c>
      <c r="S683" s="2" t="s">
        <v>25</v>
      </c>
      <c r="T683" s="2" t="s">
        <v>35</v>
      </c>
    </row>
    <row r="684" spans="1:20" s="4" customFormat="1" ht="195" x14ac:dyDescent="0.25">
      <c r="A684" s="2" t="s">
        <v>36</v>
      </c>
      <c r="B684" s="2" t="s">
        <v>34754</v>
      </c>
      <c r="C684" s="5" t="s">
        <v>7121</v>
      </c>
      <c r="D684" s="2" t="s">
        <v>80</v>
      </c>
      <c r="E684" s="2" t="s">
        <v>7122</v>
      </c>
      <c r="F684" s="2" t="s">
        <v>24</v>
      </c>
      <c r="G684" s="2" t="s">
        <v>52</v>
      </c>
      <c r="H684" s="2" t="s">
        <v>80</v>
      </c>
      <c r="I684" s="2" t="s">
        <v>7123</v>
      </c>
      <c r="J684" s="2" t="s">
        <v>7124</v>
      </c>
      <c r="K684" s="2" t="s">
        <v>7125</v>
      </c>
      <c r="L684" s="2" t="s">
        <v>7126</v>
      </c>
      <c r="M684" s="2" t="s">
        <v>7127</v>
      </c>
      <c r="N684" s="3" t="s">
        <v>7128</v>
      </c>
      <c r="O684" s="2" t="s">
        <v>285</v>
      </c>
      <c r="P684" s="2" t="s">
        <v>6438</v>
      </c>
      <c r="Q684" s="2" t="s">
        <v>7129</v>
      </c>
      <c r="R684" s="2" t="s">
        <v>7130</v>
      </c>
      <c r="S684" s="2" t="s">
        <v>853</v>
      </c>
      <c r="T684" s="2"/>
    </row>
    <row r="685" spans="1:20" s="4" customFormat="1" ht="315" x14ac:dyDescent="0.25">
      <c r="A685" s="2" t="s">
        <v>36</v>
      </c>
      <c r="B685" s="2" t="s">
        <v>34754</v>
      </c>
      <c r="C685" s="5" t="s">
        <v>7131</v>
      </c>
      <c r="D685" s="2" t="s">
        <v>166</v>
      </c>
      <c r="E685" s="2" t="s">
        <v>7132</v>
      </c>
      <c r="F685" s="2" t="s">
        <v>23</v>
      </c>
      <c r="G685" s="2" t="s">
        <v>24</v>
      </c>
      <c r="H685" s="2"/>
      <c r="I685" s="2"/>
      <c r="J685" s="2"/>
      <c r="K685" s="2" t="s">
        <v>7133</v>
      </c>
      <c r="L685" s="2" t="s">
        <v>7134</v>
      </c>
      <c r="M685" s="2" t="s">
        <v>7135</v>
      </c>
      <c r="N685" s="3" t="s">
        <v>7136</v>
      </c>
      <c r="O685" s="2" t="s">
        <v>4864</v>
      </c>
      <c r="P685" s="2" t="s">
        <v>7137</v>
      </c>
      <c r="Q685" s="2" t="s">
        <v>7138</v>
      </c>
      <c r="R685" s="2" t="s">
        <v>7139</v>
      </c>
      <c r="S685" s="2" t="s">
        <v>7140</v>
      </c>
      <c r="T685" s="2"/>
    </row>
    <row r="686" spans="1:20" s="4" customFormat="1" ht="90" x14ac:dyDescent="0.25">
      <c r="A686" s="2" t="s">
        <v>0</v>
      </c>
      <c r="B686" s="7" t="s">
        <v>34754</v>
      </c>
      <c r="C686" s="8" t="s">
        <v>7141</v>
      </c>
      <c r="D686" s="2" t="s">
        <v>7142</v>
      </c>
      <c r="E686" s="9" t="s">
        <v>7143</v>
      </c>
      <c r="F686" s="2" t="s">
        <v>361</v>
      </c>
      <c r="G686" s="2" t="s">
        <v>24</v>
      </c>
      <c r="H686" s="2" t="s">
        <v>25</v>
      </c>
      <c r="I686" s="2" t="s">
        <v>25</v>
      </c>
      <c r="J686" s="2" t="s">
        <v>25</v>
      </c>
      <c r="K686" s="2" t="s">
        <v>7144</v>
      </c>
      <c r="L686" s="2" t="s">
        <v>7145</v>
      </c>
      <c r="M686" s="2" t="s">
        <v>7146</v>
      </c>
      <c r="N686" s="2" t="s">
        <v>7147</v>
      </c>
      <c r="O686" s="2" t="s">
        <v>4231</v>
      </c>
      <c r="P686" s="2" t="s">
        <v>552</v>
      </c>
      <c r="Q686" s="2" t="s">
        <v>7148</v>
      </c>
      <c r="R686" s="2" t="s">
        <v>7149</v>
      </c>
      <c r="S686" s="2" t="s">
        <v>7150</v>
      </c>
      <c r="T686" s="2" t="s">
        <v>35</v>
      </c>
    </row>
    <row r="687" spans="1:20" s="4" customFormat="1" ht="45" x14ac:dyDescent="0.25">
      <c r="A687" s="2" t="s">
        <v>0</v>
      </c>
      <c r="B687" s="7" t="s">
        <v>34754</v>
      </c>
      <c r="C687" s="8" t="s">
        <v>7151</v>
      </c>
      <c r="D687" s="2" t="s">
        <v>7152</v>
      </c>
      <c r="E687" s="9" t="s">
        <v>7153</v>
      </c>
      <c r="F687" s="2" t="s">
        <v>24</v>
      </c>
      <c r="G687" s="2" t="s">
        <v>24</v>
      </c>
      <c r="H687" s="2" t="s">
        <v>7154</v>
      </c>
      <c r="I687" s="2" t="s">
        <v>7155</v>
      </c>
      <c r="J687" s="2" t="s">
        <v>7156</v>
      </c>
      <c r="K687" s="2" t="s">
        <v>7157</v>
      </c>
      <c r="L687" s="2" t="s">
        <v>7158</v>
      </c>
      <c r="M687" s="2" t="s">
        <v>7159</v>
      </c>
      <c r="N687" s="2" t="s">
        <v>25</v>
      </c>
      <c r="O687" s="2" t="s">
        <v>106</v>
      </c>
      <c r="P687" s="2" t="s">
        <v>88</v>
      </c>
      <c r="Q687" s="2" t="s">
        <v>7160</v>
      </c>
      <c r="R687" s="2" t="s">
        <v>7161</v>
      </c>
      <c r="S687" s="2" t="s">
        <v>25</v>
      </c>
      <c r="T687" s="2" t="s">
        <v>48</v>
      </c>
    </row>
    <row r="688" spans="1:20" s="4" customFormat="1" ht="30" x14ac:dyDescent="0.25">
      <c r="A688" s="2" t="s">
        <v>36</v>
      </c>
      <c r="B688" s="2" t="s">
        <v>34754</v>
      </c>
      <c r="C688" s="5" t="s">
        <v>7162</v>
      </c>
      <c r="D688" s="2" t="s">
        <v>80</v>
      </c>
      <c r="E688" s="2" t="s">
        <v>7163</v>
      </c>
      <c r="F688" s="2" t="s">
        <v>24</v>
      </c>
      <c r="G688" s="2" t="s">
        <v>24</v>
      </c>
      <c r="H688" s="2"/>
      <c r="I688" s="2"/>
      <c r="J688" s="2"/>
      <c r="K688" s="2" t="s">
        <v>7164</v>
      </c>
      <c r="L688" s="2" t="s">
        <v>7165</v>
      </c>
      <c r="M688" s="2" t="s">
        <v>7166</v>
      </c>
      <c r="N688" s="2"/>
      <c r="O688" s="2" t="s">
        <v>1891</v>
      </c>
      <c r="P688" s="2" t="s">
        <v>2376</v>
      </c>
      <c r="Q688" s="2" t="s">
        <v>7167</v>
      </c>
      <c r="R688" s="2" t="s">
        <v>7168</v>
      </c>
      <c r="S688" s="2" t="s">
        <v>226</v>
      </c>
      <c r="T688" s="2"/>
    </row>
    <row r="689" spans="1:20" s="4" customFormat="1" ht="45" x14ac:dyDescent="0.25">
      <c r="A689" s="2" t="s">
        <v>0</v>
      </c>
      <c r="B689" s="7" t="s">
        <v>34754</v>
      </c>
      <c r="C689" s="8" t="s">
        <v>7169</v>
      </c>
      <c r="D689" s="2" t="s">
        <v>7170</v>
      </c>
      <c r="E689" s="9" t="s">
        <v>7171</v>
      </c>
      <c r="F689" s="2" t="s">
        <v>24</v>
      </c>
      <c r="G689" s="2" t="s">
        <v>118</v>
      </c>
      <c r="H689" s="2" t="s">
        <v>25</v>
      </c>
      <c r="I689" s="2" t="s">
        <v>25</v>
      </c>
      <c r="J689" s="2" t="s">
        <v>25</v>
      </c>
      <c r="K689" s="2" t="s">
        <v>7172</v>
      </c>
      <c r="L689" s="2" t="s">
        <v>7173</v>
      </c>
      <c r="M689" s="2" t="s">
        <v>7174</v>
      </c>
      <c r="N689" s="2" t="s">
        <v>7175</v>
      </c>
      <c r="O689" s="2" t="s">
        <v>7176</v>
      </c>
      <c r="P689" s="2" t="s">
        <v>2376</v>
      </c>
      <c r="Q689" s="2" t="s">
        <v>7177</v>
      </c>
      <c r="R689" s="2" t="s">
        <v>7178</v>
      </c>
      <c r="S689" s="2" t="s">
        <v>25</v>
      </c>
      <c r="T689" s="2" t="s">
        <v>48</v>
      </c>
    </row>
    <row r="690" spans="1:20" s="4" customFormat="1" ht="75" x14ac:dyDescent="0.25">
      <c r="A690" s="2" t="s">
        <v>36</v>
      </c>
      <c r="B690" s="7" t="s">
        <v>34754</v>
      </c>
      <c r="C690" s="8" t="s">
        <v>7179</v>
      </c>
      <c r="D690" s="2" t="s">
        <v>7180</v>
      </c>
      <c r="E690" s="9" t="s">
        <v>7181</v>
      </c>
      <c r="F690" s="2" t="s">
        <v>24</v>
      </c>
      <c r="G690" s="2" t="s">
        <v>52</v>
      </c>
      <c r="H690" s="2" t="s">
        <v>7182</v>
      </c>
      <c r="I690" s="2" t="s">
        <v>7183</v>
      </c>
      <c r="J690" s="2" t="s">
        <v>7184</v>
      </c>
      <c r="K690" s="2" t="s">
        <v>7185</v>
      </c>
      <c r="L690" s="2" t="s">
        <v>7186</v>
      </c>
      <c r="M690" s="2" t="s">
        <v>7187</v>
      </c>
      <c r="N690" s="3" t="s">
        <v>7188</v>
      </c>
      <c r="O690" s="2" t="s">
        <v>7189</v>
      </c>
      <c r="P690" s="2" t="s">
        <v>7190</v>
      </c>
      <c r="Q690" s="2" t="s">
        <v>7191</v>
      </c>
      <c r="R690" s="2" t="s">
        <v>7192</v>
      </c>
      <c r="S690" s="2" t="s">
        <v>7193</v>
      </c>
      <c r="T690" s="2" t="s">
        <v>48</v>
      </c>
    </row>
    <row r="691" spans="1:20" s="4" customFormat="1" ht="90" x14ac:dyDescent="0.25">
      <c r="A691" s="2" t="s">
        <v>36</v>
      </c>
      <c r="B691" s="2" t="s">
        <v>34754</v>
      </c>
      <c r="C691" s="5" t="s">
        <v>7194</v>
      </c>
      <c r="D691" s="2" t="s">
        <v>278</v>
      </c>
      <c r="E691" s="2" t="s">
        <v>7195</v>
      </c>
      <c r="F691" s="2" t="s">
        <v>118</v>
      </c>
      <c r="G691" s="2" t="s">
        <v>24</v>
      </c>
      <c r="H691" s="2"/>
      <c r="I691" s="2"/>
      <c r="J691" s="2"/>
      <c r="K691" s="2" t="s">
        <v>7196</v>
      </c>
      <c r="L691" s="2" t="s">
        <v>7197</v>
      </c>
      <c r="M691" s="2" t="s">
        <v>7198</v>
      </c>
      <c r="N691" s="2" t="s">
        <v>7199</v>
      </c>
      <c r="O691" s="2" t="s">
        <v>6288</v>
      </c>
      <c r="P691" s="2" t="s">
        <v>2044</v>
      </c>
      <c r="Q691" s="2" t="s">
        <v>7200</v>
      </c>
      <c r="R691" s="2" t="s">
        <v>7201</v>
      </c>
      <c r="S691" s="2"/>
      <c r="T691" s="2"/>
    </row>
    <row r="692" spans="1:20" s="4" customFormat="1" ht="90" x14ac:dyDescent="0.25">
      <c r="A692" s="2" t="s">
        <v>36</v>
      </c>
      <c r="B692" s="3" t="s">
        <v>34754</v>
      </c>
      <c r="C692" s="3" t="s">
        <v>7202</v>
      </c>
      <c r="D692" s="2" t="s">
        <v>7203</v>
      </c>
      <c r="E692" s="2" t="s">
        <v>7204</v>
      </c>
      <c r="F692" s="2" t="s">
        <v>265</v>
      </c>
      <c r="G692" s="2" t="s">
        <v>24</v>
      </c>
      <c r="H692" s="2" t="s">
        <v>25</v>
      </c>
      <c r="I692" s="2" t="s">
        <v>25</v>
      </c>
      <c r="J692" s="2" t="s">
        <v>25</v>
      </c>
      <c r="K692" s="2" t="s">
        <v>7205</v>
      </c>
      <c r="L692" s="2" t="s">
        <v>7206</v>
      </c>
      <c r="M692" s="2" t="s">
        <v>7207</v>
      </c>
      <c r="N692" s="2" t="s">
        <v>7208</v>
      </c>
      <c r="O692" s="2" t="s">
        <v>7209</v>
      </c>
      <c r="P692" s="2" t="s">
        <v>7210</v>
      </c>
      <c r="Q692" s="2" t="s">
        <v>6335</v>
      </c>
      <c r="R692" s="2" t="s">
        <v>7211</v>
      </c>
      <c r="S692" s="2" t="s">
        <v>226</v>
      </c>
      <c r="T692" s="2" t="s">
        <v>35</v>
      </c>
    </row>
    <row r="693" spans="1:20" s="4" customFormat="1" ht="30" x14ac:dyDescent="0.25">
      <c r="A693" s="2" t="s">
        <v>0</v>
      </c>
      <c r="B693" s="3" t="s">
        <v>34752</v>
      </c>
      <c r="C693" s="3" t="s">
        <v>7212</v>
      </c>
      <c r="D693" s="2" t="s">
        <v>7213</v>
      </c>
      <c r="E693" s="2" t="s">
        <v>7214</v>
      </c>
      <c r="F693" s="2" t="s">
        <v>24</v>
      </c>
      <c r="G693" s="2" t="s">
        <v>118</v>
      </c>
      <c r="H693" s="2" t="s">
        <v>7215</v>
      </c>
      <c r="I693" s="2" t="s">
        <v>1441</v>
      </c>
      <c r="J693" s="2" t="s">
        <v>1442</v>
      </c>
      <c r="K693" s="2" t="s">
        <v>7216</v>
      </c>
      <c r="L693" s="2" t="s">
        <v>7217</v>
      </c>
      <c r="M693" s="2" t="s">
        <v>7218</v>
      </c>
      <c r="N693" s="2" t="s">
        <v>7219</v>
      </c>
      <c r="O693" s="2" t="s">
        <v>7220</v>
      </c>
      <c r="P693" s="2" t="s">
        <v>1101</v>
      </c>
      <c r="Q693" s="2" t="s">
        <v>7221</v>
      </c>
      <c r="R693" s="2" t="s">
        <v>7222</v>
      </c>
      <c r="S693" s="2" t="s">
        <v>25</v>
      </c>
      <c r="T693" s="2" t="s">
        <v>48</v>
      </c>
    </row>
    <row r="694" spans="1:20" s="4" customFormat="1" x14ac:dyDescent="0.25">
      <c r="A694" s="2" t="s">
        <v>0</v>
      </c>
      <c r="B694" s="3" t="s">
        <v>34752</v>
      </c>
      <c r="C694" s="3" t="s">
        <v>7223</v>
      </c>
      <c r="D694" s="2" t="s">
        <v>7224</v>
      </c>
      <c r="E694" s="2" t="s">
        <v>7225</v>
      </c>
      <c r="F694" s="2" t="s">
        <v>24</v>
      </c>
      <c r="G694" s="2" t="s">
        <v>24</v>
      </c>
      <c r="H694" s="2" t="s">
        <v>7226</v>
      </c>
      <c r="I694" s="2" t="s">
        <v>5313</v>
      </c>
      <c r="J694" s="2" t="s">
        <v>883</v>
      </c>
      <c r="K694" s="2" t="s">
        <v>7227</v>
      </c>
      <c r="L694" s="2" t="s">
        <v>7228</v>
      </c>
      <c r="M694" s="2" t="s">
        <v>7229</v>
      </c>
      <c r="N694" s="2" t="s">
        <v>25</v>
      </c>
      <c r="O694" s="2" t="s">
        <v>860</v>
      </c>
      <c r="P694" s="2" t="s">
        <v>265</v>
      </c>
      <c r="Q694" s="2" t="s">
        <v>284</v>
      </c>
      <c r="R694" s="2" t="s">
        <v>7230</v>
      </c>
      <c r="S694" s="2" t="s">
        <v>251</v>
      </c>
      <c r="T694" s="2" t="s">
        <v>48</v>
      </c>
    </row>
    <row r="695" spans="1:20" s="4" customFormat="1" ht="195" x14ac:dyDescent="0.25">
      <c r="A695" s="2" t="s">
        <v>0</v>
      </c>
      <c r="B695" s="7" t="s">
        <v>34751</v>
      </c>
      <c r="C695" s="8" t="s">
        <v>7231</v>
      </c>
      <c r="D695" s="2" t="s">
        <v>7232</v>
      </c>
      <c r="E695" s="9" t="s">
        <v>7233</v>
      </c>
      <c r="F695" s="2" t="s">
        <v>24</v>
      </c>
      <c r="G695" s="2" t="s">
        <v>24</v>
      </c>
      <c r="H695" s="2" t="s">
        <v>7234</v>
      </c>
      <c r="I695" s="2" t="s">
        <v>3339</v>
      </c>
      <c r="J695" s="2" t="s">
        <v>497</v>
      </c>
      <c r="K695" s="2" t="s">
        <v>7235</v>
      </c>
      <c r="L695" s="2" t="s">
        <v>7236</v>
      </c>
      <c r="M695" s="2" t="s">
        <v>7237</v>
      </c>
      <c r="N695" s="3" t="s">
        <v>7238</v>
      </c>
      <c r="O695" s="2" t="s">
        <v>567</v>
      </c>
      <c r="P695" s="2" t="s">
        <v>7239</v>
      </c>
      <c r="Q695" s="2" t="s">
        <v>7240</v>
      </c>
      <c r="R695" s="2" t="s">
        <v>7241</v>
      </c>
      <c r="S695" s="2" t="s">
        <v>7242</v>
      </c>
      <c r="T695" s="2" t="s">
        <v>48</v>
      </c>
    </row>
    <row r="696" spans="1:20" s="4" customFormat="1" ht="120" x14ac:dyDescent="0.25">
      <c r="A696" s="2" t="s">
        <v>0</v>
      </c>
      <c r="B696" s="3" t="s">
        <v>34752</v>
      </c>
      <c r="C696" s="3" t="s">
        <v>7243</v>
      </c>
      <c r="D696" s="2" t="s">
        <v>7244</v>
      </c>
      <c r="E696" s="2" t="s">
        <v>7245</v>
      </c>
      <c r="F696" s="2" t="s">
        <v>24</v>
      </c>
      <c r="G696" s="2" t="s">
        <v>24</v>
      </c>
      <c r="H696" s="2" t="s">
        <v>25</v>
      </c>
      <c r="I696" s="2" t="s">
        <v>25</v>
      </c>
      <c r="J696" s="2" t="s">
        <v>25</v>
      </c>
      <c r="K696" s="2" t="s">
        <v>7246</v>
      </c>
      <c r="L696" s="2" t="s">
        <v>7247</v>
      </c>
      <c r="M696" s="2" t="s">
        <v>7248</v>
      </c>
      <c r="N696" s="3" t="s">
        <v>7249</v>
      </c>
      <c r="O696" s="2" t="s">
        <v>4231</v>
      </c>
      <c r="P696" s="2" t="s">
        <v>7250</v>
      </c>
      <c r="Q696" s="2" t="s">
        <v>7251</v>
      </c>
      <c r="R696" s="2" t="s">
        <v>7252</v>
      </c>
      <c r="S696" s="2" t="s">
        <v>7253</v>
      </c>
      <c r="T696" s="2" t="s">
        <v>48</v>
      </c>
    </row>
    <row r="697" spans="1:20" s="4" customFormat="1" ht="75" x14ac:dyDescent="0.25">
      <c r="A697" s="2" t="s">
        <v>0</v>
      </c>
      <c r="B697" s="7" t="s">
        <v>34752</v>
      </c>
      <c r="C697" s="8" t="s">
        <v>7254</v>
      </c>
      <c r="D697" s="2" t="s">
        <v>7255</v>
      </c>
      <c r="E697" s="9" t="s">
        <v>7256</v>
      </c>
      <c r="F697" s="2" t="s">
        <v>24</v>
      </c>
      <c r="G697" s="2" t="s">
        <v>24</v>
      </c>
      <c r="H697" s="2" t="s">
        <v>25</v>
      </c>
      <c r="I697" s="2" t="s">
        <v>25</v>
      </c>
      <c r="J697" s="2" t="s">
        <v>25</v>
      </c>
      <c r="K697" s="2" t="s">
        <v>7257</v>
      </c>
      <c r="L697" s="2" t="s">
        <v>7258</v>
      </c>
      <c r="M697" s="2" t="s">
        <v>7259</v>
      </c>
      <c r="N697" s="2" t="s">
        <v>7260</v>
      </c>
      <c r="O697" s="2" t="s">
        <v>1217</v>
      </c>
      <c r="P697" s="2" t="s">
        <v>3177</v>
      </c>
      <c r="Q697" s="2" t="s">
        <v>7261</v>
      </c>
      <c r="R697" s="2" t="s">
        <v>7262</v>
      </c>
      <c r="S697" s="2" t="s">
        <v>7263</v>
      </c>
      <c r="T697" s="2" t="s">
        <v>48</v>
      </c>
    </row>
    <row r="698" spans="1:20" s="4" customFormat="1" ht="60" x14ac:dyDescent="0.25">
      <c r="A698" s="2" t="s">
        <v>0</v>
      </c>
      <c r="B698" s="2" t="s">
        <v>34751</v>
      </c>
      <c r="C698" s="5" t="s">
        <v>7264</v>
      </c>
      <c r="D698" s="2" t="s">
        <v>166</v>
      </c>
      <c r="E698" s="2" t="s">
        <v>7265</v>
      </c>
      <c r="F698" s="2" t="s">
        <v>24</v>
      </c>
      <c r="G698" s="2" t="s">
        <v>24</v>
      </c>
      <c r="H698" s="2" t="s">
        <v>166</v>
      </c>
      <c r="I698" s="2" t="s">
        <v>7266</v>
      </c>
      <c r="J698" s="2" t="s">
        <v>7267</v>
      </c>
      <c r="K698" s="2" t="s">
        <v>2513</v>
      </c>
      <c r="L698" s="2" t="s">
        <v>7268</v>
      </c>
      <c r="M698" s="2" t="s">
        <v>2515</v>
      </c>
      <c r="N698" s="2" t="s">
        <v>2516</v>
      </c>
      <c r="O698" s="2" t="s">
        <v>7269</v>
      </c>
      <c r="P698" s="2" t="s">
        <v>3935</v>
      </c>
      <c r="Q698" s="2" t="s">
        <v>7270</v>
      </c>
      <c r="R698" s="2" t="s">
        <v>7271</v>
      </c>
      <c r="S698" s="2"/>
      <c r="T698" s="2"/>
    </row>
    <row r="699" spans="1:20" s="4" customFormat="1" ht="30" x14ac:dyDescent="0.25">
      <c r="A699" s="2" t="s">
        <v>36</v>
      </c>
      <c r="B699" s="2" t="s">
        <v>34754</v>
      </c>
      <c r="C699" s="5" t="s">
        <v>7272</v>
      </c>
      <c r="D699" s="2" t="s">
        <v>78</v>
      </c>
      <c r="E699" s="2" t="s">
        <v>7273</v>
      </c>
      <c r="F699" s="2" t="s">
        <v>24</v>
      </c>
      <c r="G699" s="2" t="s">
        <v>52</v>
      </c>
      <c r="H699" s="2" t="s">
        <v>78</v>
      </c>
      <c r="I699" s="2" t="s">
        <v>7274</v>
      </c>
      <c r="J699" s="2" t="s">
        <v>7275</v>
      </c>
      <c r="K699" s="2" t="s">
        <v>7276</v>
      </c>
      <c r="L699" s="2" t="s">
        <v>7277</v>
      </c>
      <c r="M699" s="2" t="s">
        <v>4584</v>
      </c>
      <c r="N699" s="2" t="s">
        <v>7278</v>
      </c>
      <c r="O699" s="2" t="s">
        <v>30</v>
      </c>
      <c r="P699" s="2" t="s">
        <v>7279</v>
      </c>
      <c r="Q699" s="2" t="s">
        <v>7280</v>
      </c>
      <c r="R699" s="2" t="s">
        <v>7281</v>
      </c>
      <c r="S699" s="2" t="s">
        <v>7282</v>
      </c>
      <c r="T699" s="2"/>
    </row>
    <row r="700" spans="1:20" s="4" customFormat="1" x14ac:dyDescent="0.25">
      <c r="A700" s="2" t="s">
        <v>0</v>
      </c>
      <c r="B700" s="7" t="s">
        <v>34751</v>
      </c>
      <c r="C700" s="8" t="s">
        <v>7283</v>
      </c>
      <c r="D700" s="2" t="s">
        <v>7284</v>
      </c>
      <c r="E700" s="9" t="s">
        <v>7285</v>
      </c>
      <c r="F700" s="2" t="s">
        <v>24</v>
      </c>
      <c r="G700" s="2" t="s">
        <v>24</v>
      </c>
      <c r="H700" s="2" t="s">
        <v>7286</v>
      </c>
      <c r="I700" s="2" t="s">
        <v>7287</v>
      </c>
      <c r="J700" s="2" t="s">
        <v>7288</v>
      </c>
      <c r="K700" s="2" t="s">
        <v>7289</v>
      </c>
      <c r="L700" s="2" t="s">
        <v>7290</v>
      </c>
      <c r="M700" s="2" t="s">
        <v>7291</v>
      </c>
      <c r="N700" s="2" t="s">
        <v>7292</v>
      </c>
      <c r="O700" s="2" t="s">
        <v>7293</v>
      </c>
      <c r="P700" s="2" t="s">
        <v>3978</v>
      </c>
      <c r="Q700" s="2" t="s">
        <v>7294</v>
      </c>
      <c r="R700" s="2" t="s">
        <v>7295</v>
      </c>
      <c r="S700" s="2" t="s">
        <v>7296</v>
      </c>
      <c r="T700" s="2" t="s">
        <v>48</v>
      </c>
    </row>
    <row r="701" spans="1:20" s="4" customFormat="1" ht="30" x14ac:dyDescent="0.25">
      <c r="A701" s="2" t="s">
        <v>36</v>
      </c>
      <c r="B701" s="3" t="s">
        <v>34754</v>
      </c>
      <c r="C701" s="3" t="s">
        <v>7297</v>
      </c>
      <c r="D701" s="2" t="s">
        <v>7298</v>
      </c>
      <c r="E701" s="2" t="s">
        <v>7299</v>
      </c>
      <c r="F701" s="2" t="s">
        <v>24</v>
      </c>
      <c r="G701" s="2" t="s">
        <v>24</v>
      </c>
      <c r="H701" s="2" t="s">
        <v>7300</v>
      </c>
      <c r="I701" s="2" t="s">
        <v>1885</v>
      </c>
      <c r="J701" s="2" t="s">
        <v>1886</v>
      </c>
      <c r="K701" s="2" t="s">
        <v>7301</v>
      </c>
      <c r="L701" s="2" t="s">
        <v>7302</v>
      </c>
      <c r="M701" s="2" t="s">
        <v>7303</v>
      </c>
      <c r="N701" s="2" t="s">
        <v>7304</v>
      </c>
      <c r="O701" s="2" t="s">
        <v>5848</v>
      </c>
      <c r="P701" s="2" t="s">
        <v>866</v>
      </c>
      <c r="Q701" s="2" t="s">
        <v>3031</v>
      </c>
      <c r="R701" s="2" t="s">
        <v>7305</v>
      </c>
      <c r="S701" s="2" t="s">
        <v>226</v>
      </c>
      <c r="T701" s="2" t="s">
        <v>48</v>
      </c>
    </row>
    <row r="702" spans="1:20" s="4" customFormat="1" ht="60" x14ac:dyDescent="0.25">
      <c r="A702" s="2" t="s">
        <v>36</v>
      </c>
      <c r="B702" s="3" t="s">
        <v>34754</v>
      </c>
      <c r="C702" s="3" t="s">
        <v>7306</v>
      </c>
      <c r="D702" s="2" t="s">
        <v>7307</v>
      </c>
      <c r="E702" s="2" t="s">
        <v>7308</v>
      </c>
      <c r="F702" s="2" t="s">
        <v>24</v>
      </c>
      <c r="G702" s="2" t="s">
        <v>52</v>
      </c>
      <c r="H702" s="2" t="s">
        <v>7309</v>
      </c>
      <c r="I702" s="2" t="s">
        <v>7310</v>
      </c>
      <c r="J702" s="2" t="s">
        <v>7311</v>
      </c>
      <c r="K702" s="2" t="s">
        <v>7312</v>
      </c>
      <c r="L702" s="2" t="s">
        <v>7313</v>
      </c>
      <c r="M702" s="2" t="s">
        <v>7314</v>
      </c>
      <c r="N702" s="2" t="s">
        <v>7315</v>
      </c>
      <c r="O702" s="2" t="s">
        <v>1914</v>
      </c>
      <c r="P702" s="2" t="s">
        <v>1230</v>
      </c>
      <c r="Q702" s="2" t="s">
        <v>194</v>
      </c>
      <c r="R702" s="2" t="s">
        <v>7316</v>
      </c>
      <c r="S702" s="2" t="s">
        <v>34</v>
      </c>
      <c r="T702" s="2" t="s">
        <v>48</v>
      </c>
    </row>
    <row r="703" spans="1:20" s="4" customFormat="1" ht="45" x14ac:dyDescent="0.25">
      <c r="A703" s="2" t="s">
        <v>36</v>
      </c>
      <c r="B703" s="3" t="s">
        <v>34754</v>
      </c>
      <c r="C703" s="3" t="s">
        <v>7317</v>
      </c>
      <c r="D703" s="2" t="s">
        <v>7318</v>
      </c>
      <c r="E703" s="2" t="s">
        <v>7319</v>
      </c>
      <c r="F703" s="2" t="s">
        <v>24</v>
      </c>
      <c r="G703" s="2" t="s">
        <v>24</v>
      </c>
      <c r="H703" s="2" t="s">
        <v>7320</v>
      </c>
      <c r="I703" s="2" t="s">
        <v>7321</v>
      </c>
      <c r="J703" s="2" t="s">
        <v>7322</v>
      </c>
      <c r="K703" s="2" t="s">
        <v>7323</v>
      </c>
      <c r="L703" s="2" t="s">
        <v>7324</v>
      </c>
      <c r="M703" s="2" t="s">
        <v>7325</v>
      </c>
      <c r="N703" s="2" t="s">
        <v>7326</v>
      </c>
      <c r="O703" s="2" t="s">
        <v>1144</v>
      </c>
      <c r="P703" s="2" t="s">
        <v>87</v>
      </c>
      <c r="Q703" s="2" t="s">
        <v>43</v>
      </c>
      <c r="R703" s="2" t="s">
        <v>7327</v>
      </c>
      <c r="S703" s="2" t="s">
        <v>34</v>
      </c>
      <c r="T703" s="2" t="s">
        <v>48</v>
      </c>
    </row>
    <row r="704" spans="1:20" s="4" customFormat="1" ht="150" x14ac:dyDescent="0.25">
      <c r="A704" s="2" t="s">
        <v>0</v>
      </c>
      <c r="B704" s="6" t="s">
        <v>34754</v>
      </c>
      <c r="C704" s="5" t="s">
        <v>7328</v>
      </c>
      <c r="D704" s="2" t="s">
        <v>7329</v>
      </c>
      <c r="E704" s="2" t="s">
        <v>7330</v>
      </c>
      <c r="F704" s="2" t="s">
        <v>24</v>
      </c>
      <c r="G704" s="2" t="s">
        <v>24</v>
      </c>
      <c r="H704" s="2" t="s">
        <v>7331</v>
      </c>
      <c r="I704" s="2" t="s">
        <v>3511</v>
      </c>
      <c r="J704" s="2" t="s">
        <v>3512</v>
      </c>
      <c r="K704" s="2" t="s">
        <v>7332</v>
      </c>
      <c r="L704" s="2" t="s">
        <v>7333</v>
      </c>
      <c r="M704" s="2" t="s">
        <v>7334</v>
      </c>
      <c r="N704" s="2" t="s">
        <v>7335</v>
      </c>
      <c r="O704" s="2" t="s">
        <v>4019</v>
      </c>
      <c r="P704" s="2" t="s">
        <v>1244</v>
      </c>
      <c r="Q704" s="2" t="s">
        <v>7336</v>
      </c>
      <c r="R704" s="2" t="s">
        <v>7337</v>
      </c>
      <c r="S704" s="2" t="s">
        <v>25</v>
      </c>
      <c r="T704" s="2" t="s">
        <v>48</v>
      </c>
    </row>
    <row r="705" spans="1:20" s="4" customFormat="1" ht="45" x14ac:dyDescent="0.25">
      <c r="A705" s="2" t="s">
        <v>36</v>
      </c>
      <c r="B705" s="2" t="s">
        <v>34754</v>
      </c>
      <c r="C705" s="5" t="s">
        <v>7338</v>
      </c>
      <c r="D705" s="2" t="s">
        <v>166</v>
      </c>
      <c r="E705" s="2" t="s">
        <v>7339</v>
      </c>
      <c r="F705" s="2" t="s">
        <v>24</v>
      </c>
      <c r="G705" s="2" t="s">
        <v>24</v>
      </c>
      <c r="H705" s="2"/>
      <c r="I705" s="2"/>
      <c r="J705" s="2"/>
      <c r="K705" s="2" t="s">
        <v>7340</v>
      </c>
      <c r="L705" s="2" t="s">
        <v>7341</v>
      </c>
      <c r="M705" s="2" t="s">
        <v>7342</v>
      </c>
      <c r="N705" s="2" t="s">
        <v>7343</v>
      </c>
      <c r="O705" s="2" t="s">
        <v>3774</v>
      </c>
      <c r="P705" s="2" t="s">
        <v>3133</v>
      </c>
      <c r="Q705" s="2" t="s">
        <v>7344</v>
      </c>
      <c r="R705" s="2" t="s">
        <v>7345</v>
      </c>
      <c r="S705" s="2"/>
      <c r="T705" s="2"/>
    </row>
    <row r="706" spans="1:20" s="4" customFormat="1" ht="105" x14ac:dyDescent="0.25">
      <c r="A706" s="2" t="s">
        <v>0</v>
      </c>
      <c r="B706" s="3" t="s">
        <v>34751</v>
      </c>
      <c r="C706" s="3" t="s">
        <v>7346</v>
      </c>
      <c r="D706" s="2" t="s">
        <v>7347</v>
      </c>
      <c r="E706" s="2" t="s">
        <v>7348</v>
      </c>
      <c r="F706" s="2" t="s">
        <v>285</v>
      </c>
      <c r="G706" s="2" t="s">
        <v>24</v>
      </c>
      <c r="H706" s="2" t="s">
        <v>25</v>
      </c>
      <c r="I706" s="2" t="s">
        <v>25</v>
      </c>
      <c r="J706" s="2" t="s">
        <v>25</v>
      </c>
      <c r="K706" s="2" t="s">
        <v>7349</v>
      </c>
      <c r="L706" s="2" t="s">
        <v>7350</v>
      </c>
      <c r="M706" s="2" t="s">
        <v>7351</v>
      </c>
      <c r="N706" s="2" t="s">
        <v>7352</v>
      </c>
      <c r="O706" s="2" t="s">
        <v>872</v>
      </c>
      <c r="P706" s="2" t="s">
        <v>810</v>
      </c>
      <c r="Q706" s="2" t="s">
        <v>87</v>
      </c>
      <c r="R706" s="2" t="s">
        <v>7353</v>
      </c>
      <c r="S706" s="2" t="s">
        <v>7354</v>
      </c>
      <c r="T706" s="2" t="s">
        <v>35</v>
      </c>
    </row>
    <row r="707" spans="1:20" s="4" customFormat="1" ht="90" x14ac:dyDescent="0.25">
      <c r="A707" s="2" t="s">
        <v>36</v>
      </c>
      <c r="B707" s="2" t="s">
        <v>34754</v>
      </c>
      <c r="C707" s="5" t="s">
        <v>7355</v>
      </c>
      <c r="D707" s="2" t="s">
        <v>166</v>
      </c>
      <c r="E707" s="2" t="s">
        <v>7356</v>
      </c>
      <c r="F707" s="2" t="s">
        <v>24</v>
      </c>
      <c r="G707" s="2" t="s">
        <v>52</v>
      </c>
      <c r="H707" s="2"/>
      <c r="I707" s="2"/>
      <c r="J707" s="2"/>
      <c r="K707" s="2" t="s">
        <v>7357</v>
      </c>
      <c r="L707" s="2" t="s">
        <v>7358</v>
      </c>
      <c r="M707" s="2" t="s">
        <v>7359</v>
      </c>
      <c r="N707" s="3" t="s">
        <v>7360</v>
      </c>
      <c r="O707" s="2" t="s">
        <v>6931</v>
      </c>
      <c r="P707" s="2" t="s">
        <v>3429</v>
      </c>
      <c r="Q707" s="2" t="s">
        <v>7361</v>
      </c>
      <c r="R707" s="2" t="s">
        <v>7362</v>
      </c>
      <c r="S707" s="2" t="s">
        <v>7363</v>
      </c>
      <c r="T707" s="2"/>
    </row>
    <row r="708" spans="1:20" s="4" customFormat="1" ht="180" x14ac:dyDescent="0.25">
      <c r="A708" s="2" t="s">
        <v>36</v>
      </c>
      <c r="B708" s="2" t="s">
        <v>34754</v>
      </c>
      <c r="C708" s="5" t="s">
        <v>7364</v>
      </c>
      <c r="D708" s="2" t="s">
        <v>166</v>
      </c>
      <c r="E708" s="2" t="s">
        <v>7365</v>
      </c>
      <c r="F708" s="2" t="s">
        <v>24</v>
      </c>
      <c r="G708" s="2" t="s">
        <v>23</v>
      </c>
      <c r="H708" s="2" t="s">
        <v>166</v>
      </c>
      <c r="I708" s="2" t="s">
        <v>2637</v>
      </c>
      <c r="J708" s="2" t="s">
        <v>7366</v>
      </c>
      <c r="K708" s="2" t="s">
        <v>7367</v>
      </c>
      <c r="L708" s="2" t="s">
        <v>7368</v>
      </c>
      <c r="M708" s="2" t="s">
        <v>7369</v>
      </c>
      <c r="N708" s="3" t="s">
        <v>7370</v>
      </c>
      <c r="O708" s="2" t="s">
        <v>52</v>
      </c>
      <c r="P708" s="2" t="s">
        <v>1284</v>
      </c>
      <c r="Q708" s="2" t="s">
        <v>7371</v>
      </c>
      <c r="R708" s="2" t="s">
        <v>7372</v>
      </c>
      <c r="S708" s="2" t="s">
        <v>226</v>
      </c>
      <c r="T708" s="2"/>
    </row>
    <row r="709" spans="1:20" s="4" customFormat="1" ht="45" x14ac:dyDescent="0.25">
      <c r="A709" s="2" t="s">
        <v>36</v>
      </c>
      <c r="B709" s="2" t="s">
        <v>34754</v>
      </c>
      <c r="C709" s="5" t="s">
        <v>7373</v>
      </c>
      <c r="D709" s="2" t="s">
        <v>166</v>
      </c>
      <c r="E709" s="2" t="s">
        <v>7374</v>
      </c>
      <c r="F709" s="2" t="s">
        <v>265</v>
      </c>
      <c r="G709" s="2" t="s">
        <v>24</v>
      </c>
      <c r="H709" s="2"/>
      <c r="I709" s="2"/>
      <c r="J709" s="2"/>
      <c r="K709" s="2" t="s">
        <v>7375</v>
      </c>
      <c r="L709" s="2" t="s">
        <v>4490</v>
      </c>
      <c r="M709" s="2" t="s">
        <v>4491</v>
      </c>
      <c r="N709" s="2" t="s">
        <v>7376</v>
      </c>
      <c r="O709" s="2" t="s">
        <v>1243</v>
      </c>
      <c r="P709" s="2" t="s">
        <v>7377</v>
      </c>
      <c r="Q709" s="2" t="s">
        <v>7378</v>
      </c>
      <c r="R709" s="2" t="s">
        <v>7379</v>
      </c>
      <c r="S709" s="2" t="s">
        <v>7380</v>
      </c>
      <c r="T709" s="2"/>
    </row>
    <row r="710" spans="1:20" s="4" customFormat="1" x14ac:dyDescent="0.25">
      <c r="A710" s="2" t="s">
        <v>36</v>
      </c>
      <c r="B710" s="2" t="s">
        <v>34754</v>
      </c>
      <c r="C710" s="5" t="s">
        <v>7381</v>
      </c>
      <c r="D710" s="2" t="s">
        <v>78</v>
      </c>
      <c r="E710" s="2" t="s">
        <v>7382</v>
      </c>
      <c r="F710" s="2" t="s">
        <v>24</v>
      </c>
      <c r="G710" s="2" t="s">
        <v>24</v>
      </c>
      <c r="H710" s="2" t="s">
        <v>78</v>
      </c>
      <c r="I710" s="2" t="s">
        <v>7383</v>
      </c>
      <c r="J710" s="2" t="s">
        <v>1674</v>
      </c>
      <c r="K710" s="2" t="s">
        <v>7384</v>
      </c>
      <c r="L710" s="2" t="s">
        <v>7385</v>
      </c>
      <c r="M710" s="2" t="s">
        <v>7386</v>
      </c>
      <c r="N710" s="2" t="s">
        <v>7387</v>
      </c>
      <c r="O710" s="2" t="s">
        <v>7388</v>
      </c>
      <c r="P710" s="2" t="s">
        <v>6183</v>
      </c>
      <c r="Q710" s="2" t="s">
        <v>7389</v>
      </c>
      <c r="R710" s="2" t="s">
        <v>7390</v>
      </c>
      <c r="S710" s="2"/>
      <c r="T710" s="2"/>
    </row>
    <row r="711" spans="1:20" s="4" customFormat="1" ht="330" x14ac:dyDescent="0.25">
      <c r="A711" s="2" t="s">
        <v>36</v>
      </c>
      <c r="B711" s="2" t="s">
        <v>34754</v>
      </c>
      <c r="C711" s="5" t="s">
        <v>7391</v>
      </c>
      <c r="D711" s="2" t="s">
        <v>166</v>
      </c>
      <c r="E711" s="2" t="s">
        <v>7392</v>
      </c>
      <c r="F711" s="2" t="s">
        <v>24</v>
      </c>
      <c r="G711" s="2" t="s">
        <v>24</v>
      </c>
      <c r="H711" s="2"/>
      <c r="I711" s="2"/>
      <c r="J711" s="2"/>
      <c r="K711" s="2" t="s">
        <v>7393</v>
      </c>
      <c r="L711" s="2" t="s">
        <v>7394</v>
      </c>
      <c r="M711" s="2" t="s">
        <v>7395</v>
      </c>
      <c r="N711" s="3" t="s">
        <v>7396</v>
      </c>
      <c r="O711" s="2" t="s">
        <v>118</v>
      </c>
      <c r="P711" s="2" t="s">
        <v>1487</v>
      </c>
      <c r="Q711" s="2" t="s">
        <v>7397</v>
      </c>
      <c r="R711" s="2" t="s">
        <v>7398</v>
      </c>
      <c r="S711" s="2" t="s">
        <v>7399</v>
      </c>
      <c r="T711" s="2"/>
    </row>
    <row r="712" spans="1:20" s="4" customFormat="1" ht="60" x14ac:dyDescent="0.25">
      <c r="A712" s="2" t="s">
        <v>0</v>
      </c>
      <c r="B712" s="3" t="s">
        <v>34752</v>
      </c>
      <c r="C712" s="3" t="s">
        <v>7400</v>
      </c>
      <c r="D712" s="2" t="s">
        <v>7401</v>
      </c>
      <c r="E712" s="2" t="s">
        <v>7402</v>
      </c>
      <c r="F712" s="2" t="s">
        <v>24</v>
      </c>
      <c r="G712" s="2" t="s">
        <v>24</v>
      </c>
      <c r="H712" s="2" t="s">
        <v>25</v>
      </c>
      <c r="I712" s="2" t="s">
        <v>25</v>
      </c>
      <c r="J712" s="2" t="s">
        <v>25</v>
      </c>
      <c r="K712" s="2" t="s">
        <v>7403</v>
      </c>
      <c r="L712" s="2" t="s">
        <v>7404</v>
      </c>
      <c r="M712" s="2" t="s">
        <v>7405</v>
      </c>
      <c r="N712" s="2" t="s">
        <v>25</v>
      </c>
      <c r="O712" s="2" t="s">
        <v>24</v>
      </c>
      <c r="P712" s="2" t="s">
        <v>872</v>
      </c>
      <c r="Q712" s="2" t="s">
        <v>7406</v>
      </c>
      <c r="R712" s="2" t="s">
        <v>7407</v>
      </c>
      <c r="S712" s="2" t="s">
        <v>853</v>
      </c>
      <c r="T712" s="2" t="s">
        <v>48</v>
      </c>
    </row>
    <row r="713" spans="1:20" s="4" customFormat="1" ht="75" x14ac:dyDescent="0.25">
      <c r="A713" s="2" t="s">
        <v>0</v>
      </c>
      <c r="B713" s="3" t="s">
        <v>34752</v>
      </c>
      <c r="C713" s="3" t="s">
        <v>7408</v>
      </c>
      <c r="D713" s="2" t="s">
        <v>7409</v>
      </c>
      <c r="E713" s="2" t="s">
        <v>7410</v>
      </c>
      <c r="F713" s="2" t="s">
        <v>24</v>
      </c>
      <c r="G713" s="2" t="s">
        <v>118</v>
      </c>
      <c r="H713" s="2" t="s">
        <v>25</v>
      </c>
      <c r="I713" s="2" t="s">
        <v>25</v>
      </c>
      <c r="J713" s="2" t="s">
        <v>25</v>
      </c>
      <c r="K713" s="2" t="s">
        <v>7411</v>
      </c>
      <c r="L713" s="2" t="s">
        <v>7412</v>
      </c>
      <c r="M713" s="2" t="s">
        <v>7413</v>
      </c>
      <c r="N713" s="2" t="s">
        <v>7414</v>
      </c>
      <c r="O713" s="2" t="s">
        <v>7415</v>
      </c>
      <c r="P713" s="2" t="s">
        <v>3750</v>
      </c>
      <c r="Q713" s="2" t="s">
        <v>7416</v>
      </c>
      <c r="R713" s="2" t="s">
        <v>7417</v>
      </c>
      <c r="S713" s="2" t="s">
        <v>76</v>
      </c>
      <c r="T713" s="2" t="s">
        <v>48</v>
      </c>
    </row>
    <row r="714" spans="1:20" s="4" customFormat="1" ht="330" x14ac:dyDescent="0.25">
      <c r="A714" s="2" t="s">
        <v>36</v>
      </c>
      <c r="B714" s="3" t="s">
        <v>34754</v>
      </c>
      <c r="C714" s="3" t="s">
        <v>7418</v>
      </c>
      <c r="D714" s="2" t="s">
        <v>7419</v>
      </c>
      <c r="E714" s="2" t="s">
        <v>7420</v>
      </c>
      <c r="F714" s="2" t="s">
        <v>52</v>
      </c>
      <c r="G714" s="2" t="s">
        <v>24</v>
      </c>
      <c r="H714" s="2" t="s">
        <v>25</v>
      </c>
      <c r="I714" s="2" t="s">
        <v>25</v>
      </c>
      <c r="J714" s="2" t="s">
        <v>25</v>
      </c>
      <c r="K714" s="2" t="s">
        <v>7421</v>
      </c>
      <c r="L714" s="2" t="s">
        <v>7422</v>
      </c>
      <c r="M714" s="2" t="s">
        <v>7423</v>
      </c>
      <c r="N714" s="3" t="s">
        <v>7424</v>
      </c>
      <c r="O714" s="2" t="s">
        <v>7425</v>
      </c>
      <c r="P714" s="2" t="s">
        <v>452</v>
      </c>
      <c r="Q714" s="2" t="s">
        <v>7426</v>
      </c>
      <c r="R714" s="2" t="s">
        <v>7427</v>
      </c>
      <c r="S714" s="2" t="s">
        <v>226</v>
      </c>
      <c r="T714" s="2" t="s">
        <v>35</v>
      </c>
    </row>
    <row r="715" spans="1:20" s="4" customFormat="1" ht="60" x14ac:dyDescent="0.25">
      <c r="A715" s="2" t="s">
        <v>36</v>
      </c>
      <c r="B715" s="3" t="s">
        <v>34754</v>
      </c>
      <c r="C715" s="3" t="s">
        <v>7428</v>
      </c>
      <c r="D715" s="2" t="s">
        <v>7429</v>
      </c>
      <c r="E715" s="2" t="s">
        <v>7430</v>
      </c>
      <c r="F715" s="2" t="s">
        <v>24</v>
      </c>
      <c r="G715" s="2" t="s">
        <v>24</v>
      </c>
      <c r="H715" s="2" t="s">
        <v>7431</v>
      </c>
      <c r="I715" s="2" t="s">
        <v>5727</v>
      </c>
      <c r="J715" s="2" t="s">
        <v>5728</v>
      </c>
      <c r="K715" s="2" t="s">
        <v>7432</v>
      </c>
      <c r="L715" s="2" t="s">
        <v>7433</v>
      </c>
      <c r="M715" s="2" t="s">
        <v>7434</v>
      </c>
      <c r="N715" s="2" t="s">
        <v>7435</v>
      </c>
      <c r="O715" s="2" t="s">
        <v>7436</v>
      </c>
      <c r="P715" s="2" t="s">
        <v>2346</v>
      </c>
      <c r="Q715" s="2" t="s">
        <v>72</v>
      </c>
      <c r="R715" s="2" t="s">
        <v>7437</v>
      </c>
      <c r="S715" s="2" t="s">
        <v>7438</v>
      </c>
      <c r="T715" s="2" t="s">
        <v>48</v>
      </c>
    </row>
    <row r="716" spans="1:20" s="4" customFormat="1" ht="150" x14ac:dyDescent="0.25">
      <c r="A716" s="2" t="s">
        <v>36</v>
      </c>
      <c r="B716" s="7" t="s">
        <v>34754</v>
      </c>
      <c r="C716" s="8" t="s">
        <v>7439</v>
      </c>
      <c r="D716" s="2" t="s">
        <v>7440</v>
      </c>
      <c r="E716" s="9" t="s">
        <v>7441</v>
      </c>
      <c r="F716" s="2" t="s">
        <v>24</v>
      </c>
      <c r="G716" s="2" t="s">
        <v>24</v>
      </c>
      <c r="H716" s="2" t="s">
        <v>7442</v>
      </c>
      <c r="I716" s="2" t="s">
        <v>7443</v>
      </c>
      <c r="J716" s="2" t="s">
        <v>7444</v>
      </c>
      <c r="K716" s="2" t="s">
        <v>7445</v>
      </c>
      <c r="L716" s="2" t="s">
        <v>7446</v>
      </c>
      <c r="M716" s="2" t="s">
        <v>7447</v>
      </c>
      <c r="N716" s="3" t="s">
        <v>7448</v>
      </c>
      <c r="O716" s="2" t="s">
        <v>2126</v>
      </c>
      <c r="P716" s="2" t="s">
        <v>1909</v>
      </c>
      <c r="Q716" s="2" t="s">
        <v>87</v>
      </c>
      <c r="R716" s="2" t="s">
        <v>7449</v>
      </c>
      <c r="S716" s="2" t="s">
        <v>1232</v>
      </c>
      <c r="T716" s="2" t="s">
        <v>48</v>
      </c>
    </row>
    <row r="717" spans="1:20" s="4" customFormat="1" ht="60" x14ac:dyDescent="0.25">
      <c r="A717" s="2" t="s">
        <v>36</v>
      </c>
      <c r="B717" s="2" t="s">
        <v>34754</v>
      </c>
      <c r="C717" s="5" t="s">
        <v>7450</v>
      </c>
      <c r="D717" s="2" t="s">
        <v>78</v>
      </c>
      <c r="E717" s="2" t="s">
        <v>7451</v>
      </c>
      <c r="F717" s="2" t="s">
        <v>2773</v>
      </c>
      <c r="G717" s="2" t="s">
        <v>24</v>
      </c>
      <c r="H717" s="2"/>
      <c r="I717" s="2"/>
      <c r="J717" s="2"/>
      <c r="K717" s="2" t="s">
        <v>911</v>
      </c>
      <c r="L717" s="2" t="s">
        <v>912</v>
      </c>
      <c r="M717" s="2" t="s">
        <v>913</v>
      </c>
      <c r="N717" s="2" t="s">
        <v>914</v>
      </c>
      <c r="O717" s="2" t="s">
        <v>737</v>
      </c>
      <c r="P717" s="2" t="s">
        <v>915</v>
      </c>
      <c r="Q717" s="2" t="s">
        <v>916</v>
      </c>
      <c r="R717" s="2" t="s">
        <v>917</v>
      </c>
      <c r="S717" s="2" t="s">
        <v>918</v>
      </c>
      <c r="T717" s="2"/>
    </row>
    <row r="718" spans="1:20" s="4" customFormat="1" ht="30" x14ac:dyDescent="0.25">
      <c r="A718" s="2" t="s">
        <v>36</v>
      </c>
      <c r="B718" s="3" t="s">
        <v>34754</v>
      </c>
      <c r="C718" s="3" t="s">
        <v>7452</v>
      </c>
      <c r="D718" s="2" t="s">
        <v>7453</v>
      </c>
      <c r="E718" s="2" t="s">
        <v>7454</v>
      </c>
      <c r="F718" s="2" t="s">
        <v>52</v>
      </c>
      <c r="G718" s="2" t="s">
        <v>24</v>
      </c>
      <c r="H718" s="2" t="s">
        <v>25</v>
      </c>
      <c r="I718" s="2" t="s">
        <v>25</v>
      </c>
      <c r="J718" s="2" t="s">
        <v>25</v>
      </c>
      <c r="K718" s="2" t="s">
        <v>7455</v>
      </c>
      <c r="L718" s="2" t="s">
        <v>7456</v>
      </c>
      <c r="M718" s="2" t="s">
        <v>7457</v>
      </c>
      <c r="N718" s="2" t="s">
        <v>7458</v>
      </c>
      <c r="O718" s="2" t="s">
        <v>502</v>
      </c>
      <c r="P718" s="2" t="s">
        <v>3750</v>
      </c>
      <c r="Q718" s="2" t="s">
        <v>7459</v>
      </c>
      <c r="R718" s="2" t="s">
        <v>7460</v>
      </c>
      <c r="S718" s="2" t="s">
        <v>7461</v>
      </c>
      <c r="T718" s="2" t="s">
        <v>35</v>
      </c>
    </row>
    <row r="719" spans="1:20" s="4" customFormat="1" ht="30" x14ac:dyDescent="0.25">
      <c r="A719" s="2" t="s">
        <v>0</v>
      </c>
      <c r="B719" s="6" t="s">
        <v>34754</v>
      </c>
      <c r="C719" s="5" t="s">
        <v>7462</v>
      </c>
      <c r="D719" s="2" t="s">
        <v>7463</v>
      </c>
      <c r="E719" s="2" t="s">
        <v>7464</v>
      </c>
      <c r="F719" s="2" t="s">
        <v>24</v>
      </c>
      <c r="G719" s="2" t="s">
        <v>24</v>
      </c>
      <c r="H719" s="2" t="s">
        <v>25</v>
      </c>
      <c r="I719" s="2" t="s">
        <v>25</v>
      </c>
      <c r="J719" s="2" t="s">
        <v>25</v>
      </c>
      <c r="K719" s="2" t="s">
        <v>7465</v>
      </c>
      <c r="L719" s="2" t="s">
        <v>7466</v>
      </c>
      <c r="M719" s="2" t="s">
        <v>7467</v>
      </c>
      <c r="N719" s="2" t="s">
        <v>7468</v>
      </c>
      <c r="O719" s="2" t="s">
        <v>6847</v>
      </c>
      <c r="P719" s="2" t="s">
        <v>7361</v>
      </c>
      <c r="Q719" s="2" t="s">
        <v>7469</v>
      </c>
      <c r="R719" s="2" t="s">
        <v>7470</v>
      </c>
      <c r="S719" s="2" t="s">
        <v>7471</v>
      </c>
      <c r="T719" s="2" t="s">
        <v>48</v>
      </c>
    </row>
    <row r="720" spans="1:20" s="4" customFormat="1" ht="165" x14ac:dyDescent="0.25">
      <c r="A720" s="2" t="s">
        <v>0</v>
      </c>
      <c r="B720" s="6" t="s">
        <v>34751</v>
      </c>
      <c r="C720" s="5" t="s">
        <v>7472</v>
      </c>
      <c r="D720" s="2" t="s">
        <v>7473</v>
      </c>
      <c r="E720" s="2" t="s">
        <v>7474</v>
      </c>
      <c r="F720" s="2" t="s">
        <v>118</v>
      </c>
      <c r="G720" s="2" t="s">
        <v>24</v>
      </c>
      <c r="H720" s="2" t="s">
        <v>25</v>
      </c>
      <c r="I720" s="2" t="s">
        <v>25</v>
      </c>
      <c r="J720" s="2" t="s">
        <v>25</v>
      </c>
      <c r="K720" s="2" t="s">
        <v>7475</v>
      </c>
      <c r="L720" s="2" t="s">
        <v>7476</v>
      </c>
      <c r="M720" s="2" t="s">
        <v>7477</v>
      </c>
      <c r="N720" s="3" t="s">
        <v>7478</v>
      </c>
      <c r="O720" s="2" t="s">
        <v>5848</v>
      </c>
      <c r="P720" s="2" t="s">
        <v>2815</v>
      </c>
      <c r="Q720" s="2" t="s">
        <v>7479</v>
      </c>
      <c r="R720" s="2" t="s">
        <v>7480</v>
      </c>
      <c r="S720" s="2" t="s">
        <v>7481</v>
      </c>
      <c r="T720" s="2" t="s">
        <v>35</v>
      </c>
    </row>
    <row r="721" spans="1:20" s="4" customFormat="1" ht="30" x14ac:dyDescent="0.25">
      <c r="A721" s="2" t="s">
        <v>36</v>
      </c>
      <c r="B721" s="2" t="s">
        <v>34754</v>
      </c>
      <c r="C721" s="5" t="s">
        <v>7482</v>
      </c>
      <c r="D721" s="2" t="s">
        <v>80</v>
      </c>
      <c r="E721" s="2" t="s">
        <v>7483</v>
      </c>
      <c r="F721" s="2" t="s">
        <v>24</v>
      </c>
      <c r="G721" s="2" t="s">
        <v>52</v>
      </c>
      <c r="H721" s="2"/>
      <c r="I721" s="2"/>
      <c r="J721" s="2"/>
      <c r="K721" s="2" t="s">
        <v>7484</v>
      </c>
      <c r="L721" s="2" t="s">
        <v>7485</v>
      </c>
      <c r="M721" s="2" t="s">
        <v>7486</v>
      </c>
      <c r="N721" s="2" t="s">
        <v>7487</v>
      </c>
      <c r="O721" s="2" t="s">
        <v>2826</v>
      </c>
      <c r="P721" s="2" t="s">
        <v>5446</v>
      </c>
      <c r="Q721" s="2" t="s">
        <v>7488</v>
      </c>
      <c r="R721" s="2" t="s">
        <v>7489</v>
      </c>
      <c r="S721" s="2" t="s">
        <v>7490</v>
      </c>
      <c r="T721" s="2"/>
    </row>
    <row r="722" spans="1:20" s="4" customFormat="1" ht="30" x14ac:dyDescent="0.25">
      <c r="A722" s="2" t="s">
        <v>0</v>
      </c>
      <c r="B722" s="3" t="s">
        <v>34753</v>
      </c>
      <c r="C722" s="3" t="s">
        <v>7491</v>
      </c>
      <c r="D722" s="2" t="s">
        <v>7492</v>
      </c>
      <c r="E722" s="2" t="s">
        <v>7493</v>
      </c>
      <c r="F722" s="2" t="s">
        <v>24</v>
      </c>
      <c r="G722" s="2" t="s">
        <v>24</v>
      </c>
      <c r="H722" s="2" t="s">
        <v>25</v>
      </c>
      <c r="I722" s="2" t="s">
        <v>25</v>
      </c>
      <c r="J722" s="2" t="s">
        <v>25</v>
      </c>
      <c r="K722" s="2" t="s">
        <v>7494</v>
      </c>
      <c r="L722" s="2" t="s">
        <v>7495</v>
      </c>
      <c r="M722" s="2" t="s">
        <v>7496</v>
      </c>
      <c r="N722" s="2" t="s">
        <v>7497</v>
      </c>
      <c r="O722" s="2" t="s">
        <v>7498</v>
      </c>
      <c r="P722" s="2" t="s">
        <v>6961</v>
      </c>
      <c r="Q722" s="2" t="s">
        <v>7499</v>
      </c>
      <c r="R722" s="2" t="s">
        <v>7500</v>
      </c>
      <c r="S722" s="2" t="s">
        <v>226</v>
      </c>
      <c r="T722" s="2" t="s">
        <v>48</v>
      </c>
    </row>
    <row r="723" spans="1:20" s="4" customFormat="1" ht="90" x14ac:dyDescent="0.25">
      <c r="A723" s="2" t="s">
        <v>36</v>
      </c>
      <c r="B723" s="7" t="s">
        <v>34754</v>
      </c>
      <c r="C723" s="8" t="s">
        <v>7501</v>
      </c>
      <c r="D723" s="2" t="s">
        <v>7502</v>
      </c>
      <c r="E723" s="9" t="s">
        <v>7503</v>
      </c>
      <c r="F723" s="2" t="s">
        <v>265</v>
      </c>
      <c r="G723" s="2" t="s">
        <v>24</v>
      </c>
      <c r="H723" s="2" t="s">
        <v>25</v>
      </c>
      <c r="I723" s="2" t="s">
        <v>25</v>
      </c>
      <c r="J723" s="2" t="s">
        <v>25</v>
      </c>
      <c r="K723" s="2" t="s">
        <v>7504</v>
      </c>
      <c r="L723" s="2" t="s">
        <v>7505</v>
      </c>
      <c r="M723" s="2" t="s">
        <v>7506</v>
      </c>
      <c r="N723" s="2" t="s">
        <v>25</v>
      </c>
      <c r="O723" s="2" t="s">
        <v>1144</v>
      </c>
      <c r="P723" s="2" t="s">
        <v>4534</v>
      </c>
      <c r="Q723" s="2" t="s">
        <v>7507</v>
      </c>
      <c r="R723" s="2" t="s">
        <v>7508</v>
      </c>
      <c r="S723" s="2" t="s">
        <v>25</v>
      </c>
      <c r="T723" s="2" t="s">
        <v>35</v>
      </c>
    </row>
    <row r="724" spans="1:20" s="4" customFormat="1" ht="45" x14ac:dyDescent="0.25">
      <c r="A724" s="2" t="s">
        <v>36</v>
      </c>
      <c r="B724" s="2" t="s">
        <v>34754</v>
      </c>
      <c r="C724" s="5" t="s">
        <v>7509</v>
      </c>
      <c r="D724" s="2" t="s">
        <v>78</v>
      </c>
      <c r="E724" s="2" t="s">
        <v>7510</v>
      </c>
      <c r="F724" s="2" t="s">
        <v>52</v>
      </c>
      <c r="G724" s="2" t="s">
        <v>24</v>
      </c>
      <c r="H724" s="2"/>
      <c r="I724" s="2"/>
      <c r="J724" s="2"/>
      <c r="K724" s="2" t="s">
        <v>7511</v>
      </c>
      <c r="L724" s="2" t="s">
        <v>7512</v>
      </c>
      <c r="M724" s="2" t="s">
        <v>7513</v>
      </c>
      <c r="N724" s="2" t="s">
        <v>7514</v>
      </c>
      <c r="O724" s="2" t="s">
        <v>7515</v>
      </c>
      <c r="P724" s="2" t="s">
        <v>7516</v>
      </c>
      <c r="Q724" s="2" t="s">
        <v>7517</v>
      </c>
      <c r="R724" s="2" t="s">
        <v>7518</v>
      </c>
      <c r="S724" s="2" t="s">
        <v>7519</v>
      </c>
      <c r="T724" s="2"/>
    </row>
    <row r="725" spans="1:20" s="4" customFormat="1" ht="45" x14ac:dyDescent="0.25">
      <c r="A725" s="2" t="s">
        <v>0</v>
      </c>
      <c r="B725" s="2" t="s">
        <v>34751</v>
      </c>
      <c r="C725" s="5" t="s">
        <v>7520</v>
      </c>
      <c r="D725" s="2" t="s">
        <v>80</v>
      </c>
      <c r="E725" s="2" t="s">
        <v>7521</v>
      </c>
      <c r="F725" s="2" t="s">
        <v>24</v>
      </c>
      <c r="G725" s="2" t="s">
        <v>24</v>
      </c>
      <c r="H725" s="2" t="s">
        <v>80</v>
      </c>
      <c r="I725" s="2" t="s">
        <v>7522</v>
      </c>
      <c r="J725" s="2" t="s">
        <v>7523</v>
      </c>
      <c r="K725" s="2" t="s">
        <v>7524</v>
      </c>
      <c r="L725" s="2" t="s">
        <v>7525</v>
      </c>
      <c r="M725" s="2" t="s">
        <v>7526</v>
      </c>
      <c r="N725" s="2" t="s">
        <v>7527</v>
      </c>
      <c r="O725" s="2" t="s">
        <v>7528</v>
      </c>
      <c r="P725" s="2" t="s">
        <v>7529</v>
      </c>
      <c r="Q725" s="2" t="s">
        <v>7530</v>
      </c>
      <c r="R725" s="2" t="s">
        <v>7531</v>
      </c>
      <c r="S725" s="2" t="s">
        <v>7532</v>
      </c>
      <c r="T725" s="2"/>
    </row>
    <row r="726" spans="1:20" s="4" customFormat="1" ht="45" x14ac:dyDescent="0.25">
      <c r="A726" s="2" t="s">
        <v>36</v>
      </c>
      <c r="B726" s="3" t="s">
        <v>34754</v>
      </c>
      <c r="C726" s="3" t="s">
        <v>7533</v>
      </c>
      <c r="D726" s="2" t="s">
        <v>7534</v>
      </c>
      <c r="E726" s="2" t="s">
        <v>7535</v>
      </c>
      <c r="F726" s="2" t="s">
        <v>24</v>
      </c>
      <c r="G726" s="2" t="s">
        <v>24</v>
      </c>
      <c r="H726" s="2" t="s">
        <v>7536</v>
      </c>
      <c r="I726" s="2" t="s">
        <v>7537</v>
      </c>
      <c r="J726" s="2" t="s">
        <v>7538</v>
      </c>
      <c r="K726" s="2" t="s">
        <v>7539</v>
      </c>
      <c r="L726" s="2" t="s">
        <v>7540</v>
      </c>
      <c r="M726" s="2" t="s">
        <v>7541</v>
      </c>
      <c r="N726" s="2" t="s">
        <v>7542</v>
      </c>
      <c r="O726" s="2" t="s">
        <v>2451</v>
      </c>
      <c r="P726" s="2" t="s">
        <v>6786</v>
      </c>
      <c r="Q726" s="2" t="s">
        <v>7543</v>
      </c>
      <c r="R726" s="2" t="s">
        <v>7544</v>
      </c>
      <c r="S726" s="2" t="s">
        <v>345</v>
      </c>
      <c r="T726" s="2" t="s">
        <v>48</v>
      </c>
    </row>
    <row r="727" spans="1:20" s="4" customFormat="1" ht="360" x14ac:dyDescent="0.25">
      <c r="A727" s="2" t="s">
        <v>0</v>
      </c>
      <c r="B727" s="6" t="s">
        <v>34751</v>
      </c>
      <c r="C727" s="5" t="s">
        <v>7545</v>
      </c>
      <c r="D727" s="2" t="s">
        <v>7546</v>
      </c>
      <c r="E727" s="2" t="s">
        <v>7547</v>
      </c>
      <c r="F727" s="2" t="s">
        <v>24</v>
      </c>
      <c r="G727" s="2" t="s">
        <v>118</v>
      </c>
      <c r="H727" s="2" t="s">
        <v>7548</v>
      </c>
      <c r="I727" s="2" t="s">
        <v>716</v>
      </c>
      <c r="J727" s="2" t="s">
        <v>717</v>
      </c>
      <c r="K727" s="2" t="s">
        <v>7549</v>
      </c>
      <c r="L727" s="2" t="s">
        <v>7550</v>
      </c>
      <c r="M727" s="2" t="s">
        <v>7551</v>
      </c>
      <c r="N727" s="3" t="s">
        <v>7552</v>
      </c>
      <c r="O727" s="2" t="s">
        <v>7553</v>
      </c>
      <c r="P727" s="2" t="s">
        <v>5960</v>
      </c>
      <c r="Q727" s="2" t="s">
        <v>7554</v>
      </c>
      <c r="R727" s="2" t="s">
        <v>7555</v>
      </c>
      <c r="S727" s="2" t="s">
        <v>25</v>
      </c>
      <c r="T727" s="2" t="s">
        <v>48</v>
      </c>
    </row>
    <row r="728" spans="1:20" s="4" customFormat="1" ht="60" x14ac:dyDescent="0.25">
      <c r="A728" s="2" t="s">
        <v>0</v>
      </c>
      <c r="B728" s="3" t="s">
        <v>34751</v>
      </c>
      <c r="C728" s="3" t="s">
        <v>7556</v>
      </c>
      <c r="D728" s="2" t="s">
        <v>7557</v>
      </c>
      <c r="E728" s="2" t="s">
        <v>7558</v>
      </c>
      <c r="F728" s="2" t="s">
        <v>24</v>
      </c>
      <c r="G728" s="2" t="s">
        <v>24</v>
      </c>
      <c r="H728" s="2" t="s">
        <v>25</v>
      </c>
      <c r="I728" s="2" t="s">
        <v>5341</v>
      </c>
      <c r="J728" s="2" t="s">
        <v>5342</v>
      </c>
      <c r="K728" s="2" t="s">
        <v>7559</v>
      </c>
      <c r="L728" s="2" t="s">
        <v>7560</v>
      </c>
      <c r="M728" s="2" t="s">
        <v>7561</v>
      </c>
      <c r="N728" s="2" t="s">
        <v>25</v>
      </c>
      <c r="O728" s="2" t="s">
        <v>1308</v>
      </c>
      <c r="P728" s="2" t="s">
        <v>1949</v>
      </c>
      <c r="Q728" s="2" t="s">
        <v>7176</v>
      </c>
      <c r="R728" s="2" t="s">
        <v>7562</v>
      </c>
      <c r="S728" s="2" t="s">
        <v>25</v>
      </c>
      <c r="T728" s="2" t="s">
        <v>48</v>
      </c>
    </row>
    <row r="729" spans="1:20" s="4" customFormat="1" ht="30" x14ac:dyDescent="0.25">
      <c r="A729" s="2" t="s">
        <v>0</v>
      </c>
      <c r="B729" s="7" t="s">
        <v>34752</v>
      </c>
      <c r="C729" s="8" t="s">
        <v>7563</v>
      </c>
      <c r="D729" s="2" t="s">
        <v>7564</v>
      </c>
      <c r="E729" s="9" t="s">
        <v>7565</v>
      </c>
      <c r="F729" s="2" t="s">
        <v>24</v>
      </c>
      <c r="G729" s="2" t="s">
        <v>24</v>
      </c>
      <c r="H729" s="2" t="s">
        <v>7566</v>
      </c>
      <c r="I729" s="2" t="s">
        <v>7567</v>
      </c>
      <c r="J729" s="2" t="s">
        <v>7568</v>
      </c>
      <c r="K729" s="2" t="s">
        <v>2267</v>
      </c>
      <c r="L729" s="2" t="s">
        <v>2268</v>
      </c>
      <c r="M729" s="2" t="s">
        <v>2269</v>
      </c>
      <c r="N729" s="2" t="s">
        <v>25</v>
      </c>
      <c r="O729" s="2" t="s">
        <v>7569</v>
      </c>
      <c r="P729" s="2" t="s">
        <v>2271</v>
      </c>
      <c r="Q729" s="2" t="s">
        <v>7570</v>
      </c>
      <c r="R729" s="2" t="s">
        <v>2273</v>
      </c>
      <c r="S729" s="2" t="s">
        <v>25</v>
      </c>
      <c r="T729" s="2" t="s">
        <v>48</v>
      </c>
    </row>
    <row r="730" spans="1:20" s="4" customFormat="1" ht="105" x14ac:dyDescent="0.25">
      <c r="A730" s="2" t="s">
        <v>36</v>
      </c>
      <c r="B730" s="3" t="s">
        <v>34754</v>
      </c>
      <c r="C730" s="3" t="s">
        <v>7571</v>
      </c>
      <c r="D730" s="2" t="s">
        <v>7572</v>
      </c>
      <c r="E730" s="2" t="s">
        <v>7573</v>
      </c>
      <c r="F730" s="2" t="s">
        <v>24</v>
      </c>
      <c r="G730" s="2" t="s">
        <v>24</v>
      </c>
      <c r="H730" s="2" t="s">
        <v>7574</v>
      </c>
      <c r="I730" s="2" t="s">
        <v>7575</v>
      </c>
      <c r="J730" s="2" t="s">
        <v>7576</v>
      </c>
      <c r="K730" s="2" t="s">
        <v>5891</v>
      </c>
      <c r="L730" s="2" t="s">
        <v>5892</v>
      </c>
      <c r="M730" s="2" t="s">
        <v>5893</v>
      </c>
      <c r="N730" s="2" t="s">
        <v>5894</v>
      </c>
      <c r="O730" s="2" t="s">
        <v>5895</v>
      </c>
      <c r="P730" s="2" t="s">
        <v>5896</v>
      </c>
      <c r="Q730" s="2" t="s">
        <v>5897</v>
      </c>
      <c r="R730" s="2" t="s">
        <v>5898</v>
      </c>
      <c r="S730" s="2" t="s">
        <v>5899</v>
      </c>
      <c r="T730" s="2" t="s">
        <v>48</v>
      </c>
    </row>
    <row r="731" spans="1:20" s="4" customFormat="1" ht="300" x14ac:dyDescent="0.25">
      <c r="A731" s="2" t="s">
        <v>36</v>
      </c>
      <c r="B731" s="2" t="s">
        <v>34754</v>
      </c>
      <c r="C731" s="5" t="s">
        <v>7577</v>
      </c>
      <c r="D731" s="2" t="s">
        <v>80</v>
      </c>
      <c r="E731" s="2" t="s">
        <v>7578</v>
      </c>
      <c r="F731" s="2" t="s">
        <v>24</v>
      </c>
      <c r="G731" s="2" t="s">
        <v>24</v>
      </c>
      <c r="H731" s="2"/>
      <c r="I731" s="2"/>
      <c r="J731" s="2"/>
      <c r="K731" s="2" t="s">
        <v>7579</v>
      </c>
      <c r="L731" s="2" t="s">
        <v>7580</v>
      </c>
      <c r="M731" s="2" t="s">
        <v>7581</v>
      </c>
      <c r="N731" s="3" t="s">
        <v>7582</v>
      </c>
      <c r="O731" s="2" t="s">
        <v>1308</v>
      </c>
      <c r="P731" s="2" t="s">
        <v>6096</v>
      </c>
      <c r="Q731" s="2" t="s">
        <v>7583</v>
      </c>
      <c r="R731" s="2" t="s">
        <v>7584</v>
      </c>
      <c r="S731" s="2" t="s">
        <v>7585</v>
      </c>
      <c r="T731" s="2"/>
    </row>
    <row r="732" spans="1:20" s="4" customFormat="1" ht="30" x14ac:dyDescent="0.25">
      <c r="A732" s="2" t="s">
        <v>0</v>
      </c>
      <c r="B732" s="3" t="s">
        <v>34752</v>
      </c>
      <c r="C732" s="3" t="s">
        <v>7586</v>
      </c>
      <c r="D732" s="2" t="s">
        <v>7587</v>
      </c>
      <c r="E732" s="2" t="s">
        <v>7588</v>
      </c>
      <c r="F732" s="2" t="s">
        <v>24</v>
      </c>
      <c r="G732" s="2" t="s">
        <v>24</v>
      </c>
      <c r="H732" s="2" t="s">
        <v>7589</v>
      </c>
      <c r="I732" s="2" t="s">
        <v>145</v>
      </c>
      <c r="J732" s="2" t="s">
        <v>146</v>
      </c>
      <c r="K732" s="2" t="s">
        <v>147</v>
      </c>
      <c r="L732" s="2" t="s">
        <v>148</v>
      </c>
      <c r="M732" s="2" t="s">
        <v>149</v>
      </c>
      <c r="N732" s="2" t="s">
        <v>25</v>
      </c>
      <c r="O732" s="2" t="s">
        <v>4946</v>
      </c>
      <c r="P732" s="2" t="s">
        <v>4947</v>
      </c>
      <c r="Q732" s="2" t="s">
        <v>4948</v>
      </c>
      <c r="R732" s="2" t="s">
        <v>153</v>
      </c>
      <c r="S732" s="2" t="s">
        <v>25</v>
      </c>
      <c r="T732" s="2" t="s">
        <v>48</v>
      </c>
    </row>
    <row r="733" spans="1:20" s="4" customFormat="1" ht="30" x14ac:dyDescent="0.25">
      <c r="A733" s="2" t="s">
        <v>0</v>
      </c>
      <c r="B733" s="3" t="s">
        <v>34752</v>
      </c>
      <c r="C733" s="3" t="s">
        <v>7590</v>
      </c>
      <c r="D733" s="2" t="s">
        <v>7591</v>
      </c>
      <c r="E733" s="2" t="s">
        <v>7592</v>
      </c>
      <c r="F733" s="2" t="s">
        <v>24</v>
      </c>
      <c r="G733" s="2" t="s">
        <v>118</v>
      </c>
      <c r="H733" s="2" t="s">
        <v>7593</v>
      </c>
      <c r="I733" s="2" t="s">
        <v>7594</v>
      </c>
      <c r="J733" s="2" t="s">
        <v>7595</v>
      </c>
      <c r="K733" s="2" t="s">
        <v>7596</v>
      </c>
      <c r="L733" s="2" t="s">
        <v>7597</v>
      </c>
      <c r="M733" s="2" t="s">
        <v>7598</v>
      </c>
      <c r="N733" s="2" t="s">
        <v>25</v>
      </c>
      <c r="O733" s="2" t="s">
        <v>808</v>
      </c>
      <c r="P733" s="2" t="s">
        <v>7599</v>
      </c>
      <c r="Q733" s="2" t="s">
        <v>7600</v>
      </c>
      <c r="R733" s="2" t="s">
        <v>7601</v>
      </c>
      <c r="S733" s="2" t="s">
        <v>345</v>
      </c>
      <c r="T733" s="2" t="s">
        <v>48</v>
      </c>
    </row>
    <row r="734" spans="1:20" s="4" customFormat="1" ht="60" x14ac:dyDescent="0.25">
      <c r="A734" s="2" t="s">
        <v>36</v>
      </c>
      <c r="B734" s="3" t="s">
        <v>34754</v>
      </c>
      <c r="C734" s="3" t="s">
        <v>7602</v>
      </c>
      <c r="D734" s="2" t="s">
        <v>7603</v>
      </c>
      <c r="E734" s="2" t="s">
        <v>7604</v>
      </c>
      <c r="F734" s="2" t="s">
        <v>118</v>
      </c>
      <c r="G734" s="2" t="s">
        <v>1529</v>
      </c>
      <c r="H734" s="2" t="s">
        <v>25</v>
      </c>
      <c r="I734" s="2" t="s">
        <v>25</v>
      </c>
      <c r="J734" s="2" t="s">
        <v>25</v>
      </c>
      <c r="K734" s="2" t="s">
        <v>7605</v>
      </c>
      <c r="L734" s="2" t="s">
        <v>7606</v>
      </c>
      <c r="M734" s="2" t="s">
        <v>7607</v>
      </c>
      <c r="N734" s="2" t="s">
        <v>7608</v>
      </c>
      <c r="O734" s="2" t="s">
        <v>3198</v>
      </c>
      <c r="P734" s="2" t="s">
        <v>2003</v>
      </c>
      <c r="Q734" s="2" t="s">
        <v>7609</v>
      </c>
      <c r="R734" s="2" t="s">
        <v>7610</v>
      </c>
      <c r="S734" s="2" t="s">
        <v>7611</v>
      </c>
      <c r="T734" s="2" t="s">
        <v>48</v>
      </c>
    </row>
    <row r="735" spans="1:20" s="4" customFormat="1" ht="45" x14ac:dyDescent="0.25">
      <c r="A735" s="2" t="s">
        <v>36</v>
      </c>
      <c r="B735" s="2" t="s">
        <v>34754</v>
      </c>
      <c r="C735" s="5" t="s">
        <v>7612</v>
      </c>
      <c r="D735" s="2" t="s">
        <v>278</v>
      </c>
      <c r="E735" s="2" t="s">
        <v>7613</v>
      </c>
      <c r="F735" s="2" t="s">
        <v>24</v>
      </c>
      <c r="G735" s="2" t="s">
        <v>24</v>
      </c>
      <c r="H735" s="2" t="s">
        <v>278</v>
      </c>
      <c r="I735" s="2" t="s">
        <v>7614</v>
      </c>
      <c r="J735" s="2" t="s">
        <v>7615</v>
      </c>
      <c r="K735" s="2" t="s">
        <v>7616</v>
      </c>
      <c r="L735" s="2" t="s">
        <v>7617</v>
      </c>
      <c r="M735" s="2" t="s">
        <v>7618</v>
      </c>
      <c r="N735" s="2"/>
      <c r="O735" s="2" t="s">
        <v>600</v>
      </c>
      <c r="P735" s="2" t="s">
        <v>7619</v>
      </c>
      <c r="Q735" s="2" t="s">
        <v>7620</v>
      </c>
      <c r="R735" s="2" t="s">
        <v>7621</v>
      </c>
      <c r="S735" s="2" t="s">
        <v>7622</v>
      </c>
      <c r="T735" s="2"/>
    </row>
    <row r="736" spans="1:20" s="4" customFormat="1" ht="75" x14ac:dyDescent="0.25">
      <c r="A736" s="2" t="s">
        <v>0</v>
      </c>
      <c r="B736" s="3" t="s">
        <v>34751</v>
      </c>
      <c r="C736" s="3" t="s">
        <v>7623</v>
      </c>
      <c r="D736" s="2" t="s">
        <v>7624</v>
      </c>
      <c r="E736" s="2" t="s">
        <v>7625</v>
      </c>
      <c r="F736" s="2" t="s">
        <v>1351</v>
      </c>
      <c r="G736" s="2" t="s">
        <v>24</v>
      </c>
      <c r="H736" s="2" t="s">
        <v>25</v>
      </c>
      <c r="I736" s="2" t="s">
        <v>25</v>
      </c>
      <c r="J736" s="2" t="s">
        <v>25</v>
      </c>
      <c r="K736" s="2" t="s">
        <v>7626</v>
      </c>
      <c r="L736" s="2" t="s">
        <v>7627</v>
      </c>
      <c r="M736" s="2" t="s">
        <v>7628</v>
      </c>
      <c r="N736" s="2" t="s">
        <v>25</v>
      </c>
      <c r="O736" s="2" t="s">
        <v>841</v>
      </c>
      <c r="P736" s="2" t="s">
        <v>1101</v>
      </c>
      <c r="Q736" s="2" t="s">
        <v>3325</v>
      </c>
      <c r="R736" s="2" t="s">
        <v>7629</v>
      </c>
      <c r="S736" s="2" t="s">
        <v>251</v>
      </c>
      <c r="T736" s="2" t="s">
        <v>35</v>
      </c>
    </row>
    <row r="737" spans="1:20" s="4" customFormat="1" ht="75" x14ac:dyDescent="0.25">
      <c r="A737" s="2" t="s">
        <v>36</v>
      </c>
      <c r="B737" s="3" t="s">
        <v>34754</v>
      </c>
      <c r="C737" s="3" t="s">
        <v>7630</v>
      </c>
      <c r="D737" s="2" t="s">
        <v>7631</v>
      </c>
      <c r="E737" s="2" t="s">
        <v>7632</v>
      </c>
      <c r="F737" s="2" t="s">
        <v>52</v>
      </c>
      <c r="G737" s="2" t="s">
        <v>24</v>
      </c>
      <c r="H737" s="2" t="s">
        <v>25</v>
      </c>
      <c r="I737" s="2" t="s">
        <v>25</v>
      </c>
      <c r="J737" s="2" t="s">
        <v>25</v>
      </c>
      <c r="K737" s="2" t="s">
        <v>7633</v>
      </c>
      <c r="L737" s="2" t="s">
        <v>7634</v>
      </c>
      <c r="M737" s="2" t="s">
        <v>7635</v>
      </c>
      <c r="N737" s="2" t="s">
        <v>25</v>
      </c>
      <c r="O737" s="2" t="s">
        <v>52</v>
      </c>
      <c r="P737" s="2" t="s">
        <v>118</v>
      </c>
      <c r="Q737" s="2" t="s">
        <v>4020</v>
      </c>
      <c r="R737" s="2" t="s">
        <v>7636</v>
      </c>
      <c r="S737" s="2" t="s">
        <v>25</v>
      </c>
      <c r="T737" s="2" t="s">
        <v>35</v>
      </c>
    </row>
    <row r="738" spans="1:20" s="4" customFormat="1" ht="45" x14ac:dyDescent="0.25">
      <c r="A738" s="2" t="s">
        <v>0</v>
      </c>
      <c r="B738" s="3" t="s">
        <v>34752</v>
      </c>
      <c r="C738" s="3" t="s">
        <v>7637</v>
      </c>
      <c r="D738" s="2" t="s">
        <v>7638</v>
      </c>
      <c r="E738" s="2" t="s">
        <v>7639</v>
      </c>
      <c r="F738" s="2" t="s">
        <v>1909</v>
      </c>
      <c r="G738" s="2" t="s">
        <v>24</v>
      </c>
      <c r="H738" s="2" t="s">
        <v>25</v>
      </c>
      <c r="I738" s="2" t="s">
        <v>25</v>
      </c>
      <c r="J738" s="2" t="s">
        <v>25</v>
      </c>
      <c r="K738" s="2" t="s">
        <v>7640</v>
      </c>
      <c r="L738" s="2" t="s">
        <v>7641</v>
      </c>
      <c r="M738" s="2" t="s">
        <v>7642</v>
      </c>
      <c r="N738" s="2" t="s">
        <v>7643</v>
      </c>
      <c r="O738" s="2" t="s">
        <v>7644</v>
      </c>
      <c r="P738" s="2" t="s">
        <v>1397</v>
      </c>
      <c r="Q738" s="2" t="s">
        <v>905</v>
      </c>
      <c r="R738" s="2" t="s">
        <v>7645</v>
      </c>
      <c r="S738" s="2" t="s">
        <v>251</v>
      </c>
      <c r="T738" s="2" t="s">
        <v>35</v>
      </c>
    </row>
    <row r="739" spans="1:20" s="4" customFormat="1" ht="30" x14ac:dyDescent="0.25">
      <c r="A739" s="2" t="s">
        <v>0</v>
      </c>
      <c r="B739" s="7" t="s">
        <v>34752</v>
      </c>
      <c r="C739" s="8" t="s">
        <v>7646</v>
      </c>
      <c r="D739" s="2" t="s">
        <v>7647</v>
      </c>
      <c r="E739" s="9" t="s">
        <v>7648</v>
      </c>
      <c r="F739" s="2" t="s">
        <v>24</v>
      </c>
      <c r="G739" s="2" t="s">
        <v>24</v>
      </c>
      <c r="H739" s="2" t="s">
        <v>7649</v>
      </c>
      <c r="I739" s="2" t="s">
        <v>7650</v>
      </c>
      <c r="J739" s="2" t="s">
        <v>7651</v>
      </c>
      <c r="K739" s="2" t="s">
        <v>7652</v>
      </c>
      <c r="L739" s="2" t="s">
        <v>7653</v>
      </c>
      <c r="M739" s="2" t="s">
        <v>7654</v>
      </c>
      <c r="N739" s="2" t="s">
        <v>7655</v>
      </c>
      <c r="O739" s="2" t="s">
        <v>7656</v>
      </c>
      <c r="P739" s="2" t="s">
        <v>7657</v>
      </c>
      <c r="Q739" s="2" t="s">
        <v>7658</v>
      </c>
      <c r="R739" s="2" t="s">
        <v>7659</v>
      </c>
      <c r="S739" s="2" t="s">
        <v>7660</v>
      </c>
      <c r="T739" s="2" t="s">
        <v>48</v>
      </c>
    </row>
    <row r="740" spans="1:20" s="4" customFormat="1" ht="30" x14ac:dyDescent="0.25">
      <c r="A740" s="2" t="s">
        <v>36</v>
      </c>
      <c r="B740" s="3" t="s">
        <v>34754</v>
      </c>
      <c r="C740" s="3" t="s">
        <v>7661</v>
      </c>
      <c r="D740" s="2" t="s">
        <v>7662</v>
      </c>
      <c r="E740" s="2" t="s">
        <v>7663</v>
      </c>
      <c r="F740" s="2" t="s">
        <v>24</v>
      </c>
      <c r="G740" s="2" t="s">
        <v>24</v>
      </c>
      <c r="H740" s="2" t="s">
        <v>7664</v>
      </c>
      <c r="I740" s="2" t="s">
        <v>5341</v>
      </c>
      <c r="J740" s="2" t="s">
        <v>5342</v>
      </c>
      <c r="K740" s="2" t="s">
        <v>7665</v>
      </c>
      <c r="L740" s="2" t="s">
        <v>7666</v>
      </c>
      <c r="M740" s="2" t="s">
        <v>7667</v>
      </c>
      <c r="N740" s="2" t="s">
        <v>7668</v>
      </c>
      <c r="O740" s="2" t="s">
        <v>223</v>
      </c>
      <c r="P740" s="2" t="s">
        <v>736</v>
      </c>
      <c r="Q740" s="2" t="s">
        <v>285</v>
      </c>
      <c r="R740" s="2" t="s">
        <v>7669</v>
      </c>
      <c r="S740" s="2" t="s">
        <v>7670</v>
      </c>
      <c r="T740" s="2" t="s">
        <v>48</v>
      </c>
    </row>
    <row r="741" spans="1:20" s="4" customFormat="1" ht="60" x14ac:dyDescent="0.25">
      <c r="A741" s="2" t="s">
        <v>36</v>
      </c>
      <c r="B741" s="3" t="s">
        <v>34754</v>
      </c>
      <c r="C741" s="3" t="s">
        <v>7671</v>
      </c>
      <c r="D741" s="2" t="s">
        <v>7672</v>
      </c>
      <c r="E741" s="2" t="s">
        <v>7673</v>
      </c>
      <c r="F741" s="2" t="s">
        <v>24</v>
      </c>
      <c r="G741" s="2" t="s">
        <v>24</v>
      </c>
      <c r="H741" s="2" t="s">
        <v>25</v>
      </c>
      <c r="I741" s="2" t="s">
        <v>25</v>
      </c>
      <c r="J741" s="2" t="s">
        <v>25</v>
      </c>
      <c r="K741" s="2" t="s">
        <v>7674</v>
      </c>
      <c r="L741" s="2" t="s">
        <v>7675</v>
      </c>
      <c r="M741" s="2" t="s">
        <v>7676</v>
      </c>
      <c r="N741" s="2" t="s">
        <v>25</v>
      </c>
      <c r="O741" s="2" t="s">
        <v>2127</v>
      </c>
      <c r="P741" s="2" t="s">
        <v>7677</v>
      </c>
      <c r="Q741" s="2" t="s">
        <v>7678</v>
      </c>
      <c r="R741" s="2" t="s">
        <v>7679</v>
      </c>
      <c r="S741" s="2" t="s">
        <v>25</v>
      </c>
      <c r="T741" s="2" t="s">
        <v>48</v>
      </c>
    </row>
    <row r="742" spans="1:20" s="4" customFormat="1" ht="90" x14ac:dyDescent="0.25">
      <c r="A742" s="2" t="s">
        <v>0</v>
      </c>
      <c r="B742" s="2" t="s">
        <v>34754</v>
      </c>
      <c r="C742" s="5" t="s">
        <v>7680</v>
      </c>
      <c r="D742" s="2" t="s">
        <v>80</v>
      </c>
      <c r="E742" s="2" t="s">
        <v>7681</v>
      </c>
      <c r="F742" s="2" t="s">
        <v>1909</v>
      </c>
      <c r="G742" s="2" t="s">
        <v>24</v>
      </c>
      <c r="H742" s="2"/>
      <c r="I742" s="2"/>
      <c r="J742" s="2"/>
      <c r="K742" s="2" t="s">
        <v>2191</v>
      </c>
      <c r="L742" s="2" t="s">
        <v>2192</v>
      </c>
      <c r="M742" s="2" t="s">
        <v>2193</v>
      </c>
      <c r="N742" s="2" t="s">
        <v>2194</v>
      </c>
      <c r="O742" s="2" t="s">
        <v>2195</v>
      </c>
      <c r="P742" s="2" t="s">
        <v>2196</v>
      </c>
      <c r="Q742" s="2" t="s">
        <v>2197</v>
      </c>
      <c r="R742" s="2" t="s">
        <v>2198</v>
      </c>
      <c r="S742" s="2"/>
      <c r="T742" s="2"/>
    </row>
    <row r="743" spans="1:20" s="4" customFormat="1" ht="30" x14ac:dyDescent="0.25">
      <c r="A743" s="2" t="s">
        <v>0</v>
      </c>
      <c r="B743" s="6" t="s">
        <v>34751</v>
      </c>
      <c r="C743" s="5" t="s">
        <v>7682</v>
      </c>
      <c r="D743" s="2" t="s">
        <v>7683</v>
      </c>
      <c r="E743" s="2" t="s">
        <v>7684</v>
      </c>
      <c r="F743" s="2" t="s">
        <v>24</v>
      </c>
      <c r="G743" s="2" t="s">
        <v>24</v>
      </c>
      <c r="H743" s="2" t="s">
        <v>7685</v>
      </c>
      <c r="I743" s="2" t="s">
        <v>7686</v>
      </c>
      <c r="J743" s="2" t="s">
        <v>2953</v>
      </c>
      <c r="K743" s="2" t="s">
        <v>5043</v>
      </c>
      <c r="L743" s="2" t="s">
        <v>5044</v>
      </c>
      <c r="M743" s="2" t="s">
        <v>5045</v>
      </c>
      <c r="N743" s="2" t="s">
        <v>25</v>
      </c>
      <c r="O743" s="2" t="s">
        <v>7687</v>
      </c>
      <c r="P743" s="2" t="s">
        <v>86</v>
      </c>
      <c r="Q743" s="2" t="s">
        <v>7688</v>
      </c>
      <c r="R743" s="2" t="s">
        <v>5047</v>
      </c>
      <c r="S743" s="2" t="s">
        <v>25</v>
      </c>
      <c r="T743" s="2" t="s">
        <v>48</v>
      </c>
    </row>
    <row r="744" spans="1:20" s="4" customFormat="1" ht="90" x14ac:dyDescent="0.25">
      <c r="A744" s="2" t="s">
        <v>36</v>
      </c>
      <c r="B744" s="2" t="s">
        <v>34754</v>
      </c>
      <c r="C744" s="5" t="s">
        <v>7689</v>
      </c>
      <c r="D744" s="2" t="s">
        <v>166</v>
      </c>
      <c r="E744" s="2" t="s">
        <v>7690</v>
      </c>
      <c r="F744" s="2" t="s">
        <v>565</v>
      </c>
      <c r="G744" s="2" t="s">
        <v>24</v>
      </c>
      <c r="H744" s="2"/>
      <c r="I744" s="2"/>
      <c r="J744" s="2"/>
      <c r="K744" s="2" t="s">
        <v>7691</v>
      </c>
      <c r="L744" s="2" t="s">
        <v>7692</v>
      </c>
      <c r="M744" s="2" t="s">
        <v>7693</v>
      </c>
      <c r="N744" s="2"/>
      <c r="O744" s="2" t="s">
        <v>585</v>
      </c>
      <c r="P744" s="2" t="s">
        <v>4020</v>
      </c>
      <c r="Q744" s="2" t="s">
        <v>7694</v>
      </c>
      <c r="R744" s="2" t="s">
        <v>7695</v>
      </c>
      <c r="S744" s="2"/>
      <c r="T744" s="2"/>
    </row>
    <row r="745" spans="1:20" s="4" customFormat="1" ht="75" x14ac:dyDescent="0.25">
      <c r="A745" s="2" t="s">
        <v>36</v>
      </c>
      <c r="B745" s="3" t="s">
        <v>34754</v>
      </c>
      <c r="C745" s="3" t="s">
        <v>7696</v>
      </c>
      <c r="D745" s="2" t="s">
        <v>7697</v>
      </c>
      <c r="E745" s="2" t="s">
        <v>7698</v>
      </c>
      <c r="F745" s="2" t="s">
        <v>118</v>
      </c>
      <c r="G745" s="2" t="s">
        <v>24</v>
      </c>
      <c r="H745" s="2" t="s">
        <v>25</v>
      </c>
      <c r="I745" s="2" t="s">
        <v>25</v>
      </c>
      <c r="J745" s="2" t="s">
        <v>25</v>
      </c>
      <c r="K745" s="2" t="s">
        <v>1910</v>
      </c>
      <c r="L745" s="2" t="s">
        <v>1911</v>
      </c>
      <c r="M745" s="2" t="s">
        <v>1912</v>
      </c>
      <c r="N745" s="2" t="s">
        <v>1913</v>
      </c>
      <c r="O745" s="2" t="s">
        <v>906</v>
      </c>
      <c r="P745" s="2" t="s">
        <v>2409</v>
      </c>
      <c r="Q745" s="2" t="s">
        <v>7699</v>
      </c>
      <c r="R745" s="2" t="s">
        <v>7700</v>
      </c>
      <c r="S745" s="2" t="s">
        <v>1918</v>
      </c>
      <c r="T745" s="2" t="s">
        <v>35</v>
      </c>
    </row>
    <row r="746" spans="1:20" s="4" customFormat="1" ht="30" x14ac:dyDescent="0.25">
      <c r="A746" s="2" t="s">
        <v>36</v>
      </c>
      <c r="B746" s="3" t="s">
        <v>34754</v>
      </c>
      <c r="C746" s="3" t="s">
        <v>7701</v>
      </c>
      <c r="D746" s="2" t="s">
        <v>7702</v>
      </c>
      <c r="E746" s="2" t="s">
        <v>7703</v>
      </c>
      <c r="F746" s="2" t="s">
        <v>4793</v>
      </c>
      <c r="G746" s="2" t="s">
        <v>24</v>
      </c>
      <c r="H746" s="2" t="s">
        <v>25</v>
      </c>
      <c r="I746" s="2" t="s">
        <v>25</v>
      </c>
      <c r="J746" s="2" t="s">
        <v>25</v>
      </c>
      <c r="K746" s="2" t="s">
        <v>7704</v>
      </c>
      <c r="L746" s="2" t="s">
        <v>7705</v>
      </c>
      <c r="M746" s="2" t="s">
        <v>7706</v>
      </c>
      <c r="N746" s="2" t="s">
        <v>25</v>
      </c>
      <c r="O746" s="2" t="s">
        <v>2826</v>
      </c>
      <c r="P746" s="2" t="s">
        <v>7707</v>
      </c>
      <c r="Q746" s="2" t="s">
        <v>7708</v>
      </c>
      <c r="R746" s="2" t="s">
        <v>7709</v>
      </c>
      <c r="S746" s="2" t="s">
        <v>34</v>
      </c>
      <c r="T746" s="2" t="s">
        <v>35</v>
      </c>
    </row>
    <row r="747" spans="1:20" s="4" customFormat="1" ht="30" x14ac:dyDescent="0.25">
      <c r="A747" s="2" t="s">
        <v>36</v>
      </c>
      <c r="B747" s="2" t="s">
        <v>34754</v>
      </c>
      <c r="C747" s="5" t="s">
        <v>7710</v>
      </c>
      <c r="D747" s="2" t="s">
        <v>80</v>
      </c>
      <c r="E747" s="2" t="s">
        <v>7711</v>
      </c>
      <c r="F747" s="2" t="s">
        <v>24</v>
      </c>
      <c r="G747" s="2" t="s">
        <v>24</v>
      </c>
      <c r="H747" s="2"/>
      <c r="I747" s="2"/>
      <c r="J747" s="2"/>
      <c r="K747" s="2" t="s">
        <v>7712</v>
      </c>
      <c r="L747" s="2" t="s">
        <v>7713</v>
      </c>
      <c r="M747" s="2" t="s">
        <v>7714</v>
      </c>
      <c r="N747" s="2"/>
      <c r="O747" s="2" t="s">
        <v>7715</v>
      </c>
      <c r="P747" s="2" t="s">
        <v>4470</v>
      </c>
      <c r="Q747" s="2" t="s">
        <v>7716</v>
      </c>
      <c r="R747" s="2" t="s">
        <v>7717</v>
      </c>
      <c r="S747" s="2" t="s">
        <v>7718</v>
      </c>
      <c r="T747" s="2"/>
    </row>
    <row r="748" spans="1:20" s="4" customFormat="1" ht="45" x14ac:dyDescent="0.25">
      <c r="A748" s="4" t="s">
        <v>36</v>
      </c>
      <c r="B748" s="4" t="s">
        <v>34754</v>
      </c>
      <c r="C748" s="3" t="s">
        <v>7719</v>
      </c>
      <c r="D748" s="2">
        <v>1.04671872171949E+18</v>
      </c>
      <c r="E748" s="2">
        <v>43374.464872685203</v>
      </c>
      <c r="F748" s="2">
        <v>0</v>
      </c>
      <c r="G748" s="2">
        <v>0</v>
      </c>
      <c r="H748" s="2"/>
      <c r="I748" s="2"/>
      <c r="J748" s="2"/>
      <c r="K748" s="2" t="s">
        <v>7720</v>
      </c>
      <c r="L748" s="2">
        <v>62036343</v>
      </c>
      <c r="M748" s="2" t="s">
        <v>7721</v>
      </c>
      <c r="N748" s="2" t="s">
        <v>7722</v>
      </c>
      <c r="O748" s="2">
        <v>28</v>
      </c>
      <c r="P748" s="2">
        <v>410</v>
      </c>
      <c r="Q748" s="2">
        <v>109406</v>
      </c>
      <c r="R748" s="2">
        <v>40026.575520833401</v>
      </c>
      <c r="S748" s="2" t="s">
        <v>7111</v>
      </c>
      <c r="T748" s="2" t="b">
        <f>FALSE()</f>
        <v>0</v>
      </c>
    </row>
    <row r="749" spans="1:20" s="4" customFormat="1" ht="60" x14ac:dyDescent="0.25">
      <c r="A749" s="2" t="s">
        <v>36</v>
      </c>
      <c r="B749" s="3" t="s">
        <v>34754</v>
      </c>
      <c r="C749" s="3" t="s">
        <v>7723</v>
      </c>
      <c r="D749" s="2" t="s">
        <v>7724</v>
      </c>
      <c r="E749" s="2" t="s">
        <v>7725</v>
      </c>
      <c r="F749" s="2" t="s">
        <v>24</v>
      </c>
      <c r="G749" s="2" t="s">
        <v>118</v>
      </c>
      <c r="H749" s="2" t="s">
        <v>7726</v>
      </c>
      <c r="I749" s="2" t="s">
        <v>7727</v>
      </c>
      <c r="J749" s="2" t="s">
        <v>7728</v>
      </c>
      <c r="K749" s="2" t="s">
        <v>7729</v>
      </c>
      <c r="L749" s="2" t="s">
        <v>7730</v>
      </c>
      <c r="M749" s="2" t="s">
        <v>7731</v>
      </c>
      <c r="N749" s="2" t="s">
        <v>7732</v>
      </c>
      <c r="O749" s="2" t="s">
        <v>30</v>
      </c>
      <c r="P749" s="2" t="s">
        <v>6160</v>
      </c>
      <c r="Q749" s="2" t="s">
        <v>7733</v>
      </c>
      <c r="R749" s="2" t="s">
        <v>7734</v>
      </c>
      <c r="S749" s="2" t="s">
        <v>226</v>
      </c>
      <c r="T749" s="2" t="s">
        <v>48</v>
      </c>
    </row>
    <row r="750" spans="1:20" s="4" customFormat="1" ht="30" x14ac:dyDescent="0.25">
      <c r="A750" s="2" t="s">
        <v>0</v>
      </c>
      <c r="B750" s="3" t="s">
        <v>34752</v>
      </c>
      <c r="C750" s="3" t="s">
        <v>7735</v>
      </c>
      <c r="D750" s="2" t="s">
        <v>7736</v>
      </c>
      <c r="E750" s="2" t="s">
        <v>7737</v>
      </c>
      <c r="F750" s="2" t="s">
        <v>24</v>
      </c>
      <c r="G750" s="2" t="s">
        <v>24</v>
      </c>
      <c r="H750" s="2" t="s">
        <v>7738</v>
      </c>
      <c r="I750" s="2" t="s">
        <v>1608</v>
      </c>
      <c r="J750" s="2" t="s">
        <v>1609</v>
      </c>
      <c r="K750" s="2" t="s">
        <v>7739</v>
      </c>
      <c r="L750" s="2" t="s">
        <v>7740</v>
      </c>
      <c r="M750" s="2" t="s">
        <v>7741</v>
      </c>
      <c r="N750" s="2" t="s">
        <v>25</v>
      </c>
      <c r="O750" s="2" t="s">
        <v>2126</v>
      </c>
      <c r="P750" s="2" t="s">
        <v>1102</v>
      </c>
      <c r="Q750" s="2" t="s">
        <v>7742</v>
      </c>
      <c r="R750" s="2" t="s">
        <v>7743</v>
      </c>
      <c r="S750" s="2" t="s">
        <v>25</v>
      </c>
      <c r="T750" s="2" t="s">
        <v>48</v>
      </c>
    </row>
    <row r="751" spans="1:20" s="4" customFormat="1" ht="75" x14ac:dyDescent="0.25">
      <c r="A751" s="4" t="s">
        <v>36</v>
      </c>
      <c r="B751" s="4" t="s">
        <v>34754</v>
      </c>
      <c r="C751" s="3" t="s">
        <v>7744</v>
      </c>
      <c r="D751" s="2">
        <v>1.046658195694E+18</v>
      </c>
      <c r="E751" s="2">
        <v>43374.297847222202</v>
      </c>
      <c r="F751" s="2">
        <v>0</v>
      </c>
      <c r="G751" s="2">
        <v>0</v>
      </c>
      <c r="H751" s="2"/>
      <c r="I751" s="2"/>
      <c r="J751" s="2"/>
      <c r="K751" s="2" t="s">
        <v>7745</v>
      </c>
      <c r="L751" s="2">
        <v>9.5529244536493299E+17</v>
      </c>
      <c r="M751" s="2" t="s">
        <v>7746</v>
      </c>
      <c r="N751" s="2"/>
      <c r="O751" s="2">
        <v>44</v>
      </c>
      <c r="P751" s="2">
        <v>9</v>
      </c>
      <c r="Q751" s="2">
        <v>272</v>
      </c>
      <c r="R751" s="2">
        <v>43122.176412036999</v>
      </c>
      <c r="S751" s="2"/>
      <c r="T751" s="2" t="b">
        <f>FALSE()</f>
        <v>0</v>
      </c>
    </row>
    <row r="752" spans="1:20" s="4" customFormat="1" x14ac:dyDescent="0.25">
      <c r="A752" s="2" t="s">
        <v>36</v>
      </c>
      <c r="B752" s="2" t="s">
        <v>34754</v>
      </c>
      <c r="C752" s="5" t="s">
        <v>7747</v>
      </c>
      <c r="D752" s="2" t="s">
        <v>78</v>
      </c>
      <c r="E752" s="2" t="s">
        <v>7748</v>
      </c>
      <c r="F752" s="2" t="s">
        <v>24</v>
      </c>
      <c r="G752" s="2" t="s">
        <v>24</v>
      </c>
      <c r="H752" s="2" t="s">
        <v>78</v>
      </c>
      <c r="I752" s="2" t="s">
        <v>7749</v>
      </c>
      <c r="J752" s="2" t="s">
        <v>2474</v>
      </c>
      <c r="K752" s="2" t="s">
        <v>1803</v>
      </c>
      <c r="L752" s="2" t="s">
        <v>1804</v>
      </c>
      <c r="M752" s="2" t="s">
        <v>1805</v>
      </c>
      <c r="N752" s="2" t="s">
        <v>1806</v>
      </c>
      <c r="O752" s="2" t="s">
        <v>1747</v>
      </c>
      <c r="P752" s="2" t="s">
        <v>1807</v>
      </c>
      <c r="Q752" s="2" t="s">
        <v>1808</v>
      </c>
      <c r="R752" s="2" t="s">
        <v>1809</v>
      </c>
      <c r="S752" s="2"/>
      <c r="T752" s="2"/>
    </row>
    <row r="753" spans="1:20" s="4" customFormat="1" ht="30" x14ac:dyDescent="0.25">
      <c r="A753" s="2" t="s">
        <v>0</v>
      </c>
      <c r="B753" s="6" t="s">
        <v>34754</v>
      </c>
      <c r="C753" s="5" t="s">
        <v>7750</v>
      </c>
      <c r="D753" s="2" t="s">
        <v>7751</v>
      </c>
      <c r="E753" s="2" t="s">
        <v>7752</v>
      </c>
      <c r="F753" s="2" t="s">
        <v>24</v>
      </c>
      <c r="G753" s="2" t="s">
        <v>24</v>
      </c>
      <c r="H753" s="2" t="s">
        <v>7753</v>
      </c>
      <c r="I753" s="2" t="s">
        <v>7754</v>
      </c>
      <c r="J753" s="2" t="s">
        <v>7755</v>
      </c>
      <c r="K753" s="2" t="s">
        <v>7756</v>
      </c>
      <c r="L753" s="2" t="s">
        <v>7757</v>
      </c>
      <c r="M753" s="2" t="s">
        <v>7758</v>
      </c>
      <c r="N753" s="2" t="s">
        <v>7759</v>
      </c>
      <c r="O753" s="2" t="s">
        <v>391</v>
      </c>
      <c r="P753" s="2" t="s">
        <v>7760</v>
      </c>
      <c r="Q753" s="2" t="s">
        <v>7761</v>
      </c>
      <c r="R753" s="2" t="s">
        <v>7762</v>
      </c>
      <c r="S753" s="2" t="s">
        <v>7763</v>
      </c>
      <c r="T753" s="2" t="s">
        <v>48</v>
      </c>
    </row>
    <row r="754" spans="1:20" s="4" customFormat="1" ht="105" x14ac:dyDescent="0.25">
      <c r="A754" s="4" t="s">
        <v>36</v>
      </c>
      <c r="B754" s="4" t="s">
        <v>34754</v>
      </c>
      <c r="C754" s="3" t="s">
        <v>7764</v>
      </c>
      <c r="D754" s="2">
        <v>1.04661894197881E+18</v>
      </c>
      <c r="E754" s="2">
        <v>43374.189525463</v>
      </c>
      <c r="F754" s="2">
        <v>1</v>
      </c>
      <c r="G754" s="2">
        <v>0</v>
      </c>
      <c r="H754" s="2"/>
      <c r="I754" s="2"/>
      <c r="J754" s="2"/>
      <c r="K754" s="2" t="s">
        <v>7765</v>
      </c>
      <c r="L754" s="2">
        <v>4208514621</v>
      </c>
      <c r="M754" s="2" t="s">
        <v>7766</v>
      </c>
      <c r="N754" s="2"/>
      <c r="O754" s="2">
        <v>268</v>
      </c>
      <c r="P754" s="2">
        <v>31</v>
      </c>
      <c r="Q754" s="2">
        <v>147</v>
      </c>
      <c r="R754" s="2">
        <v>42325.379131944399</v>
      </c>
      <c r="S754" s="2"/>
      <c r="T754" s="2" t="b">
        <f>TRUE()</f>
        <v>1</v>
      </c>
    </row>
    <row r="755" spans="1:20" s="4" customFormat="1" ht="60" x14ac:dyDescent="0.25">
      <c r="A755" s="2" t="s">
        <v>0</v>
      </c>
      <c r="B755" s="3" t="s">
        <v>34752</v>
      </c>
      <c r="C755" s="3" t="s">
        <v>7767</v>
      </c>
      <c r="D755" s="2" t="s">
        <v>7768</v>
      </c>
      <c r="E755" s="2" t="s">
        <v>7769</v>
      </c>
      <c r="F755" s="2" t="s">
        <v>24</v>
      </c>
      <c r="G755" s="2" t="s">
        <v>24</v>
      </c>
      <c r="H755" s="2" t="s">
        <v>7770</v>
      </c>
      <c r="I755" s="2" t="s">
        <v>145</v>
      </c>
      <c r="J755" s="2" t="s">
        <v>146</v>
      </c>
      <c r="K755" s="2" t="s">
        <v>147</v>
      </c>
      <c r="L755" s="2" t="s">
        <v>148</v>
      </c>
      <c r="M755" s="2" t="s">
        <v>149</v>
      </c>
      <c r="N755" s="2" t="s">
        <v>25</v>
      </c>
      <c r="O755" s="2" t="s">
        <v>150</v>
      </c>
      <c r="P755" s="2" t="s">
        <v>151</v>
      </c>
      <c r="Q755" s="2" t="s">
        <v>152</v>
      </c>
      <c r="R755" s="2" t="s">
        <v>153</v>
      </c>
      <c r="S755" s="2" t="s">
        <v>25</v>
      </c>
      <c r="T755" s="2" t="s">
        <v>48</v>
      </c>
    </row>
    <row r="756" spans="1:20" s="4" customFormat="1" ht="60" x14ac:dyDescent="0.25">
      <c r="A756" s="2" t="s">
        <v>36</v>
      </c>
      <c r="B756" s="3" t="s">
        <v>34754</v>
      </c>
      <c r="C756" s="3" t="s">
        <v>7771</v>
      </c>
      <c r="D756" s="2" t="s">
        <v>7772</v>
      </c>
      <c r="E756" s="2" t="s">
        <v>7773</v>
      </c>
      <c r="F756" s="2" t="s">
        <v>24</v>
      </c>
      <c r="G756" s="2" t="s">
        <v>24</v>
      </c>
      <c r="H756" s="2" t="s">
        <v>25</v>
      </c>
      <c r="I756" s="2" t="s">
        <v>25</v>
      </c>
      <c r="J756" s="2" t="s">
        <v>25</v>
      </c>
      <c r="K756" s="2" t="s">
        <v>7774</v>
      </c>
      <c r="L756" s="2" t="s">
        <v>7775</v>
      </c>
      <c r="M756" s="2" t="s">
        <v>7776</v>
      </c>
      <c r="N756" s="2" t="s">
        <v>7777</v>
      </c>
      <c r="O756" s="2" t="s">
        <v>5446</v>
      </c>
      <c r="P756" s="2" t="s">
        <v>809</v>
      </c>
      <c r="Q756" s="2" t="s">
        <v>688</v>
      </c>
      <c r="R756" s="2" t="s">
        <v>7778</v>
      </c>
      <c r="S756" s="2" t="s">
        <v>7779</v>
      </c>
      <c r="T756" s="2" t="s">
        <v>48</v>
      </c>
    </row>
    <row r="757" spans="1:20" s="4" customFormat="1" x14ac:dyDescent="0.25">
      <c r="A757" s="2" t="s">
        <v>0</v>
      </c>
      <c r="B757" s="3" t="s">
        <v>34752</v>
      </c>
      <c r="C757" s="3" t="s">
        <v>7780</v>
      </c>
      <c r="D757" s="2" t="s">
        <v>7781</v>
      </c>
      <c r="E757" s="2" t="s">
        <v>7782</v>
      </c>
      <c r="F757" s="2" t="s">
        <v>24</v>
      </c>
      <c r="G757" s="2" t="s">
        <v>118</v>
      </c>
      <c r="H757" s="2" t="s">
        <v>7783</v>
      </c>
      <c r="I757" s="2" t="s">
        <v>7784</v>
      </c>
      <c r="J757" s="2" t="s">
        <v>7785</v>
      </c>
      <c r="K757" s="2" t="s">
        <v>7786</v>
      </c>
      <c r="L757" s="2" t="s">
        <v>7787</v>
      </c>
      <c r="M757" s="2" t="s">
        <v>7788</v>
      </c>
      <c r="N757" s="2" t="s">
        <v>7789</v>
      </c>
      <c r="O757" s="2" t="s">
        <v>1243</v>
      </c>
      <c r="P757" s="2" t="s">
        <v>194</v>
      </c>
      <c r="Q757" s="2" t="s">
        <v>4770</v>
      </c>
      <c r="R757" s="2" t="s">
        <v>7790</v>
      </c>
      <c r="S757" s="2" t="s">
        <v>25</v>
      </c>
      <c r="T757" s="2" t="s">
        <v>48</v>
      </c>
    </row>
    <row r="758" spans="1:20" s="4" customFormat="1" ht="165" x14ac:dyDescent="0.25">
      <c r="A758" s="2" t="s">
        <v>36</v>
      </c>
      <c r="B758" s="2" t="s">
        <v>34754</v>
      </c>
      <c r="C758" s="5" t="s">
        <v>7791</v>
      </c>
      <c r="D758" s="2" t="s">
        <v>78</v>
      </c>
      <c r="E758" s="2" t="s">
        <v>7792</v>
      </c>
      <c r="F758" s="2" t="s">
        <v>118</v>
      </c>
      <c r="G758" s="2" t="s">
        <v>24</v>
      </c>
      <c r="H758" s="2" t="s">
        <v>78</v>
      </c>
      <c r="I758" s="2" t="s">
        <v>7793</v>
      </c>
      <c r="J758" s="2" t="s">
        <v>7794</v>
      </c>
      <c r="K758" s="2" t="s">
        <v>7795</v>
      </c>
      <c r="L758" s="2" t="s">
        <v>7796</v>
      </c>
      <c r="M758" s="2" t="s">
        <v>7797</v>
      </c>
      <c r="N758" s="3" t="s">
        <v>7798</v>
      </c>
      <c r="O758" s="2" t="s">
        <v>7799</v>
      </c>
      <c r="P758" s="2" t="s">
        <v>7800</v>
      </c>
      <c r="Q758" s="2" t="s">
        <v>7801</v>
      </c>
      <c r="R758" s="2" t="s">
        <v>7802</v>
      </c>
      <c r="S758" s="2" t="s">
        <v>7803</v>
      </c>
      <c r="T758" s="2"/>
    </row>
    <row r="759" spans="1:20" s="4" customFormat="1" x14ac:dyDescent="0.25">
      <c r="A759" s="2" t="s">
        <v>0</v>
      </c>
      <c r="B759" s="3" t="s">
        <v>34751</v>
      </c>
      <c r="C759" s="3" t="s">
        <v>7804</v>
      </c>
      <c r="D759" s="2" t="s">
        <v>7805</v>
      </c>
      <c r="E759" s="2" t="s">
        <v>7806</v>
      </c>
      <c r="F759" s="2" t="s">
        <v>23</v>
      </c>
      <c r="G759" s="2" t="s">
        <v>24</v>
      </c>
      <c r="H759" s="2" t="s">
        <v>25</v>
      </c>
      <c r="I759" s="2" t="s">
        <v>25</v>
      </c>
      <c r="J759" s="2" t="s">
        <v>25</v>
      </c>
      <c r="K759" s="2" t="s">
        <v>7807</v>
      </c>
      <c r="L759" s="2" t="s">
        <v>7808</v>
      </c>
      <c r="M759" s="2" t="s">
        <v>7809</v>
      </c>
      <c r="N759" s="2" t="s">
        <v>7810</v>
      </c>
      <c r="O759" s="2" t="s">
        <v>5665</v>
      </c>
      <c r="P759" s="2" t="s">
        <v>7811</v>
      </c>
      <c r="Q759" s="2" t="s">
        <v>7812</v>
      </c>
      <c r="R759" s="2" t="s">
        <v>7813</v>
      </c>
      <c r="S759" s="2" t="s">
        <v>7814</v>
      </c>
      <c r="T759" s="2" t="s">
        <v>35</v>
      </c>
    </row>
    <row r="760" spans="1:20" s="4" customFormat="1" x14ac:dyDescent="0.25">
      <c r="A760" s="2" t="s">
        <v>36</v>
      </c>
      <c r="B760" s="2" t="s">
        <v>34751</v>
      </c>
      <c r="C760" s="5" t="s">
        <v>7815</v>
      </c>
      <c r="D760" s="2" t="s">
        <v>166</v>
      </c>
      <c r="E760" s="2" t="s">
        <v>7816</v>
      </c>
      <c r="F760" s="2" t="s">
        <v>24</v>
      </c>
      <c r="G760" s="2" t="s">
        <v>24</v>
      </c>
      <c r="H760" s="2"/>
      <c r="I760" s="2" t="s">
        <v>7817</v>
      </c>
      <c r="J760" s="2" t="s">
        <v>7818</v>
      </c>
      <c r="K760" s="2" t="s">
        <v>7819</v>
      </c>
      <c r="L760" s="2" t="s">
        <v>7820</v>
      </c>
      <c r="M760" s="2" t="s">
        <v>7821</v>
      </c>
      <c r="N760" s="2"/>
      <c r="O760" s="2" t="s">
        <v>1898</v>
      </c>
      <c r="P760" s="2" t="s">
        <v>23</v>
      </c>
      <c r="Q760" s="2" t="s">
        <v>7822</v>
      </c>
      <c r="R760" s="2" t="s">
        <v>7823</v>
      </c>
      <c r="S760" s="2"/>
      <c r="T760" s="2"/>
    </row>
    <row r="761" spans="1:20" s="4" customFormat="1" ht="45" x14ac:dyDescent="0.25">
      <c r="A761" s="2" t="s">
        <v>0</v>
      </c>
      <c r="B761" s="3" t="s">
        <v>34752</v>
      </c>
      <c r="C761" s="3" t="s">
        <v>7824</v>
      </c>
      <c r="D761" s="2" t="s">
        <v>7825</v>
      </c>
      <c r="E761" s="2" t="s">
        <v>7826</v>
      </c>
      <c r="F761" s="2" t="s">
        <v>24</v>
      </c>
      <c r="G761" s="2" t="s">
        <v>118</v>
      </c>
      <c r="H761" s="2" t="s">
        <v>7827</v>
      </c>
      <c r="I761" s="2" t="s">
        <v>7828</v>
      </c>
      <c r="J761" s="2" t="s">
        <v>7829</v>
      </c>
      <c r="K761" s="2" t="s">
        <v>7830</v>
      </c>
      <c r="L761" s="2" t="s">
        <v>7831</v>
      </c>
      <c r="M761" s="2" t="s">
        <v>7832</v>
      </c>
      <c r="N761" s="2" t="s">
        <v>7833</v>
      </c>
      <c r="O761" s="2" t="s">
        <v>1070</v>
      </c>
      <c r="P761" s="2" t="s">
        <v>7834</v>
      </c>
      <c r="Q761" s="2" t="s">
        <v>7835</v>
      </c>
      <c r="R761" s="2" t="s">
        <v>7836</v>
      </c>
      <c r="S761" s="2" t="s">
        <v>2561</v>
      </c>
      <c r="T761" s="2" t="s">
        <v>48</v>
      </c>
    </row>
    <row r="762" spans="1:20" s="4" customFormat="1" ht="45" x14ac:dyDescent="0.25">
      <c r="A762" s="2" t="s">
        <v>0</v>
      </c>
      <c r="B762" s="3" t="s">
        <v>34751</v>
      </c>
      <c r="C762" s="3" t="s">
        <v>7837</v>
      </c>
      <c r="D762" s="2" t="s">
        <v>7838</v>
      </c>
      <c r="E762" s="2" t="s">
        <v>7839</v>
      </c>
      <c r="F762" s="2" t="s">
        <v>24</v>
      </c>
      <c r="G762" s="2" t="s">
        <v>24</v>
      </c>
      <c r="H762" s="2" t="s">
        <v>7840</v>
      </c>
      <c r="I762" s="2" t="s">
        <v>716</v>
      </c>
      <c r="J762" s="2" t="s">
        <v>717</v>
      </c>
      <c r="K762" s="2" t="s">
        <v>7841</v>
      </c>
      <c r="L762" s="2" t="s">
        <v>7842</v>
      </c>
      <c r="M762" s="2" t="s">
        <v>7843</v>
      </c>
      <c r="N762" s="2" t="s">
        <v>25</v>
      </c>
      <c r="O762" s="2" t="s">
        <v>6931</v>
      </c>
      <c r="P762" s="2" t="s">
        <v>230</v>
      </c>
      <c r="Q762" s="2" t="s">
        <v>810</v>
      </c>
      <c r="R762" s="2" t="s">
        <v>7844</v>
      </c>
      <c r="S762" s="2" t="s">
        <v>1479</v>
      </c>
      <c r="T762" s="2" t="s">
        <v>48</v>
      </c>
    </row>
    <row r="763" spans="1:20" s="4" customFormat="1" ht="105" x14ac:dyDescent="0.25">
      <c r="A763" s="2" t="s">
        <v>0</v>
      </c>
      <c r="B763" s="3" t="s">
        <v>34753</v>
      </c>
      <c r="C763" s="3" t="s">
        <v>7845</v>
      </c>
      <c r="D763" s="2" t="s">
        <v>7846</v>
      </c>
      <c r="E763" s="2" t="s">
        <v>7847</v>
      </c>
      <c r="F763" s="2" t="s">
        <v>24</v>
      </c>
      <c r="G763" s="2" t="s">
        <v>24</v>
      </c>
      <c r="H763" s="2" t="s">
        <v>7848</v>
      </c>
      <c r="I763" s="2" t="s">
        <v>7849</v>
      </c>
      <c r="J763" s="2" t="s">
        <v>7850</v>
      </c>
      <c r="K763" s="2" t="s">
        <v>7851</v>
      </c>
      <c r="L763" s="2" t="s">
        <v>7852</v>
      </c>
      <c r="M763" s="2" t="s">
        <v>7853</v>
      </c>
      <c r="N763" s="3" t="s">
        <v>7854</v>
      </c>
      <c r="O763" s="2" t="s">
        <v>7855</v>
      </c>
      <c r="P763" s="2" t="s">
        <v>7856</v>
      </c>
      <c r="Q763" s="2" t="s">
        <v>7857</v>
      </c>
      <c r="R763" s="2" t="s">
        <v>7858</v>
      </c>
      <c r="S763" s="2" t="s">
        <v>7859</v>
      </c>
      <c r="T763" s="2" t="s">
        <v>48</v>
      </c>
    </row>
    <row r="764" spans="1:20" s="4" customFormat="1" x14ac:dyDescent="0.25">
      <c r="A764" s="2" t="s">
        <v>36</v>
      </c>
      <c r="B764" s="2" t="s">
        <v>34754</v>
      </c>
      <c r="C764" s="5" t="s">
        <v>7860</v>
      </c>
      <c r="D764" s="2" t="s">
        <v>278</v>
      </c>
      <c r="E764" s="2" t="s">
        <v>7861</v>
      </c>
      <c r="F764" s="2" t="s">
        <v>24</v>
      </c>
      <c r="G764" s="2" t="s">
        <v>52</v>
      </c>
      <c r="H764" s="2" t="s">
        <v>278</v>
      </c>
      <c r="I764" s="2" t="s">
        <v>7862</v>
      </c>
      <c r="J764" s="2" t="s">
        <v>7863</v>
      </c>
      <c r="K764" s="2" t="s">
        <v>7864</v>
      </c>
      <c r="L764" s="2" t="s">
        <v>7865</v>
      </c>
      <c r="M764" s="2" t="s">
        <v>7866</v>
      </c>
      <c r="N764" s="2" t="s">
        <v>7867</v>
      </c>
      <c r="O764" s="2" t="s">
        <v>5732</v>
      </c>
      <c r="P764" s="2" t="s">
        <v>7868</v>
      </c>
      <c r="Q764" s="2" t="s">
        <v>7869</v>
      </c>
      <c r="R764" s="2" t="s">
        <v>7870</v>
      </c>
      <c r="S764" s="2" t="s">
        <v>7871</v>
      </c>
      <c r="T764" s="2"/>
    </row>
    <row r="765" spans="1:20" s="4" customFormat="1" ht="120" x14ac:dyDescent="0.25">
      <c r="A765" s="2" t="s">
        <v>36</v>
      </c>
      <c r="B765" s="2" t="s">
        <v>34754</v>
      </c>
      <c r="C765" s="5" t="s">
        <v>7872</v>
      </c>
      <c r="D765" s="2" t="s">
        <v>78</v>
      </c>
      <c r="E765" s="2" t="s">
        <v>7873</v>
      </c>
      <c r="F765" s="2" t="s">
        <v>2372</v>
      </c>
      <c r="G765" s="2" t="s">
        <v>24</v>
      </c>
      <c r="H765" s="2"/>
      <c r="I765" s="2"/>
      <c r="J765" s="2"/>
      <c r="K765" s="2" t="s">
        <v>7874</v>
      </c>
      <c r="L765" s="2" t="s">
        <v>7875</v>
      </c>
      <c r="M765" s="2" t="s">
        <v>7876</v>
      </c>
      <c r="N765" s="2"/>
      <c r="O765" s="2" t="s">
        <v>3315</v>
      </c>
      <c r="P765" s="2" t="s">
        <v>7877</v>
      </c>
      <c r="Q765" s="2" t="s">
        <v>7878</v>
      </c>
      <c r="R765" s="2" t="s">
        <v>7879</v>
      </c>
      <c r="S765" s="2" t="s">
        <v>6045</v>
      </c>
      <c r="T765" s="2"/>
    </row>
    <row r="766" spans="1:20" s="4" customFormat="1" ht="45" x14ac:dyDescent="0.25">
      <c r="A766" s="2" t="s">
        <v>0</v>
      </c>
      <c r="B766" s="2" t="s">
        <v>34753</v>
      </c>
      <c r="C766" s="3" t="s">
        <v>7880</v>
      </c>
      <c r="D766" s="2" t="s">
        <v>7881</v>
      </c>
      <c r="E766" s="2" t="s">
        <v>7882</v>
      </c>
      <c r="F766" s="2" t="s">
        <v>24</v>
      </c>
      <c r="G766" s="2" t="s">
        <v>118</v>
      </c>
      <c r="H766" s="2" t="s">
        <v>7883</v>
      </c>
      <c r="I766" s="2" t="s">
        <v>7884</v>
      </c>
      <c r="J766" s="2" t="s">
        <v>7885</v>
      </c>
      <c r="K766" s="2" t="s">
        <v>5729</v>
      </c>
      <c r="L766" s="2" t="s">
        <v>5730</v>
      </c>
      <c r="M766" s="2" t="s">
        <v>146</v>
      </c>
      <c r="N766" s="2" t="s">
        <v>5731</v>
      </c>
      <c r="O766" s="2" t="s">
        <v>1579</v>
      </c>
      <c r="P766" s="2" t="s">
        <v>7886</v>
      </c>
      <c r="Q766" s="2" t="s">
        <v>7887</v>
      </c>
      <c r="R766" s="2" t="s">
        <v>5735</v>
      </c>
      <c r="S766" s="2" t="s">
        <v>25</v>
      </c>
      <c r="T766" s="2" t="s">
        <v>48</v>
      </c>
    </row>
    <row r="767" spans="1:20" s="4" customFormat="1" ht="30" x14ac:dyDescent="0.25">
      <c r="A767" s="2" t="s">
        <v>0</v>
      </c>
      <c r="B767" s="3" t="s">
        <v>34754</v>
      </c>
      <c r="C767" s="3" t="s">
        <v>7888</v>
      </c>
      <c r="D767" s="2" t="s">
        <v>7889</v>
      </c>
      <c r="E767" s="2" t="s">
        <v>7890</v>
      </c>
      <c r="F767" s="2" t="s">
        <v>24</v>
      </c>
      <c r="G767" s="2" t="s">
        <v>24</v>
      </c>
      <c r="H767" s="2" t="s">
        <v>25</v>
      </c>
      <c r="I767" s="2" t="s">
        <v>25</v>
      </c>
      <c r="J767" s="2" t="s">
        <v>25</v>
      </c>
      <c r="K767" s="2" t="s">
        <v>7891</v>
      </c>
      <c r="L767" s="2" t="s">
        <v>7892</v>
      </c>
      <c r="M767" s="2" t="s">
        <v>7893</v>
      </c>
      <c r="N767" s="2" t="s">
        <v>7894</v>
      </c>
      <c r="O767" s="2" t="s">
        <v>3343</v>
      </c>
      <c r="P767" s="2" t="s">
        <v>118</v>
      </c>
      <c r="Q767" s="2" t="s">
        <v>1383</v>
      </c>
      <c r="R767" s="2" t="s">
        <v>7895</v>
      </c>
      <c r="S767" s="2" t="s">
        <v>345</v>
      </c>
      <c r="T767" s="2" t="s">
        <v>48</v>
      </c>
    </row>
    <row r="768" spans="1:20" s="4" customFormat="1" ht="30" x14ac:dyDescent="0.25">
      <c r="A768" s="2" t="s">
        <v>36</v>
      </c>
      <c r="B768" s="2" t="s">
        <v>34754</v>
      </c>
      <c r="C768" s="5" t="s">
        <v>7896</v>
      </c>
      <c r="D768" s="2" t="s">
        <v>166</v>
      </c>
      <c r="E768" s="2" t="s">
        <v>7897</v>
      </c>
      <c r="F768" s="2" t="s">
        <v>24</v>
      </c>
      <c r="G768" s="2" t="s">
        <v>52</v>
      </c>
      <c r="H768" s="2" t="s">
        <v>166</v>
      </c>
      <c r="I768" s="2" t="s">
        <v>7898</v>
      </c>
      <c r="J768" s="2" t="s">
        <v>7899</v>
      </c>
      <c r="K768" s="2" t="s">
        <v>7900</v>
      </c>
      <c r="L768" s="2" t="s">
        <v>7901</v>
      </c>
      <c r="M768" s="2" t="s">
        <v>7902</v>
      </c>
      <c r="N768" s="2" t="s">
        <v>7903</v>
      </c>
      <c r="O768" s="2" t="s">
        <v>7904</v>
      </c>
      <c r="P768" s="2" t="s">
        <v>7905</v>
      </c>
      <c r="Q768" s="2" t="s">
        <v>7906</v>
      </c>
      <c r="R768" s="2" t="s">
        <v>7907</v>
      </c>
      <c r="S768" s="2" t="s">
        <v>7908</v>
      </c>
      <c r="T768" s="2"/>
    </row>
    <row r="769" spans="1:20" s="4" customFormat="1" ht="75" x14ac:dyDescent="0.25">
      <c r="A769" s="2" t="s">
        <v>36</v>
      </c>
      <c r="B769" s="2" t="s">
        <v>34754</v>
      </c>
      <c r="C769" s="5" t="s">
        <v>7909</v>
      </c>
      <c r="D769" s="2" t="s">
        <v>278</v>
      </c>
      <c r="E769" s="2" t="s">
        <v>7910</v>
      </c>
      <c r="F769" s="2" t="s">
        <v>737</v>
      </c>
      <c r="G769" s="2" t="s">
        <v>24</v>
      </c>
      <c r="H769" s="2"/>
      <c r="I769" s="2"/>
      <c r="J769" s="2"/>
      <c r="K769" s="2" t="s">
        <v>7911</v>
      </c>
      <c r="L769" s="2" t="s">
        <v>7912</v>
      </c>
      <c r="M769" s="2" t="s">
        <v>7913</v>
      </c>
      <c r="N769" s="2" t="s">
        <v>7914</v>
      </c>
      <c r="O769" s="2" t="s">
        <v>7915</v>
      </c>
      <c r="P769" s="2" t="s">
        <v>2558</v>
      </c>
      <c r="Q769" s="2" t="s">
        <v>7916</v>
      </c>
      <c r="R769" s="2" t="s">
        <v>7917</v>
      </c>
      <c r="S769" s="2"/>
      <c r="T769" s="2"/>
    </row>
    <row r="770" spans="1:20" s="4" customFormat="1" ht="30" x14ac:dyDescent="0.25">
      <c r="A770" s="2" t="s">
        <v>36</v>
      </c>
      <c r="B770" s="3" t="s">
        <v>34754</v>
      </c>
      <c r="C770" s="3" t="s">
        <v>7918</v>
      </c>
      <c r="D770" s="2" t="s">
        <v>7919</v>
      </c>
      <c r="E770" s="2" t="s">
        <v>7920</v>
      </c>
      <c r="F770" s="2" t="s">
        <v>118</v>
      </c>
      <c r="G770" s="2" t="s">
        <v>24</v>
      </c>
      <c r="H770" s="2" t="s">
        <v>25</v>
      </c>
      <c r="I770" s="2" t="s">
        <v>25</v>
      </c>
      <c r="J770" s="2" t="s">
        <v>25</v>
      </c>
      <c r="K770" s="2" t="s">
        <v>7921</v>
      </c>
      <c r="L770" s="2" t="s">
        <v>7922</v>
      </c>
      <c r="M770" s="2" t="s">
        <v>7923</v>
      </c>
      <c r="N770" s="2" t="s">
        <v>7924</v>
      </c>
      <c r="O770" s="2" t="s">
        <v>1397</v>
      </c>
      <c r="P770" s="2" t="s">
        <v>861</v>
      </c>
      <c r="Q770" s="2" t="s">
        <v>7925</v>
      </c>
      <c r="R770" s="2" t="s">
        <v>7926</v>
      </c>
      <c r="S770" s="2" t="s">
        <v>834</v>
      </c>
      <c r="T770" s="2" t="s">
        <v>35</v>
      </c>
    </row>
    <row r="771" spans="1:20" s="4" customFormat="1" ht="45" x14ac:dyDescent="0.25">
      <c r="A771" s="2" t="s">
        <v>36</v>
      </c>
      <c r="B771" s="3" t="s">
        <v>34754</v>
      </c>
      <c r="C771" s="3" t="s">
        <v>7927</v>
      </c>
      <c r="D771" s="2" t="s">
        <v>7928</v>
      </c>
      <c r="E771" s="2" t="s">
        <v>7929</v>
      </c>
      <c r="F771" s="2" t="s">
        <v>24</v>
      </c>
      <c r="G771" s="2" t="s">
        <v>24</v>
      </c>
      <c r="H771" s="2" t="s">
        <v>25</v>
      </c>
      <c r="I771" s="2" t="s">
        <v>25</v>
      </c>
      <c r="J771" s="2" t="s">
        <v>25</v>
      </c>
      <c r="K771" s="2" t="s">
        <v>7930</v>
      </c>
      <c r="L771" s="2" t="s">
        <v>7931</v>
      </c>
      <c r="M771" s="2" t="s">
        <v>7932</v>
      </c>
      <c r="N771" s="2" t="s">
        <v>7933</v>
      </c>
      <c r="O771" s="2" t="s">
        <v>1710</v>
      </c>
      <c r="P771" s="2" t="s">
        <v>7934</v>
      </c>
      <c r="Q771" s="2" t="s">
        <v>7935</v>
      </c>
      <c r="R771" s="2" t="s">
        <v>7936</v>
      </c>
      <c r="S771" s="2" t="s">
        <v>34</v>
      </c>
      <c r="T771" s="2" t="s">
        <v>48</v>
      </c>
    </row>
    <row r="772" spans="1:20" s="4" customFormat="1" ht="60" x14ac:dyDescent="0.25">
      <c r="A772" s="2" t="s">
        <v>0</v>
      </c>
      <c r="B772" s="6" t="s">
        <v>34751</v>
      </c>
      <c r="C772" s="5" t="s">
        <v>7937</v>
      </c>
      <c r="D772" s="2" t="s">
        <v>7938</v>
      </c>
      <c r="E772" s="2" t="s">
        <v>7939</v>
      </c>
      <c r="F772" s="2" t="s">
        <v>7940</v>
      </c>
      <c r="G772" s="2" t="s">
        <v>24</v>
      </c>
      <c r="H772" s="2" t="s">
        <v>25</v>
      </c>
      <c r="I772" s="2" t="s">
        <v>25</v>
      </c>
      <c r="J772" s="2" t="s">
        <v>25</v>
      </c>
      <c r="K772" s="2" t="s">
        <v>7941</v>
      </c>
      <c r="L772" s="2" t="s">
        <v>7942</v>
      </c>
      <c r="M772" s="2" t="s">
        <v>7943</v>
      </c>
      <c r="N772" s="2" t="s">
        <v>7944</v>
      </c>
      <c r="O772" s="2" t="s">
        <v>2936</v>
      </c>
      <c r="P772" s="2" t="s">
        <v>722</v>
      </c>
      <c r="Q772" s="2" t="s">
        <v>3574</v>
      </c>
      <c r="R772" s="2" t="s">
        <v>7945</v>
      </c>
      <c r="S772" s="2" t="s">
        <v>2754</v>
      </c>
      <c r="T772" s="2" t="s">
        <v>35</v>
      </c>
    </row>
    <row r="773" spans="1:20" s="4" customFormat="1" ht="30" x14ac:dyDescent="0.25">
      <c r="A773" s="2" t="s">
        <v>36</v>
      </c>
      <c r="B773" s="3" t="s">
        <v>34754</v>
      </c>
      <c r="C773" s="3" t="s">
        <v>7946</v>
      </c>
      <c r="D773" s="2" t="s">
        <v>7947</v>
      </c>
      <c r="E773" s="2" t="s">
        <v>7948</v>
      </c>
      <c r="F773" s="2" t="s">
        <v>24</v>
      </c>
      <c r="G773" s="2" t="s">
        <v>23</v>
      </c>
      <c r="H773" s="2" t="s">
        <v>7949</v>
      </c>
      <c r="I773" s="2" t="s">
        <v>7950</v>
      </c>
      <c r="J773" s="2" t="s">
        <v>7951</v>
      </c>
      <c r="K773" s="2" t="s">
        <v>7952</v>
      </c>
      <c r="L773" s="2" t="s">
        <v>3446</v>
      </c>
      <c r="M773" s="2" t="s">
        <v>3445</v>
      </c>
      <c r="N773" s="2" t="s">
        <v>7953</v>
      </c>
      <c r="O773" s="2" t="s">
        <v>1688</v>
      </c>
      <c r="P773" s="2" t="s">
        <v>7954</v>
      </c>
      <c r="Q773" s="2" t="s">
        <v>7955</v>
      </c>
      <c r="R773" s="2" t="s">
        <v>3451</v>
      </c>
      <c r="S773" s="2" t="s">
        <v>7956</v>
      </c>
      <c r="T773" s="2" t="s">
        <v>48</v>
      </c>
    </row>
    <row r="774" spans="1:20" s="4" customFormat="1" ht="45" x14ac:dyDescent="0.25">
      <c r="A774" s="2" t="s">
        <v>36</v>
      </c>
      <c r="B774" s="3" t="s">
        <v>34754</v>
      </c>
      <c r="C774" s="3" t="s">
        <v>7957</v>
      </c>
      <c r="D774" s="2" t="s">
        <v>7958</v>
      </c>
      <c r="E774" s="2" t="s">
        <v>7959</v>
      </c>
      <c r="F774" s="2" t="s">
        <v>265</v>
      </c>
      <c r="G774" s="2" t="s">
        <v>24</v>
      </c>
      <c r="H774" s="2" t="s">
        <v>25</v>
      </c>
      <c r="I774" s="2" t="s">
        <v>25</v>
      </c>
      <c r="J774" s="2" t="s">
        <v>25</v>
      </c>
      <c r="K774" s="2" t="s">
        <v>7960</v>
      </c>
      <c r="L774" s="2" t="s">
        <v>7961</v>
      </c>
      <c r="M774" s="2" t="s">
        <v>7962</v>
      </c>
      <c r="N774" s="2" t="s">
        <v>7963</v>
      </c>
      <c r="O774" s="2" t="s">
        <v>7964</v>
      </c>
      <c r="P774" s="2" t="s">
        <v>3935</v>
      </c>
      <c r="Q774" s="2" t="s">
        <v>7965</v>
      </c>
      <c r="R774" s="2" t="s">
        <v>7966</v>
      </c>
      <c r="S774" s="2" t="s">
        <v>4079</v>
      </c>
      <c r="T774" s="2" t="s">
        <v>35</v>
      </c>
    </row>
    <row r="775" spans="1:20" s="4" customFormat="1" ht="45" x14ac:dyDescent="0.25">
      <c r="A775" s="2" t="s">
        <v>36</v>
      </c>
      <c r="B775" s="3" t="s">
        <v>34754</v>
      </c>
      <c r="C775" s="3" t="s">
        <v>7967</v>
      </c>
      <c r="D775" s="2" t="s">
        <v>7968</v>
      </c>
      <c r="E775" s="2" t="s">
        <v>7969</v>
      </c>
      <c r="F775" s="2" t="s">
        <v>24</v>
      </c>
      <c r="G775" s="2" t="s">
        <v>118</v>
      </c>
      <c r="H775" s="2" t="s">
        <v>25</v>
      </c>
      <c r="I775" s="2" t="s">
        <v>25</v>
      </c>
      <c r="J775" s="2" t="s">
        <v>25</v>
      </c>
      <c r="K775" s="2" t="s">
        <v>7970</v>
      </c>
      <c r="L775" s="2" t="s">
        <v>7971</v>
      </c>
      <c r="M775" s="2" t="s">
        <v>7972</v>
      </c>
      <c r="N775" s="2" t="s">
        <v>7973</v>
      </c>
      <c r="O775" s="2" t="s">
        <v>7974</v>
      </c>
      <c r="P775" s="2" t="s">
        <v>6984</v>
      </c>
      <c r="Q775" s="2" t="s">
        <v>7975</v>
      </c>
      <c r="R775" s="2" t="s">
        <v>7976</v>
      </c>
      <c r="S775" s="2" t="s">
        <v>4373</v>
      </c>
      <c r="T775" s="2" t="s">
        <v>48</v>
      </c>
    </row>
    <row r="776" spans="1:20" s="4" customFormat="1" ht="409.5" x14ac:dyDescent="0.25">
      <c r="A776" s="2" t="s">
        <v>0</v>
      </c>
      <c r="B776" s="3" t="s">
        <v>34751</v>
      </c>
      <c r="C776" s="3" t="s">
        <v>7977</v>
      </c>
      <c r="D776" s="2" t="s">
        <v>7978</v>
      </c>
      <c r="E776" s="2" t="s">
        <v>7979</v>
      </c>
      <c r="F776" s="2" t="s">
        <v>24</v>
      </c>
      <c r="G776" s="2" t="s">
        <v>52</v>
      </c>
      <c r="H776" s="2" t="s">
        <v>25</v>
      </c>
      <c r="I776" s="2" t="s">
        <v>25</v>
      </c>
      <c r="J776" s="2" t="s">
        <v>25</v>
      </c>
      <c r="K776" s="2" t="s">
        <v>7980</v>
      </c>
      <c r="L776" s="2" t="s">
        <v>7981</v>
      </c>
      <c r="M776" s="2" t="s">
        <v>7982</v>
      </c>
      <c r="N776" s="10" t="s">
        <v>7983</v>
      </c>
      <c r="O776" s="2" t="s">
        <v>7984</v>
      </c>
      <c r="P776" s="2" t="s">
        <v>2208</v>
      </c>
      <c r="Q776" s="2" t="s">
        <v>7985</v>
      </c>
      <c r="R776" s="2" t="s">
        <v>7986</v>
      </c>
      <c r="S776" s="2" t="s">
        <v>7987</v>
      </c>
      <c r="T776" s="2" t="s">
        <v>48</v>
      </c>
    </row>
    <row r="777" spans="1:20" s="4" customFormat="1" ht="75" x14ac:dyDescent="0.25">
      <c r="A777" s="2" t="s">
        <v>36</v>
      </c>
      <c r="B777" s="2" t="s">
        <v>34754</v>
      </c>
      <c r="C777" s="5" t="s">
        <v>7988</v>
      </c>
      <c r="D777" s="2" t="s">
        <v>80</v>
      </c>
      <c r="E777" s="2" t="s">
        <v>7989</v>
      </c>
      <c r="F777" s="2" t="s">
        <v>361</v>
      </c>
      <c r="G777" s="2" t="s">
        <v>24</v>
      </c>
      <c r="H777" s="2"/>
      <c r="I777" s="2"/>
      <c r="J777" s="2"/>
      <c r="K777" s="2" t="s">
        <v>7990</v>
      </c>
      <c r="L777" s="2" t="s">
        <v>7991</v>
      </c>
      <c r="M777" s="2" t="s">
        <v>7992</v>
      </c>
      <c r="N777" s="2" t="s">
        <v>7993</v>
      </c>
      <c r="O777" s="2" t="s">
        <v>7994</v>
      </c>
      <c r="P777" s="2" t="s">
        <v>411</v>
      </c>
      <c r="Q777" s="2" t="s">
        <v>7995</v>
      </c>
      <c r="R777" s="2" t="s">
        <v>7996</v>
      </c>
      <c r="S777" s="2"/>
      <c r="T777" s="2"/>
    </row>
    <row r="778" spans="1:20" s="4" customFormat="1" ht="75" x14ac:dyDescent="0.25">
      <c r="A778" s="2" t="s">
        <v>0</v>
      </c>
      <c r="B778" s="7" t="s">
        <v>34754</v>
      </c>
      <c r="C778" s="8" t="s">
        <v>7997</v>
      </c>
      <c r="D778" s="2" t="s">
        <v>7998</v>
      </c>
      <c r="E778" s="9" t="s">
        <v>7999</v>
      </c>
      <c r="F778" s="2" t="s">
        <v>24</v>
      </c>
      <c r="G778" s="2" t="s">
        <v>24</v>
      </c>
      <c r="H778" s="2" t="s">
        <v>25</v>
      </c>
      <c r="I778" s="2" t="s">
        <v>25</v>
      </c>
      <c r="J778" s="2" t="s">
        <v>25</v>
      </c>
      <c r="K778" s="2" t="s">
        <v>8000</v>
      </c>
      <c r="L778" s="2" t="s">
        <v>8001</v>
      </c>
      <c r="M778" s="2" t="s">
        <v>8002</v>
      </c>
      <c r="N778" s="2" t="s">
        <v>8003</v>
      </c>
      <c r="O778" s="2" t="s">
        <v>866</v>
      </c>
      <c r="P778" s="2" t="s">
        <v>4189</v>
      </c>
      <c r="Q778" s="2" t="s">
        <v>5775</v>
      </c>
      <c r="R778" s="2" t="s">
        <v>8004</v>
      </c>
      <c r="S778" s="2" t="s">
        <v>226</v>
      </c>
      <c r="T778" s="2" t="s">
        <v>48</v>
      </c>
    </row>
    <row r="779" spans="1:20" s="4" customFormat="1" ht="45" x14ac:dyDescent="0.25">
      <c r="A779" s="2" t="s">
        <v>0</v>
      </c>
      <c r="B779" s="3" t="s">
        <v>34752</v>
      </c>
      <c r="C779" s="3" t="s">
        <v>8005</v>
      </c>
      <c r="D779" s="2" t="s">
        <v>8006</v>
      </c>
      <c r="E779" s="2" t="s">
        <v>8007</v>
      </c>
      <c r="F779" s="2" t="s">
        <v>24</v>
      </c>
      <c r="G779" s="2" t="s">
        <v>24</v>
      </c>
      <c r="H779" s="2" t="s">
        <v>8008</v>
      </c>
      <c r="I779" s="2" t="s">
        <v>8009</v>
      </c>
      <c r="J779" s="2" t="s">
        <v>2463</v>
      </c>
      <c r="K779" s="2" t="s">
        <v>8010</v>
      </c>
      <c r="L779" s="2" t="s">
        <v>8011</v>
      </c>
      <c r="M779" s="2" t="s">
        <v>8012</v>
      </c>
      <c r="N779" s="2" t="s">
        <v>8013</v>
      </c>
      <c r="O779" s="2" t="s">
        <v>2583</v>
      </c>
      <c r="P779" s="2" t="s">
        <v>8014</v>
      </c>
      <c r="Q779" s="2" t="s">
        <v>8015</v>
      </c>
      <c r="R779" s="2" t="s">
        <v>8016</v>
      </c>
      <c r="S779" s="2" t="s">
        <v>25</v>
      </c>
      <c r="T779" s="2" t="s">
        <v>48</v>
      </c>
    </row>
    <row r="780" spans="1:20" s="4" customFormat="1" ht="60" x14ac:dyDescent="0.25">
      <c r="A780" s="2" t="s">
        <v>36</v>
      </c>
      <c r="B780" s="6" t="s">
        <v>34754</v>
      </c>
      <c r="C780" s="5" t="s">
        <v>8017</v>
      </c>
      <c r="D780" s="2" t="s">
        <v>8018</v>
      </c>
      <c r="E780" s="2" t="s">
        <v>8019</v>
      </c>
      <c r="F780" s="2" t="s">
        <v>24</v>
      </c>
      <c r="G780" s="2" t="s">
        <v>24</v>
      </c>
      <c r="H780" s="2" t="s">
        <v>25</v>
      </c>
      <c r="I780" s="2" t="s">
        <v>25</v>
      </c>
      <c r="J780" s="2" t="s">
        <v>25</v>
      </c>
      <c r="K780" s="2" t="s">
        <v>8020</v>
      </c>
      <c r="L780" s="2" t="s">
        <v>8021</v>
      </c>
      <c r="M780" s="2" t="s">
        <v>8022</v>
      </c>
      <c r="N780" s="2" t="s">
        <v>8023</v>
      </c>
      <c r="O780" s="2" t="s">
        <v>8024</v>
      </c>
      <c r="P780" s="2" t="s">
        <v>110</v>
      </c>
      <c r="Q780" s="2" t="s">
        <v>8025</v>
      </c>
      <c r="R780" s="2" t="s">
        <v>8026</v>
      </c>
      <c r="S780" s="2" t="s">
        <v>8027</v>
      </c>
      <c r="T780" s="2" t="s">
        <v>48</v>
      </c>
    </row>
    <row r="781" spans="1:20" s="4" customFormat="1" ht="345" x14ac:dyDescent="0.25">
      <c r="A781" s="2" t="s">
        <v>0</v>
      </c>
      <c r="B781" s="2" t="s">
        <v>34754</v>
      </c>
      <c r="C781" s="5" t="s">
        <v>8028</v>
      </c>
      <c r="D781" s="2" t="s">
        <v>166</v>
      </c>
      <c r="E781" s="2" t="s">
        <v>8029</v>
      </c>
      <c r="F781" s="2" t="s">
        <v>736</v>
      </c>
      <c r="G781" s="2" t="s">
        <v>24</v>
      </c>
      <c r="H781" s="2"/>
      <c r="I781" s="2"/>
      <c r="J781" s="2"/>
      <c r="K781" s="2" t="s">
        <v>8030</v>
      </c>
      <c r="L781" s="2" t="s">
        <v>8031</v>
      </c>
      <c r="M781" s="2" t="s">
        <v>8032</v>
      </c>
      <c r="N781" s="3" t="s">
        <v>8033</v>
      </c>
      <c r="O781" s="2" t="s">
        <v>8034</v>
      </c>
      <c r="P781" s="2" t="s">
        <v>8035</v>
      </c>
      <c r="Q781" s="2" t="s">
        <v>8036</v>
      </c>
      <c r="R781" s="2" t="s">
        <v>8037</v>
      </c>
      <c r="S781" s="2" t="s">
        <v>226</v>
      </c>
      <c r="T781" s="2"/>
    </row>
    <row r="782" spans="1:20" s="4" customFormat="1" ht="210" x14ac:dyDescent="0.25">
      <c r="A782" s="2" t="s">
        <v>0</v>
      </c>
      <c r="B782" s="2" t="s">
        <v>34752</v>
      </c>
      <c r="C782" s="5" t="s">
        <v>8038</v>
      </c>
      <c r="D782" s="2" t="s">
        <v>278</v>
      </c>
      <c r="E782" s="2" t="s">
        <v>8039</v>
      </c>
      <c r="F782" s="2" t="s">
        <v>24</v>
      </c>
      <c r="G782" s="2" t="s">
        <v>24</v>
      </c>
      <c r="H782" s="2" t="s">
        <v>278</v>
      </c>
      <c r="I782" s="2" t="s">
        <v>316</v>
      </c>
      <c r="J782" s="2" t="s">
        <v>317</v>
      </c>
      <c r="K782" s="2" t="s">
        <v>8040</v>
      </c>
      <c r="L782" s="2" t="s">
        <v>8041</v>
      </c>
      <c r="M782" s="2" t="s">
        <v>8042</v>
      </c>
      <c r="N782" s="3" t="s">
        <v>8043</v>
      </c>
      <c r="O782" s="2" t="s">
        <v>3387</v>
      </c>
      <c r="P782" s="2" t="s">
        <v>1476</v>
      </c>
      <c r="Q782" s="2" t="s">
        <v>8044</v>
      </c>
      <c r="R782" s="2" t="s">
        <v>8045</v>
      </c>
      <c r="S782" s="2" t="s">
        <v>853</v>
      </c>
      <c r="T782" s="2"/>
    </row>
    <row r="783" spans="1:20" s="4" customFormat="1" ht="30" x14ac:dyDescent="0.25">
      <c r="A783" s="2" t="s">
        <v>36</v>
      </c>
      <c r="B783" s="2" t="s">
        <v>34754</v>
      </c>
      <c r="C783" s="5" t="s">
        <v>8046</v>
      </c>
      <c r="D783" s="2" t="s">
        <v>278</v>
      </c>
      <c r="E783" s="2" t="s">
        <v>8047</v>
      </c>
      <c r="F783" s="2" t="s">
        <v>118</v>
      </c>
      <c r="G783" s="2" t="s">
        <v>24</v>
      </c>
      <c r="H783" s="2"/>
      <c r="I783" s="2"/>
      <c r="J783" s="2"/>
      <c r="K783" s="2" t="s">
        <v>8048</v>
      </c>
      <c r="L783" s="2" t="s">
        <v>4565</v>
      </c>
      <c r="M783" s="2" t="s">
        <v>8049</v>
      </c>
      <c r="N783" s="2"/>
      <c r="O783" s="2" t="s">
        <v>503</v>
      </c>
      <c r="P783" s="2" t="s">
        <v>2376</v>
      </c>
      <c r="Q783" s="2" t="s">
        <v>8050</v>
      </c>
      <c r="R783" s="2" t="s">
        <v>8051</v>
      </c>
      <c r="S783" s="2"/>
      <c r="T783" s="2"/>
    </row>
    <row r="784" spans="1:20" s="4" customFormat="1" ht="409.5" x14ac:dyDescent="0.25">
      <c r="A784" s="2" t="s">
        <v>0</v>
      </c>
      <c r="B784" s="7" t="s">
        <v>34752</v>
      </c>
      <c r="C784" s="8" t="s">
        <v>8052</v>
      </c>
      <c r="D784" s="2" t="s">
        <v>8053</v>
      </c>
      <c r="E784" s="9" t="s">
        <v>8054</v>
      </c>
      <c r="F784" s="2" t="s">
        <v>24</v>
      </c>
      <c r="G784" s="2" t="s">
        <v>24</v>
      </c>
      <c r="H784" s="2" t="s">
        <v>8055</v>
      </c>
      <c r="I784" s="2" t="s">
        <v>8056</v>
      </c>
      <c r="J784" s="2" t="s">
        <v>8057</v>
      </c>
      <c r="K784" s="2" t="s">
        <v>8058</v>
      </c>
      <c r="L784" s="2" t="s">
        <v>8059</v>
      </c>
      <c r="M784" s="2" t="s">
        <v>8060</v>
      </c>
      <c r="N784" s="3" t="s">
        <v>8061</v>
      </c>
      <c r="O784" s="2" t="s">
        <v>1102</v>
      </c>
      <c r="P784" s="2" t="s">
        <v>8062</v>
      </c>
      <c r="Q784" s="2" t="s">
        <v>8063</v>
      </c>
      <c r="R784" s="2" t="s">
        <v>8064</v>
      </c>
      <c r="S784" s="2" t="s">
        <v>8065</v>
      </c>
      <c r="T784" s="2" t="s">
        <v>48</v>
      </c>
    </row>
    <row r="785" spans="1:20" s="4" customFormat="1" ht="405" x14ac:dyDescent="0.25">
      <c r="A785" s="2" t="s">
        <v>0</v>
      </c>
      <c r="B785" s="3" t="s">
        <v>34752</v>
      </c>
      <c r="C785" s="3" t="s">
        <v>8066</v>
      </c>
      <c r="D785" s="2" t="s">
        <v>8067</v>
      </c>
      <c r="E785" s="2" t="s">
        <v>8068</v>
      </c>
      <c r="F785" s="2" t="s">
        <v>52</v>
      </c>
      <c r="G785" s="2" t="s">
        <v>24</v>
      </c>
      <c r="H785" s="2" t="s">
        <v>25</v>
      </c>
      <c r="I785" s="2" t="s">
        <v>25</v>
      </c>
      <c r="J785" s="2" t="s">
        <v>25</v>
      </c>
      <c r="K785" s="2" t="s">
        <v>8069</v>
      </c>
      <c r="L785" s="2" t="s">
        <v>8070</v>
      </c>
      <c r="M785" s="2" t="s">
        <v>8071</v>
      </c>
      <c r="N785" s="3" t="s">
        <v>8072</v>
      </c>
      <c r="O785" s="2" t="s">
        <v>2967</v>
      </c>
      <c r="P785" s="2" t="s">
        <v>2236</v>
      </c>
      <c r="Q785" s="2" t="s">
        <v>8073</v>
      </c>
      <c r="R785" s="2" t="s">
        <v>8074</v>
      </c>
      <c r="S785" s="2" t="s">
        <v>8075</v>
      </c>
      <c r="T785" s="2" t="s">
        <v>35</v>
      </c>
    </row>
    <row r="786" spans="1:20" s="4" customFormat="1" ht="330" x14ac:dyDescent="0.25">
      <c r="A786" s="2" t="s">
        <v>36</v>
      </c>
      <c r="B786" s="6" t="s">
        <v>34754</v>
      </c>
      <c r="C786" s="5" t="s">
        <v>8076</v>
      </c>
      <c r="D786" s="2" t="s">
        <v>8077</v>
      </c>
      <c r="E786" s="2" t="s">
        <v>8078</v>
      </c>
      <c r="F786" s="2" t="s">
        <v>24</v>
      </c>
      <c r="G786" s="2" t="s">
        <v>24</v>
      </c>
      <c r="H786" s="2" t="s">
        <v>8079</v>
      </c>
      <c r="I786" s="2" t="s">
        <v>8080</v>
      </c>
      <c r="J786" s="2" t="s">
        <v>8081</v>
      </c>
      <c r="K786" s="2" t="s">
        <v>1366</v>
      </c>
      <c r="L786" s="2" t="s">
        <v>1367</v>
      </c>
      <c r="M786" s="2" t="s">
        <v>1368</v>
      </c>
      <c r="N786" s="3" t="s">
        <v>1369</v>
      </c>
      <c r="O786" s="2" t="s">
        <v>8082</v>
      </c>
      <c r="P786" s="2" t="s">
        <v>8083</v>
      </c>
      <c r="Q786" s="2" t="s">
        <v>8084</v>
      </c>
      <c r="R786" s="2" t="s">
        <v>8085</v>
      </c>
      <c r="S786" s="2" t="s">
        <v>25</v>
      </c>
      <c r="T786" s="2" t="s">
        <v>48</v>
      </c>
    </row>
    <row r="787" spans="1:20" s="4" customFormat="1" ht="45" x14ac:dyDescent="0.25">
      <c r="A787" s="2" t="s">
        <v>0</v>
      </c>
      <c r="B787" s="3" t="s">
        <v>34752</v>
      </c>
      <c r="C787" s="3" t="s">
        <v>8086</v>
      </c>
      <c r="D787" s="2" t="s">
        <v>8087</v>
      </c>
      <c r="E787" s="2" t="s">
        <v>8088</v>
      </c>
      <c r="F787" s="2" t="s">
        <v>23</v>
      </c>
      <c r="G787" s="2" t="s">
        <v>24</v>
      </c>
      <c r="H787" s="2" t="s">
        <v>25</v>
      </c>
      <c r="I787" s="2" t="s">
        <v>25</v>
      </c>
      <c r="J787" s="2" t="s">
        <v>25</v>
      </c>
      <c r="K787" s="2" t="s">
        <v>8089</v>
      </c>
      <c r="L787" s="2" t="s">
        <v>8090</v>
      </c>
      <c r="M787" s="2" t="s">
        <v>8091</v>
      </c>
      <c r="N787" s="2" t="s">
        <v>8092</v>
      </c>
      <c r="O787" s="2" t="s">
        <v>905</v>
      </c>
      <c r="P787" s="2" t="s">
        <v>2376</v>
      </c>
      <c r="Q787" s="2" t="s">
        <v>6868</v>
      </c>
      <c r="R787" s="2" t="s">
        <v>8093</v>
      </c>
      <c r="S787" s="2" t="s">
        <v>25</v>
      </c>
      <c r="T787" s="2" t="s">
        <v>35</v>
      </c>
    </row>
    <row r="788" spans="1:20" s="4" customFormat="1" ht="60" x14ac:dyDescent="0.25">
      <c r="A788" s="2" t="s">
        <v>36</v>
      </c>
      <c r="B788" s="6" t="s">
        <v>34754</v>
      </c>
      <c r="C788" s="5" t="s">
        <v>8094</v>
      </c>
      <c r="D788" s="2" t="s">
        <v>8095</v>
      </c>
      <c r="E788" s="2" t="s">
        <v>8096</v>
      </c>
      <c r="F788" s="2" t="s">
        <v>24</v>
      </c>
      <c r="G788" s="2" t="s">
        <v>24</v>
      </c>
      <c r="H788" s="2" t="s">
        <v>25</v>
      </c>
      <c r="I788" s="2" t="s">
        <v>25</v>
      </c>
      <c r="J788" s="2" t="s">
        <v>25</v>
      </c>
      <c r="K788" s="2" t="s">
        <v>8097</v>
      </c>
      <c r="L788" s="2" t="s">
        <v>8098</v>
      </c>
      <c r="M788" s="2" t="s">
        <v>8099</v>
      </c>
      <c r="N788" s="2" t="s">
        <v>8100</v>
      </c>
      <c r="O788" s="2" t="s">
        <v>5384</v>
      </c>
      <c r="P788" s="2" t="s">
        <v>8101</v>
      </c>
      <c r="Q788" s="2" t="s">
        <v>8102</v>
      </c>
      <c r="R788" s="2" t="s">
        <v>8103</v>
      </c>
      <c r="S788" s="2" t="s">
        <v>251</v>
      </c>
      <c r="T788" s="2" t="s">
        <v>48</v>
      </c>
    </row>
    <row r="789" spans="1:20" s="4" customFormat="1" ht="60" x14ac:dyDescent="0.25">
      <c r="A789" s="2" t="s">
        <v>0</v>
      </c>
      <c r="B789" s="7" t="s">
        <v>34751</v>
      </c>
      <c r="C789" s="8" t="s">
        <v>8104</v>
      </c>
      <c r="D789" s="2" t="s">
        <v>8105</v>
      </c>
      <c r="E789" s="9" t="s">
        <v>8106</v>
      </c>
      <c r="F789" s="2" t="s">
        <v>1909</v>
      </c>
      <c r="G789" s="2" t="s">
        <v>24</v>
      </c>
      <c r="H789" s="2" t="s">
        <v>25</v>
      </c>
      <c r="I789" s="2" t="s">
        <v>25</v>
      </c>
      <c r="J789" s="2" t="s">
        <v>25</v>
      </c>
      <c r="K789" s="2" t="s">
        <v>8107</v>
      </c>
      <c r="L789" s="2" t="s">
        <v>8108</v>
      </c>
      <c r="M789" s="2" t="s">
        <v>8109</v>
      </c>
      <c r="N789" s="2" t="s">
        <v>25</v>
      </c>
      <c r="O789" s="2" t="s">
        <v>503</v>
      </c>
      <c r="P789" s="2" t="s">
        <v>194</v>
      </c>
      <c r="Q789" s="2" t="s">
        <v>8110</v>
      </c>
      <c r="R789" s="2" t="s">
        <v>8111</v>
      </c>
      <c r="S789" s="2" t="s">
        <v>25</v>
      </c>
      <c r="T789" s="2" t="s">
        <v>35</v>
      </c>
    </row>
    <row r="790" spans="1:20" s="4" customFormat="1" ht="30" x14ac:dyDescent="0.25">
      <c r="A790" s="4" t="s">
        <v>36</v>
      </c>
      <c r="B790" s="4" t="s">
        <v>34754</v>
      </c>
      <c r="C790" s="3" t="s">
        <v>8112</v>
      </c>
      <c r="D790" s="2">
        <v>1.0462771377943E+18</v>
      </c>
      <c r="E790" s="2">
        <v>43373.246331018498</v>
      </c>
      <c r="F790" s="2">
        <v>0</v>
      </c>
      <c r="G790" s="2">
        <v>0</v>
      </c>
      <c r="H790" s="2"/>
      <c r="I790" s="2"/>
      <c r="J790" s="2"/>
      <c r="K790" s="2" t="s">
        <v>8113</v>
      </c>
      <c r="L790" s="2">
        <v>9.1079963480473997E+17</v>
      </c>
      <c r="M790" s="2" t="s">
        <v>8114</v>
      </c>
      <c r="N790" s="2"/>
      <c r="O790" s="2">
        <v>615</v>
      </c>
      <c r="P790" s="2">
        <v>79</v>
      </c>
      <c r="Q790" s="2">
        <v>1343</v>
      </c>
      <c r="R790" s="2">
        <v>42999.399641203701</v>
      </c>
      <c r="S790" s="2" t="s">
        <v>8115</v>
      </c>
      <c r="T790" s="2" t="b">
        <f>FALSE()</f>
        <v>0</v>
      </c>
    </row>
    <row r="791" spans="1:20" s="4" customFormat="1" ht="60" x14ac:dyDescent="0.25">
      <c r="A791" s="2" t="s">
        <v>0</v>
      </c>
      <c r="B791" s="2" t="s">
        <v>34751</v>
      </c>
      <c r="C791" s="3" t="s">
        <v>8116</v>
      </c>
      <c r="D791" s="2" t="s">
        <v>8117</v>
      </c>
      <c r="E791" s="2" t="s">
        <v>8118</v>
      </c>
      <c r="F791" s="2" t="s">
        <v>52</v>
      </c>
      <c r="G791" s="2" t="s">
        <v>24</v>
      </c>
      <c r="H791" s="2" t="s">
        <v>25</v>
      </c>
      <c r="I791" s="2" t="s">
        <v>25</v>
      </c>
      <c r="J791" s="2" t="s">
        <v>25</v>
      </c>
      <c r="K791" s="2" t="s">
        <v>8119</v>
      </c>
      <c r="L791" s="2" t="s">
        <v>8120</v>
      </c>
      <c r="M791" s="2" t="s">
        <v>8121</v>
      </c>
      <c r="N791" s="2" t="s">
        <v>8122</v>
      </c>
      <c r="O791" s="2" t="s">
        <v>441</v>
      </c>
      <c r="P791" s="2" t="s">
        <v>285</v>
      </c>
      <c r="Q791" s="2" t="s">
        <v>4557</v>
      </c>
      <c r="R791" s="2" t="s">
        <v>8123</v>
      </c>
      <c r="S791" s="2" t="s">
        <v>949</v>
      </c>
      <c r="T791" s="2" t="s">
        <v>118</v>
      </c>
    </row>
    <row r="792" spans="1:20" s="4" customFormat="1" ht="60" x14ac:dyDescent="0.25">
      <c r="A792" s="2" t="s">
        <v>36</v>
      </c>
      <c r="B792" s="3" t="s">
        <v>34754</v>
      </c>
      <c r="C792" s="3" t="s">
        <v>8124</v>
      </c>
      <c r="D792" s="2" t="s">
        <v>8125</v>
      </c>
      <c r="E792" s="2" t="s">
        <v>8126</v>
      </c>
      <c r="F792" s="2" t="s">
        <v>24</v>
      </c>
      <c r="G792" s="2" t="s">
        <v>24</v>
      </c>
      <c r="H792" s="2" t="s">
        <v>8127</v>
      </c>
      <c r="I792" s="2" t="s">
        <v>8128</v>
      </c>
      <c r="J792" s="2" t="s">
        <v>8129</v>
      </c>
      <c r="K792" s="2" t="s">
        <v>8130</v>
      </c>
      <c r="L792" s="2" t="s">
        <v>8131</v>
      </c>
      <c r="M792" s="2" t="s">
        <v>8129</v>
      </c>
      <c r="N792" s="2" t="s">
        <v>8132</v>
      </c>
      <c r="O792" s="2" t="s">
        <v>8133</v>
      </c>
      <c r="P792" s="2" t="s">
        <v>8134</v>
      </c>
      <c r="Q792" s="2" t="s">
        <v>8135</v>
      </c>
      <c r="R792" s="2" t="s">
        <v>8136</v>
      </c>
      <c r="S792" s="2" t="s">
        <v>823</v>
      </c>
      <c r="T792" s="2" t="s">
        <v>48</v>
      </c>
    </row>
    <row r="793" spans="1:20" s="4" customFormat="1" ht="150" x14ac:dyDescent="0.25">
      <c r="A793" s="2" t="s">
        <v>0</v>
      </c>
      <c r="B793" s="6" t="s">
        <v>34752</v>
      </c>
      <c r="C793" s="5" t="s">
        <v>8137</v>
      </c>
      <c r="D793" s="2" t="s">
        <v>8138</v>
      </c>
      <c r="E793" s="2" t="s">
        <v>8139</v>
      </c>
      <c r="F793" s="2" t="s">
        <v>24</v>
      </c>
      <c r="G793" s="2" t="s">
        <v>24</v>
      </c>
      <c r="H793" s="2" t="s">
        <v>8140</v>
      </c>
      <c r="I793" s="2" t="s">
        <v>8141</v>
      </c>
      <c r="J793" s="2" t="s">
        <v>8142</v>
      </c>
      <c r="K793" s="2" t="s">
        <v>8143</v>
      </c>
      <c r="L793" s="2" t="s">
        <v>8144</v>
      </c>
      <c r="M793" s="2" t="s">
        <v>2603</v>
      </c>
      <c r="N793" s="3" t="s">
        <v>8145</v>
      </c>
      <c r="O793" s="2" t="s">
        <v>8146</v>
      </c>
      <c r="P793" s="2" t="s">
        <v>8147</v>
      </c>
      <c r="Q793" s="2" t="s">
        <v>8148</v>
      </c>
      <c r="R793" s="2" t="s">
        <v>8149</v>
      </c>
      <c r="S793" s="2" t="s">
        <v>25</v>
      </c>
      <c r="T793" s="2" t="s">
        <v>48</v>
      </c>
    </row>
    <row r="794" spans="1:20" s="4" customFormat="1" ht="195" x14ac:dyDescent="0.25">
      <c r="A794" s="2" t="s">
        <v>36</v>
      </c>
      <c r="B794" s="3" t="s">
        <v>34754</v>
      </c>
      <c r="C794" s="3" t="s">
        <v>8150</v>
      </c>
      <c r="D794" s="2" t="s">
        <v>8151</v>
      </c>
      <c r="E794" s="2" t="s">
        <v>8152</v>
      </c>
      <c r="F794" s="2" t="s">
        <v>24</v>
      </c>
      <c r="G794" s="2" t="s">
        <v>118</v>
      </c>
      <c r="H794" s="2" t="s">
        <v>8153</v>
      </c>
      <c r="I794" s="2" t="s">
        <v>8154</v>
      </c>
      <c r="J794" s="2" t="s">
        <v>8155</v>
      </c>
      <c r="K794" s="2" t="s">
        <v>8156</v>
      </c>
      <c r="L794" s="2" t="s">
        <v>8157</v>
      </c>
      <c r="M794" s="2" t="s">
        <v>8158</v>
      </c>
      <c r="N794" s="3" t="s">
        <v>8159</v>
      </c>
      <c r="O794" s="2" t="s">
        <v>4863</v>
      </c>
      <c r="P794" s="2" t="s">
        <v>8160</v>
      </c>
      <c r="Q794" s="2" t="s">
        <v>8161</v>
      </c>
      <c r="R794" s="2" t="s">
        <v>8162</v>
      </c>
      <c r="S794" s="2" t="s">
        <v>8163</v>
      </c>
      <c r="T794" s="2" t="s">
        <v>48</v>
      </c>
    </row>
    <row r="795" spans="1:20" s="4" customFormat="1" ht="135" x14ac:dyDescent="0.25">
      <c r="A795" s="2" t="s">
        <v>36</v>
      </c>
      <c r="B795" s="2" t="s">
        <v>34754</v>
      </c>
      <c r="C795" s="5" t="s">
        <v>8164</v>
      </c>
      <c r="D795" s="2" t="s">
        <v>80</v>
      </c>
      <c r="E795" s="2" t="s">
        <v>8165</v>
      </c>
      <c r="F795" s="2" t="s">
        <v>24</v>
      </c>
      <c r="G795" s="2" t="s">
        <v>24</v>
      </c>
      <c r="H795" s="2"/>
      <c r="I795" s="2"/>
      <c r="J795" s="2"/>
      <c r="K795" s="2" t="s">
        <v>3756</v>
      </c>
      <c r="L795" s="2" t="s">
        <v>3757</v>
      </c>
      <c r="M795" s="2" t="s">
        <v>3758</v>
      </c>
      <c r="N795" s="3" t="s">
        <v>3759</v>
      </c>
      <c r="O795" s="2" t="s">
        <v>24</v>
      </c>
      <c r="P795" s="2" t="s">
        <v>3760</v>
      </c>
      <c r="Q795" s="2" t="s">
        <v>8166</v>
      </c>
      <c r="R795" s="2" t="s">
        <v>3762</v>
      </c>
      <c r="S795" s="2" t="s">
        <v>226</v>
      </c>
      <c r="T795" s="2"/>
    </row>
    <row r="796" spans="1:20" s="4" customFormat="1" ht="195" x14ac:dyDescent="0.25">
      <c r="A796" s="2" t="s">
        <v>0</v>
      </c>
      <c r="B796" s="2" t="s">
        <v>34753</v>
      </c>
      <c r="C796" s="3" t="s">
        <v>8167</v>
      </c>
      <c r="D796" s="2" t="s">
        <v>8168</v>
      </c>
      <c r="E796" s="2" t="s">
        <v>8169</v>
      </c>
      <c r="F796" s="2" t="s">
        <v>24</v>
      </c>
      <c r="G796" s="2" t="s">
        <v>24</v>
      </c>
      <c r="H796" s="2" t="s">
        <v>8170</v>
      </c>
      <c r="I796" s="2" t="s">
        <v>8171</v>
      </c>
      <c r="J796" s="2" t="s">
        <v>8172</v>
      </c>
      <c r="K796" s="2" t="s">
        <v>8173</v>
      </c>
      <c r="L796" s="2" t="s">
        <v>8174</v>
      </c>
      <c r="M796" s="2" t="s">
        <v>8175</v>
      </c>
      <c r="N796" s="3" t="s">
        <v>8176</v>
      </c>
      <c r="O796" s="2" t="s">
        <v>688</v>
      </c>
      <c r="P796" s="2" t="s">
        <v>6076</v>
      </c>
      <c r="Q796" s="2" t="s">
        <v>8177</v>
      </c>
      <c r="R796" s="2" t="s">
        <v>8178</v>
      </c>
      <c r="S796" s="2" t="s">
        <v>8179</v>
      </c>
      <c r="T796" s="2" t="s">
        <v>48</v>
      </c>
    </row>
    <row r="797" spans="1:20" s="4" customFormat="1" ht="375" x14ac:dyDescent="0.25">
      <c r="A797" s="2" t="s">
        <v>36</v>
      </c>
      <c r="B797" s="2" t="s">
        <v>34754</v>
      </c>
      <c r="C797" s="5" t="s">
        <v>8180</v>
      </c>
      <c r="D797" s="2" t="s">
        <v>166</v>
      </c>
      <c r="E797" s="2" t="s">
        <v>8181</v>
      </c>
      <c r="F797" s="2" t="s">
        <v>230</v>
      </c>
      <c r="G797" s="2" t="s">
        <v>24</v>
      </c>
      <c r="H797" s="2"/>
      <c r="I797" s="2"/>
      <c r="J797" s="2"/>
      <c r="K797" s="2" t="s">
        <v>4626</v>
      </c>
      <c r="L797" s="2" t="s">
        <v>4627</v>
      </c>
      <c r="M797" s="2" t="s">
        <v>4628</v>
      </c>
      <c r="N797" s="3" t="s">
        <v>4629</v>
      </c>
      <c r="O797" s="2" t="s">
        <v>4630</v>
      </c>
      <c r="P797" s="2" t="s">
        <v>8182</v>
      </c>
      <c r="Q797" s="2" t="s">
        <v>4632</v>
      </c>
      <c r="R797" s="2" t="s">
        <v>4633</v>
      </c>
      <c r="S797" s="2" t="s">
        <v>4634</v>
      </c>
      <c r="T797" s="2"/>
    </row>
    <row r="798" spans="1:20" s="4" customFormat="1" ht="30" x14ac:dyDescent="0.25">
      <c r="A798" s="2" t="s">
        <v>0</v>
      </c>
      <c r="B798" s="3" t="s">
        <v>34752</v>
      </c>
      <c r="C798" s="3" t="s">
        <v>8183</v>
      </c>
      <c r="D798" s="2" t="s">
        <v>8184</v>
      </c>
      <c r="E798" s="2" t="s">
        <v>8185</v>
      </c>
      <c r="F798" s="2" t="s">
        <v>24</v>
      </c>
      <c r="G798" s="2" t="s">
        <v>24</v>
      </c>
      <c r="H798" s="2" t="s">
        <v>8186</v>
      </c>
      <c r="I798" s="2" t="s">
        <v>8080</v>
      </c>
      <c r="J798" s="2" t="s">
        <v>8081</v>
      </c>
      <c r="K798" s="2" t="s">
        <v>8187</v>
      </c>
      <c r="L798" s="2" t="s">
        <v>8188</v>
      </c>
      <c r="M798" s="2" t="s">
        <v>8189</v>
      </c>
      <c r="N798" s="2" t="s">
        <v>8190</v>
      </c>
      <c r="O798" s="2" t="s">
        <v>44</v>
      </c>
      <c r="P798" s="2" t="s">
        <v>230</v>
      </c>
      <c r="Q798" s="2" t="s">
        <v>6076</v>
      </c>
      <c r="R798" s="2" t="s">
        <v>8191</v>
      </c>
      <c r="S798" s="2" t="s">
        <v>8192</v>
      </c>
      <c r="T798" s="2" t="s">
        <v>48</v>
      </c>
    </row>
    <row r="799" spans="1:20" s="4" customFormat="1" ht="30" x14ac:dyDescent="0.25">
      <c r="A799" s="2" t="s">
        <v>0</v>
      </c>
      <c r="B799" s="3" t="s">
        <v>34753</v>
      </c>
      <c r="C799" s="3" t="s">
        <v>8193</v>
      </c>
      <c r="D799" s="2" t="s">
        <v>8194</v>
      </c>
      <c r="E799" s="2" t="s">
        <v>8195</v>
      </c>
      <c r="F799" s="2" t="s">
        <v>118</v>
      </c>
      <c r="G799" s="2" t="s">
        <v>24</v>
      </c>
      <c r="H799" s="2" t="s">
        <v>25</v>
      </c>
      <c r="I799" s="2" t="s">
        <v>25</v>
      </c>
      <c r="J799" s="2" t="s">
        <v>25</v>
      </c>
      <c r="K799" s="2" t="s">
        <v>8196</v>
      </c>
      <c r="L799" s="2" t="s">
        <v>8197</v>
      </c>
      <c r="M799" s="2" t="s">
        <v>8198</v>
      </c>
      <c r="N799" s="2" t="s">
        <v>8199</v>
      </c>
      <c r="O799" s="2" t="s">
        <v>6867</v>
      </c>
      <c r="P799" s="2" t="s">
        <v>8200</v>
      </c>
      <c r="Q799" s="2" t="s">
        <v>8201</v>
      </c>
      <c r="R799" s="2" t="s">
        <v>8202</v>
      </c>
      <c r="S799" s="2" t="s">
        <v>25</v>
      </c>
      <c r="T799" s="2" t="s">
        <v>35</v>
      </c>
    </row>
    <row r="800" spans="1:20" s="4" customFormat="1" x14ac:dyDescent="0.25">
      <c r="A800" s="2" t="s">
        <v>0</v>
      </c>
      <c r="B800" s="2" t="s">
        <v>34751</v>
      </c>
      <c r="C800" s="5" t="s">
        <v>8203</v>
      </c>
      <c r="D800" s="2" t="s">
        <v>278</v>
      </c>
      <c r="E800" s="2" t="s">
        <v>8204</v>
      </c>
      <c r="F800" s="2" t="s">
        <v>24</v>
      </c>
      <c r="G800" s="2" t="s">
        <v>265</v>
      </c>
      <c r="H800" s="2" t="s">
        <v>278</v>
      </c>
      <c r="I800" s="2" t="s">
        <v>7383</v>
      </c>
      <c r="J800" s="2" t="s">
        <v>1674</v>
      </c>
      <c r="K800" s="2" t="s">
        <v>8205</v>
      </c>
      <c r="L800" s="2" t="s">
        <v>8206</v>
      </c>
      <c r="M800" s="2" t="s">
        <v>8207</v>
      </c>
      <c r="N800" s="2" t="s">
        <v>8208</v>
      </c>
      <c r="O800" s="2" t="s">
        <v>2346</v>
      </c>
      <c r="P800" s="2" t="s">
        <v>8209</v>
      </c>
      <c r="Q800" s="2" t="s">
        <v>1803</v>
      </c>
      <c r="R800" s="2" t="s">
        <v>8210</v>
      </c>
      <c r="S800" s="2" t="s">
        <v>8211</v>
      </c>
      <c r="T800" s="2"/>
    </row>
    <row r="801" spans="1:20" s="4" customFormat="1" ht="60" x14ac:dyDescent="0.25">
      <c r="A801" s="2" t="s">
        <v>0</v>
      </c>
      <c r="B801" s="3" t="s">
        <v>34754</v>
      </c>
      <c r="C801" s="3" t="s">
        <v>8212</v>
      </c>
      <c r="D801" s="2" t="s">
        <v>8213</v>
      </c>
      <c r="E801" s="2" t="s">
        <v>8214</v>
      </c>
      <c r="F801" s="2" t="s">
        <v>24</v>
      </c>
      <c r="G801" s="2" t="s">
        <v>24</v>
      </c>
      <c r="H801" s="2" t="s">
        <v>8215</v>
      </c>
      <c r="I801" s="2" t="s">
        <v>8216</v>
      </c>
      <c r="J801" s="2" t="s">
        <v>8217</v>
      </c>
      <c r="K801" s="2" t="s">
        <v>8218</v>
      </c>
      <c r="L801" s="2" t="s">
        <v>8219</v>
      </c>
      <c r="M801" s="2" t="s">
        <v>8220</v>
      </c>
      <c r="N801" s="2" t="s">
        <v>541</v>
      </c>
      <c r="O801" s="2" t="s">
        <v>8221</v>
      </c>
      <c r="P801" s="2" t="s">
        <v>8222</v>
      </c>
      <c r="Q801" s="2" t="s">
        <v>8223</v>
      </c>
      <c r="R801" s="2" t="s">
        <v>8224</v>
      </c>
      <c r="S801" s="2" t="s">
        <v>8225</v>
      </c>
      <c r="T801" s="2" t="s">
        <v>48</v>
      </c>
    </row>
    <row r="802" spans="1:20" s="4" customFormat="1" ht="30" x14ac:dyDescent="0.25">
      <c r="A802" s="2" t="s">
        <v>0</v>
      </c>
      <c r="B802" s="6" t="s">
        <v>34751</v>
      </c>
      <c r="C802" s="5" t="s">
        <v>8226</v>
      </c>
      <c r="D802" s="2" t="s">
        <v>8227</v>
      </c>
      <c r="E802" s="2" t="s">
        <v>8228</v>
      </c>
      <c r="F802" s="2" t="s">
        <v>24</v>
      </c>
      <c r="G802" s="2" t="s">
        <v>24</v>
      </c>
      <c r="H802" s="2" t="s">
        <v>8229</v>
      </c>
      <c r="I802" s="2" t="s">
        <v>8230</v>
      </c>
      <c r="J802" s="2" t="s">
        <v>8231</v>
      </c>
      <c r="K802" s="2" t="s">
        <v>8232</v>
      </c>
      <c r="L802" s="2" t="s">
        <v>8233</v>
      </c>
      <c r="M802" s="2" t="s">
        <v>8234</v>
      </c>
      <c r="N802" s="2" t="s">
        <v>8235</v>
      </c>
      <c r="O802" s="2" t="s">
        <v>7687</v>
      </c>
      <c r="P802" s="2" t="s">
        <v>566</v>
      </c>
      <c r="Q802" s="2" t="s">
        <v>1230</v>
      </c>
      <c r="R802" s="2" t="s">
        <v>8236</v>
      </c>
      <c r="S802" s="2" t="s">
        <v>8237</v>
      </c>
      <c r="T802" s="2" t="s">
        <v>48</v>
      </c>
    </row>
    <row r="803" spans="1:20" s="4" customFormat="1" ht="60" x14ac:dyDescent="0.25">
      <c r="A803" s="2" t="s">
        <v>36</v>
      </c>
      <c r="B803" s="6" t="s">
        <v>34754</v>
      </c>
      <c r="C803" s="5" t="s">
        <v>8238</v>
      </c>
      <c r="D803" s="2" t="s">
        <v>8239</v>
      </c>
      <c r="E803" s="2" t="s">
        <v>8240</v>
      </c>
      <c r="F803" s="2" t="s">
        <v>361</v>
      </c>
      <c r="G803" s="2" t="s">
        <v>24</v>
      </c>
      <c r="H803" s="2" t="s">
        <v>25</v>
      </c>
      <c r="I803" s="2" t="s">
        <v>25</v>
      </c>
      <c r="J803" s="2" t="s">
        <v>25</v>
      </c>
      <c r="K803" s="2" t="s">
        <v>8241</v>
      </c>
      <c r="L803" s="2" t="s">
        <v>8242</v>
      </c>
      <c r="M803" s="2" t="s">
        <v>4360</v>
      </c>
      <c r="N803" s="2" t="s">
        <v>8243</v>
      </c>
      <c r="O803" s="2" t="s">
        <v>8244</v>
      </c>
      <c r="P803" s="2" t="s">
        <v>8245</v>
      </c>
      <c r="Q803" s="2" t="s">
        <v>8246</v>
      </c>
      <c r="R803" s="2" t="s">
        <v>8247</v>
      </c>
      <c r="S803" s="2" t="s">
        <v>25</v>
      </c>
      <c r="T803" s="2" t="s">
        <v>35</v>
      </c>
    </row>
    <row r="804" spans="1:20" s="4" customFormat="1" ht="30" x14ac:dyDescent="0.25">
      <c r="A804" s="2" t="s">
        <v>36</v>
      </c>
      <c r="B804" s="2" t="s">
        <v>34754</v>
      </c>
      <c r="C804" s="5" t="s">
        <v>8248</v>
      </c>
      <c r="D804" s="2" t="s">
        <v>166</v>
      </c>
      <c r="E804" s="2" t="s">
        <v>8249</v>
      </c>
      <c r="F804" s="2" t="s">
        <v>24</v>
      </c>
      <c r="G804" s="2" t="s">
        <v>24</v>
      </c>
      <c r="H804" s="2" t="s">
        <v>80</v>
      </c>
      <c r="I804" s="2" t="s">
        <v>8250</v>
      </c>
      <c r="J804" s="2" t="s">
        <v>8251</v>
      </c>
      <c r="K804" s="2" t="s">
        <v>8252</v>
      </c>
      <c r="L804" s="2" t="s">
        <v>8253</v>
      </c>
      <c r="M804" s="2" t="s">
        <v>8254</v>
      </c>
      <c r="N804" s="2" t="s">
        <v>8255</v>
      </c>
      <c r="O804" s="2" t="s">
        <v>4032</v>
      </c>
      <c r="P804" s="2" t="s">
        <v>810</v>
      </c>
      <c r="Q804" s="2" t="s">
        <v>8256</v>
      </c>
      <c r="R804" s="2" t="s">
        <v>8257</v>
      </c>
      <c r="S804" s="2" t="s">
        <v>34</v>
      </c>
      <c r="T804" s="2"/>
    </row>
    <row r="805" spans="1:20" s="4" customFormat="1" ht="60" x14ac:dyDescent="0.25">
      <c r="A805" s="2" t="s">
        <v>36</v>
      </c>
      <c r="B805" s="3" t="s">
        <v>34754</v>
      </c>
      <c r="C805" s="3" t="s">
        <v>8258</v>
      </c>
      <c r="D805" s="2" t="s">
        <v>8259</v>
      </c>
      <c r="E805" s="2" t="s">
        <v>8260</v>
      </c>
      <c r="F805" s="2" t="s">
        <v>24</v>
      </c>
      <c r="G805" s="2" t="s">
        <v>24</v>
      </c>
      <c r="H805" s="2" t="s">
        <v>8261</v>
      </c>
      <c r="I805" s="2" t="s">
        <v>2613</v>
      </c>
      <c r="J805" s="2" t="s">
        <v>2614</v>
      </c>
      <c r="K805" s="2" t="s">
        <v>8262</v>
      </c>
      <c r="L805" s="2" t="s">
        <v>8263</v>
      </c>
      <c r="M805" s="2" t="s">
        <v>8264</v>
      </c>
      <c r="N805" s="2" t="s">
        <v>25</v>
      </c>
      <c r="O805" s="2" t="s">
        <v>8265</v>
      </c>
      <c r="P805" s="2" t="s">
        <v>319</v>
      </c>
      <c r="Q805" s="2" t="s">
        <v>8266</v>
      </c>
      <c r="R805" s="2" t="s">
        <v>8267</v>
      </c>
      <c r="S805" s="2" t="s">
        <v>25</v>
      </c>
      <c r="T805" s="2" t="s">
        <v>48</v>
      </c>
    </row>
    <row r="806" spans="1:20" s="4" customFormat="1" ht="135" x14ac:dyDescent="0.25">
      <c r="A806" s="2" t="s">
        <v>0</v>
      </c>
      <c r="B806" s="2" t="s">
        <v>34754</v>
      </c>
      <c r="C806" s="5" t="s">
        <v>8268</v>
      </c>
      <c r="D806" s="2" t="s">
        <v>166</v>
      </c>
      <c r="E806" s="2" t="s">
        <v>8269</v>
      </c>
      <c r="F806" s="2" t="s">
        <v>1230</v>
      </c>
      <c r="G806" s="2" t="s">
        <v>24</v>
      </c>
      <c r="H806" s="2"/>
      <c r="I806" s="2"/>
      <c r="J806" s="2"/>
      <c r="K806" s="2" t="s">
        <v>8270</v>
      </c>
      <c r="L806" s="2" t="s">
        <v>2075</v>
      </c>
      <c r="M806" s="2" t="s">
        <v>8271</v>
      </c>
      <c r="N806" s="2"/>
      <c r="O806" s="2" t="s">
        <v>6438</v>
      </c>
      <c r="P806" s="2" t="s">
        <v>440</v>
      </c>
      <c r="Q806" s="2" t="s">
        <v>8272</v>
      </c>
      <c r="R806" s="2" t="s">
        <v>8273</v>
      </c>
      <c r="S806" s="2"/>
      <c r="T806" s="2"/>
    </row>
    <row r="807" spans="1:20" s="4" customFormat="1" ht="75" x14ac:dyDescent="0.25">
      <c r="A807" s="2" t="s">
        <v>36</v>
      </c>
      <c r="B807" s="2" t="s">
        <v>34754</v>
      </c>
      <c r="C807" s="5" t="s">
        <v>8274</v>
      </c>
      <c r="D807" s="2" t="s">
        <v>1007</v>
      </c>
      <c r="E807" s="2" t="s">
        <v>8275</v>
      </c>
      <c r="F807" s="2" t="s">
        <v>23</v>
      </c>
      <c r="G807" s="2" t="s">
        <v>24</v>
      </c>
      <c r="H807" s="2"/>
      <c r="I807" s="2"/>
      <c r="J807" s="2"/>
      <c r="K807" s="2" t="s">
        <v>8276</v>
      </c>
      <c r="L807" s="2" t="s">
        <v>8277</v>
      </c>
      <c r="M807" s="2" t="s">
        <v>8278</v>
      </c>
      <c r="N807" s="2" t="s">
        <v>8279</v>
      </c>
      <c r="O807" s="2" t="s">
        <v>3332</v>
      </c>
      <c r="P807" s="2" t="s">
        <v>8280</v>
      </c>
      <c r="Q807" s="2" t="s">
        <v>8281</v>
      </c>
      <c r="R807" s="2" t="s">
        <v>8282</v>
      </c>
      <c r="S807" s="2" t="s">
        <v>251</v>
      </c>
      <c r="T807" s="2"/>
    </row>
    <row r="808" spans="1:20" s="4" customFormat="1" ht="45" x14ac:dyDescent="0.25">
      <c r="A808" s="2" t="s">
        <v>0</v>
      </c>
      <c r="B808" s="2" t="s">
        <v>34752</v>
      </c>
      <c r="C808" s="3" t="s">
        <v>8283</v>
      </c>
      <c r="D808" s="2" t="s">
        <v>2563</v>
      </c>
      <c r="E808" s="2" t="s">
        <v>8284</v>
      </c>
      <c r="F808" s="2" t="s">
        <v>1076</v>
      </c>
      <c r="G808" s="2" t="s">
        <v>8285</v>
      </c>
      <c r="H808" s="2" t="s">
        <v>2563</v>
      </c>
      <c r="I808" s="2" t="s">
        <v>2602</v>
      </c>
      <c r="J808" s="2" t="s">
        <v>2603</v>
      </c>
      <c r="K808" s="2" t="s">
        <v>8286</v>
      </c>
      <c r="L808" s="2" t="s">
        <v>8287</v>
      </c>
      <c r="M808" s="2" t="s">
        <v>8288</v>
      </c>
      <c r="N808" s="2" t="s">
        <v>8289</v>
      </c>
      <c r="O808" s="2" t="s">
        <v>8290</v>
      </c>
      <c r="P808" s="2" t="s">
        <v>8291</v>
      </c>
      <c r="Q808" s="2" t="s">
        <v>8292</v>
      </c>
      <c r="R808" s="2" t="s">
        <v>8293</v>
      </c>
      <c r="S808" s="2" t="s">
        <v>2754</v>
      </c>
      <c r="T808" s="2" t="s">
        <v>48</v>
      </c>
    </row>
    <row r="809" spans="1:20" s="4" customFormat="1" x14ac:dyDescent="0.25">
      <c r="A809" s="2" t="s">
        <v>36</v>
      </c>
      <c r="B809" s="2" t="s">
        <v>34754</v>
      </c>
      <c r="C809" s="5" t="s">
        <v>8294</v>
      </c>
      <c r="D809" s="2" t="s">
        <v>80</v>
      </c>
      <c r="E809" s="2" t="s">
        <v>8295</v>
      </c>
      <c r="F809" s="2" t="s">
        <v>24</v>
      </c>
      <c r="G809" s="2" t="s">
        <v>24</v>
      </c>
      <c r="H809" s="2" t="s">
        <v>80</v>
      </c>
      <c r="I809" s="2" t="s">
        <v>8296</v>
      </c>
      <c r="J809" s="2" t="s">
        <v>8297</v>
      </c>
      <c r="K809" s="2" t="s">
        <v>8298</v>
      </c>
      <c r="L809" s="2" t="s">
        <v>8299</v>
      </c>
      <c r="M809" s="2" t="s">
        <v>8300</v>
      </c>
      <c r="N809" s="2"/>
      <c r="O809" s="2" t="s">
        <v>841</v>
      </c>
      <c r="P809" s="2" t="s">
        <v>258</v>
      </c>
      <c r="Q809" s="2" t="s">
        <v>3133</v>
      </c>
      <c r="R809" s="2" t="s">
        <v>8301</v>
      </c>
      <c r="S809" s="2"/>
      <c r="T809" s="2"/>
    </row>
    <row r="810" spans="1:20" s="4" customFormat="1" ht="60" x14ac:dyDescent="0.25">
      <c r="A810" s="2" t="s">
        <v>36</v>
      </c>
      <c r="B810" s="3" t="s">
        <v>34754</v>
      </c>
      <c r="C810" s="3" t="s">
        <v>8302</v>
      </c>
      <c r="D810" s="2" t="s">
        <v>8303</v>
      </c>
      <c r="E810" s="2" t="s">
        <v>8304</v>
      </c>
      <c r="F810" s="2" t="s">
        <v>24</v>
      </c>
      <c r="G810" s="2" t="s">
        <v>24</v>
      </c>
      <c r="H810" s="2" t="s">
        <v>8305</v>
      </c>
      <c r="I810" s="2" t="s">
        <v>3381</v>
      </c>
      <c r="J810" s="2" t="s">
        <v>3382</v>
      </c>
      <c r="K810" s="2" t="s">
        <v>8306</v>
      </c>
      <c r="L810" s="2" t="s">
        <v>8307</v>
      </c>
      <c r="M810" s="2" t="s">
        <v>8308</v>
      </c>
      <c r="N810" s="12" t="s">
        <v>8309</v>
      </c>
      <c r="O810" s="2" t="s">
        <v>2490</v>
      </c>
      <c r="P810" s="2" t="s">
        <v>361</v>
      </c>
      <c r="Q810" s="2" t="s">
        <v>8101</v>
      </c>
      <c r="R810" s="2" t="s">
        <v>8310</v>
      </c>
      <c r="S810" s="2" t="s">
        <v>8311</v>
      </c>
      <c r="T810" s="2" t="s">
        <v>48</v>
      </c>
    </row>
    <row r="811" spans="1:20" s="4" customFormat="1" ht="105" x14ac:dyDescent="0.25">
      <c r="A811" s="2" t="s">
        <v>36</v>
      </c>
      <c r="B811" s="3" t="s">
        <v>34754</v>
      </c>
      <c r="C811" s="3" t="s">
        <v>8312</v>
      </c>
      <c r="D811" s="2" t="s">
        <v>8313</v>
      </c>
      <c r="E811" s="2" t="s">
        <v>8314</v>
      </c>
      <c r="F811" s="2" t="s">
        <v>118</v>
      </c>
      <c r="G811" s="2" t="s">
        <v>24</v>
      </c>
      <c r="H811" s="2" t="s">
        <v>25</v>
      </c>
      <c r="I811" s="2" t="s">
        <v>25</v>
      </c>
      <c r="J811" s="2" t="s">
        <v>25</v>
      </c>
      <c r="K811" s="2" t="s">
        <v>8315</v>
      </c>
      <c r="L811" s="2" t="s">
        <v>8316</v>
      </c>
      <c r="M811" s="2" t="s">
        <v>8317</v>
      </c>
      <c r="N811" s="2" t="s">
        <v>8318</v>
      </c>
      <c r="O811" s="2" t="s">
        <v>1454</v>
      </c>
      <c r="P811" s="2" t="s">
        <v>8319</v>
      </c>
      <c r="Q811" s="2" t="s">
        <v>8320</v>
      </c>
      <c r="R811" s="2" t="s">
        <v>8321</v>
      </c>
      <c r="S811" s="2" t="s">
        <v>2116</v>
      </c>
      <c r="T811" s="2" t="s">
        <v>35</v>
      </c>
    </row>
    <row r="812" spans="1:20" s="4" customFormat="1" ht="60" x14ac:dyDescent="0.25">
      <c r="A812" s="2" t="s">
        <v>0</v>
      </c>
      <c r="B812" s="6" t="s">
        <v>34754</v>
      </c>
      <c r="C812" s="5" t="s">
        <v>8322</v>
      </c>
      <c r="D812" s="2" t="s">
        <v>8323</v>
      </c>
      <c r="E812" s="2" t="s">
        <v>8324</v>
      </c>
      <c r="F812" s="2" t="s">
        <v>24</v>
      </c>
      <c r="G812" s="2" t="s">
        <v>157</v>
      </c>
      <c r="H812" s="2" t="s">
        <v>25</v>
      </c>
      <c r="I812" s="2" t="s">
        <v>25</v>
      </c>
      <c r="J812" s="2" t="s">
        <v>25</v>
      </c>
      <c r="K812" s="2" t="s">
        <v>8325</v>
      </c>
      <c r="L812" s="2" t="s">
        <v>8326</v>
      </c>
      <c r="M812" s="2" t="s">
        <v>8327</v>
      </c>
      <c r="N812" s="2" t="s">
        <v>8328</v>
      </c>
      <c r="O812" s="2" t="s">
        <v>8329</v>
      </c>
      <c r="P812" s="2" t="s">
        <v>8330</v>
      </c>
      <c r="Q812" s="2" t="s">
        <v>6240</v>
      </c>
      <c r="R812" s="2" t="s">
        <v>8331</v>
      </c>
      <c r="S812" s="2" t="s">
        <v>226</v>
      </c>
      <c r="T812" s="2" t="s">
        <v>48</v>
      </c>
    </row>
    <row r="813" spans="1:20" s="4" customFormat="1" ht="60" x14ac:dyDescent="0.25">
      <c r="A813" s="4" t="s">
        <v>36</v>
      </c>
      <c r="B813" s="4" t="s">
        <v>34754</v>
      </c>
      <c r="C813" s="3" t="s">
        <v>8332</v>
      </c>
      <c r="D813" s="2">
        <v>1.04996988838154E+18</v>
      </c>
      <c r="E813" s="2">
        <v>43383.4363773148</v>
      </c>
      <c r="F813" s="2">
        <v>23</v>
      </c>
      <c r="G813" s="2">
        <v>0</v>
      </c>
      <c r="H813" s="2"/>
      <c r="I813" s="2"/>
      <c r="J813" s="2"/>
      <c r="K813" s="2" t="s">
        <v>8333</v>
      </c>
      <c r="L813" s="2">
        <v>1.0164662903352E+18</v>
      </c>
      <c r="M813" s="2" t="s">
        <v>8334</v>
      </c>
      <c r="N813" s="2"/>
      <c r="O813" s="2">
        <v>93</v>
      </c>
      <c r="P813" s="2">
        <v>13</v>
      </c>
      <c r="Q813" s="2">
        <v>241</v>
      </c>
      <c r="R813" s="2">
        <v>43290.9840625</v>
      </c>
      <c r="S813" s="2"/>
      <c r="T813" s="2" t="b">
        <f>TRUE()</f>
        <v>1</v>
      </c>
    </row>
    <row r="814" spans="1:20" s="4" customFormat="1" ht="30" x14ac:dyDescent="0.25">
      <c r="A814" s="2" t="s">
        <v>0</v>
      </c>
      <c r="B814" s="7" t="s">
        <v>34751</v>
      </c>
      <c r="C814" s="8" t="s">
        <v>8335</v>
      </c>
      <c r="D814" s="2" t="s">
        <v>8336</v>
      </c>
      <c r="E814" s="9" t="s">
        <v>8337</v>
      </c>
      <c r="F814" s="2" t="s">
        <v>118</v>
      </c>
      <c r="G814" s="2" t="s">
        <v>24</v>
      </c>
      <c r="H814" s="2" t="s">
        <v>25</v>
      </c>
      <c r="I814" s="2" t="s">
        <v>25</v>
      </c>
      <c r="J814" s="2" t="s">
        <v>25</v>
      </c>
      <c r="K814" s="2" t="s">
        <v>2801</v>
      </c>
      <c r="L814" s="2" t="s">
        <v>2802</v>
      </c>
      <c r="M814" s="2" t="s">
        <v>2803</v>
      </c>
      <c r="N814" s="2" t="s">
        <v>25</v>
      </c>
      <c r="O814" s="2" t="s">
        <v>1722</v>
      </c>
      <c r="P814" s="2" t="s">
        <v>2804</v>
      </c>
      <c r="Q814" s="2" t="s">
        <v>2805</v>
      </c>
      <c r="R814" s="2" t="s">
        <v>2806</v>
      </c>
      <c r="S814" s="2" t="s">
        <v>25</v>
      </c>
      <c r="T814" s="2" t="s">
        <v>35</v>
      </c>
    </row>
    <row r="815" spans="1:20" s="4" customFormat="1" ht="375" x14ac:dyDescent="0.25">
      <c r="A815" s="2" t="s">
        <v>36</v>
      </c>
      <c r="B815" s="3" t="s">
        <v>34754</v>
      </c>
      <c r="C815" s="3" t="s">
        <v>8338</v>
      </c>
      <c r="D815" s="2" t="s">
        <v>8339</v>
      </c>
      <c r="E815" s="2" t="s">
        <v>8340</v>
      </c>
      <c r="F815" s="2" t="s">
        <v>118</v>
      </c>
      <c r="G815" s="2" t="s">
        <v>24</v>
      </c>
      <c r="H815" s="2" t="s">
        <v>25</v>
      </c>
      <c r="I815" s="2" t="s">
        <v>25</v>
      </c>
      <c r="J815" s="2" t="s">
        <v>25</v>
      </c>
      <c r="K815" s="2" t="s">
        <v>8341</v>
      </c>
      <c r="L815" s="2" t="s">
        <v>8342</v>
      </c>
      <c r="M815" s="2" t="s">
        <v>8343</v>
      </c>
      <c r="N815" s="3" t="s">
        <v>8344</v>
      </c>
      <c r="O815" s="2" t="s">
        <v>4077</v>
      </c>
      <c r="P815" s="2" t="s">
        <v>8345</v>
      </c>
      <c r="Q815" s="2" t="s">
        <v>8346</v>
      </c>
      <c r="R815" s="2" t="s">
        <v>8347</v>
      </c>
      <c r="S815" s="2" t="s">
        <v>8348</v>
      </c>
      <c r="T815" s="2" t="s">
        <v>35</v>
      </c>
    </row>
    <row r="816" spans="1:20" s="4" customFormat="1" ht="75" x14ac:dyDescent="0.25">
      <c r="A816" s="4" t="s">
        <v>36</v>
      </c>
      <c r="B816" s="4" t="s">
        <v>34754</v>
      </c>
      <c r="C816" s="3" t="s">
        <v>8349</v>
      </c>
      <c r="D816" s="2">
        <v>1.04667266138706E+18</v>
      </c>
      <c r="E816" s="2">
        <v>43374.337766203702</v>
      </c>
      <c r="F816" s="2">
        <v>0</v>
      </c>
      <c r="G816" s="2">
        <v>0</v>
      </c>
      <c r="H816" s="2"/>
      <c r="I816" s="2"/>
      <c r="J816" s="2"/>
      <c r="K816" s="2" t="s">
        <v>7403</v>
      </c>
      <c r="L816" s="2">
        <v>2754889273</v>
      </c>
      <c r="M816" s="2" t="s">
        <v>7405</v>
      </c>
      <c r="N816" s="2"/>
      <c r="O816" s="2">
        <v>0</v>
      </c>
      <c r="P816" s="2">
        <v>92</v>
      </c>
      <c r="Q816" s="2">
        <v>31117</v>
      </c>
      <c r="R816" s="2">
        <v>41873.534363425897</v>
      </c>
      <c r="S816" s="2" t="s">
        <v>853</v>
      </c>
      <c r="T816" s="2" t="b">
        <f>FALSE()</f>
        <v>0</v>
      </c>
    </row>
    <row r="817" spans="1:20" s="4" customFormat="1" ht="75" x14ac:dyDescent="0.25">
      <c r="A817" s="2" t="s">
        <v>36</v>
      </c>
      <c r="B817" s="3" t="s">
        <v>34754</v>
      </c>
      <c r="C817" s="3" t="s">
        <v>8350</v>
      </c>
      <c r="D817" s="2" t="s">
        <v>8351</v>
      </c>
      <c r="E817" s="2" t="s">
        <v>8352</v>
      </c>
      <c r="F817" s="2" t="s">
        <v>24</v>
      </c>
      <c r="G817" s="2" t="s">
        <v>24</v>
      </c>
      <c r="H817" s="2" t="s">
        <v>8353</v>
      </c>
      <c r="I817" s="2" t="s">
        <v>8354</v>
      </c>
      <c r="J817" s="2" t="s">
        <v>8355</v>
      </c>
      <c r="K817" s="2" t="s">
        <v>8356</v>
      </c>
      <c r="L817" s="2" t="s">
        <v>8357</v>
      </c>
      <c r="M817" s="2" t="s">
        <v>8358</v>
      </c>
      <c r="N817" s="2" t="s">
        <v>8359</v>
      </c>
      <c r="O817" s="2" t="s">
        <v>8360</v>
      </c>
      <c r="P817" s="2" t="s">
        <v>354</v>
      </c>
      <c r="Q817" s="2" t="s">
        <v>746</v>
      </c>
      <c r="R817" s="2" t="s">
        <v>8361</v>
      </c>
      <c r="S817" s="2" t="s">
        <v>8362</v>
      </c>
      <c r="T817" s="2" t="s">
        <v>48</v>
      </c>
    </row>
    <row r="818" spans="1:20" s="4" customFormat="1" ht="45" x14ac:dyDescent="0.25">
      <c r="A818" s="2" t="s">
        <v>0</v>
      </c>
      <c r="B818" s="6" t="s">
        <v>34752</v>
      </c>
      <c r="C818" s="5" t="s">
        <v>8363</v>
      </c>
      <c r="D818" s="2" t="s">
        <v>8364</v>
      </c>
      <c r="E818" s="2" t="s">
        <v>8365</v>
      </c>
      <c r="F818" s="2" t="s">
        <v>24</v>
      </c>
      <c r="G818" s="2" t="s">
        <v>24</v>
      </c>
      <c r="H818" s="2" t="s">
        <v>8366</v>
      </c>
      <c r="I818" s="2" t="s">
        <v>3997</v>
      </c>
      <c r="J818" s="2" t="s">
        <v>3998</v>
      </c>
      <c r="K818" s="2" t="s">
        <v>8367</v>
      </c>
      <c r="L818" s="2" t="s">
        <v>8368</v>
      </c>
      <c r="M818" s="2" t="s">
        <v>8369</v>
      </c>
      <c r="N818" s="2" t="s">
        <v>25</v>
      </c>
      <c r="O818" s="2" t="s">
        <v>2928</v>
      </c>
      <c r="P818" s="2" t="s">
        <v>809</v>
      </c>
      <c r="Q818" s="2" t="s">
        <v>1579</v>
      </c>
      <c r="R818" s="2" t="s">
        <v>8370</v>
      </c>
      <c r="S818" s="2" t="s">
        <v>1232</v>
      </c>
      <c r="T818" s="2" t="s">
        <v>48</v>
      </c>
    </row>
    <row r="819" spans="1:20" s="4" customFormat="1" ht="180" x14ac:dyDescent="0.25">
      <c r="A819" s="2" t="s">
        <v>36</v>
      </c>
      <c r="B819" s="7" t="s">
        <v>34754</v>
      </c>
      <c r="C819" s="8" t="s">
        <v>8371</v>
      </c>
      <c r="D819" s="2" t="s">
        <v>8372</v>
      </c>
      <c r="E819" s="9" t="s">
        <v>8373</v>
      </c>
      <c r="F819" s="2" t="s">
        <v>157</v>
      </c>
      <c r="G819" s="2" t="s">
        <v>24</v>
      </c>
      <c r="H819" s="2" t="s">
        <v>25</v>
      </c>
      <c r="I819" s="2" t="s">
        <v>25</v>
      </c>
      <c r="J819" s="2" t="s">
        <v>25</v>
      </c>
      <c r="K819" s="2" t="s">
        <v>8374</v>
      </c>
      <c r="L819" s="2" t="s">
        <v>8375</v>
      </c>
      <c r="M819" s="2" t="s">
        <v>8376</v>
      </c>
      <c r="N819" s="3" t="s">
        <v>8377</v>
      </c>
      <c r="O819" s="2" t="s">
        <v>6115</v>
      </c>
      <c r="P819" s="2" t="s">
        <v>8378</v>
      </c>
      <c r="Q819" s="2" t="s">
        <v>8379</v>
      </c>
      <c r="R819" s="2" t="s">
        <v>8380</v>
      </c>
      <c r="S819" s="2" t="s">
        <v>8381</v>
      </c>
      <c r="T819" s="2" t="s">
        <v>35</v>
      </c>
    </row>
    <row r="820" spans="1:20" s="4" customFormat="1" ht="45" x14ac:dyDescent="0.25">
      <c r="A820" s="2" t="s">
        <v>0</v>
      </c>
      <c r="B820" s="3" t="s">
        <v>34751</v>
      </c>
      <c r="C820" s="3" t="s">
        <v>8382</v>
      </c>
      <c r="D820" s="2" t="s">
        <v>8383</v>
      </c>
      <c r="E820" s="2" t="s">
        <v>8384</v>
      </c>
      <c r="F820" s="2" t="s">
        <v>24</v>
      </c>
      <c r="G820" s="2" t="s">
        <v>24</v>
      </c>
      <c r="H820" s="2" t="s">
        <v>25</v>
      </c>
      <c r="I820" s="2" t="s">
        <v>25</v>
      </c>
      <c r="J820" s="2" t="s">
        <v>25</v>
      </c>
      <c r="K820" s="2" t="s">
        <v>8385</v>
      </c>
      <c r="L820" s="2" t="s">
        <v>8386</v>
      </c>
      <c r="M820" s="2" t="s">
        <v>8387</v>
      </c>
      <c r="N820" s="2" t="s">
        <v>25</v>
      </c>
      <c r="O820" s="2" t="s">
        <v>6066</v>
      </c>
      <c r="P820" s="2" t="s">
        <v>4161</v>
      </c>
      <c r="Q820" s="2" t="s">
        <v>8388</v>
      </c>
      <c r="R820" s="2" t="s">
        <v>8389</v>
      </c>
      <c r="S820" s="2" t="s">
        <v>6185</v>
      </c>
      <c r="T820" s="2" t="s">
        <v>48</v>
      </c>
    </row>
    <row r="821" spans="1:20" s="4" customFormat="1" x14ac:dyDescent="0.25">
      <c r="A821" s="2" t="s">
        <v>0</v>
      </c>
      <c r="B821" s="3" t="s">
        <v>34751</v>
      </c>
      <c r="C821" s="3" t="s">
        <v>8390</v>
      </c>
      <c r="D821" s="2" t="s">
        <v>8391</v>
      </c>
      <c r="E821" s="2" t="s">
        <v>8392</v>
      </c>
      <c r="F821" s="2" t="s">
        <v>24</v>
      </c>
      <c r="G821" s="2" t="s">
        <v>24</v>
      </c>
      <c r="H821" s="2" t="s">
        <v>8393</v>
      </c>
      <c r="I821" s="2" t="s">
        <v>8394</v>
      </c>
      <c r="J821" s="2" t="s">
        <v>8395</v>
      </c>
      <c r="K821" s="2" t="s">
        <v>8396</v>
      </c>
      <c r="L821" s="2" t="s">
        <v>8397</v>
      </c>
      <c r="M821" s="2" t="s">
        <v>8398</v>
      </c>
      <c r="N821" s="2" t="s">
        <v>25</v>
      </c>
      <c r="O821" s="2" t="s">
        <v>8399</v>
      </c>
      <c r="P821" s="2" t="s">
        <v>861</v>
      </c>
      <c r="Q821" s="2" t="s">
        <v>6137</v>
      </c>
      <c r="R821" s="2" t="s">
        <v>8400</v>
      </c>
      <c r="S821" s="2" t="s">
        <v>76</v>
      </c>
      <c r="T821" s="2" t="s">
        <v>48</v>
      </c>
    </row>
    <row r="822" spans="1:20" s="4" customFormat="1" ht="30" x14ac:dyDescent="0.25">
      <c r="A822" s="2" t="s">
        <v>0</v>
      </c>
      <c r="B822" s="3" t="s">
        <v>34751</v>
      </c>
      <c r="C822" s="3" t="s">
        <v>8401</v>
      </c>
      <c r="D822" s="2" t="s">
        <v>8402</v>
      </c>
      <c r="E822" s="2" t="s">
        <v>8403</v>
      </c>
      <c r="F822" s="2" t="s">
        <v>24</v>
      </c>
      <c r="G822" s="2" t="s">
        <v>24</v>
      </c>
      <c r="H822" s="2" t="s">
        <v>25</v>
      </c>
      <c r="I822" s="2" t="s">
        <v>25</v>
      </c>
      <c r="J822" s="2" t="s">
        <v>25</v>
      </c>
      <c r="K822" s="2" t="s">
        <v>8404</v>
      </c>
      <c r="L822" s="2" t="s">
        <v>8405</v>
      </c>
      <c r="M822" s="2" t="s">
        <v>8406</v>
      </c>
      <c r="N822" s="2" t="s">
        <v>8407</v>
      </c>
      <c r="O822" s="2" t="s">
        <v>8408</v>
      </c>
      <c r="P822" s="2" t="s">
        <v>8409</v>
      </c>
      <c r="Q822" s="2" t="s">
        <v>8410</v>
      </c>
      <c r="R822" s="2" t="s">
        <v>8411</v>
      </c>
      <c r="S822" s="2" t="s">
        <v>25</v>
      </c>
      <c r="T822" s="2" t="s">
        <v>48</v>
      </c>
    </row>
    <row r="823" spans="1:20" s="4" customFormat="1" ht="60" x14ac:dyDescent="0.25">
      <c r="A823" s="2" t="s">
        <v>0</v>
      </c>
      <c r="B823" s="2" t="s">
        <v>34751</v>
      </c>
      <c r="C823" s="5" t="s">
        <v>8412</v>
      </c>
      <c r="D823" s="2" t="s">
        <v>166</v>
      </c>
      <c r="E823" s="2" t="s">
        <v>8413</v>
      </c>
      <c r="F823" s="2" t="s">
        <v>23</v>
      </c>
      <c r="G823" s="2" t="s">
        <v>24</v>
      </c>
      <c r="H823" s="2"/>
      <c r="I823" s="2"/>
      <c r="J823" s="2"/>
      <c r="K823" s="2" t="s">
        <v>8414</v>
      </c>
      <c r="L823" s="2" t="s">
        <v>8415</v>
      </c>
      <c r="M823" s="2" t="s">
        <v>8416</v>
      </c>
      <c r="N823" s="2" t="s">
        <v>8417</v>
      </c>
      <c r="O823" s="2" t="s">
        <v>502</v>
      </c>
      <c r="P823" s="2" t="s">
        <v>2127</v>
      </c>
      <c r="Q823" s="2" t="s">
        <v>57</v>
      </c>
      <c r="R823" s="2" t="s">
        <v>8418</v>
      </c>
      <c r="S823" s="2"/>
      <c r="T823" s="2"/>
    </row>
    <row r="824" spans="1:20" s="4" customFormat="1" ht="30" x14ac:dyDescent="0.25">
      <c r="A824" s="2" t="s">
        <v>0</v>
      </c>
      <c r="B824" s="3" t="s">
        <v>34753</v>
      </c>
      <c r="C824" s="3" t="s">
        <v>8419</v>
      </c>
      <c r="D824" s="2" t="s">
        <v>8420</v>
      </c>
      <c r="E824" s="2" t="s">
        <v>8421</v>
      </c>
      <c r="F824" s="2" t="s">
        <v>24</v>
      </c>
      <c r="G824" s="2" t="s">
        <v>24</v>
      </c>
      <c r="H824" s="2" t="s">
        <v>25</v>
      </c>
      <c r="I824" s="2" t="s">
        <v>25</v>
      </c>
      <c r="J824" s="2" t="s">
        <v>25</v>
      </c>
      <c r="K824" s="2" t="s">
        <v>8422</v>
      </c>
      <c r="L824" s="2" t="s">
        <v>8423</v>
      </c>
      <c r="M824" s="2" t="s">
        <v>8424</v>
      </c>
      <c r="N824" s="2" t="s">
        <v>8425</v>
      </c>
      <c r="O824" s="2" t="s">
        <v>5960</v>
      </c>
      <c r="P824" s="2" t="s">
        <v>1101</v>
      </c>
      <c r="Q824" s="2" t="s">
        <v>2814</v>
      </c>
      <c r="R824" s="2" t="s">
        <v>8426</v>
      </c>
      <c r="S824" s="2" t="s">
        <v>8427</v>
      </c>
      <c r="T824" s="2" t="s">
        <v>48</v>
      </c>
    </row>
    <row r="825" spans="1:20" s="4" customFormat="1" ht="60" x14ac:dyDescent="0.25">
      <c r="A825" s="2" t="s">
        <v>36</v>
      </c>
      <c r="B825" s="2" t="s">
        <v>34754</v>
      </c>
      <c r="C825" s="5" t="s">
        <v>8428</v>
      </c>
      <c r="D825" s="2" t="s">
        <v>166</v>
      </c>
      <c r="E825" s="2" t="s">
        <v>8429</v>
      </c>
      <c r="F825" s="2" t="s">
        <v>24</v>
      </c>
      <c r="G825" s="2" t="s">
        <v>24</v>
      </c>
      <c r="H825" s="2"/>
      <c r="I825" s="2"/>
      <c r="J825" s="2"/>
      <c r="K825" s="2" t="s">
        <v>8430</v>
      </c>
      <c r="L825" s="2" t="s">
        <v>8431</v>
      </c>
      <c r="M825" s="2" t="s">
        <v>8432</v>
      </c>
      <c r="N825" s="2" t="s">
        <v>8433</v>
      </c>
      <c r="O825" s="2" t="s">
        <v>4819</v>
      </c>
      <c r="P825" s="2" t="s">
        <v>88</v>
      </c>
      <c r="Q825" s="2" t="s">
        <v>7167</v>
      </c>
      <c r="R825" s="2" t="s">
        <v>8434</v>
      </c>
      <c r="S825" s="2" t="s">
        <v>8435</v>
      </c>
      <c r="T825" s="2"/>
    </row>
    <row r="826" spans="1:20" s="4" customFormat="1" ht="135" x14ac:dyDescent="0.25">
      <c r="A826" s="4" t="s">
        <v>36</v>
      </c>
      <c r="B826" s="4" t="s">
        <v>34754</v>
      </c>
      <c r="C826" s="3" t="s">
        <v>8436</v>
      </c>
      <c r="D826" s="2">
        <v>1.04669793652728E+18</v>
      </c>
      <c r="E826" s="2">
        <v>43374.4075115741</v>
      </c>
      <c r="F826" s="2">
        <v>7</v>
      </c>
      <c r="G826" s="2">
        <v>0</v>
      </c>
      <c r="H826" s="2"/>
      <c r="I826" s="2"/>
      <c r="J826" s="2"/>
      <c r="K826" s="2" t="s">
        <v>6581</v>
      </c>
      <c r="L826" s="2">
        <v>432629208</v>
      </c>
      <c r="M826" s="2" t="s">
        <v>6581</v>
      </c>
      <c r="N826" s="3" t="s">
        <v>6583</v>
      </c>
      <c r="O826" s="2">
        <v>177</v>
      </c>
      <c r="P826" s="2">
        <v>2604</v>
      </c>
      <c r="Q826" s="2">
        <v>678</v>
      </c>
      <c r="R826" s="2">
        <v>40886.676666666703</v>
      </c>
      <c r="S826" s="2" t="s">
        <v>226</v>
      </c>
      <c r="T826" s="2" t="b">
        <f>TRUE()</f>
        <v>1</v>
      </c>
    </row>
    <row r="827" spans="1:20" s="4" customFormat="1" ht="60" x14ac:dyDescent="0.25">
      <c r="A827" s="2" t="s">
        <v>0</v>
      </c>
      <c r="B827" s="6" t="s">
        <v>34751</v>
      </c>
      <c r="C827" s="5" t="s">
        <v>8437</v>
      </c>
      <c r="D827" s="2" t="s">
        <v>8438</v>
      </c>
      <c r="E827" s="2" t="s">
        <v>8439</v>
      </c>
      <c r="F827" s="2" t="s">
        <v>24</v>
      </c>
      <c r="G827" s="2" t="s">
        <v>24</v>
      </c>
      <c r="H827" s="2" t="s">
        <v>3338</v>
      </c>
      <c r="I827" s="2" t="s">
        <v>3339</v>
      </c>
      <c r="J827" s="2" t="s">
        <v>497</v>
      </c>
      <c r="K827" s="2" t="s">
        <v>8440</v>
      </c>
      <c r="L827" s="2" t="s">
        <v>8441</v>
      </c>
      <c r="M827" s="2" t="s">
        <v>8442</v>
      </c>
      <c r="N827" s="2" t="s">
        <v>25</v>
      </c>
      <c r="O827" s="2" t="s">
        <v>709</v>
      </c>
      <c r="P827" s="2" t="s">
        <v>1949</v>
      </c>
      <c r="Q827" s="2" t="s">
        <v>353</v>
      </c>
      <c r="R827" s="2" t="s">
        <v>8443</v>
      </c>
      <c r="S827" s="2" t="s">
        <v>25</v>
      </c>
      <c r="T827" s="2" t="s">
        <v>48</v>
      </c>
    </row>
    <row r="828" spans="1:20" s="4" customFormat="1" ht="60" x14ac:dyDescent="0.25">
      <c r="A828" s="2" t="s">
        <v>0</v>
      </c>
      <c r="B828" s="3" t="s">
        <v>34751</v>
      </c>
      <c r="C828" s="3" t="s">
        <v>8444</v>
      </c>
      <c r="D828" s="2" t="s">
        <v>8445</v>
      </c>
      <c r="E828" s="2" t="s">
        <v>8446</v>
      </c>
      <c r="F828" s="2" t="s">
        <v>1180</v>
      </c>
      <c r="G828" s="2" t="s">
        <v>24</v>
      </c>
      <c r="H828" s="2" t="s">
        <v>25</v>
      </c>
      <c r="I828" s="2" t="s">
        <v>25</v>
      </c>
      <c r="J828" s="2" t="s">
        <v>25</v>
      </c>
      <c r="K828" s="2" t="s">
        <v>8447</v>
      </c>
      <c r="L828" s="2" t="s">
        <v>8448</v>
      </c>
      <c r="M828" s="2" t="s">
        <v>8449</v>
      </c>
      <c r="N828" s="2" t="s">
        <v>8450</v>
      </c>
      <c r="O828" s="2" t="s">
        <v>722</v>
      </c>
      <c r="P828" s="2" t="s">
        <v>7119</v>
      </c>
      <c r="Q828" s="2" t="s">
        <v>1180</v>
      </c>
      <c r="R828" s="2" t="s">
        <v>8451</v>
      </c>
      <c r="S828" s="2" t="s">
        <v>226</v>
      </c>
      <c r="T828" s="2" t="s">
        <v>35</v>
      </c>
    </row>
    <row r="829" spans="1:20" s="4" customFormat="1" ht="45" x14ac:dyDescent="0.25">
      <c r="A829" s="2" t="s">
        <v>36</v>
      </c>
      <c r="B829" s="2" t="s">
        <v>34754</v>
      </c>
      <c r="C829" s="5" t="s">
        <v>8452</v>
      </c>
      <c r="D829" s="2" t="s">
        <v>80</v>
      </c>
      <c r="E829" s="2" t="s">
        <v>8453</v>
      </c>
      <c r="F829" s="2" t="s">
        <v>24</v>
      </c>
      <c r="G829" s="2" t="s">
        <v>24</v>
      </c>
      <c r="H829" s="2" t="s">
        <v>80</v>
      </c>
      <c r="I829" s="2" t="s">
        <v>4337</v>
      </c>
      <c r="J829" s="2" t="s">
        <v>3998</v>
      </c>
      <c r="K829" s="2" t="s">
        <v>8454</v>
      </c>
      <c r="L829" s="2" t="s">
        <v>499</v>
      </c>
      <c r="M829" s="2" t="s">
        <v>8455</v>
      </c>
      <c r="N829" s="2"/>
      <c r="O829" s="2" t="s">
        <v>3276</v>
      </c>
      <c r="P829" s="2" t="s">
        <v>1487</v>
      </c>
      <c r="Q829" s="2" t="s">
        <v>8456</v>
      </c>
      <c r="R829" s="2" t="s">
        <v>8457</v>
      </c>
      <c r="S829" s="2"/>
      <c r="T829" s="2"/>
    </row>
    <row r="830" spans="1:20" s="4" customFormat="1" ht="30" x14ac:dyDescent="0.25">
      <c r="A830" s="2" t="s">
        <v>36</v>
      </c>
      <c r="B830" s="2" t="s">
        <v>34754</v>
      </c>
      <c r="C830" s="5" t="s">
        <v>8458</v>
      </c>
      <c r="D830" s="2" t="s">
        <v>166</v>
      </c>
      <c r="E830" s="2" t="s">
        <v>8459</v>
      </c>
      <c r="F830" s="2" t="s">
        <v>24</v>
      </c>
      <c r="G830" s="2" t="s">
        <v>24</v>
      </c>
      <c r="H830" s="2" t="s">
        <v>166</v>
      </c>
      <c r="I830" s="2" t="s">
        <v>8460</v>
      </c>
      <c r="J830" s="2" t="s">
        <v>8461</v>
      </c>
      <c r="K830" s="2" t="s">
        <v>2513</v>
      </c>
      <c r="L830" s="2" t="s">
        <v>7268</v>
      </c>
      <c r="M830" s="2" t="s">
        <v>2515</v>
      </c>
      <c r="N830" s="2" t="s">
        <v>2516</v>
      </c>
      <c r="O830" s="2" t="s">
        <v>7269</v>
      </c>
      <c r="P830" s="2" t="s">
        <v>3935</v>
      </c>
      <c r="Q830" s="2" t="s">
        <v>7270</v>
      </c>
      <c r="R830" s="2" t="s">
        <v>7271</v>
      </c>
      <c r="S830" s="2"/>
      <c r="T830" s="2"/>
    </row>
    <row r="831" spans="1:20" s="4" customFormat="1" ht="330" x14ac:dyDescent="0.25">
      <c r="A831" s="2" t="s">
        <v>0</v>
      </c>
      <c r="B831" s="3" t="s">
        <v>34754</v>
      </c>
      <c r="C831" s="3" t="s">
        <v>8462</v>
      </c>
      <c r="D831" s="2" t="s">
        <v>8463</v>
      </c>
      <c r="E831" s="2" t="s">
        <v>8464</v>
      </c>
      <c r="F831" s="2" t="s">
        <v>24</v>
      </c>
      <c r="G831" s="2" t="s">
        <v>24</v>
      </c>
      <c r="H831" s="2" t="s">
        <v>8465</v>
      </c>
      <c r="I831" s="2" t="s">
        <v>8466</v>
      </c>
      <c r="J831" s="2" t="s">
        <v>8467</v>
      </c>
      <c r="K831" s="2" t="s">
        <v>8468</v>
      </c>
      <c r="L831" s="2" t="s">
        <v>8469</v>
      </c>
      <c r="M831" s="2" t="s">
        <v>8470</v>
      </c>
      <c r="N831" s="3" t="s">
        <v>8471</v>
      </c>
      <c r="O831" s="2" t="s">
        <v>5654</v>
      </c>
      <c r="P831" s="2" t="s">
        <v>8472</v>
      </c>
      <c r="Q831" s="2" t="s">
        <v>8473</v>
      </c>
      <c r="R831" s="2" t="s">
        <v>8474</v>
      </c>
      <c r="S831" s="2" t="s">
        <v>8475</v>
      </c>
      <c r="T831" s="2" t="s">
        <v>48</v>
      </c>
    </row>
    <row r="832" spans="1:20" s="4" customFormat="1" ht="45" x14ac:dyDescent="0.25">
      <c r="A832" s="2" t="s">
        <v>0</v>
      </c>
      <c r="B832" s="2" t="s">
        <v>34751</v>
      </c>
      <c r="C832" s="3" t="s">
        <v>8476</v>
      </c>
      <c r="D832" s="2" t="s">
        <v>2563</v>
      </c>
      <c r="E832" s="2" t="s">
        <v>8477</v>
      </c>
      <c r="F832" s="2" t="s">
        <v>1076</v>
      </c>
      <c r="G832" s="2" t="s">
        <v>1076</v>
      </c>
      <c r="H832" s="2" t="s">
        <v>25</v>
      </c>
      <c r="I832" s="2" t="s">
        <v>25</v>
      </c>
      <c r="J832" s="2" t="s">
        <v>25</v>
      </c>
      <c r="K832" s="2" t="s">
        <v>8478</v>
      </c>
      <c r="L832" s="2" t="s">
        <v>8479</v>
      </c>
      <c r="M832" s="2" t="s">
        <v>8480</v>
      </c>
      <c r="N832" s="2" t="s">
        <v>8481</v>
      </c>
      <c r="O832" s="2" t="s">
        <v>8482</v>
      </c>
      <c r="P832" s="2" t="s">
        <v>8483</v>
      </c>
      <c r="Q832" s="2" t="s">
        <v>8484</v>
      </c>
      <c r="R832" s="2" t="s">
        <v>8485</v>
      </c>
      <c r="S832" s="2" t="s">
        <v>8486</v>
      </c>
      <c r="T832" s="2" t="s">
        <v>48</v>
      </c>
    </row>
    <row r="833" spans="1:20" s="4" customFormat="1" ht="45" x14ac:dyDescent="0.25">
      <c r="A833" s="2" t="s">
        <v>0</v>
      </c>
      <c r="B833" s="3" t="s">
        <v>34751</v>
      </c>
      <c r="C833" s="3" t="s">
        <v>8487</v>
      </c>
      <c r="D833" s="2" t="s">
        <v>8488</v>
      </c>
      <c r="E833" s="2" t="s">
        <v>8489</v>
      </c>
      <c r="F833" s="2" t="s">
        <v>736</v>
      </c>
      <c r="G833" s="2" t="s">
        <v>24</v>
      </c>
      <c r="H833" s="2" t="s">
        <v>25</v>
      </c>
      <c r="I833" s="2" t="s">
        <v>25</v>
      </c>
      <c r="J833" s="2" t="s">
        <v>25</v>
      </c>
      <c r="K833" s="2" t="s">
        <v>8490</v>
      </c>
      <c r="L833" s="2" t="s">
        <v>8491</v>
      </c>
      <c r="M833" s="2" t="s">
        <v>8492</v>
      </c>
      <c r="N833" s="2" t="s">
        <v>8493</v>
      </c>
      <c r="O833" s="2" t="s">
        <v>8494</v>
      </c>
      <c r="P833" s="2" t="s">
        <v>6941</v>
      </c>
      <c r="Q833" s="2" t="s">
        <v>8495</v>
      </c>
      <c r="R833" s="2" t="s">
        <v>8496</v>
      </c>
      <c r="S833" s="2" t="s">
        <v>2561</v>
      </c>
      <c r="T833" s="2" t="s">
        <v>35</v>
      </c>
    </row>
    <row r="834" spans="1:20" s="4" customFormat="1" ht="30" x14ac:dyDescent="0.25">
      <c r="A834" s="2" t="s">
        <v>36</v>
      </c>
      <c r="B834" s="2" t="s">
        <v>34754</v>
      </c>
      <c r="C834" s="5" t="s">
        <v>8497</v>
      </c>
      <c r="D834" s="2" t="s">
        <v>166</v>
      </c>
      <c r="E834" s="2" t="s">
        <v>8498</v>
      </c>
      <c r="F834" s="2" t="s">
        <v>118</v>
      </c>
      <c r="G834" s="2" t="s">
        <v>24</v>
      </c>
      <c r="H834" s="2"/>
      <c r="I834" s="2"/>
      <c r="J834" s="2"/>
      <c r="K834" s="2" t="s">
        <v>8499</v>
      </c>
      <c r="L834" s="2" t="s">
        <v>1535</v>
      </c>
      <c r="M834" s="2" t="s">
        <v>8500</v>
      </c>
      <c r="N834" s="2"/>
      <c r="O834" s="2" t="s">
        <v>24</v>
      </c>
      <c r="P834" s="2" t="s">
        <v>24</v>
      </c>
      <c r="Q834" s="2" t="s">
        <v>1244</v>
      </c>
      <c r="R834" s="2" t="s">
        <v>8501</v>
      </c>
      <c r="S834" s="2"/>
      <c r="T834" s="2"/>
    </row>
    <row r="835" spans="1:20" s="4" customFormat="1" ht="75" x14ac:dyDescent="0.25">
      <c r="A835" s="2" t="s">
        <v>36</v>
      </c>
      <c r="B835" s="2" t="s">
        <v>34754</v>
      </c>
      <c r="C835" s="5" t="s">
        <v>8502</v>
      </c>
      <c r="D835" s="2" t="s">
        <v>166</v>
      </c>
      <c r="E835" s="2" t="s">
        <v>8503</v>
      </c>
      <c r="F835" s="2" t="s">
        <v>118</v>
      </c>
      <c r="G835" s="2" t="s">
        <v>24</v>
      </c>
      <c r="H835" s="2"/>
      <c r="I835" s="2"/>
      <c r="J835" s="2"/>
      <c r="K835" s="2" t="s">
        <v>8504</v>
      </c>
      <c r="L835" s="2" t="s">
        <v>8505</v>
      </c>
      <c r="M835" s="2" t="s">
        <v>8506</v>
      </c>
      <c r="N835" s="2" t="s">
        <v>8507</v>
      </c>
      <c r="O835" s="2" t="s">
        <v>2935</v>
      </c>
      <c r="P835" s="2" t="s">
        <v>8508</v>
      </c>
      <c r="Q835" s="2" t="s">
        <v>8509</v>
      </c>
      <c r="R835" s="2" t="s">
        <v>8510</v>
      </c>
      <c r="S835" s="2" t="s">
        <v>191</v>
      </c>
      <c r="T835" s="2"/>
    </row>
    <row r="836" spans="1:20" s="4" customFormat="1" ht="30" x14ac:dyDescent="0.25">
      <c r="A836" s="2" t="s">
        <v>0</v>
      </c>
      <c r="B836" s="3" t="s">
        <v>34752</v>
      </c>
      <c r="C836" s="3" t="s">
        <v>8511</v>
      </c>
      <c r="D836" s="2" t="s">
        <v>8512</v>
      </c>
      <c r="E836" s="2" t="s">
        <v>8513</v>
      </c>
      <c r="F836" s="2" t="s">
        <v>24</v>
      </c>
      <c r="G836" s="2" t="s">
        <v>24</v>
      </c>
      <c r="H836" s="2" t="s">
        <v>25</v>
      </c>
      <c r="I836" s="2" t="s">
        <v>25</v>
      </c>
      <c r="J836" s="2" t="s">
        <v>25</v>
      </c>
      <c r="K836" s="2" t="s">
        <v>8514</v>
      </c>
      <c r="L836" s="2" t="s">
        <v>8515</v>
      </c>
      <c r="M836" s="2" t="s">
        <v>8516</v>
      </c>
      <c r="N836" s="2" t="s">
        <v>25</v>
      </c>
      <c r="O836" s="2" t="s">
        <v>285</v>
      </c>
      <c r="P836" s="2" t="s">
        <v>1898</v>
      </c>
      <c r="Q836" s="2" t="s">
        <v>8517</v>
      </c>
      <c r="R836" s="2" t="s">
        <v>8518</v>
      </c>
      <c r="S836" s="2" t="s">
        <v>25</v>
      </c>
      <c r="T836" s="2" t="s">
        <v>48</v>
      </c>
    </row>
    <row r="837" spans="1:20" s="4" customFormat="1" ht="45" x14ac:dyDescent="0.25">
      <c r="A837" s="2" t="s">
        <v>0</v>
      </c>
      <c r="B837" s="6" t="s">
        <v>34754</v>
      </c>
      <c r="C837" s="5" t="s">
        <v>8519</v>
      </c>
      <c r="D837" s="2" t="s">
        <v>8520</v>
      </c>
      <c r="E837" s="2" t="s">
        <v>8521</v>
      </c>
      <c r="F837" s="2" t="s">
        <v>24</v>
      </c>
      <c r="G837" s="2" t="s">
        <v>24</v>
      </c>
      <c r="H837" s="2" t="s">
        <v>8522</v>
      </c>
      <c r="I837" s="2" t="s">
        <v>8523</v>
      </c>
      <c r="J837" s="2" t="s">
        <v>8524</v>
      </c>
      <c r="K837" s="2" t="s">
        <v>8525</v>
      </c>
      <c r="L837" s="2" t="s">
        <v>8526</v>
      </c>
      <c r="M837" s="2" t="s">
        <v>8527</v>
      </c>
      <c r="N837" s="2" t="s">
        <v>8528</v>
      </c>
      <c r="O837" s="2" t="s">
        <v>1218</v>
      </c>
      <c r="P837" s="2" t="s">
        <v>2825</v>
      </c>
      <c r="Q837" s="2" t="s">
        <v>8529</v>
      </c>
      <c r="R837" s="2" t="s">
        <v>8530</v>
      </c>
      <c r="S837" s="2" t="s">
        <v>25</v>
      </c>
      <c r="T837" s="2" t="s">
        <v>48</v>
      </c>
    </row>
    <row r="838" spans="1:20" s="4" customFormat="1" ht="30" x14ac:dyDescent="0.25">
      <c r="A838" s="2" t="s">
        <v>0</v>
      </c>
      <c r="B838" s="2" t="s">
        <v>34751</v>
      </c>
      <c r="C838" s="5" t="s">
        <v>8531</v>
      </c>
      <c r="D838" s="2" t="s">
        <v>166</v>
      </c>
      <c r="E838" s="2" t="s">
        <v>8532</v>
      </c>
      <c r="F838" s="2" t="s">
        <v>24</v>
      </c>
      <c r="G838" s="2" t="s">
        <v>24</v>
      </c>
      <c r="H838" s="2" t="s">
        <v>166</v>
      </c>
      <c r="I838" s="2" t="s">
        <v>8533</v>
      </c>
      <c r="J838" s="2" t="s">
        <v>8534</v>
      </c>
      <c r="K838" s="2" t="s">
        <v>8535</v>
      </c>
      <c r="L838" s="2" t="s">
        <v>857</v>
      </c>
      <c r="M838" s="2" t="s">
        <v>8536</v>
      </c>
      <c r="N838" s="2"/>
      <c r="O838" s="2" t="s">
        <v>1949</v>
      </c>
      <c r="P838" s="2" t="s">
        <v>273</v>
      </c>
      <c r="Q838" s="2" t="s">
        <v>8537</v>
      </c>
      <c r="R838" s="2" t="s">
        <v>8538</v>
      </c>
      <c r="S838" s="2"/>
      <c r="T838" s="2"/>
    </row>
    <row r="839" spans="1:20" s="4" customFormat="1" ht="60" x14ac:dyDescent="0.25">
      <c r="A839" s="2" t="s">
        <v>0</v>
      </c>
      <c r="B839" s="3" t="s">
        <v>34751</v>
      </c>
      <c r="C839" s="3" t="s">
        <v>8539</v>
      </c>
      <c r="D839" s="2" t="s">
        <v>8540</v>
      </c>
      <c r="E839" s="2" t="s">
        <v>8541</v>
      </c>
      <c r="F839" s="2" t="s">
        <v>24</v>
      </c>
      <c r="G839" s="2" t="s">
        <v>24</v>
      </c>
      <c r="H839" s="2" t="s">
        <v>8542</v>
      </c>
      <c r="I839" s="2" t="s">
        <v>8543</v>
      </c>
      <c r="J839" s="2" t="s">
        <v>8544</v>
      </c>
      <c r="K839" s="2" t="s">
        <v>8545</v>
      </c>
      <c r="L839" s="2" t="s">
        <v>8546</v>
      </c>
      <c r="M839" s="2" t="s">
        <v>8547</v>
      </c>
      <c r="N839" s="2" t="s">
        <v>8548</v>
      </c>
      <c r="O839" s="2" t="s">
        <v>5010</v>
      </c>
      <c r="P839" s="2" t="s">
        <v>8200</v>
      </c>
      <c r="Q839" s="2" t="s">
        <v>8549</v>
      </c>
      <c r="R839" s="2" t="s">
        <v>8550</v>
      </c>
      <c r="S839" s="2" t="s">
        <v>226</v>
      </c>
      <c r="T839" s="2" t="s">
        <v>48</v>
      </c>
    </row>
    <row r="840" spans="1:20" s="4" customFormat="1" ht="30" x14ac:dyDescent="0.25">
      <c r="A840" s="2" t="s">
        <v>36</v>
      </c>
      <c r="B840" s="6" t="s">
        <v>34754</v>
      </c>
      <c r="C840" s="5" t="s">
        <v>8551</v>
      </c>
      <c r="D840" s="2" t="s">
        <v>8552</v>
      </c>
      <c r="E840" s="2" t="s">
        <v>8553</v>
      </c>
      <c r="F840" s="2" t="s">
        <v>24</v>
      </c>
      <c r="G840" s="2" t="s">
        <v>118</v>
      </c>
      <c r="H840" s="2" t="s">
        <v>8554</v>
      </c>
      <c r="I840" s="2" t="s">
        <v>5071</v>
      </c>
      <c r="J840" s="2" t="s">
        <v>5072</v>
      </c>
      <c r="K840" s="2" t="s">
        <v>8555</v>
      </c>
      <c r="L840" s="2" t="s">
        <v>8556</v>
      </c>
      <c r="M840" s="2" t="s">
        <v>8557</v>
      </c>
      <c r="N840" s="2" t="s">
        <v>8558</v>
      </c>
      <c r="O840" s="2" t="s">
        <v>4019</v>
      </c>
      <c r="P840" s="2" t="s">
        <v>3055</v>
      </c>
      <c r="Q840" s="2" t="s">
        <v>8559</v>
      </c>
      <c r="R840" s="2" t="s">
        <v>8560</v>
      </c>
      <c r="S840" s="2" t="s">
        <v>25</v>
      </c>
      <c r="T840" s="2" t="s">
        <v>48</v>
      </c>
    </row>
    <row r="841" spans="1:20" s="4" customFormat="1" x14ac:dyDescent="0.25">
      <c r="A841" s="2" t="s">
        <v>36</v>
      </c>
      <c r="B841" s="2" t="s">
        <v>34753</v>
      </c>
      <c r="C841" s="5" t="s">
        <v>8561</v>
      </c>
      <c r="D841" s="2" t="s">
        <v>78</v>
      </c>
      <c r="E841" s="2" t="s">
        <v>8562</v>
      </c>
      <c r="F841" s="2" t="s">
        <v>24</v>
      </c>
      <c r="G841" s="2" t="s">
        <v>24</v>
      </c>
      <c r="H841" s="2"/>
      <c r="I841" s="2"/>
      <c r="J841" s="2"/>
      <c r="K841" s="2" t="s">
        <v>5650</v>
      </c>
      <c r="L841" s="2" t="s">
        <v>5651</v>
      </c>
      <c r="M841" s="2" t="s">
        <v>5652</v>
      </c>
      <c r="N841" s="2" t="s">
        <v>5653</v>
      </c>
      <c r="O841" s="2" t="s">
        <v>5654</v>
      </c>
      <c r="P841" s="2" t="s">
        <v>2672</v>
      </c>
      <c r="Q841" s="2" t="s">
        <v>5655</v>
      </c>
      <c r="R841" s="2" t="s">
        <v>5656</v>
      </c>
      <c r="S841" s="2" t="s">
        <v>5657</v>
      </c>
      <c r="T841" s="2"/>
    </row>
    <row r="842" spans="1:20" s="4" customFormat="1" ht="75" x14ac:dyDescent="0.25">
      <c r="A842" s="2" t="s">
        <v>0</v>
      </c>
      <c r="B842" s="2" t="s">
        <v>34754</v>
      </c>
      <c r="C842" s="5" t="s">
        <v>8563</v>
      </c>
      <c r="D842" s="2" t="s">
        <v>78</v>
      </c>
      <c r="E842" s="2" t="s">
        <v>8564</v>
      </c>
      <c r="F842" s="2" t="s">
        <v>24</v>
      </c>
      <c r="G842" s="2" t="s">
        <v>24</v>
      </c>
      <c r="H842" s="2"/>
      <c r="I842" s="2"/>
      <c r="J842" s="2"/>
      <c r="K842" s="2" t="s">
        <v>8565</v>
      </c>
      <c r="L842" s="2" t="s">
        <v>8566</v>
      </c>
      <c r="M842" s="2" t="s">
        <v>8567</v>
      </c>
      <c r="N842" s="2"/>
      <c r="O842" s="2" t="s">
        <v>157</v>
      </c>
      <c r="P842" s="2" t="s">
        <v>23</v>
      </c>
      <c r="Q842" s="2" t="s">
        <v>7656</v>
      </c>
      <c r="R842" s="2" t="s">
        <v>8568</v>
      </c>
      <c r="S842" s="2"/>
      <c r="T842" s="2"/>
    </row>
    <row r="843" spans="1:20" s="4" customFormat="1" ht="30" x14ac:dyDescent="0.25">
      <c r="A843" s="2" t="s">
        <v>0</v>
      </c>
      <c r="B843" s="3" t="s">
        <v>34751</v>
      </c>
      <c r="C843" s="3" t="s">
        <v>8569</v>
      </c>
      <c r="D843" s="2" t="s">
        <v>8570</v>
      </c>
      <c r="E843" s="2" t="s">
        <v>8571</v>
      </c>
      <c r="F843" s="2" t="s">
        <v>24</v>
      </c>
      <c r="G843" s="2" t="s">
        <v>24</v>
      </c>
      <c r="H843" s="2" t="s">
        <v>8572</v>
      </c>
      <c r="I843" s="2" t="s">
        <v>8573</v>
      </c>
      <c r="J843" s="2" t="s">
        <v>8574</v>
      </c>
      <c r="K843" s="2" t="s">
        <v>2267</v>
      </c>
      <c r="L843" s="2" t="s">
        <v>2268</v>
      </c>
      <c r="M843" s="2" t="s">
        <v>2269</v>
      </c>
      <c r="N843" s="2" t="s">
        <v>25</v>
      </c>
      <c r="O843" s="2" t="s">
        <v>8575</v>
      </c>
      <c r="P843" s="2" t="s">
        <v>2451</v>
      </c>
      <c r="Q843" s="2" t="s">
        <v>8576</v>
      </c>
      <c r="R843" s="2" t="s">
        <v>2273</v>
      </c>
      <c r="S843" s="2" t="s">
        <v>25</v>
      </c>
      <c r="T843" s="2" t="s">
        <v>48</v>
      </c>
    </row>
    <row r="844" spans="1:20" s="4" customFormat="1" ht="300" x14ac:dyDescent="0.25">
      <c r="A844" s="2" t="s">
        <v>0</v>
      </c>
      <c r="B844" s="3" t="s">
        <v>34752</v>
      </c>
      <c r="C844" s="3" t="s">
        <v>8577</v>
      </c>
      <c r="D844" s="2" t="s">
        <v>8578</v>
      </c>
      <c r="E844" s="2" t="s">
        <v>8579</v>
      </c>
      <c r="F844" s="2" t="s">
        <v>24</v>
      </c>
      <c r="G844" s="2" t="s">
        <v>118</v>
      </c>
      <c r="H844" s="2" t="s">
        <v>8580</v>
      </c>
      <c r="I844" s="2" t="s">
        <v>8581</v>
      </c>
      <c r="J844" s="2" t="s">
        <v>8582</v>
      </c>
      <c r="K844" s="2" t="s">
        <v>8583</v>
      </c>
      <c r="L844" s="2" t="s">
        <v>8584</v>
      </c>
      <c r="M844" s="2" t="s">
        <v>8585</v>
      </c>
      <c r="N844" s="3" t="s">
        <v>8586</v>
      </c>
      <c r="O844" s="2" t="s">
        <v>5133</v>
      </c>
      <c r="P844" s="2" t="s">
        <v>8587</v>
      </c>
      <c r="Q844" s="2" t="s">
        <v>8588</v>
      </c>
      <c r="R844" s="2" t="s">
        <v>8589</v>
      </c>
      <c r="S844" s="2" t="s">
        <v>226</v>
      </c>
      <c r="T844" s="2" t="s">
        <v>48</v>
      </c>
    </row>
    <row r="845" spans="1:20" s="4" customFormat="1" ht="75" x14ac:dyDescent="0.25">
      <c r="A845" s="2" t="s">
        <v>36</v>
      </c>
      <c r="B845" s="3" t="s">
        <v>34754</v>
      </c>
      <c r="C845" s="3" t="s">
        <v>8590</v>
      </c>
      <c r="D845" s="2" t="s">
        <v>8591</v>
      </c>
      <c r="E845" s="2" t="s">
        <v>8592</v>
      </c>
      <c r="F845" s="2" t="s">
        <v>118</v>
      </c>
      <c r="G845" s="2" t="s">
        <v>24</v>
      </c>
      <c r="H845" s="2" t="s">
        <v>25</v>
      </c>
      <c r="I845" s="2" t="s">
        <v>25</v>
      </c>
      <c r="J845" s="2" t="s">
        <v>25</v>
      </c>
      <c r="K845" s="2" t="s">
        <v>8593</v>
      </c>
      <c r="L845" s="2" t="s">
        <v>8594</v>
      </c>
      <c r="M845" s="2" t="s">
        <v>8595</v>
      </c>
      <c r="N845" s="2" t="s">
        <v>8596</v>
      </c>
      <c r="O845" s="2" t="s">
        <v>361</v>
      </c>
      <c r="P845" s="2" t="s">
        <v>3734</v>
      </c>
      <c r="Q845" s="2" t="s">
        <v>8597</v>
      </c>
      <c r="R845" s="2" t="s">
        <v>8598</v>
      </c>
      <c r="S845" s="2" t="s">
        <v>25</v>
      </c>
      <c r="T845" s="2" t="s">
        <v>35</v>
      </c>
    </row>
    <row r="846" spans="1:20" s="4" customFormat="1" ht="375" x14ac:dyDescent="0.25">
      <c r="A846" s="2" t="s">
        <v>36</v>
      </c>
      <c r="B846" s="3" t="s">
        <v>34754</v>
      </c>
      <c r="C846" s="3" t="s">
        <v>8599</v>
      </c>
      <c r="D846" s="2" t="s">
        <v>8600</v>
      </c>
      <c r="E846" s="2" t="s">
        <v>8601</v>
      </c>
      <c r="F846" s="2" t="s">
        <v>361</v>
      </c>
      <c r="G846" s="2" t="s">
        <v>24</v>
      </c>
      <c r="H846" s="2" t="s">
        <v>25</v>
      </c>
      <c r="I846" s="2" t="s">
        <v>25</v>
      </c>
      <c r="J846" s="2" t="s">
        <v>25</v>
      </c>
      <c r="K846" s="10" t="s">
        <v>8602</v>
      </c>
      <c r="L846" s="2" t="s">
        <v>8603</v>
      </c>
      <c r="M846" s="2" t="s">
        <v>8604</v>
      </c>
      <c r="N846" s="3" t="s">
        <v>8605</v>
      </c>
      <c r="O846" s="2" t="s">
        <v>4171</v>
      </c>
      <c r="P846" s="2" t="s">
        <v>8606</v>
      </c>
      <c r="Q846" s="2" t="s">
        <v>8607</v>
      </c>
      <c r="R846" s="2" t="s">
        <v>8608</v>
      </c>
      <c r="S846" s="2" t="s">
        <v>8609</v>
      </c>
      <c r="T846" s="2" t="s">
        <v>35</v>
      </c>
    </row>
    <row r="847" spans="1:20" s="4" customFormat="1" x14ac:dyDescent="0.25">
      <c r="A847" s="2" t="s">
        <v>36</v>
      </c>
      <c r="B847" s="2" t="s">
        <v>34754</v>
      </c>
      <c r="C847" s="5" t="s">
        <v>8610</v>
      </c>
      <c r="D847" s="2" t="s">
        <v>78</v>
      </c>
      <c r="E847" s="2" t="s">
        <v>8611</v>
      </c>
      <c r="F847" s="2" t="s">
        <v>24</v>
      </c>
      <c r="G847" s="2" t="s">
        <v>24</v>
      </c>
      <c r="H847" s="2" t="s">
        <v>78</v>
      </c>
      <c r="I847" s="2" t="s">
        <v>8612</v>
      </c>
      <c r="J847" s="2" t="s">
        <v>8613</v>
      </c>
      <c r="K847" s="2" t="s">
        <v>8614</v>
      </c>
      <c r="L847" s="2" t="s">
        <v>5975</v>
      </c>
      <c r="M847" s="2" t="s">
        <v>8615</v>
      </c>
      <c r="N847" s="2" t="s">
        <v>8616</v>
      </c>
      <c r="O847" s="2" t="s">
        <v>8244</v>
      </c>
      <c r="P847" s="2" t="s">
        <v>866</v>
      </c>
      <c r="Q847" s="2" t="s">
        <v>5384</v>
      </c>
      <c r="R847" s="2" t="s">
        <v>8617</v>
      </c>
      <c r="S847" s="2" t="s">
        <v>853</v>
      </c>
      <c r="T847" s="2"/>
    </row>
    <row r="848" spans="1:20" s="4" customFormat="1" ht="195" x14ac:dyDescent="0.25">
      <c r="A848" s="2" t="s">
        <v>0</v>
      </c>
      <c r="B848" s="6" t="s">
        <v>34752</v>
      </c>
      <c r="C848" s="5" t="s">
        <v>8618</v>
      </c>
      <c r="D848" s="2" t="s">
        <v>8619</v>
      </c>
      <c r="E848" s="2" t="s">
        <v>8620</v>
      </c>
      <c r="F848" s="2" t="s">
        <v>24</v>
      </c>
      <c r="G848" s="2" t="s">
        <v>52</v>
      </c>
      <c r="H848" s="2" t="s">
        <v>2625</v>
      </c>
      <c r="I848" s="2" t="s">
        <v>2626</v>
      </c>
      <c r="J848" s="2" t="s">
        <v>2627</v>
      </c>
      <c r="K848" s="2" t="s">
        <v>8621</v>
      </c>
      <c r="L848" s="2" t="s">
        <v>8622</v>
      </c>
      <c r="M848" s="2" t="s">
        <v>8623</v>
      </c>
      <c r="N848" s="3" t="s">
        <v>8624</v>
      </c>
      <c r="O848" s="2" t="s">
        <v>58</v>
      </c>
      <c r="P848" s="2" t="s">
        <v>1856</v>
      </c>
      <c r="Q848" s="2" t="s">
        <v>8625</v>
      </c>
      <c r="R848" s="2" t="s">
        <v>8626</v>
      </c>
      <c r="S848" s="2" t="s">
        <v>251</v>
      </c>
      <c r="T848" s="2" t="s">
        <v>48</v>
      </c>
    </row>
    <row r="849" spans="1:20" s="4" customFormat="1" ht="90" x14ac:dyDescent="0.25">
      <c r="A849" s="2" t="s">
        <v>36</v>
      </c>
      <c r="B849" s="2" t="s">
        <v>34754</v>
      </c>
      <c r="C849" s="5" t="s">
        <v>8627</v>
      </c>
      <c r="D849" s="2" t="s">
        <v>78</v>
      </c>
      <c r="E849" s="2" t="s">
        <v>8628</v>
      </c>
      <c r="F849" s="2" t="s">
        <v>157</v>
      </c>
      <c r="G849" s="2" t="s">
        <v>24</v>
      </c>
      <c r="H849" s="2"/>
      <c r="I849" s="2"/>
      <c r="J849" s="2"/>
      <c r="K849" s="2" t="s">
        <v>8629</v>
      </c>
      <c r="L849" s="2" t="s">
        <v>8630</v>
      </c>
      <c r="M849" s="2" t="s">
        <v>8631</v>
      </c>
      <c r="N849" s="2" t="s">
        <v>8632</v>
      </c>
      <c r="O849" s="2" t="s">
        <v>8633</v>
      </c>
      <c r="P849" s="2" t="s">
        <v>2270</v>
      </c>
      <c r="Q849" s="2" t="s">
        <v>8634</v>
      </c>
      <c r="R849" s="2" t="s">
        <v>8635</v>
      </c>
      <c r="S849" s="2" t="s">
        <v>8636</v>
      </c>
      <c r="T849" s="2"/>
    </row>
    <row r="850" spans="1:20" s="4" customFormat="1" x14ac:dyDescent="0.25">
      <c r="A850" s="2" t="s">
        <v>0</v>
      </c>
      <c r="B850" s="3" t="s">
        <v>34751</v>
      </c>
      <c r="C850" s="3" t="s">
        <v>8637</v>
      </c>
      <c r="D850" s="2" t="s">
        <v>8638</v>
      </c>
      <c r="E850" s="2" t="s">
        <v>8639</v>
      </c>
      <c r="F850" s="2" t="s">
        <v>24</v>
      </c>
      <c r="G850" s="2" t="s">
        <v>24</v>
      </c>
      <c r="H850" s="2" t="s">
        <v>8640</v>
      </c>
      <c r="I850" s="2" t="s">
        <v>5041</v>
      </c>
      <c r="J850" s="2" t="s">
        <v>5042</v>
      </c>
      <c r="K850" s="2" t="s">
        <v>5043</v>
      </c>
      <c r="L850" s="2" t="s">
        <v>5044</v>
      </c>
      <c r="M850" s="2" t="s">
        <v>5045</v>
      </c>
      <c r="N850" s="2" t="s">
        <v>25</v>
      </c>
      <c r="O850" s="2" t="s">
        <v>783</v>
      </c>
      <c r="P850" s="2" t="s">
        <v>866</v>
      </c>
      <c r="Q850" s="2" t="s">
        <v>8641</v>
      </c>
      <c r="R850" s="2" t="s">
        <v>5047</v>
      </c>
      <c r="S850" s="2" t="s">
        <v>25</v>
      </c>
      <c r="T850" s="2" t="s">
        <v>48</v>
      </c>
    </row>
    <row r="851" spans="1:20" s="4" customFormat="1" ht="210" x14ac:dyDescent="0.25">
      <c r="A851" s="2" t="s">
        <v>0</v>
      </c>
      <c r="B851" s="3" t="s">
        <v>34752</v>
      </c>
      <c r="C851" s="3" t="s">
        <v>8642</v>
      </c>
      <c r="D851" s="2" t="s">
        <v>8643</v>
      </c>
      <c r="E851" s="2" t="s">
        <v>8644</v>
      </c>
      <c r="F851" s="2" t="s">
        <v>24</v>
      </c>
      <c r="G851" s="2" t="s">
        <v>52</v>
      </c>
      <c r="H851" s="2" t="s">
        <v>25</v>
      </c>
      <c r="I851" s="2" t="s">
        <v>25</v>
      </c>
      <c r="J851" s="2" t="s">
        <v>25</v>
      </c>
      <c r="K851" s="2" t="s">
        <v>8645</v>
      </c>
      <c r="L851" s="2" t="s">
        <v>8646</v>
      </c>
      <c r="M851" s="2" t="s">
        <v>8647</v>
      </c>
      <c r="N851" s="3" t="s">
        <v>8648</v>
      </c>
      <c r="O851" s="2" t="s">
        <v>88</v>
      </c>
      <c r="P851" s="2" t="s">
        <v>8649</v>
      </c>
      <c r="Q851" s="2" t="s">
        <v>8650</v>
      </c>
      <c r="R851" s="2" t="s">
        <v>8651</v>
      </c>
      <c r="S851" s="2" t="s">
        <v>34</v>
      </c>
      <c r="T851" s="2" t="s">
        <v>48</v>
      </c>
    </row>
    <row r="852" spans="1:20" s="4" customFormat="1" ht="90" x14ac:dyDescent="0.25">
      <c r="A852" s="2" t="s">
        <v>0</v>
      </c>
      <c r="B852" s="3" t="s">
        <v>34754</v>
      </c>
      <c r="C852" s="3" t="s">
        <v>8652</v>
      </c>
      <c r="D852" s="2" t="s">
        <v>8653</v>
      </c>
      <c r="E852" s="2" t="s">
        <v>8654</v>
      </c>
      <c r="F852" s="2" t="s">
        <v>24</v>
      </c>
      <c r="G852" s="2" t="s">
        <v>52</v>
      </c>
      <c r="H852" s="2" t="s">
        <v>5189</v>
      </c>
      <c r="I852" s="2" t="s">
        <v>2602</v>
      </c>
      <c r="J852" s="2" t="s">
        <v>2603</v>
      </c>
      <c r="K852" s="2" t="s">
        <v>8655</v>
      </c>
      <c r="L852" s="2" t="s">
        <v>8656</v>
      </c>
      <c r="M852" s="2" t="s">
        <v>8657</v>
      </c>
      <c r="N852" s="3" t="s">
        <v>8658</v>
      </c>
      <c r="O852" s="2" t="s">
        <v>8659</v>
      </c>
      <c r="P852" s="2" t="s">
        <v>2583</v>
      </c>
      <c r="Q852" s="2" t="s">
        <v>8660</v>
      </c>
      <c r="R852" s="2" t="s">
        <v>8661</v>
      </c>
      <c r="S852" s="2" t="s">
        <v>8662</v>
      </c>
      <c r="T852" s="2" t="s">
        <v>48</v>
      </c>
    </row>
    <row r="853" spans="1:20" s="4" customFormat="1" ht="45" x14ac:dyDescent="0.25">
      <c r="A853" s="2" t="s">
        <v>0</v>
      </c>
      <c r="B853" s="3" t="s">
        <v>34752</v>
      </c>
      <c r="C853" s="3" t="s">
        <v>8663</v>
      </c>
      <c r="D853" s="2" t="s">
        <v>8664</v>
      </c>
      <c r="E853" s="2" t="s">
        <v>8665</v>
      </c>
      <c r="F853" s="2" t="s">
        <v>24</v>
      </c>
      <c r="G853" s="2" t="s">
        <v>24</v>
      </c>
      <c r="H853" s="2" t="s">
        <v>8666</v>
      </c>
      <c r="I853" s="2" t="s">
        <v>8667</v>
      </c>
      <c r="J853" s="2" t="s">
        <v>8668</v>
      </c>
      <c r="K853" s="2" t="s">
        <v>8669</v>
      </c>
      <c r="L853" s="2" t="s">
        <v>8670</v>
      </c>
      <c r="M853" s="2" t="s">
        <v>8671</v>
      </c>
      <c r="N853" s="2" t="s">
        <v>8672</v>
      </c>
      <c r="O853" s="2" t="s">
        <v>3253</v>
      </c>
      <c r="P853" s="2" t="s">
        <v>1723</v>
      </c>
      <c r="Q853" s="2" t="s">
        <v>6867</v>
      </c>
      <c r="R853" s="2" t="s">
        <v>8673</v>
      </c>
      <c r="S853" s="2" t="s">
        <v>8674</v>
      </c>
      <c r="T853" s="2" t="s">
        <v>48</v>
      </c>
    </row>
    <row r="854" spans="1:20" s="4" customFormat="1" ht="30" x14ac:dyDescent="0.25">
      <c r="A854" s="2" t="s">
        <v>36</v>
      </c>
      <c r="B854" s="2" t="s">
        <v>34754</v>
      </c>
      <c r="C854" s="5" t="s">
        <v>8675</v>
      </c>
      <c r="D854" s="2" t="s">
        <v>166</v>
      </c>
      <c r="E854" s="2" t="s">
        <v>8676</v>
      </c>
      <c r="F854" s="2" t="s">
        <v>24</v>
      </c>
      <c r="G854" s="2" t="s">
        <v>118</v>
      </c>
      <c r="H854" s="2" t="s">
        <v>166</v>
      </c>
      <c r="I854" s="2" t="s">
        <v>8677</v>
      </c>
      <c r="J854" s="2" t="s">
        <v>8678</v>
      </c>
      <c r="K854" s="2" t="s">
        <v>2288</v>
      </c>
      <c r="L854" s="2" t="s">
        <v>2289</v>
      </c>
      <c r="M854" s="2" t="s">
        <v>2290</v>
      </c>
      <c r="N854" s="2" t="s">
        <v>2291</v>
      </c>
      <c r="O854" s="2" t="s">
        <v>784</v>
      </c>
      <c r="P854" s="2" t="s">
        <v>2292</v>
      </c>
      <c r="Q854" s="2" t="s">
        <v>8679</v>
      </c>
      <c r="R854" s="2" t="s">
        <v>2294</v>
      </c>
      <c r="S854" s="2"/>
      <c r="T854" s="2"/>
    </row>
    <row r="855" spans="1:20" s="4" customFormat="1" ht="345" x14ac:dyDescent="0.25">
      <c r="A855" s="2" t="s">
        <v>36</v>
      </c>
      <c r="B855" s="2" t="s">
        <v>34754</v>
      </c>
      <c r="C855" s="5" t="s">
        <v>8680</v>
      </c>
      <c r="D855" s="2" t="s">
        <v>78</v>
      </c>
      <c r="E855" s="2" t="s">
        <v>8681</v>
      </c>
      <c r="F855" s="2" t="s">
        <v>118</v>
      </c>
      <c r="G855" s="2" t="s">
        <v>24</v>
      </c>
      <c r="H855" s="2"/>
      <c r="I855" s="2"/>
      <c r="J855" s="2"/>
      <c r="K855" s="2" t="s">
        <v>8682</v>
      </c>
      <c r="L855" s="2" t="s">
        <v>8683</v>
      </c>
      <c r="M855" s="2" t="s">
        <v>8684</v>
      </c>
      <c r="N855" s="3" t="s">
        <v>8685</v>
      </c>
      <c r="O855" s="2" t="s">
        <v>8686</v>
      </c>
      <c r="P855" s="2" t="s">
        <v>3080</v>
      </c>
      <c r="Q855" s="2" t="s">
        <v>8687</v>
      </c>
      <c r="R855" s="2" t="s">
        <v>8688</v>
      </c>
      <c r="S855" s="2" t="s">
        <v>8689</v>
      </c>
      <c r="T855" s="2"/>
    </row>
    <row r="856" spans="1:20" s="4" customFormat="1" x14ac:dyDescent="0.25">
      <c r="A856" s="2" t="s">
        <v>0</v>
      </c>
      <c r="B856" s="3" t="s">
        <v>34751</v>
      </c>
      <c r="C856" s="3" t="s">
        <v>8690</v>
      </c>
      <c r="D856" s="2" t="s">
        <v>8691</v>
      </c>
      <c r="E856" s="2" t="s">
        <v>8692</v>
      </c>
      <c r="F856" s="2" t="s">
        <v>24</v>
      </c>
      <c r="G856" s="2" t="s">
        <v>24</v>
      </c>
      <c r="H856" s="2" t="s">
        <v>8693</v>
      </c>
      <c r="I856" s="2" t="s">
        <v>8694</v>
      </c>
      <c r="J856" s="2" t="s">
        <v>8695</v>
      </c>
      <c r="K856" s="2" t="s">
        <v>5043</v>
      </c>
      <c r="L856" s="2" t="s">
        <v>5044</v>
      </c>
      <c r="M856" s="2" t="s">
        <v>5045</v>
      </c>
      <c r="N856" s="2" t="s">
        <v>25</v>
      </c>
      <c r="O856" s="2" t="s">
        <v>783</v>
      </c>
      <c r="P856" s="2" t="s">
        <v>866</v>
      </c>
      <c r="Q856" s="2" t="s">
        <v>8641</v>
      </c>
      <c r="R856" s="2" t="s">
        <v>5047</v>
      </c>
      <c r="S856" s="2" t="s">
        <v>25</v>
      </c>
      <c r="T856" s="2" t="s">
        <v>48</v>
      </c>
    </row>
    <row r="857" spans="1:20" s="4" customFormat="1" x14ac:dyDescent="0.25">
      <c r="A857" s="2" t="s">
        <v>0</v>
      </c>
      <c r="B857" s="2" t="s">
        <v>34752</v>
      </c>
      <c r="C857" s="5" t="s">
        <v>8696</v>
      </c>
      <c r="D857" s="2" t="s">
        <v>278</v>
      </c>
      <c r="E857" s="2" t="s">
        <v>8697</v>
      </c>
      <c r="F857" s="2" t="s">
        <v>24</v>
      </c>
      <c r="G857" s="2" t="s">
        <v>24</v>
      </c>
      <c r="H857" s="2"/>
      <c r="I857" s="2"/>
      <c r="J857" s="2"/>
      <c r="K857" s="2" t="s">
        <v>147</v>
      </c>
      <c r="L857" s="2" t="s">
        <v>8698</v>
      </c>
      <c r="M857" s="2" t="s">
        <v>149</v>
      </c>
      <c r="N857" s="2"/>
      <c r="O857" s="2" t="s">
        <v>8699</v>
      </c>
      <c r="P857" s="2" t="s">
        <v>2236</v>
      </c>
      <c r="Q857" s="2" t="s">
        <v>8700</v>
      </c>
      <c r="R857" s="2" t="s">
        <v>8701</v>
      </c>
      <c r="S857" s="2"/>
      <c r="T857" s="2"/>
    </row>
    <row r="858" spans="1:20" s="4" customFormat="1" ht="45" x14ac:dyDescent="0.25">
      <c r="A858" s="2" t="s">
        <v>0</v>
      </c>
      <c r="B858" s="7" t="s">
        <v>34754</v>
      </c>
      <c r="C858" s="8" t="s">
        <v>8702</v>
      </c>
      <c r="D858" s="2" t="s">
        <v>8703</v>
      </c>
      <c r="E858" s="9" t="s">
        <v>8704</v>
      </c>
      <c r="F858" s="2" t="s">
        <v>24</v>
      </c>
      <c r="G858" s="2" t="s">
        <v>24</v>
      </c>
      <c r="H858" s="2" t="s">
        <v>8705</v>
      </c>
      <c r="I858" s="2" t="s">
        <v>8706</v>
      </c>
      <c r="J858" s="2" t="s">
        <v>8707</v>
      </c>
      <c r="K858" s="2" t="s">
        <v>1331</v>
      </c>
      <c r="L858" s="2" t="s">
        <v>1332</v>
      </c>
      <c r="M858" s="2" t="s">
        <v>1333</v>
      </c>
      <c r="N858" s="2" t="s">
        <v>1334</v>
      </c>
      <c r="O858" s="2" t="s">
        <v>1335</v>
      </c>
      <c r="P858" s="2" t="s">
        <v>1336</v>
      </c>
      <c r="Q858" s="2" t="s">
        <v>8708</v>
      </c>
      <c r="R858" s="2" t="s">
        <v>1338</v>
      </c>
      <c r="S858" s="2" t="s">
        <v>226</v>
      </c>
      <c r="T858" s="2" t="s">
        <v>48</v>
      </c>
    </row>
    <row r="859" spans="1:20" s="4" customFormat="1" ht="150" x14ac:dyDescent="0.25">
      <c r="A859" s="2" t="s">
        <v>36</v>
      </c>
      <c r="B859" s="3" t="s">
        <v>34754</v>
      </c>
      <c r="C859" s="3" t="s">
        <v>8709</v>
      </c>
      <c r="D859" s="2" t="s">
        <v>8710</v>
      </c>
      <c r="E859" s="2" t="s">
        <v>8711</v>
      </c>
      <c r="F859" s="2" t="s">
        <v>24</v>
      </c>
      <c r="G859" s="2" t="s">
        <v>24</v>
      </c>
      <c r="H859" s="2" t="s">
        <v>8712</v>
      </c>
      <c r="I859" s="2" t="s">
        <v>8713</v>
      </c>
      <c r="J859" s="2" t="s">
        <v>8714</v>
      </c>
      <c r="K859" s="2" t="s">
        <v>8715</v>
      </c>
      <c r="L859" s="2" t="s">
        <v>3561</v>
      </c>
      <c r="M859" s="2" t="s">
        <v>3562</v>
      </c>
      <c r="N859" s="2" t="s">
        <v>3563</v>
      </c>
      <c r="O859" s="2" t="s">
        <v>8716</v>
      </c>
      <c r="P859" s="2" t="s">
        <v>8717</v>
      </c>
      <c r="Q859" s="2" t="s">
        <v>8718</v>
      </c>
      <c r="R859" s="2" t="s">
        <v>3567</v>
      </c>
      <c r="S859" s="2" t="s">
        <v>3267</v>
      </c>
      <c r="T859" s="2" t="s">
        <v>48</v>
      </c>
    </row>
    <row r="860" spans="1:20" s="4" customFormat="1" ht="225" x14ac:dyDescent="0.25">
      <c r="A860" s="2" t="s">
        <v>0</v>
      </c>
      <c r="B860" s="7" t="s">
        <v>34751</v>
      </c>
      <c r="C860" s="8" t="s">
        <v>8719</v>
      </c>
      <c r="D860" s="2" t="s">
        <v>8720</v>
      </c>
      <c r="E860" s="9" t="s">
        <v>8721</v>
      </c>
      <c r="F860" s="2" t="s">
        <v>24</v>
      </c>
      <c r="G860" s="2" t="s">
        <v>24</v>
      </c>
      <c r="H860" s="2" t="s">
        <v>8722</v>
      </c>
      <c r="I860" s="2" t="s">
        <v>8723</v>
      </c>
      <c r="J860" s="2" t="s">
        <v>8724</v>
      </c>
      <c r="K860" s="2" t="s">
        <v>8725</v>
      </c>
      <c r="L860" s="2" t="s">
        <v>8726</v>
      </c>
      <c r="M860" s="2" t="s">
        <v>8727</v>
      </c>
      <c r="N860" s="3" t="s">
        <v>8728</v>
      </c>
      <c r="O860" s="2" t="s">
        <v>600</v>
      </c>
      <c r="P860" s="2" t="s">
        <v>4576</v>
      </c>
      <c r="Q860" s="2" t="s">
        <v>8729</v>
      </c>
      <c r="R860" s="2" t="s">
        <v>8730</v>
      </c>
      <c r="S860" s="2" t="s">
        <v>8731</v>
      </c>
      <c r="T860" s="2" t="s">
        <v>48</v>
      </c>
    </row>
    <row r="861" spans="1:20" s="4" customFormat="1" ht="30" x14ac:dyDescent="0.25">
      <c r="A861" s="2" t="s">
        <v>0</v>
      </c>
      <c r="B861" s="6" t="s">
        <v>34754</v>
      </c>
      <c r="C861" s="5" t="s">
        <v>8732</v>
      </c>
      <c r="D861" s="2" t="s">
        <v>8733</v>
      </c>
      <c r="E861" s="2" t="s">
        <v>8734</v>
      </c>
      <c r="F861" s="2" t="s">
        <v>24</v>
      </c>
      <c r="G861" s="2" t="s">
        <v>24</v>
      </c>
      <c r="H861" s="2" t="s">
        <v>8735</v>
      </c>
      <c r="I861" s="2" t="s">
        <v>3381</v>
      </c>
      <c r="J861" s="2" t="s">
        <v>3382</v>
      </c>
      <c r="K861" s="2" t="s">
        <v>5417</v>
      </c>
      <c r="L861" s="2" t="s">
        <v>5418</v>
      </c>
      <c r="M861" s="2" t="s">
        <v>5419</v>
      </c>
      <c r="N861" s="2" t="s">
        <v>25</v>
      </c>
      <c r="O861" s="2" t="s">
        <v>2031</v>
      </c>
      <c r="P861" s="2" t="s">
        <v>258</v>
      </c>
      <c r="Q861" s="2" t="s">
        <v>8736</v>
      </c>
      <c r="R861" s="2" t="s">
        <v>5421</v>
      </c>
      <c r="S861" s="2" t="s">
        <v>25</v>
      </c>
      <c r="T861" s="2" t="s">
        <v>48</v>
      </c>
    </row>
    <row r="862" spans="1:20" s="4" customFormat="1" ht="75" x14ac:dyDescent="0.25">
      <c r="A862" s="2" t="s">
        <v>36</v>
      </c>
      <c r="B862" s="3" t="s">
        <v>34754</v>
      </c>
      <c r="C862" s="3" t="s">
        <v>8737</v>
      </c>
      <c r="D862" s="2" t="s">
        <v>8738</v>
      </c>
      <c r="E862" s="2" t="s">
        <v>8739</v>
      </c>
      <c r="F862" s="2" t="s">
        <v>860</v>
      </c>
      <c r="G862" s="2" t="s">
        <v>24</v>
      </c>
      <c r="H862" s="2" t="s">
        <v>25</v>
      </c>
      <c r="I862" s="2" t="s">
        <v>25</v>
      </c>
      <c r="J862" s="2" t="s">
        <v>25</v>
      </c>
      <c r="K862" s="2" t="s">
        <v>5845</v>
      </c>
      <c r="L862" s="2" t="s">
        <v>5846</v>
      </c>
      <c r="M862" s="2" t="s">
        <v>5847</v>
      </c>
      <c r="N862" s="2" t="s">
        <v>25</v>
      </c>
      <c r="O862" s="2" t="s">
        <v>8740</v>
      </c>
      <c r="P862" s="2" t="s">
        <v>1679</v>
      </c>
      <c r="Q862" s="2" t="s">
        <v>8741</v>
      </c>
      <c r="R862" s="2" t="s">
        <v>8742</v>
      </c>
      <c r="S862" s="2" t="s">
        <v>5852</v>
      </c>
      <c r="T862" s="2" t="s">
        <v>35</v>
      </c>
    </row>
    <row r="863" spans="1:20" s="4" customFormat="1" ht="60" x14ac:dyDescent="0.25">
      <c r="A863" s="2" t="s">
        <v>36</v>
      </c>
      <c r="B863" s="3" t="s">
        <v>34754</v>
      </c>
      <c r="C863" s="3" t="s">
        <v>8743</v>
      </c>
      <c r="D863" s="2" t="s">
        <v>8744</v>
      </c>
      <c r="E863" s="2" t="s">
        <v>8745</v>
      </c>
      <c r="F863" s="2" t="s">
        <v>1909</v>
      </c>
      <c r="G863" s="2" t="s">
        <v>24</v>
      </c>
      <c r="H863" s="2" t="s">
        <v>25</v>
      </c>
      <c r="I863" s="2" t="s">
        <v>25</v>
      </c>
      <c r="J863" s="2" t="s">
        <v>25</v>
      </c>
      <c r="K863" s="2" t="s">
        <v>8746</v>
      </c>
      <c r="L863" s="2" t="s">
        <v>8747</v>
      </c>
      <c r="M863" s="2" t="s">
        <v>8748</v>
      </c>
      <c r="N863" s="2" t="s">
        <v>25</v>
      </c>
      <c r="O863" s="2" t="s">
        <v>4496</v>
      </c>
      <c r="P863" s="2" t="s">
        <v>2773</v>
      </c>
      <c r="Q863" s="2" t="s">
        <v>2207</v>
      </c>
      <c r="R863" s="2" t="s">
        <v>8749</v>
      </c>
      <c r="S863" s="2" t="s">
        <v>25</v>
      </c>
      <c r="T863" s="2" t="s">
        <v>35</v>
      </c>
    </row>
    <row r="864" spans="1:20" s="4" customFormat="1" x14ac:dyDescent="0.25">
      <c r="A864" s="2" t="s">
        <v>36</v>
      </c>
      <c r="B864" s="2" t="s">
        <v>34754</v>
      </c>
      <c r="C864" s="5" t="s">
        <v>8750</v>
      </c>
      <c r="D864" s="2" t="s">
        <v>166</v>
      </c>
      <c r="E864" s="2" t="s">
        <v>8751</v>
      </c>
      <c r="F864" s="2" t="s">
        <v>24</v>
      </c>
      <c r="G864" s="2" t="s">
        <v>24</v>
      </c>
      <c r="H864" s="2" t="s">
        <v>166</v>
      </c>
      <c r="I864" s="2" t="s">
        <v>8752</v>
      </c>
      <c r="J864" s="2" t="s">
        <v>8753</v>
      </c>
      <c r="K864" s="2" t="s">
        <v>8754</v>
      </c>
      <c r="L864" s="2" t="s">
        <v>8755</v>
      </c>
      <c r="M864" s="2" t="s">
        <v>8756</v>
      </c>
      <c r="N864" s="2" t="s">
        <v>8757</v>
      </c>
      <c r="O864" s="2" t="s">
        <v>3004</v>
      </c>
      <c r="P864" s="2" t="s">
        <v>926</v>
      </c>
      <c r="Q864" s="2" t="s">
        <v>8758</v>
      </c>
      <c r="R864" s="2" t="s">
        <v>8759</v>
      </c>
      <c r="S864" s="2" t="s">
        <v>2116</v>
      </c>
      <c r="T864" s="2"/>
    </row>
    <row r="865" spans="1:20" s="4" customFormat="1" ht="150" x14ac:dyDescent="0.25">
      <c r="A865" s="2" t="s">
        <v>0</v>
      </c>
      <c r="B865" s="3" t="s">
        <v>34752</v>
      </c>
      <c r="C865" s="3" t="s">
        <v>8760</v>
      </c>
      <c r="D865" s="2" t="s">
        <v>8761</v>
      </c>
      <c r="E865" s="2" t="s">
        <v>8762</v>
      </c>
      <c r="F865" s="2" t="s">
        <v>24</v>
      </c>
      <c r="G865" s="2" t="s">
        <v>24</v>
      </c>
      <c r="H865" s="2" t="s">
        <v>8763</v>
      </c>
      <c r="I865" s="2" t="s">
        <v>8764</v>
      </c>
      <c r="J865" s="2" t="s">
        <v>8765</v>
      </c>
      <c r="K865" s="2" t="s">
        <v>8766</v>
      </c>
      <c r="L865" s="2" t="s">
        <v>8767</v>
      </c>
      <c r="M865" s="2" t="s">
        <v>8768</v>
      </c>
      <c r="N865" s="3" t="s">
        <v>8769</v>
      </c>
      <c r="O865" s="2" t="s">
        <v>8770</v>
      </c>
      <c r="P865" s="2" t="s">
        <v>6818</v>
      </c>
      <c r="Q865" s="2" t="s">
        <v>8771</v>
      </c>
      <c r="R865" s="2" t="s">
        <v>8772</v>
      </c>
      <c r="S865" s="2" t="s">
        <v>8773</v>
      </c>
      <c r="T865" s="2" t="s">
        <v>48</v>
      </c>
    </row>
    <row r="866" spans="1:20" s="4" customFormat="1" ht="30" x14ac:dyDescent="0.25">
      <c r="A866" s="2" t="s">
        <v>0</v>
      </c>
      <c r="B866" s="3" t="s">
        <v>34751</v>
      </c>
      <c r="C866" s="3" t="s">
        <v>8774</v>
      </c>
      <c r="D866" s="2" t="s">
        <v>8775</v>
      </c>
      <c r="E866" s="2" t="s">
        <v>8776</v>
      </c>
      <c r="F866" s="2" t="s">
        <v>24</v>
      </c>
      <c r="G866" s="2" t="s">
        <v>24</v>
      </c>
      <c r="H866" s="2" t="s">
        <v>8777</v>
      </c>
      <c r="I866" s="2" t="s">
        <v>8778</v>
      </c>
      <c r="J866" s="2" t="s">
        <v>8779</v>
      </c>
      <c r="K866" s="2" t="s">
        <v>8780</v>
      </c>
      <c r="L866" s="2" t="s">
        <v>8781</v>
      </c>
      <c r="M866" s="2" t="s">
        <v>8782</v>
      </c>
      <c r="N866" s="2" t="s">
        <v>25</v>
      </c>
      <c r="O866" s="2" t="s">
        <v>1747</v>
      </c>
      <c r="P866" s="2" t="s">
        <v>273</v>
      </c>
      <c r="Q866" s="2" t="s">
        <v>757</v>
      </c>
      <c r="R866" s="2" t="s">
        <v>8783</v>
      </c>
      <c r="S866" s="2" t="s">
        <v>25</v>
      </c>
      <c r="T866" s="2" t="s">
        <v>48</v>
      </c>
    </row>
    <row r="867" spans="1:20" s="4" customFormat="1" ht="225" x14ac:dyDescent="0.25">
      <c r="A867" s="2" t="s">
        <v>36</v>
      </c>
      <c r="B867" s="3" t="s">
        <v>34754</v>
      </c>
      <c r="C867" s="3" t="s">
        <v>8784</v>
      </c>
      <c r="D867" s="2" t="s">
        <v>8785</v>
      </c>
      <c r="E867" s="2" t="s">
        <v>8786</v>
      </c>
      <c r="F867" s="2" t="s">
        <v>118</v>
      </c>
      <c r="G867" s="2" t="s">
        <v>24</v>
      </c>
      <c r="H867" s="2" t="s">
        <v>25</v>
      </c>
      <c r="I867" s="2" t="s">
        <v>25</v>
      </c>
      <c r="J867" s="2" t="s">
        <v>25</v>
      </c>
      <c r="K867" s="2" t="s">
        <v>8787</v>
      </c>
      <c r="L867" s="2" t="s">
        <v>8788</v>
      </c>
      <c r="M867" s="2" t="s">
        <v>8789</v>
      </c>
      <c r="N867" s="3" t="s">
        <v>8790</v>
      </c>
      <c r="O867" s="2" t="s">
        <v>399</v>
      </c>
      <c r="P867" s="2" t="s">
        <v>8791</v>
      </c>
      <c r="Q867" s="2" t="s">
        <v>8792</v>
      </c>
      <c r="R867" s="2" t="s">
        <v>8793</v>
      </c>
      <c r="S867" s="2" t="s">
        <v>226</v>
      </c>
      <c r="T867" s="2" t="s">
        <v>35</v>
      </c>
    </row>
    <row r="868" spans="1:20" s="4" customFormat="1" ht="45" x14ac:dyDescent="0.25">
      <c r="A868" s="2" t="s">
        <v>36</v>
      </c>
      <c r="B868" s="2" t="s">
        <v>34754</v>
      </c>
      <c r="C868" s="5" t="s">
        <v>8794</v>
      </c>
      <c r="D868" s="2" t="s">
        <v>78</v>
      </c>
      <c r="E868" s="2" t="s">
        <v>8795</v>
      </c>
      <c r="F868" s="2" t="s">
        <v>8796</v>
      </c>
      <c r="G868" s="2" t="s">
        <v>24</v>
      </c>
      <c r="H868" s="2"/>
      <c r="I868" s="2"/>
      <c r="J868" s="2"/>
      <c r="K868" s="2" t="s">
        <v>8797</v>
      </c>
      <c r="L868" s="2" t="s">
        <v>8798</v>
      </c>
      <c r="M868" s="2" t="s">
        <v>8799</v>
      </c>
      <c r="N868" s="2"/>
      <c r="O868" s="2" t="s">
        <v>2833</v>
      </c>
      <c r="P868" s="2" t="s">
        <v>1733</v>
      </c>
      <c r="Q868" s="2" t="s">
        <v>8800</v>
      </c>
      <c r="R868" s="2" t="s">
        <v>8801</v>
      </c>
      <c r="S868" s="2" t="s">
        <v>251</v>
      </c>
      <c r="T868" s="2"/>
    </row>
    <row r="869" spans="1:20" s="4" customFormat="1" ht="90" x14ac:dyDescent="0.25">
      <c r="A869" s="2" t="s">
        <v>36</v>
      </c>
      <c r="B869" s="3" t="s">
        <v>34754</v>
      </c>
      <c r="C869" s="3" t="s">
        <v>8802</v>
      </c>
      <c r="D869" s="2" t="s">
        <v>8803</v>
      </c>
      <c r="E869" s="2" t="s">
        <v>8804</v>
      </c>
      <c r="F869" s="2" t="s">
        <v>24</v>
      </c>
      <c r="G869" s="2" t="s">
        <v>24</v>
      </c>
      <c r="H869" s="2" t="s">
        <v>8805</v>
      </c>
      <c r="I869" s="2" t="s">
        <v>8806</v>
      </c>
      <c r="J869" s="2" t="s">
        <v>8807</v>
      </c>
      <c r="K869" s="2" t="s">
        <v>8808</v>
      </c>
      <c r="L869" s="2" t="s">
        <v>8809</v>
      </c>
      <c r="M869" s="2" t="s">
        <v>8810</v>
      </c>
      <c r="N869" s="2" t="s">
        <v>25</v>
      </c>
      <c r="O869" s="2" t="s">
        <v>1898</v>
      </c>
      <c r="P869" s="2" t="s">
        <v>8811</v>
      </c>
      <c r="Q869" s="2" t="s">
        <v>8812</v>
      </c>
      <c r="R869" s="2" t="s">
        <v>8813</v>
      </c>
      <c r="S869" s="2" t="s">
        <v>345</v>
      </c>
      <c r="T869" s="2" t="s">
        <v>48</v>
      </c>
    </row>
    <row r="870" spans="1:20" s="4" customFormat="1" ht="45" x14ac:dyDescent="0.25">
      <c r="A870" s="2" t="s">
        <v>36</v>
      </c>
      <c r="B870" s="3" t="s">
        <v>34754</v>
      </c>
      <c r="C870" s="3" t="s">
        <v>8814</v>
      </c>
      <c r="D870" s="2" t="s">
        <v>8815</v>
      </c>
      <c r="E870" s="2" t="s">
        <v>8816</v>
      </c>
      <c r="F870" s="2" t="s">
        <v>23</v>
      </c>
      <c r="G870" s="2" t="s">
        <v>24</v>
      </c>
      <c r="H870" s="2" t="s">
        <v>25</v>
      </c>
      <c r="I870" s="2" t="s">
        <v>25</v>
      </c>
      <c r="J870" s="2" t="s">
        <v>25</v>
      </c>
      <c r="K870" s="2" t="s">
        <v>8817</v>
      </c>
      <c r="L870" s="2" t="s">
        <v>8818</v>
      </c>
      <c r="M870" s="2" t="s">
        <v>8819</v>
      </c>
      <c r="N870" s="2" t="s">
        <v>25</v>
      </c>
      <c r="O870" s="2" t="s">
        <v>1010</v>
      </c>
      <c r="P870" s="2" t="s">
        <v>7569</v>
      </c>
      <c r="Q870" s="2" t="s">
        <v>8820</v>
      </c>
      <c r="R870" s="2" t="s">
        <v>8821</v>
      </c>
      <c r="S870" s="2" t="s">
        <v>251</v>
      </c>
      <c r="T870" s="2" t="s">
        <v>35</v>
      </c>
    </row>
    <row r="871" spans="1:20" s="4" customFormat="1" ht="60" x14ac:dyDescent="0.25">
      <c r="A871" s="2" t="s">
        <v>36</v>
      </c>
      <c r="B871" s="2" t="s">
        <v>34754</v>
      </c>
      <c r="C871" s="5" t="s">
        <v>8822</v>
      </c>
      <c r="D871" s="2" t="s">
        <v>166</v>
      </c>
      <c r="E871" s="2" t="s">
        <v>8823</v>
      </c>
      <c r="F871" s="2" t="s">
        <v>24</v>
      </c>
      <c r="G871" s="2" t="s">
        <v>24</v>
      </c>
      <c r="H871" s="2"/>
      <c r="I871" s="2"/>
      <c r="J871" s="2"/>
      <c r="K871" s="2" t="s">
        <v>8824</v>
      </c>
      <c r="L871" s="2" t="s">
        <v>8825</v>
      </c>
      <c r="M871" s="2" t="s">
        <v>8826</v>
      </c>
      <c r="N871" s="2"/>
      <c r="O871" s="2" t="s">
        <v>8827</v>
      </c>
      <c r="P871" s="2" t="s">
        <v>1169</v>
      </c>
      <c r="Q871" s="2" t="s">
        <v>8828</v>
      </c>
      <c r="R871" s="2" t="s">
        <v>8829</v>
      </c>
      <c r="S871" s="2" t="s">
        <v>823</v>
      </c>
      <c r="T871" s="2"/>
    </row>
    <row r="872" spans="1:20" s="4" customFormat="1" ht="30" x14ac:dyDescent="0.25">
      <c r="A872" s="2" t="s">
        <v>0</v>
      </c>
      <c r="B872" s="6" t="s">
        <v>34752</v>
      </c>
      <c r="C872" s="5" t="s">
        <v>8830</v>
      </c>
      <c r="D872" s="2" t="s">
        <v>8831</v>
      </c>
      <c r="E872" s="2" t="s">
        <v>8832</v>
      </c>
      <c r="F872" s="2" t="s">
        <v>24</v>
      </c>
      <c r="G872" s="2" t="s">
        <v>24</v>
      </c>
      <c r="H872" s="2" t="s">
        <v>8833</v>
      </c>
      <c r="I872" s="2" t="s">
        <v>8834</v>
      </c>
      <c r="J872" s="2" t="s">
        <v>5642</v>
      </c>
      <c r="K872" s="2" t="s">
        <v>5314</v>
      </c>
      <c r="L872" s="2" t="s">
        <v>5315</v>
      </c>
      <c r="M872" s="2" t="s">
        <v>5316</v>
      </c>
      <c r="N872" s="2" t="s">
        <v>25</v>
      </c>
      <c r="O872" s="2" t="s">
        <v>1189</v>
      </c>
      <c r="P872" s="2" t="s">
        <v>4033</v>
      </c>
      <c r="Q872" s="2" t="s">
        <v>5317</v>
      </c>
      <c r="R872" s="2" t="s">
        <v>5318</v>
      </c>
      <c r="S872" s="2" t="s">
        <v>34</v>
      </c>
      <c r="T872" s="2" t="s">
        <v>48</v>
      </c>
    </row>
    <row r="873" spans="1:20" s="4" customFormat="1" ht="75" x14ac:dyDescent="0.25">
      <c r="A873" s="2" t="s">
        <v>0</v>
      </c>
      <c r="B873" s="3" t="s">
        <v>34752</v>
      </c>
      <c r="C873" s="3" t="s">
        <v>8835</v>
      </c>
      <c r="D873" s="2" t="s">
        <v>8836</v>
      </c>
      <c r="E873" s="2" t="s">
        <v>8837</v>
      </c>
      <c r="F873" s="2" t="s">
        <v>2772</v>
      </c>
      <c r="G873" s="2" t="s">
        <v>24</v>
      </c>
      <c r="H873" s="2" t="s">
        <v>25</v>
      </c>
      <c r="I873" s="2" t="s">
        <v>25</v>
      </c>
      <c r="J873" s="2" t="s">
        <v>25</v>
      </c>
      <c r="K873" s="2" t="s">
        <v>8838</v>
      </c>
      <c r="L873" s="2" t="s">
        <v>8839</v>
      </c>
      <c r="M873" s="2" t="s">
        <v>8840</v>
      </c>
      <c r="N873" s="2" t="s">
        <v>25</v>
      </c>
      <c r="O873" s="2" t="s">
        <v>794</v>
      </c>
      <c r="P873" s="2" t="s">
        <v>5307</v>
      </c>
      <c r="Q873" s="2" t="s">
        <v>8841</v>
      </c>
      <c r="R873" s="2" t="s">
        <v>8842</v>
      </c>
      <c r="S873" s="2" t="s">
        <v>25</v>
      </c>
      <c r="T873" s="2" t="s">
        <v>35</v>
      </c>
    </row>
    <row r="874" spans="1:20" s="4" customFormat="1" ht="45" x14ac:dyDescent="0.25">
      <c r="A874" s="2" t="s">
        <v>36</v>
      </c>
      <c r="B874" s="2" t="s">
        <v>34754</v>
      </c>
      <c r="C874" s="5" t="s">
        <v>8843</v>
      </c>
      <c r="D874" s="2" t="s">
        <v>166</v>
      </c>
      <c r="E874" s="2" t="s">
        <v>8844</v>
      </c>
      <c r="F874" s="2" t="s">
        <v>24</v>
      </c>
      <c r="G874" s="2" t="s">
        <v>118</v>
      </c>
      <c r="H874" s="2"/>
      <c r="I874" s="2"/>
      <c r="J874" s="2"/>
      <c r="K874" s="2" t="s">
        <v>8845</v>
      </c>
      <c r="L874" s="2" t="s">
        <v>8846</v>
      </c>
      <c r="M874" s="2" t="s">
        <v>8847</v>
      </c>
      <c r="N874" s="2" t="s">
        <v>8848</v>
      </c>
      <c r="O874" s="2" t="s">
        <v>30</v>
      </c>
      <c r="P874" s="2" t="s">
        <v>688</v>
      </c>
      <c r="Q874" s="2" t="s">
        <v>8849</v>
      </c>
      <c r="R874" s="2" t="s">
        <v>8850</v>
      </c>
      <c r="S874" s="2"/>
      <c r="T874" s="2"/>
    </row>
    <row r="875" spans="1:20" s="4" customFormat="1" ht="165" x14ac:dyDescent="0.25">
      <c r="A875" s="2" t="s">
        <v>36</v>
      </c>
      <c r="B875" s="3" t="s">
        <v>34754</v>
      </c>
      <c r="C875" s="3" t="s">
        <v>8851</v>
      </c>
      <c r="D875" s="2" t="s">
        <v>8852</v>
      </c>
      <c r="E875" s="2" t="s">
        <v>8853</v>
      </c>
      <c r="F875" s="2" t="s">
        <v>23</v>
      </c>
      <c r="G875" s="2" t="s">
        <v>24</v>
      </c>
      <c r="H875" s="2" t="s">
        <v>25</v>
      </c>
      <c r="I875" s="2" t="s">
        <v>25</v>
      </c>
      <c r="J875" s="2" t="s">
        <v>25</v>
      </c>
      <c r="K875" s="2" t="s">
        <v>8854</v>
      </c>
      <c r="L875" s="2" t="s">
        <v>8855</v>
      </c>
      <c r="M875" s="2" t="s">
        <v>8856</v>
      </c>
      <c r="N875" s="3" t="s">
        <v>8857</v>
      </c>
      <c r="O875" s="2" t="s">
        <v>1189</v>
      </c>
      <c r="P875" s="2" t="s">
        <v>1949</v>
      </c>
      <c r="Q875" s="2" t="s">
        <v>2772</v>
      </c>
      <c r="R875" s="2" t="s">
        <v>8858</v>
      </c>
      <c r="S875" s="2" t="s">
        <v>949</v>
      </c>
      <c r="T875" s="2" t="s">
        <v>35</v>
      </c>
    </row>
    <row r="876" spans="1:20" s="4" customFormat="1" ht="45" x14ac:dyDescent="0.25">
      <c r="A876" s="2" t="s">
        <v>36</v>
      </c>
      <c r="B876" s="3" t="s">
        <v>34754</v>
      </c>
      <c r="C876" s="3" t="s">
        <v>8859</v>
      </c>
      <c r="D876" s="2" t="s">
        <v>8860</v>
      </c>
      <c r="E876" s="2" t="s">
        <v>8861</v>
      </c>
      <c r="F876" s="2" t="s">
        <v>118</v>
      </c>
      <c r="G876" s="2" t="s">
        <v>24</v>
      </c>
      <c r="H876" s="2" t="s">
        <v>25</v>
      </c>
      <c r="I876" s="2" t="s">
        <v>25</v>
      </c>
      <c r="J876" s="2" t="s">
        <v>25</v>
      </c>
      <c r="K876" s="2" t="s">
        <v>8862</v>
      </c>
      <c r="L876" s="2" t="s">
        <v>8863</v>
      </c>
      <c r="M876" s="2" t="s">
        <v>8864</v>
      </c>
      <c r="N876" s="2" t="s">
        <v>25</v>
      </c>
      <c r="O876" s="2" t="s">
        <v>8865</v>
      </c>
      <c r="P876" s="2" t="s">
        <v>2833</v>
      </c>
      <c r="Q876" s="2" t="s">
        <v>8866</v>
      </c>
      <c r="R876" s="2" t="s">
        <v>8867</v>
      </c>
      <c r="S876" s="2" t="s">
        <v>25</v>
      </c>
      <c r="T876" s="2" t="s">
        <v>35</v>
      </c>
    </row>
    <row r="877" spans="1:20" s="4" customFormat="1" ht="60" x14ac:dyDescent="0.25">
      <c r="A877" s="2" t="s">
        <v>0</v>
      </c>
      <c r="B877" s="3" t="s">
        <v>34752</v>
      </c>
      <c r="C877" s="6" t="s">
        <v>8868</v>
      </c>
      <c r="D877" s="2" t="s">
        <v>8869</v>
      </c>
      <c r="E877" s="2" t="s">
        <v>8870</v>
      </c>
      <c r="F877" s="2" t="s">
        <v>24</v>
      </c>
      <c r="G877" s="2" t="s">
        <v>24</v>
      </c>
      <c r="H877" s="2" t="s">
        <v>8871</v>
      </c>
      <c r="I877" s="2" t="s">
        <v>2382</v>
      </c>
      <c r="J877" s="2" t="s">
        <v>2383</v>
      </c>
      <c r="K877" s="2" t="s">
        <v>8872</v>
      </c>
      <c r="L877" s="2" t="s">
        <v>8873</v>
      </c>
      <c r="M877" s="2" t="s">
        <v>8874</v>
      </c>
      <c r="N877" s="2" t="s">
        <v>8875</v>
      </c>
      <c r="O877" s="2" t="s">
        <v>88</v>
      </c>
      <c r="P877" s="2" t="s">
        <v>503</v>
      </c>
      <c r="Q877" s="2" t="s">
        <v>7811</v>
      </c>
      <c r="R877" s="2" t="s">
        <v>8876</v>
      </c>
      <c r="S877" s="2" t="s">
        <v>1232</v>
      </c>
      <c r="T877" s="2" t="s">
        <v>48</v>
      </c>
    </row>
    <row r="878" spans="1:20" s="4" customFormat="1" ht="60" x14ac:dyDescent="0.25">
      <c r="A878" s="2" t="s">
        <v>36</v>
      </c>
      <c r="B878" s="2" t="s">
        <v>34754</v>
      </c>
      <c r="C878" s="3" t="s">
        <v>8877</v>
      </c>
      <c r="D878" s="2" t="s">
        <v>8878</v>
      </c>
      <c r="E878" s="2" t="s">
        <v>8879</v>
      </c>
      <c r="F878" s="2" t="s">
        <v>24</v>
      </c>
      <c r="G878" s="2" t="s">
        <v>1909</v>
      </c>
      <c r="H878" s="2" t="s">
        <v>8880</v>
      </c>
      <c r="I878" s="2" t="s">
        <v>8881</v>
      </c>
      <c r="J878" s="2" t="s">
        <v>8882</v>
      </c>
      <c r="K878" s="2" t="s">
        <v>8883</v>
      </c>
      <c r="L878" s="2" t="s">
        <v>8884</v>
      </c>
      <c r="M878" s="2" t="s">
        <v>8885</v>
      </c>
      <c r="N878" s="2" t="s">
        <v>25</v>
      </c>
      <c r="O878" s="2" t="s">
        <v>2127</v>
      </c>
      <c r="P878" s="2" t="s">
        <v>1021</v>
      </c>
      <c r="Q878" s="2" t="s">
        <v>2583</v>
      </c>
      <c r="R878" s="2" t="s">
        <v>8886</v>
      </c>
      <c r="S878" s="2" t="s">
        <v>25</v>
      </c>
      <c r="T878" s="2" t="s">
        <v>48</v>
      </c>
    </row>
    <row r="879" spans="1:20" s="4" customFormat="1" ht="165" x14ac:dyDescent="0.25">
      <c r="A879" s="2" t="s">
        <v>0</v>
      </c>
      <c r="B879" s="3" t="s">
        <v>34752</v>
      </c>
      <c r="C879" s="3" t="s">
        <v>8887</v>
      </c>
      <c r="D879" s="2" t="s">
        <v>8888</v>
      </c>
      <c r="E879" s="2" t="s">
        <v>8889</v>
      </c>
      <c r="F879" s="2" t="s">
        <v>24</v>
      </c>
      <c r="G879" s="2" t="s">
        <v>24</v>
      </c>
      <c r="H879" s="2" t="s">
        <v>8890</v>
      </c>
      <c r="I879" s="2" t="s">
        <v>8891</v>
      </c>
      <c r="J879" s="2" t="s">
        <v>8892</v>
      </c>
      <c r="K879" s="2" t="s">
        <v>8893</v>
      </c>
      <c r="L879" s="2" t="s">
        <v>8894</v>
      </c>
      <c r="M879" s="2" t="s">
        <v>8895</v>
      </c>
      <c r="N879" s="3" t="s">
        <v>8896</v>
      </c>
      <c r="O879" s="2" t="s">
        <v>5692</v>
      </c>
      <c r="P879" s="2" t="s">
        <v>1446</v>
      </c>
      <c r="Q879" s="2" t="s">
        <v>8897</v>
      </c>
      <c r="R879" s="2" t="s">
        <v>8898</v>
      </c>
      <c r="S879" s="2" t="s">
        <v>25</v>
      </c>
      <c r="T879" s="2" t="s">
        <v>48</v>
      </c>
    </row>
    <row r="880" spans="1:20" s="4" customFormat="1" ht="30" x14ac:dyDescent="0.25">
      <c r="A880" s="2" t="s">
        <v>36</v>
      </c>
      <c r="B880" s="2" t="s">
        <v>34754</v>
      </c>
      <c r="C880" s="5" t="s">
        <v>8899</v>
      </c>
      <c r="D880" s="2" t="s">
        <v>166</v>
      </c>
      <c r="E880" s="2" t="s">
        <v>8900</v>
      </c>
      <c r="F880" s="2" t="s">
        <v>118</v>
      </c>
      <c r="G880" s="2" t="s">
        <v>24</v>
      </c>
      <c r="H880" s="2"/>
      <c r="I880" s="2"/>
      <c r="J880" s="2"/>
      <c r="K880" s="2" t="s">
        <v>8901</v>
      </c>
      <c r="L880" s="2" t="s">
        <v>2233</v>
      </c>
      <c r="M880" s="2" t="s">
        <v>8902</v>
      </c>
      <c r="N880" s="2"/>
      <c r="O880" s="2" t="s">
        <v>4496</v>
      </c>
      <c r="P880" s="2" t="s">
        <v>157</v>
      </c>
      <c r="Q880" s="2" t="s">
        <v>7553</v>
      </c>
      <c r="R880" s="2" t="s">
        <v>8903</v>
      </c>
      <c r="S880" s="2"/>
      <c r="T880" s="2"/>
    </row>
    <row r="881" spans="1:20" s="4" customFormat="1" ht="30" x14ac:dyDescent="0.25">
      <c r="A881" s="2" t="s">
        <v>36</v>
      </c>
      <c r="B881" s="2" t="s">
        <v>34754</v>
      </c>
      <c r="C881" s="5" t="s">
        <v>8904</v>
      </c>
      <c r="D881" s="2" t="s">
        <v>78</v>
      </c>
      <c r="E881" s="2" t="s">
        <v>8905</v>
      </c>
      <c r="F881" s="2" t="s">
        <v>1710</v>
      </c>
      <c r="G881" s="2" t="s">
        <v>24</v>
      </c>
      <c r="H881" s="2"/>
      <c r="I881" s="2"/>
      <c r="J881" s="2"/>
      <c r="K881" s="2" t="s">
        <v>8906</v>
      </c>
      <c r="L881" s="2" t="s">
        <v>8907</v>
      </c>
      <c r="M881" s="2" t="s">
        <v>8908</v>
      </c>
      <c r="N881" s="2"/>
      <c r="O881" s="2" t="s">
        <v>8265</v>
      </c>
      <c r="P881" s="2" t="s">
        <v>722</v>
      </c>
      <c r="Q881" s="2" t="s">
        <v>8909</v>
      </c>
      <c r="R881" s="2" t="s">
        <v>8910</v>
      </c>
      <c r="S881" s="2"/>
      <c r="T881" s="2"/>
    </row>
    <row r="882" spans="1:20" s="4" customFormat="1" ht="315" x14ac:dyDescent="0.25">
      <c r="A882" s="2" t="s">
        <v>36</v>
      </c>
      <c r="B882" s="6" t="s">
        <v>34754</v>
      </c>
      <c r="C882" s="5" t="s">
        <v>8911</v>
      </c>
      <c r="D882" s="2" t="s">
        <v>8912</v>
      </c>
      <c r="E882" s="2" t="s">
        <v>8913</v>
      </c>
      <c r="F882" s="2" t="s">
        <v>361</v>
      </c>
      <c r="G882" s="2" t="s">
        <v>24</v>
      </c>
      <c r="H882" s="2" t="s">
        <v>25</v>
      </c>
      <c r="I882" s="2" t="s">
        <v>25</v>
      </c>
      <c r="J882" s="2" t="s">
        <v>25</v>
      </c>
      <c r="K882" s="2" t="s">
        <v>8914</v>
      </c>
      <c r="L882" s="2" t="s">
        <v>8915</v>
      </c>
      <c r="M882" s="2" t="s">
        <v>8916</v>
      </c>
      <c r="N882" s="3" t="s">
        <v>8917</v>
      </c>
      <c r="O882" s="2" t="s">
        <v>972</v>
      </c>
      <c r="P882" s="2" t="s">
        <v>8918</v>
      </c>
      <c r="Q882" s="2" t="s">
        <v>8919</v>
      </c>
      <c r="R882" s="2" t="s">
        <v>8920</v>
      </c>
      <c r="S882" s="2" t="s">
        <v>25</v>
      </c>
      <c r="T882" s="2" t="s">
        <v>35</v>
      </c>
    </row>
    <row r="883" spans="1:20" s="4" customFormat="1" ht="390" x14ac:dyDescent="0.25">
      <c r="A883" s="2" t="s">
        <v>0</v>
      </c>
      <c r="B883" s="7" t="s">
        <v>34751</v>
      </c>
      <c r="C883" s="8" t="s">
        <v>8921</v>
      </c>
      <c r="D883" s="2" t="s">
        <v>8922</v>
      </c>
      <c r="E883" s="9" t="s">
        <v>8923</v>
      </c>
      <c r="F883" s="2" t="s">
        <v>391</v>
      </c>
      <c r="G883" s="2" t="s">
        <v>24</v>
      </c>
      <c r="H883" s="2" t="s">
        <v>25</v>
      </c>
      <c r="I883" s="2" t="s">
        <v>25</v>
      </c>
      <c r="J883" s="2" t="s">
        <v>25</v>
      </c>
      <c r="K883" s="2" t="s">
        <v>8924</v>
      </c>
      <c r="L883" s="2" t="s">
        <v>8925</v>
      </c>
      <c r="M883" s="2" t="s">
        <v>8926</v>
      </c>
      <c r="N883" s="3" t="s">
        <v>8927</v>
      </c>
      <c r="O883" s="2" t="s">
        <v>7024</v>
      </c>
      <c r="P883" s="2" t="s">
        <v>8928</v>
      </c>
      <c r="Q883" s="2" t="s">
        <v>8929</v>
      </c>
      <c r="R883" s="2" t="s">
        <v>8930</v>
      </c>
      <c r="S883" s="2" t="s">
        <v>8931</v>
      </c>
      <c r="T883" s="2" t="s">
        <v>35</v>
      </c>
    </row>
    <row r="884" spans="1:20" s="4" customFormat="1" ht="90" x14ac:dyDescent="0.25">
      <c r="A884" s="2" t="s">
        <v>36</v>
      </c>
      <c r="B884" s="6" t="s">
        <v>34754</v>
      </c>
      <c r="C884" s="5" t="s">
        <v>8932</v>
      </c>
      <c r="D884" s="2" t="s">
        <v>8933</v>
      </c>
      <c r="E884" s="2" t="s">
        <v>8934</v>
      </c>
      <c r="F884" s="2" t="s">
        <v>24</v>
      </c>
      <c r="G884" s="2" t="s">
        <v>24</v>
      </c>
      <c r="H884" s="2" t="s">
        <v>8935</v>
      </c>
      <c r="I884" s="2" t="s">
        <v>8834</v>
      </c>
      <c r="J884" s="2" t="s">
        <v>5642</v>
      </c>
      <c r="K884" s="2" t="s">
        <v>5314</v>
      </c>
      <c r="L884" s="2" t="s">
        <v>5315</v>
      </c>
      <c r="M884" s="2" t="s">
        <v>5316</v>
      </c>
      <c r="N884" s="2" t="s">
        <v>25</v>
      </c>
      <c r="O884" s="2" t="s">
        <v>1189</v>
      </c>
      <c r="P884" s="2" t="s">
        <v>4033</v>
      </c>
      <c r="Q884" s="2" t="s">
        <v>5317</v>
      </c>
      <c r="R884" s="2" t="s">
        <v>5318</v>
      </c>
      <c r="S884" s="2" t="s">
        <v>34</v>
      </c>
      <c r="T884" s="2" t="s">
        <v>48</v>
      </c>
    </row>
    <row r="885" spans="1:20" s="4" customFormat="1" ht="30" x14ac:dyDescent="0.25">
      <c r="A885" s="2" t="s">
        <v>36</v>
      </c>
      <c r="B885" s="2" t="s">
        <v>34754</v>
      </c>
      <c r="C885" s="5" t="s">
        <v>8936</v>
      </c>
      <c r="D885" s="2" t="s">
        <v>80</v>
      </c>
      <c r="E885" s="2" t="s">
        <v>8937</v>
      </c>
      <c r="F885" s="2" t="s">
        <v>24</v>
      </c>
      <c r="G885" s="2" t="s">
        <v>24</v>
      </c>
      <c r="H885" s="2"/>
      <c r="I885" s="2"/>
      <c r="J885" s="2"/>
      <c r="K885" s="2" t="s">
        <v>8938</v>
      </c>
      <c r="L885" s="2" t="s">
        <v>8939</v>
      </c>
      <c r="M885" s="2" t="s">
        <v>8940</v>
      </c>
      <c r="N885" s="2" t="s">
        <v>8941</v>
      </c>
      <c r="O885" s="2" t="s">
        <v>2656</v>
      </c>
      <c r="P885" s="2" t="s">
        <v>4964</v>
      </c>
      <c r="Q885" s="2" t="s">
        <v>8942</v>
      </c>
      <c r="R885" s="2" t="s">
        <v>8943</v>
      </c>
      <c r="S885" s="2"/>
      <c r="T885" s="2"/>
    </row>
    <row r="886" spans="1:20" s="4" customFormat="1" ht="30" x14ac:dyDescent="0.25">
      <c r="A886" s="2" t="s">
        <v>0</v>
      </c>
      <c r="B886" s="3" t="s">
        <v>34751</v>
      </c>
      <c r="C886" s="3" t="s">
        <v>8944</v>
      </c>
      <c r="D886" s="2" t="s">
        <v>8945</v>
      </c>
      <c r="E886" s="2" t="s">
        <v>8946</v>
      </c>
      <c r="F886" s="2" t="s">
        <v>24</v>
      </c>
      <c r="G886" s="2" t="s">
        <v>24</v>
      </c>
      <c r="H886" s="2" t="s">
        <v>25</v>
      </c>
      <c r="I886" s="2" t="s">
        <v>25</v>
      </c>
      <c r="J886" s="2" t="s">
        <v>25</v>
      </c>
      <c r="K886" s="2" t="s">
        <v>8947</v>
      </c>
      <c r="L886" s="2" t="s">
        <v>8948</v>
      </c>
      <c r="M886" s="2" t="s">
        <v>8949</v>
      </c>
      <c r="N886" s="2" t="s">
        <v>8950</v>
      </c>
      <c r="O886" s="2" t="s">
        <v>3031</v>
      </c>
      <c r="P886" s="2" t="s">
        <v>8951</v>
      </c>
      <c r="Q886" s="2" t="s">
        <v>8952</v>
      </c>
      <c r="R886" s="2" t="s">
        <v>8953</v>
      </c>
      <c r="S886" s="2" t="s">
        <v>8954</v>
      </c>
      <c r="T886" s="2" t="s">
        <v>48</v>
      </c>
    </row>
    <row r="887" spans="1:20" s="4" customFormat="1" x14ac:dyDescent="0.25">
      <c r="A887" s="2" t="s">
        <v>36</v>
      </c>
      <c r="B887" s="3" t="s">
        <v>34754</v>
      </c>
      <c r="C887" s="3" t="s">
        <v>8955</v>
      </c>
      <c r="D887" s="2" t="s">
        <v>8956</v>
      </c>
      <c r="E887" s="2" t="s">
        <v>8957</v>
      </c>
      <c r="F887" s="2" t="s">
        <v>118</v>
      </c>
      <c r="G887" s="2" t="s">
        <v>24</v>
      </c>
      <c r="H887" s="2" t="s">
        <v>25</v>
      </c>
      <c r="I887" s="2" t="s">
        <v>25</v>
      </c>
      <c r="J887" s="2" t="s">
        <v>25</v>
      </c>
      <c r="K887" s="2" t="s">
        <v>8958</v>
      </c>
      <c r="L887" s="2" t="s">
        <v>8959</v>
      </c>
      <c r="M887" s="2" t="s">
        <v>8960</v>
      </c>
      <c r="N887" s="2" t="s">
        <v>25</v>
      </c>
      <c r="O887" s="2" t="s">
        <v>1199</v>
      </c>
      <c r="P887" s="2" t="s">
        <v>5775</v>
      </c>
      <c r="Q887" s="2" t="s">
        <v>8961</v>
      </c>
      <c r="R887" s="2" t="s">
        <v>8962</v>
      </c>
      <c r="S887" s="2" t="s">
        <v>226</v>
      </c>
      <c r="T887" s="2" t="s">
        <v>35</v>
      </c>
    </row>
    <row r="888" spans="1:20" s="4" customFormat="1" x14ac:dyDescent="0.25">
      <c r="A888" s="2" t="s">
        <v>0</v>
      </c>
      <c r="B888" s="3" t="s">
        <v>34752</v>
      </c>
      <c r="C888" s="3" t="s">
        <v>8963</v>
      </c>
      <c r="D888" s="2" t="s">
        <v>8964</v>
      </c>
      <c r="E888" s="2" t="s">
        <v>8965</v>
      </c>
      <c r="F888" s="2" t="s">
        <v>24</v>
      </c>
      <c r="G888" s="2" t="s">
        <v>52</v>
      </c>
      <c r="H888" s="2" t="s">
        <v>25</v>
      </c>
      <c r="I888" s="2" t="s">
        <v>25</v>
      </c>
      <c r="J888" s="2" t="s">
        <v>25</v>
      </c>
      <c r="K888" s="2" t="s">
        <v>8966</v>
      </c>
      <c r="L888" s="2" t="s">
        <v>8967</v>
      </c>
      <c r="M888" s="2" t="s">
        <v>8968</v>
      </c>
      <c r="N888" s="2" t="s">
        <v>25</v>
      </c>
      <c r="O888" s="2" t="s">
        <v>8969</v>
      </c>
      <c r="P888" s="2" t="s">
        <v>8970</v>
      </c>
      <c r="Q888" s="2" t="s">
        <v>8971</v>
      </c>
      <c r="R888" s="2" t="s">
        <v>8972</v>
      </c>
      <c r="S888" s="2" t="s">
        <v>25</v>
      </c>
      <c r="T888" s="2" t="s">
        <v>48</v>
      </c>
    </row>
    <row r="889" spans="1:20" s="4" customFormat="1" ht="105" x14ac:dyDescent="0.25">
      <c r="A889" s="2" t="s">
        <v>36</v>
      </c>
      <c r="B889" s="7" t="s">
        <v>34754</v>
      </c>
      <c r="C889" s="8" t="s">
        <v>8973</v>
      </c>
      <c r="D889" s="2" t="s">
        <v>8974</v>
      </c>
      <c r="E889" s="9" t="s">
        <v>8975</v>
      </c>
      <c r="F889" s="2" t="s">
        <v>24</v>
      </c>
      <c r="G889" s="2" t="s">
        <v>23</v>
      </c>
      <c r="H889" s="2" t="s">
        <v>8976</v>
      </c>
      <c r="I889" s="2" t="s">
        <v>8977</v>
      </c>
      <c r="J889" s="2" t="s">
        <v>8978</v>
      </c>
      <c r="K889" s="2" t="s">
        <v>8979</v>
      </c>
      <c r="L889" s="2" t="s">
        <v>8980</v>
      </c>
      <c r="M889" s="2" t="s">
        <v>8981</v>
      </c>
      <c r="N889" s="3" t="s">
        <v>8982</v>
      </c>
      <c r="O889" s="2" t="s">
        <v>8983</v>
      </c>
      <c r="P889" s="2" t="s">
        <v>8984</v>
      </c>
      <c r="Q889" s="2" t="s">
        <v>8985</v>
      </c>
      <c r="R889" s="2" t="s">
        <v>8986</v>
      </c>
      <c r="S889" s="2" t="s">
        <v>853</v>
      </c>
      <c r="T889" s="2" t="s">
        <v>48</v>
      </c>
    </row>
    <row r="890" spans="1:20" s="4" customFormat="1" ht="30" x14ac:dyDescent="0.25">
      <c r="A890" s="2" t="s">
        <v>0</v>
      </c>
      <c r="B890" s="3" t="s">
        <v>34752</v>
      </c>
      <c r="C890" s="3" t="s">
        <v>8987</v>
      </c>
      <c r="D890" s="2" t="s">
        <v>8988</v>
      </c>
      <c r="E890" s="2" t="s">
        <v>8989</v>
      </c>
      <c r="F890" s="2" t="s">
        <v>24</v>
      </c>
      <c r="G890" s="2" t="s">
        <v>24</v>
      </c>
      <c r="H890" s="2" t="s">
        <v>8990</v>
      </c>
      <c r="I890" s="2" t="s">
        <v>8991</v>
      </c>
      <c r="J890" s="2" t="s">
        <v>8992</v>
      </c>
      <c r="K890" s="2" t="s">
        <v>8993</v>
      </c>
      <c r="L890" s="2" t="s">
        <v>8994</v>
      </c>
      <c r="M890" s="2" t="s">
        <v>8995</v>
      </c>
      <c r="N890" s="2" t="s">
        <v>1967</v>
      </c>
      <c r="O890" s="2" t="s">
        <v>8996</v>
      </c>
      <c r="P890" s="2" t="s">
        <v>1308</v>
      </c>
      <c r="Q890" s="2" t="s">
        <v>1710</v>
      </c>
      <c r="R890" s="2" t="s">
        <v>8997</v>
      </c>
      <c r="S890" s="2" t="s">
        <v>2754</v>
      </c>
      <c r="T890" s="2" t="s">
        <v>48</v>
      </c>
    </row>
    <row r="891" spans="1:20" s="4" customFormat="1" ht="90" x14ac:dyDescent="0.25">
      <c r="A891" s="2" t="s">
        <v>0</v>
      </c>
      <c r="B891" s="3" t="s">
        <v>34752</v>
      </c>
      <c r="C891" s="3" t="s">
        <v>8998</v>
      </c>
      <c r="D891" s="2" t="s">
        <v>8999</v>
      </c>
      <c r="E891" s="2" t="s">
        <v>9000</v>
      </c>
      <c r="F891" s="2" t="s">
        <v>24</v>
      </c>
      <c r="G891" s="2" t="s">
        <v>23</v>
      </c>
      <c r="H891" s="2" t="s">
        <v>9001</v>
      </c>
      <c r="I891" s="2" t="s">
        <v>9002</v>
      </c>
      <c r="J891" s="2" t="s">
        <v>9003</v>
      </c>
      <c r="K891" s="2" t="s">
        <v>9004</v>
      </c>
      <c r="L891" s="2" t="s">
        <v>9005</v>
      </c>
      <c r="M891" s="2" t="s">
        <v>9006</v>
      </c>
      <c r="N891" s="2" t="s">
        <v>9007</v>
      </c>
      <c r="O891" s="2" t="s">
        <v>9008</v>
      </c>
      <c r="P891" s="2" t="s">
        <v>8101</v>
      </c>
      <c r="Q891" s="2" t="s">
        <v>8517</v>
      </c>
      <c r="R891" s="2" t="s">
        <v>9009</v>
      </c>
      <c r="S891" s="2" t="s">
        <v>9010</v>
      </c>
      <c r="T891" s="2" t="s">
        <v>48</v>
      </c>
    </row>
    <row r="892" spans="1:20" s="4" customFormat="1" ht="30" x14ac:dyDescent="0.25">
      <c r="A892" s="2" t="s">
        <v>0</v>
      </c>
      <c r="B892" s="2" t="s">
        <v>34752</v>
      </c>
      <c r="C892" s="3" t="s">
        <v>9011</v>
      </c>
      <c r="D892" s="2" t="s">
        <v>9012</v>
      </c>
      <c r="E892" s="2" t="s">
        <v>9013</v>
      </c>
      <c r="F892" s="2" t="s">
        <v>1076</v>
      </c>
      <c r="G892" s="2" t="s">
        <v>1076</v>
      </c>
      <c r="H892" s="2" t="s">
        <v>25</v>
      </c>
      <c r="I892" s="2" t="s">
        <v>25</v>
      </c>
      <c r="J892" s="2" t="s">
        <v>25</v>
      </c>
      <c r="K892" s="2" t="s">
        <v>9014</v>
      </c>
      <c r="L892" s="2" t="s">
        <v>9015</v>
      </c>
      <c r="M892" s="2" t="s">
        <v>9016</v>
      </c>
      <c r="N892" s="2" t="s">
        <v>25</v>
      </c>
      <c r="O892" s="2" t="s">
        <v>9017</v>
      </c>
      <c r="P892" s="2" t="s">
        <v>9018</v>
      </c>
      <c r="Q892" s="2" t="s">
        <v>9019</v>
      </c>
      <c r="R892" s="2" t="s">
        <v>9020</v>
      </c>
      <c r="S892" s="2" t="s">
        <v>9021</v>
      </c>
      <c r="T892" s="2" t="s">
        <v>48</v>
      </c>
    </row>
    <row r="893" spans="1:20" s="4" customFormat="1" ht="60" x14ac:dyDescent="0.25">
      <c r="A893" s="2" t="s">
        <v>0</v>
      </c>
      <c r="B893" s="3" t="s">
        <v>34752</v>
      </c>
      <c r="C893" s="3" t="s">
        <v>9022</v>
      </c>
      <c r="D893" s="2" t="s">
        <v>9023</v>
      </c>
      <c r="E893" s="2" t="s">
        <v>9024</v>
      </c>
      <c r="F893" s="2" t="s">
        <v>24</v>
      </c>
      <c r="G893" s="2" t="s">
        <v>24</v>
      </c>
      <c r="H893" s="2" t="s">
        <v>9025</v>
      </c>
      <c r="I893" s="2" t="s">
        <v>5982</v>
      </c>
      <c r="J893" s="2" t="s">
        <v>5983</v>
      </c>
      <c r="K893" s="2" t="s">
        <v>1317</v>
      </c>
      <c r="L893" s="2" t="s">
        <v>1318</v>
      </c>
      <c r="M893" s="2" t="s">
        <v>1319</v>
      </c>
      <c r="N893" s="2" t="s">
        <v>1320</v>
      </c>
      <c r="O893" s="2" t="s">
        <v>9026</v>
      </c>
      <c r="P893" s="2" t="s">
        <v>9027</v>
      </c>
      <c r="Q893" s="2" t="s">
        <v>9028</v>
      </c>
      <c r="R893" s="2" t="s">
        <v>1324</v>
      </c>
      <c r="S893" s="2" t="s">
        <v>823</v>
      </c>
      <c r="T893" s="2" t="s">
        <v>48</v>
      </c>
    </row>
    <row r="894" spans="1:20" s="4" customFormat="1" ht="30" x14ac:dyDescent="0.25">
      <c r="A894" s="2" t="s">
        <v>0</v>
      </c>
      <c r="B894" s="3" t="s">
        <v>34751</v>
      </c>
      <c r="C894" s="3" t="s">
        <v>9029</v>
      </c>
      <c r="D894" s="2" t="s">
        <v>9030</v>
      </c>
      <c r="E894" s="2" t="s">
        <v>9031</v>
      </c>
      <c r="F894" s="2" t="s">
        <v>118</v>
      </c>
      <c r="G894" s="2" t="s">
        <v>24</v>
      </c>
      <c r="H894" s="2" t="s">
        <v>25</v>
      </c>
      <c r="I894" s="2" t="s">
        <v>25</v>
      </c>
      <c r="J894" s="2" t="s">
        <v>25</v>
      </c>
      <c r="K894" s="2" t="s">
        <v>9032</v>
      </c>
      <c r="L894" s="2" t="s">
        <v>9033</v>
      </c>
      <c r="M894" s="2" t="s">
        <v>9034</v>
      </c>
      <c r="N894" s="2" t="s">
        <v>9035</v>
      </c>
      <c r="O894" s="2" t="s">
        <v>2270</v>
      </c>
      <c r="P894" s="2" t="s">
        <v>9036</v>
      </c>
      <c r="Q894" s="2" t="s">
        <v>9037</v>
      </c>
      <c r="R894" s="2" t="s">
        <v>9038</v>
      </c>
      <c r="S894" s="2" t="s">
        <v>9039</v>
      </c>
      <c r="T894" s="2" t="s">
        <v>35</v>
      </c>
    </row>
    <row r="895" spans="1:20" s="4" customFormat="1" ht="45" x14ac:dyDescent="0.25">
      <c r="A895" s="2" t="s">
        <v>0</v>
      </c>
      <c r="B895" s="6" t="s">
        <v>34754</v>
      </c>
      <c r="C895" s="5" t="s">
        <v>9040</v>
      </c>
      <c r="D895" s="2" t="s">
        <v>9041</v>
      </c>
      <c r="E895" s="2" t="s">
        <v>9042</v>
      </c>
      <c r="F895" s="2" t="s">
        <v>24</v>
      </c>
      <c r="G895" s="2" t="s">
        <v>24</v>
      </c>
      <c r="H895" s="2" t="s">
        <v>9043</v>
      </c>
      <c r="I895" s="2" t="s">
        <v>9044</v>
      </c>
      <c r="J895" s="2" t="s">
        <v>9045</v>
      </c>
      <c r="K895" s="2" t="s">
        <v>9046</v>
      </c>
      <c r="L895" s="2" t="s">
        <v>9047</v>
      </c>
      <c r="M895" s="2" t="s">
        <v>9048</v>
      </c>
      <c r="N895" s="2" t="s">
        <v>9049</v>
      </c>
      <c r="O895" s="2" t="s">
        <v>31</v>
      </c>
      <c r="P895" s="2" t="s">
        <v>6183</v>
      </c>
      <c r="Q895" s="2" t="s">
        <v>9050</v>
      </c>
      <c r="R895" s="2" t="s">
        <v>9051</v>
      </c>
      <c r="S895" s="2" t="s">
        <v>25</v>
      </c>
      <c r="T895" s="2" t="s">
        <v>48</v>
      </c>
    </row>
    <row r="896" spans="1:20" s="4" customFormat="1" ht="75" x14ac:dyDescent="0.25">
      <c r="A896" s="2" t="s">
        <v>0</v>
      </c>
      <c r="B896" s="3" t="s">
        <v>34751</v>
      </c>
      <c r="C896" s="3" t="s">
        <v>9052</v>
      </c>
      <c r="D896" s="2" t="s">
        <v>9053</v>
      </c>
      <c r="E896" s="2" t="s">
        <v>9054</v>
      </c>
      <c r="F896" s="2" t="s">
        <v>1898</v>
      </c>
      <c r="G896" s="2" t="s">
        <v>24</v>
      </c>
      <c r="H896" s="2" t="s">
        <v>25</v>
      </c>
      <c r="I896" s="2" t="s">
        <v>25</v>
      </c>
      <c r="J896" s="2" t="s">
        <v>25</v>
      </c>
      <c r="K896" s="2" t="s">
        <v>9055</v>
      </c>
      <c r="L896" s="2" t="s">
        <v>9056</v>
      </c>
      <c r="M896" s="2" t="s">
        <v>9057</v>
      </c>
      <c r="N896" s="2" t="s">
        <v>9058</v>
      </c>
      <c r="O896" s="2" t="s">
        <v>2326</v>
      </c>
      <c r="P896" s="2" t="s">
        <v>9059</v>
      </c>
      <c r="Q896" s="2" t="s">
        <v>9060</v>
      </c>
      <c r="R896" s="2" t="s">
        <v>9061</v>
      </c>
      <c r="S896" s="2" t="s">
        <v>9062</v>
      </c>
      <c r="T896" s="2" t="s">
        <v>35</v>
      </c>
    </row>
    <row r="897" spans="1:20" s="4" customFormat="1" ht="120" x14ac:dyDescent="0.25">
      <c r="A897" s="2" t="s">
        <v>36</v>
      </c>
      <c r="B897" s="2" t="s">
        <v>34754</v>
      </c>
      <c r="C897" s="5" t="s">
        <v>9063</v>
      </c>
      <c r="D897" s="2" t="s">
        <v>166</v>
      </c>
      <c r="E897" s="2" t="s">
        <v>9064</v>
      </c>
      <c r="F897" s="2" t="s">
        <v>24</v>
      </c>
      <c r="G897" s="2" t="s">
        <v>118</v>
      </c>
      <c r="H897" s="2"/>
      <c r="I897" s="2"/>
      <c r="J897" s="2"/>
      <c r="K897" s="2" t="s">
        <v>9065</v>
      </c>
      <c r="L897" s="2" t="s">
        <v>9066</v>
      </c>
      <c r="M897" s="2" t="s">
        <v>9067</v>
      </c>
      <c r="N897" s="2" t="s">
        <v>9068</v>
      </c>
      <c r="O897" s="2" t="s">
        <v>86</v>
      </c>
      <c r="P897" s="2" t="s">
        <v>9069</v>
      </c>
      <c r="Q897" s="2" t="s">
        <v>9070</v>
      </c>
      <c r="R897" s="2" t="s">
        <v>9071</v>
      </c>
      <c r="S897" s="2"/>
      <c r="T897" s="2"/>
    </row>
    <row r="898" spans="1:20" s="4" customFormat="1" ht="30" x14ac:dyDescent="0.25">
      <c r="A898" s="2" t="s">
        <v>0</v>
      </c>
      <c r="B898" s="3" t="s">
        <v>34751</v>
      </c>
      <c r="C898" s="3" t="s">
        <v>9072</v>
      </c>
      <c r="D898" s="2" t="s">
        <v>9073</v>
      </c>
      <c r="E898" s="2" t="s">
        <v>9074</v>
      </c>
      <c r="F898" s="2" t="s">
        <v>24</v>
      </c>
      <c r="G898" s="2" t="s">
        <v>24</v>
      </c>
      <c r="H898" s="2" t="s">
        <v>25</v>
      </c>
      <c r="I898" s="2" t="s">
        <v>9075</v>
      </c>
      <c r="J898" s="2" t="s">
        <v>9076</v>
      </c>
      <c r="K898" s="2" t="s">
        <v>9077</v>
      </c>
      <c r="L898" s="2" t="s">
        <v>9078</v>
      </c>
      <c r="M898" s="2" t="s">
        <v>9079</v>
      </c>
      <c r="N898" s="2" t="s">
        <v>9080</v>
      </c>
      <c r="O898" s="2" t="s">
        <v>722</v>
      </c>
      <c r="P898" s="2" t="s">
        <v>3841</v>
      </c>
      <c r="Q898" s="2" t="s">
        <v>9081</v>
      </c>
      <c r="R898" s="2" t="s">
        <v>9082</v>
      </c>
      <c r="S898" s="2" t="s">
        <v>9083</v>
      </c>
      <c r="T898" s="2" t="s">
        <v>48</v>
      </c>
    </row>
    <row r="899" spans="1:20" s="4" customFormat="1" ht="60" x14ac:dyDescent="0.25">
      <c r="A899" s="2" t="s">
        <v>36</v>
      </c>
      <c r="B899" s="2" t="s">
        <v>34754</v>
      </c>
      <c r="C899" s="5" t="s">
        <v>9084</v>
      </c>
      <c r="D899" s="2" t="s">
        <v>1007</v>
      </c>
      <c r="E899" s="2" t="s">
        <v>9085</v>
      </c>
      <c r="F899" s="2" t="s">
        <v>265</v>
      </c>
      <c r="G899" s="2" t="s">
        <v>24</v>
      </c>
      <c r="H899" s="2"/>
      <c r="I899" s="2"/>
      <c r="J899" s="2"/>
      <c r="K899" s="2" t="s">
        <v>9086</v>
      </c>
      <c r="L899" s="2" t="s">
        <v>3675</v>
      </c>
      <c r="M899" s="2" t="s">
        <v>9087</v>
      </c>
      <c r="N899" s="2" t="s">
        <v>9088</v>
      </c>
      <c r="O899" s="2" t="s">
        <v>230</v>
      </c>
      <c r="P899" s="2" t="s">
        <v>5307</v>
      </c>
      <c r="Q899" s="2" t="s">
        <v>9089</v>
      </c>
      <c r="R899" s="2" t="s">
        <v>9090</v>
      </c>
      <c r="S899" s="2" t="s">
        <v>226</v>
      </c>
      <c r="T899" s="2"/>
    </row>
    <row r="900" spans="1:20" s="4" customFormat="1" ht="90" x14ac:dyDescent="0.25">
      <c r="A900" s="2" t="s">
        <v>36</v>
      </c>
      <c r="B900" s="3" t="s">
        <v>34754</v>
      </c>
      <c r="C900" s="3" t="s">
        <v>9091</v>
      </c>
      <c r="D900" s="2" t="s">
        <v>9092</v>
      </c>
      <c r="E900" s="2" t="s">
        <v>9093</v>
      </c>
      <c r="F900" s="2" t="s">
        <v>2833</v>
      </c>
      <c r="G900" s="2" t="s">
        <v>24</v>
      </c>
      <c r="H900" s="2" t="s">
        <v>25</v>
      </c>
      <c r="I900" s="2" t="s">
        <v>25</v>
      </c>
      <c r="J900" s="2" t="s">
        <v>25</v>
      </c>
      <c r="K900" s="2" t="s">
        <v>9094</v>
      </c>
      <c r="L900" s="2" t="s">
        <v>9095</v>
      </c>
      <c r="M900" s="2" t="s">
        <v>9096</v>
      </c>
      <c r="N900" s="2" t="s">
        <v>9097</v>
      </c>
      <c r="O900" s="2" t="s">
        <v>1383</v>
      </c>
      <c r="P900" s="2" t="s">
        <v>9098</v>
      </c>
      <c r="Q900" s="2" t="s">
        <v>9099</v>
      </c>
      <c r="R900" s="2" t="s">
        <v>9100</v>
      </c>
      <c r="S900" s="2" t="s">
        <v>9101</v>
      </c>
      <c r="T900" s="2" t="s">
        <v>35</v>
      </c>
    </row>
    <row r="901" spans="1:20" s="4" customFormat="1" ht="315" x14ac:dyDescent="0.25">
      <c r="A901" s="2" t="s">
        <v>36</v>
      </c>
      <c r="B901" s="3" t="s">
        <v>34754</v>
      </c>
      <c r="C901" s="3" t="s">
        <v>9102</v>
      </c>
      <c r="D901" s="2" t="s">
        <v>9103</v>
      </c>
      <c r="E901" s="2" t="s">
        <v>9104</v>
      </c>
      <c r="F901" s="2" t="s">
        <v>9105</v>
      </c>
      <c r="G901" s="2" t="s">
        <v>24</v>
      </c>
      <c r="H901" s="2" t="s">
        <v>25</v>
      </c>
      <c r="I901" s="2" t="s">
        <v>25</v>
      </c>
      <c r="J901" s="2" t="s">
        <v>25</v>
      </c>
      <c r="K901" s="2" t="s">
        <v>9106</v>
      </c>
      <c r="L901" s="2" t="s">
        <v>9107</v>
      </c>
      <c r="M901" s="2" t="s">
        <v>9108</v>
      </c>
      <c r="N901" s="3" t="s">
        <v>9109</v>
      </c>
      <c r="O901" s="2" t="s">
        <v>9110</v>
      </c>
      <c r="P901" s="2" t="s">
        <v>9111</v>
      </c>
      <c r="Q901" s="2" t="s">
        <v>9112</v>
      </c>
      <c r="R901" s="2" t="s">
        <v>9113</v>
      </c>
      <c r="S901" s="2" t="s">
        <v>9114</v>
      </c>
      <c r="T901" s="2" t="s">
        <v>35</v>
      </c>
    </row>
    <row r="902" spans="1:20" s="4" customFormat="1" ht="210" x14ac:dyDescent="0.25">
      <c r="A902" s="2" t="s">
        <v>0</v>
      </c>
      <c r="B902" s="3" t="s">
        <v>34752</v>
      </c>
      <c r="C902" s="3" t="s">
        <v>9115</v>
      </c>
      <c r="D902" s="2" t="s">
        <v>9116</v>
      </c>
      <c r="E902" s="2" t="s">
        <v>9117</v>
      </c>
      <c r="F902" s="2" t="s">
        <v>24</v>
      </c>
      <c r="G902" s="2" t="s">
        <v>24</v>
      </c>
      <c r="H902" s="2" t="s">
        <v>9118</v>
      </c>
      <c r="I902" s="2" t="s">
        <v>9119</v>
      </c>
      <c r="J902" s="2" t="s">
        <v>9120</v>
      </c>
      <c r="K902" s="2" t="s">
        <v>9121</v>
      </c>
      <c r="L902" s="2" t="s">
        <v>9122</v>
      </c>
      <c r="M902" s="2" t="s">
        <v>9123</v>
      </c>
      <c r="N902" s="3" t="s">
        <v>9124</v>
      </c>
      <c r="O902" s="2" t="s">
        <v>9125</v>
      </c>
      <c r="P902" s="2" t="s">
        <v>9126</v>
      </c>
      <c r="Q902" s="2" t="s">
        <v>9127</v>
      </c>
      <c r="R902" s="2" t="s">
        <v>9128</v>
      </c>
      <c r="S902" s="2" t="s">
        <v>3632</v>
      </c>
      <c r="T902" s="2" t="s">
        <v>48</v>
      </c>
    </row>
    <row r="903" spans="1:20" s="4" customFormat="1" ht="60" x14ac:dyDescent="0.25">
      <c r="A903" s="2" t="s">
        <v>0</v>
      </c>
      <c r="B903" s="3" t="s">
        <v>34751</v>
      </c>
      <c r="C903" s="3" t="s">
        <v>9129</v>
      </c>
      <c r="D903" s="2" t="s">
        <v>9130</v>
      </c>
      <c r="E903" s="2" t="s">
        <v>9131</v>
      </c>
      <c r="F903" s="2" t="s">
        <v>24</v>
      </c>
      <c r="G903" s="2" t="s">
        <v>118</v>
      </c>
      <c r="H903" s="2" t="s">
        <v>9132</v>
      </c>
      <c r="I903" s="2" t="s">
        <v>9133</v>
      </c>
      <c r="J903" s="2" t="s">
        <v>827</v>
      </c>
      <c r="K903" s="2" t="s">
        <v>9134</v>
      </c>
      <c r="L903" s="2" t="s">
        <v>9135</v>
      </c>
      <c r="M903" s="2" t="s">
        <v>9136</v>
      </c>
      <c r="N903" s="2" t="s">
        <v>25</v>
      </c>
      <c r="O903" s="2" t="s">
        <v>9137</v>
      </c>
      <c r="P903" s="2" t="s">
        <v>400</v>
      </c>
      <c r="Q903" s="2" t="s">
        <v>9138</v>
      </c>
      <c r="R903" s="2" t="s">
        <v>9139</v>
      </c>
      <c r="S903" s="2" t="s">
        <v>1232</v>
      </c>
      <c r="T903" s="2" t="s">
        <v>48</v>
      </c>
    </row>
    <row r="904" spans="1:20" s="4" customFormat="1" ht="300" x14ac:dyDescent="0.25">
      <c r="A904" s="2" t="s">
        <v>36</v>
      </c>
      <c r="B904" s="7" t="s">
        <v>34754</v>
      </c>
      <c r="C904" s="8" t="s">
        <v>9140</v>
      </c>
      <c r="D904" s="2" t="s">
        <v>9141</v>
      </c>
      <c r="E904" s="9" t="s">
        <v>9142</v>
      </c>
      <c r="F904" s="2" t="s">
        <v>118</v>
      </c>
      <c r="G904" s="2" t="s">
        <v>24</v>
      </c>
      <c r="H904" s="2" t="s">
        <v>25</v>
      </c>
      <c r="I904" s="2" t="s">
        <v>25</v>
      </c>
      <c r="J904" s="2" t="s">
        <v>25</v>
      </c>
      <c r="K904" s="2" t="s">
        <v>3769</v>
      </c>
      <c r="L904" s="2" t="s">
        <v>3770</v>
      </c>
      <c r="M904" s="2" t="s">
        <v>3771</v>
      </c>
      <c r="N904" s="3" t="s">
        <v>9143</v>
      </c>
      <c r="O904" s="2" t="s">
        <v>2695</v>
      </c>
      <c r="P904" s="2" t="s">
        <v>9144</v>
      </c>
      <c r="Q904" s="2" t="s">
        <v>9145</v>
      </c>
      <c r="R904" s="2" t="s">
        <v>3776</v>
      </c>
      <c r="S904" s="2" t="s">
        <v>34</v>
      </c>
      <c r="T904" s="2" t="s">
        <v>35</v>
      </c>
    </row>
    <row r="905" spans="1:20" s="4" customFormat="1" ht="195" x14ac:dyDescent="0.25">
      <c r="A905" s="2" t="s">
        <v>0</v>
      </c>
      <c r="B905" s="2" t="s">
        <v>34752</v>
      </c>
      <c r="C905" s="5" t="s">
        <v>9146</v>
      </c>
      <c r="D905" s="2" t="s">
        <v>78</v>
      </c>
      <c r="E905" s="2" t="s">
        <v>9147</v>
      </c>
      <c r="F905" s="2" t="s">
        <v>1909</v>
      </c>
      <c r="G905" s="2" t="s">
        <v>24</v>
      </c>
      <c r="H905" s="2"/>
      <c r="I905" s="2"/>
      <c r="J905" s="2"/>
      <c r="K905" s="2" t="s">
        <v>9148</v>
      </c>
      <c r="L905" s="2" t="s">
        <v>278</v>
      </c>
      <c r="M905" s="2" t="s">
        <v>9149</v>
      </c>
      <c r="N905" s="2"/>
      <c r="O905" s="2" t="s">
        <v>515</v>
      </c>
      <c r="P905" s="2" t="s">
        <v>736</v>
      </c>
      <c r="Q905" s="2" t="s">
        <v>284</v>
      </c>
      <c r="R905" s="2" t="s">
        <v>9150</v>
      </c>
      <c r="S905" s="2"/>
      <c r="T905" s="2"/>
    </row>
    <row r="906" spans="1:20" s="4" customFormat="1" ht="60" x14ac:dyDescent="0.25">
      <c r="A906" s="2" t="s">
        <v>0</v>
      </c>
      <c r="B906" s="2" t="s">
        <v>34751</v>
      </c>
      <c r="C906" s="5" t="s">
        <v>9151</v>
      </c>
      <c r="D906" s="2" t="s">
        <v>166</v>
      </c>
      <c r="E906" s="2" t="s">
        <v>9152</v>
      </c>
      <c r="F906" s="2" t="s">
        <v>24</v>
      </c>
      <c r="G906" s="2" t="s">
        <v>24</v>
      </c>
      <c r="H906" s="2" t="s">
        <v>166</v>
      </c>
      <c r="I906" s="2" t="s">
        <v>496</v>
      </c>
      <c r="J906" s="2" t="s">
        <v>497</v>
      </c>
      <c r="K906" s="2" t="s">
        <v>9153</v>
      </c>
      <c r="L906" s="2" t="s">
        <v>9154</v>
      </c>
      <c r="M906" s="2" t="s">
        <v>9155</v>
      </c>
      <c r="N906" s="2"/>
      <c r="O906" s="2" t="s">
        <v>895</v>
      </c>
      <c r="P906" s="2" t="s">
        <v>9156</v>
      </c>
      <c r="Q906" s="2" t="s">
        <v>9157</v>
      </c>
      <c r="R906" s="2" t="s">
        <v>9158</v>
      </c>
      <c r="S906" s="2"/>
      <c r="T906" s="2"/>
    </row>
    <row r="907" spans="1:20" s="4" customFormat="1" ht="375" x14ac:dyDescent="0.25">
      <c r="A907" s="4" t="s">
        <v>36</v>
      </c>
      <c r="B907" s="4" t="s">
        <v>34754</v>
      </c>
      <c r="C907" s="3" t="s">
        <v>9159</v>
      </c>
      <c r="D907" s="2">
        <v>1.05009175979824E+18</v>
      </c>
      <c r="E907" s="2">
        <v>43383.7726736111</v>
      </c>
      <c r="F907" s="2">
        <v>1</v>
      </c>
      <c r="G907" s="2">
        <v>0</v>
      </c>
      <c r="H907" s="2"/>
      <c r="I907" s="2"/>
      <c r="J907" s="2"/>
      <c r="K907" s="2" t="s">
        <v>9160</v>
      </c>
      <c r="L907" s="2">
        <v>131177979</v>
      </c>
      <c r="M907" s="2" t="s">
        <v>9161</v>
      </c>
      <c r="N907" s="3" t="s">
        <v>9162</v>
      </c>
      <c r="O907" s="2">
        <v>2384</v>
      </c>
      <c r="P907" s="2">
        <v>6826</v>
      </c>
      <c r="Q907" s="2">
        <v>92517</v>
      </c>
      <c r="R907" s="2">
        <v>40277.590706018498</v>
      </c>
      <c r="S907" s="2" t="s">
        <v>9163</v>
      </c>
      <c r="T907" s="2" t="b">
        <f>TRUE()</f>
        <v>1</v>
      </c>
    </row>
    <row r="908" spans="1:20" s="4" customFormat="1" x14ac:dyDescent="0.25">
      <c r="A908" s="2" t="s">
        <v>0</v>
      </c>
      <c r="B908" s="7" t="s">
        <v>34754</v>
      </c>
      <c r="C908" s="8" t="s">
        <v>9164</v>
      </c>
      <c r="D908" s="2" t="s">
        <v>9165</v>
      </c>
      <c r="E908" s="9" t="s">
        <v>9166</v>
      </c>
      <c r="F908" s="2" t="s">
        <v>118</v>
      </c>
      <c r="G908" s="2" t="s">
        <v>24</v>
      </c>
      <c r="H908" s="2" t="s">
        <v>25</v>
      </c>
      <c r="I908" s="2" t="s">
        <v>25</v>
      </c>
      <c r="J908" s="2" t="s">
        <v>25</v>
      </c>
      <c r="K908" s="2" t="s">
        <v>9167</v>
      </c>
      <c r="L908" s="2" t="s">
        <v>9168</v>
      </c>
      <c r="M908" s="2" t="s">
        <v>9169</v>
      </c>
      <c r="N908" s="2" t="s">
        <v>9170</v>
      </c>
      <c r="O908" s="2" t="s">
        <v>9171</v>
      </c>
      <c r="P908" s="2" t="s">
        <v>5950</v>
      </c>
      <c r="Q908" s="2" t="s">
        <v>9172</v>
      </c>
      <c r="R908" s="2" t="s">
        <v>9173</v>
      </c>
      <c r="S908" s="2" t="s">
        <v>25</v>
      </c>
      <c r="T908" s="2" t="s">
        <v>35</v>
      </c>
    </row>
    <row r="909" spans="1:20" s="4" customFormat="1" ht="30" x14ac:dyDescent="0.25">
      <c r="A909" s="4" t="s">
        <v>36</v>
      </c>
      <c r="B909" s="4" t="s">
        <v>34754</v>
      </c>
      <c r="C909" s="3" t="s">
        <v>9174</v>
      </c>
      <c r="D909" s="2">
        <v>1.04641199931861E+18</v>
      </c>
      <c r="E909" s="2">
        <v>43373.618472222202</v>
      </c>
      <c r="F909" s="2">
        <v>0</v>
      </c>
      <c r="G909" s="2">
        <v>0</v>
      </c>
      <c r="H909" s="2">
        <v>1.04638041878462E+18</v>
      </c>
      <c r="I909" s="2">
        <v>583115866</v>
      </c>
      <c r="J909" s="2" t="s">
        <v>3562</v>
      </c>
      <c r="K909" s="2" t="s">
        <v>9175</v>
      </c>
      <c r="L909" s="2">
        <v>2784670897</v>
      </c>
      <c r="M909" s="2" t="s">
        <v>9176</v>
      </c>
      <c r="N909" s="2"/>
      <c r="O909" s="2">
        <v>56</v>
      </c>
      <c r="P909" s="2">
        <v>10</v>
      </c>
      <c r="Q909" s="2">
        <v>38</v>
      </c>
      <c r="R909" s="2">
        <v>41883.840601851902</v>
      </c>
      <c r="S909" s="2"/>
      <c r="T909" s="2" t="b">
        <f>FALSE()</f>
        <v>0</v>
      </c>
    </row>
    <row r="910" spans="1:20" s="4" customFormat="1" ht="60" x14ac:dyDescent="0.25">
      <c r="A910" s="2" t="s">
        <v>36</v>
      </c>
      <c r="B910" s="2" t="s">
        <v>34754</v>
      </c>
      <c r="C910" s="5" t="s">
        <v>9177</v>
      </c>
      <c r="D910" s="2" t="s">
        <v>166</v>
      </c>
      <c r="E910" s="2" t="s">
        <v>9178</v>
      </c>
      <c r="F910" s="2" t="s">
        <v>24</v>
      </c>
      <c r="G910" s="2" t="s">
        <v>24</v>
      </c>
      <c r="H910" s="2"/>
      <c r="I910" s="2"/>
      <c r="J910" s="2"/>
      <c r="K910" s="2" t="s">
        <v>9179</v>
      </c>
      <c r="L910" s="2" t="s">
        <v>9180</v>
      </c>
      <c r="M910" s="2" t="s">
        <v>9181</v>
      </c>
      <c r="N910" s="2" t="s">
        <v>9182</v>
      </c>
      <c r="O910" s="2" t="s">
        <v>8740</v>
      </c>
      <c r="P910" s="2" t="s">
        <v>5265</v>
      </c>
      <c r="Q910" s="2" t="s">
        <v>9183</v>
      </c>
      <c r="R910" s="2" t="s">
        <v>9184</v>
      </c>
      <c r="S910" s="2" t="s">
        <v>9185</v>
      </c>
      <c r="T910" s="2"/>
    </row>
    <row r="911" spans="1:20" s="4" customFormat="1" ht="300" x14ac:dyDescent="0.25">
      <c r="A911" s="2" t="s">
        <v>0</v>
      </c>
      <c r="B911" s="6" t="s">
        <v>34754</v>
      </c>
      <c r="C911" s="5" t="s">
        <v>9186</v>
      </c>
      <c r="D911" s="2" t="s">
        <v>9187</v>
      </c>
      <c r="E911" s="2" t="s">
        <v>9188</v>
      </c>
      <c r="F911" s="2" t="s">
        <v>52</v>
      </c>
      <c r="G911" s="2" t="s">
        <v>24</v>
      </c>
      <c r="H911" s="2" t="s">
        <v>25</v>
      </c>
      <c r="I911" s="2" t="s">
        <v>25</v>
      </c>
      <c r="J911" s="2" t="s">
        <v>25</v>
      </c>
      <c r="K911" s="2" t="s">
        <v>9189</v>
      </c>
      <c r="L911" s="2" t="s">
        <v>9190</v>
      </c>
      <c r="M911" s="2" t="s">
        <v>9191</v>
      </c>
      <c r="N911" s="3" t="s">
        <v>9192</v>
      </c>
      <c r="O911" s="2" t="s">
        <v>9193</v>
      </c>
      <c r="P911" s="2" t="s">
        <v>8101</v>
      </c>
      <c r="Q911" s="2" t="s">
        <v>9194</v>
      </c>
      <c r="R911" s="2" t="s">
        <v>9195</v>
      </c>
      <c r="S911" s="2" t="s">
        <v>9196</v>
      </c>
      <c r="T911" s="2" t="s">
        <v>35</v>
      </c>
    </row>
    <row r="912" spans="1:20" s="4" customFormat="1" ht="45" x14ac:dyDescent="0.25">
      <c r="A912" s="2" t="s">
        <v>36</v>
      </c>
      <c r="B912" s="3" t="s">
        <v>34754</v>
      </c>
      <c r="C912" s="3" t="s">
        <v>9197</v>
      </c>
      <c r="D912" s="2" t="s">
        <v>9198</v>
      </c>
      <c r="E912" s="2" t="s">
        <v>9199</v>
      </c>
      <c r="F912" s="2" t="s">
        <v>1529</v>
      </c>
      <c r="G912" s="2" t="s">
        <v>24</v>
      </c>
      <c r="H912" s="2" t="s">
        <v>25</v>
      </c>
      <c r="I912" s="2" t="s">
        <v>25</v>
      </c>
      <c r="J912" s="2" t="s">
        <v>25</v>
      </c>
      <c r="K912" s="2" t="s">
        <v>9200</v>
      </c>
      <c r="L912" s="2" t="s">
        <v>9201</v>
      </c>
      <c r="M912" s="2" t="s">
        <v>9202</v>
      </c>
      <c r="N912" s="2" t="s">
        <v>9203</v>
      </c>
      <c r="O912" s="2" t="s">
        <v>551</v>
      </c>
      <c r="P912" s="2" t="s">
        <v>3177</v>
      </c>
      <c r="Q912" s="2" t="s">
        <v>6299</v>
      </c>
      <c r="R912" s="2" t="s">
        <v>9204</v>
      </c>
      <c r="S912" s="2" t="s">
        <v>9205</v>
      </c>
      <c r="T912" s="2" t="s">
        <v>35</v>
      </c>
    </row>
    <row r="913" spans="1:20" s="4" customFormat="1" ht="45" x14ac:dyDescent="0.25">
      <c r="A913" s="2" t="s">
        <v>36</v>
      </c>
      <c r="B913" s="3" t="s">
        <v>34754</v>
      </c>
      <c r="C913" s="3" t="s">
        <v>9206</v>
      </c>
      <c r="D913" s="2" t="s">
        <v>9207</v>
      </c>
      <c r="E913" s="2" t="s">
        <v>9208</v>
      </c>
      <c r="F913" s="2" t="s">
        <v>24</v>
      </c>
      <c r="G913" s="2" t="s">
        <v>118</v>
      </c>
      <c r="H913" s="2" t="s">
        <v>25</v>
      </c>
      <c r="I913" s="2" t="s">
        <v>25</v>
      </c>
      <c r="J913" s="2" t="s">
        <v>25</v>
      </c>
      <c r="K913" s="2" t="s">
        <v>9209</v>
      </c>
      <c r="L913" s="2" t="s">
        <v>9210</v>
      </c>
      <c r="M913" s="2" t="s">
        <v>9211</v>
      </c>
      <c r="N913" s="2" t="s">
        <v>9212</v>
      </c>
      <c r="O913" s="2" t="s">
        <v>9213</v>
      </c>
      <c r="P913" s="2" t="s">
        <v>9214</v>
      </c>
      <c r="Q913" s="2" t="s">
        <v>9215</v>
      </c>
      <c r="R913" s="2" t="s">
        <v>9216</v>
      </c>
      <c r="S913" s="2" t="s">
        <v>3376</v>
      </c>
      <c r="T913" s="2" t="s">
        <v>48</v>
      </c>
    </row>
    <row r="914" spans="1:20" s="4" customFormat="1" ht="105" x14ac:dyDescent="0.25">
      <c r="A914" s="2" t="s">
        <v>36</v>
      </c>
      <c r="B914" s="3" t="s">
        <v>34754</v>
      </c>
      <c r="C914" s="3" t="s">
        <v>9217</v>
      </c>
      <c r="D914" s="2" t="s">
        <v>9218</v>
      </c>
      <c r="E914" s="2" t="s">
        <v>9219</v>
      </c>
      <c r="F914" s="2" t="s">
        <v>24</v>
      </c>
      <c r="G914" s="2" t="s">
        <v>118</v>
      </c>
      <c r="H914" s="2" t="s">
        <v>9220</v>
      </c>
      <c r="I914" s="2" t="s">
        <v>9221</v>
      </c>
      <c r="J914" s="2" t="s">
        <v>9222</v>
      </c>
      <c r="K914" s="2" t="s">
        <v>5891</v>
      </c>
      <c r="L914" s="2" t="s">
        <v>5892</v>
      </c>
      <c r="M914" s="2" t="s">
        <v>5893</v>
      </c>
      <c r="N914" s="2" t="s">
        <v>5894</v>
      </c>
      <c r="O914" s="2" t="s">
        <v>4952</v>
      </c>
      <c r="P914" s="2" t="s">
        <v>9223</v>
      </c>
      <c r="Q914" s="2" t="s">
        <v>9224</v>
      </c>
      <c r="R914" s="2" t="s">
        <v>5898</v>
      </c>
      <c r="S914" s="2" t="s">
        <v>5899</v>
      </c>
      <c r="T914" s="2" t="s">
        <v>48</v>
      </c>
    </row>
    <row r="915" spans="1:20" s="4" customFormat="1" ht="45" x14ac:dyDescent="0.25">
      <c r="A915" s="2" t="s">
        <v>36</v>
      </c>
      <c r="B915" s="3" t="s">
        <v>34754</v>
      </c>
      <c r="C915" s="3" t="s">
        <v>9225</v>
      </c>
      <c r="D915" s="2" t="s">
        <v>9226</v>
      </c>
      <c r="E915" s="2" t="s">
        <v>9227</v>
      </c>
      <c r="F915" s="2" t="s">
        <v>87</v>
      </c>
      <c r="G915" s="2" t="s">
        <v>24</v>
      </c>
      <c r="H915" s="2" t="s">
        <v>25</v>
      </c>
      <c r="I915" s="2" t="s">
        <v>25</v>
      </c>
      <c r="J915" s="2" t="s">
        <v>25</v>
      </c>
      <c r="K915" s="2" t="s">
        <v>9228</v>
      </c>
      <c r="L915" s="2" t="s">
        <v>9229</v>
      </c>
      <c r="M915" s="2" t="s">
        <v>9230</v>
      </c>
      <c r="N915" s="2" t="s">
        <v>25</v>
      </c>
      <c r="O915" s="2" t="s">
        <v>3353</v>
      </c>
      <c r="P915" s="2" t="s">
        <v>2283</v>
      </c>
      <c r="Q915" s="2" t="s">
        <v>9231</v>
      </c>
      <c r="R915" s="2" t="s">
        <v>9232</v>
      </c>
      <c r="S915" s="2" t="s">
        <v>5102</v>
      </c>
      <c r="T915" s="2" t="s">
        <v>35</v>
      </c>
    </row>
    <row r="916" spans="1:20" s="4" customFormat="1" ht="30" x14ac:dyDescent="0.25">
      <c r="A916" s="2" t="s">
        <v>0</v>
      </c>
      <c r="B916" s="7" t="s">
        <v>34752</v>
      </c>
      <c r="C916" s="8" t="s">
        <v>9233</v>
      </c>
      <c r="D916" s="2" t="s">
        <v>9234</v>
      </c>
      <c r="E916" s="9" t="s">
        <v>9235</v>
      </c>
      <c r="F916" s="2" t="s">
        <v>24</v>
      </c>
      <c r="G916" s="2" t="s">
        <v>24</v>
      </c>
      <c r="H916" s="2" t="s">
        <v>9236</v>
      </c>
      <c r="I916" s="2" t="s">
        <v>5026</v>
      </c>
      <c r="J916" s="2" t="s">
        <v>3771</v>
      </c>
      <c r="K916" s="2" t="s">
        <v>9237</v>
      </c>
      <c r="L916" s="2" t="s">
        <v>9238</v>
      </c>
      <c r="M916" s="2" t="s">
        <v>9239</v>
      </c>
      <c r="N916" s="2" t="s">
        <v>25</v>
      </c>
      <c r="O916" s="2" t="s">
        <v>6359</v>
      </c>
      <c r="P916" s="2" t="s">
        <v>688</v>
      </c>
      <c r="Q916" s="2" t="s">
        <v>3296</v>
      </c>
      <c r="R916" s="2" t="s">
        <v>9240</v>
      </c>
      <c r="S916" s="2" t="s">
        <v>25</v>
      </c>
      <c r="T916" s="2" t="s">
        <v>48</v>
      </c>
    </row>
    <row r="917" spans="1:20" s="4" customFormat="1" ht="60" x14ac:dyDescent="0.25">
      <c r="A917" s="2" t="s">
        <v>36</v>
      </c>
      <c r="B917" s="2" t="s">
        <v>34754</v>
      </c>
      <c r="C917" s="5" t="s">
        <v>9241</v>
      </c>
      <c r="D917" s="2" t="s">
        <v>278</v>
      </c>
      <c r="E917" s="2" t="s">
        <v>9242</v>
      </c>
      <c r="F917" s="2" t="s">
        <v>24</v>
      </c>
      <c r="G917" s="2" t="s">
        <v>24</v>
      </c>
      <c r="H917" s="2"/>
      <c r="I917" s="2"/>
      <c r="J917" s="2"/>
      <c r="K917" s="2" t="s">
        <v>9243</v>
      </c>
      <c r="L917" s="2" t="s">
        <v>4489</v>
      </c>
      <c r="M917" s="2" t="s">
        <v>9244</v>
      </c>
      <c r="N917" s="2"/>
      <c r="O917" s="2" t="s">
        <v>6931</v>
      </c>
      <c r="P917" s="2" t="s">
        <v>2656</v>
      </c>
      <c r="Q917" s="2" t="s">
        <v>1101</v>
      </c>
      <c r="R917" s="2" t="s">
        <v>9245</v>
      </c>
      <c r="S917" s="2"/>
      <c r="T917" s="2"/>
    </row>
    <row r="918" spans="1:20" s="4" customFormat="1" ht="270" x14ac:dyDescent="0.25">
      <c r="A918" s="2" t="s">
        <v>0</v>
      </c>
      <c r="B918" s="3" t="s">
        <v>34751</v>
      </c>
      <c r="C918" s="3" t="s">
        <v>9246</v>
      </c>
      <c r="D918" s="2" t="s">
        <v>9247</v>
      </c>
      <c r="E918" s="2" t="s">
        <v>9248</v>
      </c>
      <c r="F918" s="2" t="s">
        <v>24</v>
      </c>
      <c r="G918" s="2" t="s">
        <v>118</v>
      </c>
      <c r="H918" s="2" t="s">
        <v>9249</v>
      </c>
      <c r="I918" s="2" t="s">
        <v>9250</v>
      </c>
      <c r="J918" s="2" t="s">
        <v>9251</v>
      </c>
      <c r="K918" s="2" t="s">
        <v>9252</v>
      </c>
      <c r="L918" s="2" t="s">
        <v>9253</v>
      </c>
      <c r="M918" s="2" t="s">
        <v>9254</v>
      </c>
      <c r="N918" s="3" t="s">
        <v>9255</v>
      </c>
      <c r="O918" s="2" t="s">
        <v>5828</v>
      </c>
      <c r="P918" s="2" t="s">
        <v>1747</v>
      </c>
      <c r="Q918" s="2" t="s">
        <v>9256</v>
      </c>
      <c r="R918" s="2" t="s">
        <v>9257</v>
      </c>
      <c r="S918" s="2" t="s">
        <v>251</v>
      </c>
      <c r="T918" s="2" t="s">
        <v>48</v>
      </c>
    </row>
    <row r="919" spans="1:20" s="4" customFormat="1" ht="30" x14ac:dyDescent="0.25">
      <c r="A919" s="2" t="s">
        <v>0</v>
      </c>
      <c r="B919" s="7" t="s">
        <v>34751</v>
      </c>
      <c r="C919" s="8" t="s">
        <v>9258</v>
      </c>
      <c r="D919" s="2" t="s">
        <v>9259</v>
      </c>
      <c r="E919" s="9" t="s">
        <v>9260</v>
      </c>
      <c r="F919" s="2" t="s">
        <v>24</v>
      </c>
      <c r="G919" s="2" t="s">
        <v>118</v>
      </c>
      <c r="H919" s="2" t="s">
        <v>9261</v>
      </c>
      <c r="I919" s="2" t="s">
        <v>9262</v>
      </c>
      <c r="J919" s="2" t="s">
        <v>9263</v>
      </c>
      <c r="K919" s="2" t="s">
        <v>9264</v>
      </c>
      <c r="L919" s="2" t="s">
        <v>9265</v>
      </c>
      <c r="M919" s="2" t="s">
        <v>9266</v>
      </c>
      <c r="N919" s="2" t="s">
        <v>9267</v>
      </c>
      <c r="O919" s="2" t="s">
        <v>6076</v>
      </c>
      <c r="P919" s="2" t="s">
        <v>2935</v>
      </c>
      <c r="Q919" s="2" t="s">
        <v>9268</v>
      </c>
      <c r="R919" s="2" t="s">
        <v>9269</v>
      </c>
      <c r="S919" s="2" t="s">
        <v>3422</v>
      </c>
      <c r="T919" s="2" t="s">
        <v>48</v>
      </c>
    </row>
    <row r="920" spans="1:20" s="4" customFormat="1" ht="60" x14ac:dyDescent="0.25">
      <c r="A920" s="2" t="s">
        <v>0</v>
      </c>
      <c r="B920" s="7" t="s">
        <v>34754</v>
      </c>
      <c r="C920" s="8" t="s">
        <v>9270</v>
      </c>
      <c r="D920" s="2" t="s">
        <v>9271</v>
      </c>
      <c r="E920" s="9" t="s">
        <v>9272</v>
      </c>
      <c r="F920" s="2" t="s">
        <v>118</v>
      </c>
      <c r="G920" s="2" t="s">
        <v>24</v>
      </c>
      <c r="H920" s="2" t="s">
        <v>25</v>
      </c>
      <c r="I920" s="2" t="s">
        <v>25</v>
      </c>
      <c r="J920" s="2" t="s">
        <v>25</v>
      </c>
      <c r="K920" s="2" t="s">
        <v>9273</v>
      </c>
      <c r="L920" s="2" t="s">
        <v>9274</v>
      </c>
      <c r="M920" s="2" t="s">
        <v>9275</v>
      </c>
      <c r="N920" s="2" t="s">
        <v>25</v>
      </c>
      <c r="O920" s="2" t="s">
        <v>2451</v>
      </c>
      <c r="P920" s="2" t="s">
        <v>86</v>
      </c>
      <c r="Q920" s="2" t="s">
        <v>399</v>
      </c>
      <c r="R920" s="2" t="s">
        <v>9276</v>
      </c>
      <c r="S920" s="2" t="s">
        <v>9277</v>
      </c>
      <c r="T920" s="2" t="s">
        <v>35</v>
      </c>
    </row>
    <row r="921" spans="1:20" s="4" customFormat="1" x14ac:dyDescent="0.25">
      <c r="A921" s="2" t="s">
        <v>36</v>
      </c>
      <c r="B921" s="6" t="s">
        <v>34754</v>
      </c>
      <c r="C921" s="5" t="s">
        <v>9278</v>
      </c>
      <c r="D921" s="2" t="s">
        <v>9279</v>
      </c>
      <c r="E921" s="2" t="s">
        <v>9280</v>
      </c>
      <c r="F921" s="2" t="s">
        <v>24</v>
      </c>
      <c r="G921" s="2" t="s">
        <v>24</v>
      </c>
      <c r="H921" s="2" t="s">
        <v>9281</v>
      </c>
      <c r="I921" s="2" t="s">
        <v>9282</v>
      </c>
      <c r="J921" s="2" t="s">
        <v>9283</v>
      </c>
      <c r="K921" s="2" t="s">
        <v>9284</v>
      </c>
      <c r="L921" s="2" t="s">
        <v>9285</v>
      </c>
      <c r="M921" s="2" t="s">
        <v>9286</v>
      </c>
      <c r="N921" s="2" t="s">
        <v>9287</v>
      </c>
      <c r="O921" s="2" t="s">
        <v>9288</v>
      </c>
      <c r="P921" s="2" t="s">
        <v>9289</v>
      </c>
      <c r="Q921" s="2" t="s">
        <v>4751</v>
      </c>
      <c r="R921" s="2" t="s">
        <v>9290</v>
      </c>
      <c r="S921" s="2" t="s">
        <v>4373</v>
      </c>
      <c r="T921" s="2" t="s">
        <v>48</v>
      </c>
    </row>
    <row r="922" spans="1:20" s="4" customFormat="1" ht="30" x14ac:dyDescent="0.25">
      <c r="A922" s="2" t="s">
        <v>0</v>
      </c>
      <c r="B922" s="2" t="s">
        <v>34753</v>
      </c>
      <c r="C922" s="5" t="s">
        <v>9291</v>
      </c>
      <c r="D922" s="2" t="s">
        <v>78</v>
      </c>
      <c r="E922" s="2" t="s">
        <v>9292</v>
      </c>
      <c r="F922" s="2" t="s">
        <v>23</v>
      </c>
      <c r="G922" s="2" t="s">
        <v>24</v>
      </c>
      <c r="H922" s="2"/>
      <c r="I922" s="2"/>
      <c r="J922" s="2"/>
      <c r="K922" s="2" t="s">
        <v>9293</v>
      </c>
      <c r="L922" s="2" t="s">
        <v>9294</v>
      </c>
      <c r="M922" s="2" t="s">
        <v>9295</v>
      </c>
      <c r="N922" s="2"/>
      <c r="O922" s="2" t="s">
        <v>1263</v>
      </c>
      <c r="P922" s="2" t="s">
        <v>1898</v>
      </c>
      <c r="Q922" s="2" t="s">
        <v>9296</v>
      </c>
      <c r="R922" s="2" t="s">
        <v>9297</v>
      </c>
      <c r="S922" s="2"/>
      <c r="T922" s="2"/>
    </row>
    <row r="923" spans="1:20" s="4" customFormat="1" ht="60" x14ac:dyDescent="0.25">
      <c r="A923" s="2" t="s">
        <v>36</v>
      </c>
      <c r="B923" s="3" t="s">
        <v>34754</v>
      </c>
      <c r="C923" s="3" t="s">
        <v>9298</v>
      </c>
      <c r="D923" s="2" t="s">
        <v>9299</v>
      </c>
      <c r="E923" s="2" t="s">
        <v>9300</v>
      </c>
      <c r="F923" s="2" t="s">
        <v>24</v>
      </c>
      <c r="G923" s="2" t="s">
        <v>24</v>
      </c>
      <c r="H923" s="2" t="s">
        <v>9301</v>
      </c>
      <c r="I923" s="2" t="s">
        <v>2602</v>
      </c>
      <c r="J923" s="2" t="s">
        <v>2603</v>
      </c>
      <c r="K923" s="2" t="s">
        <v>7712</v>
      </c>
      <c r="L923" s="2" t="s">
        <v>7713</v>
      </c>
      <c r="M923" s="2" t="s">
        <v>7714</v>
      </c>
      <c r="N923" s="2" t="s">
        <v>25</v>
      </c>
      <c r="O923" s="2" t="s">
        <v>8345</v>
      </c>
      <c r="P923" s="2" t="s">
        <v>7388</v>
      </c>
      <c r="Q923" s="2" t="s">
        <v>9302</v>
      </c>
      <c r="R923" s="2" t="s">
        <v>9303</v>
      </c>
      <c r="S923" s="2" t="s">
        <v>7718</v>
      </c>
      <c r="T923" s="2" t="s">
        <v>48</v>
      </c>
    </row>
    <row r="924" spans="1:20" s="4" customFormat="1" x14ac:dyDescent="0.25">
      <c r="A924" s="2" t="s">
        <v>0</v>
      </c>
      <c r="B924" s="2" t="s">
        <v>34751</v>
      </c>
      <c r="C924" s="5" t="s">
        <v>9304</v>
      </c>
      <c r="D924" s="2" t="s">
        <v>166</v>
      </c>
      <c r="E924" s="2" t="s">
        <v>9305</v>
      </c>
      <c r="F924" s="2" t="s">
        <v>24</v>
      </c>
      <c r="G924" s="2" t="s">
        <v>24</v>
      </c>
      <c r="H924" s="2" t="s">
        <v>166</v>
      </c>
      <c r="I924" s="2" t="s">
        <v>9306</v>
      </c>
      <c r="J924" s="2" t="s">
        <v>9307</v>
      </c>
      <c r="K924" s="2" t="s">
        <v>9308</v>
      </c>
      <c r="L924" s="2" t="s">
        <v>9309</v>
      </c>
      <c r="M924" s="2" t="s">
        <v>9310</v>
      </c>
      <c r="N924" s="2"/>
      <c r="O924" s="2" t="s">
        <v>4148</v>
      </c>
      <c r="P924" s="2" t="s">
        <v>808</v>
      </c>
      <c r="Q924" s="2" t="s">
        <v>9311</v>
      </c>
      <c r="R924" s="2" t="s">
        <v>9312</v>
      </c>
      <c r="S924" s="2" t="s">
        <v>76</v>
      </c>
      <c r="T924" s="2"/>
    </row>
    <row r="925" spans="1:20" s="4" customFormat="1" ht="315" x14ac:dyDescent="0.25">
      <c r="A925" s="2" t="s">
        <v>0</v>
      </c>
      <c r="B925" s="7" t="s">
        <v>34751</v>
      </c>
      <c r="C925" s="8" t="s">
        <v>9313</v>
      </c>
      <c r="D925" s="2" t="s">
        <v>9314</v>
      </c>
      <c r="E925" s="9" t="s">
        <v>9315</v>
      </c>
      <c r="F925" s="2" t="s">
        <v>24</v>
      </c>
      <c r="G925" s="2" t="s">
        <v>24</v>
      </c>
      <c r="H925" s="2" t="s">
        <v>9316</v>
      </c>
      <c r="I925" s="2" t="s">
        <v>9317</v>
      </c>
      <c r="J925" s="2" t="s">
        <v>9318</v>
      </c>
      <c r="K925" s="2" t="s">
        <v>9319</v>
      </c>
      <c r="L925" s="2" t="s">
        <v>171</v>
      </c>
      <c r="M925" s="2" t="s">
        <v>172</v>
      </c>
      <c r="N925" s="3" t="s">
        <v>9320</v>
      </c>
      <c r="O925" s="2" t="s">
        <v>9321</v>
      </c>
      <c r="P925" s="2" t="s">
        <v>9322</v>
      </c>
      <c r="Q925" s="2" t="s">
        <v>9323</v>
      </c>
      <c r="R925" s="2" t="s">
        <v>9324</v>
      </c>
      <c r="S925" s="2" t="s">
        <v>9325</v>
      </c>
      <c r="T925" s="2" t="s">
        <v>48</v>
      </c>
    </row>
    <row r="926" spans="1:20" s="4" customFormat="1" ht="60" x14ac:dyDescent="0.25">
      <c r="A926" s="2" t="s">
        <v>36</v>
      </c>
      <c r="B926" s="3" t="s">
        <v>34754</v>
      </c>
      <c r="C926" s="3" t="s">
        <v>9326</v>
      </c>
      <c r="D926" s="2" t="s">
        <v>9327</v>
      </c>
      <c r="E926" s="2" t="s">
        <v>9328</v>
      </c>
      <c r="F926" s="2" t="s">
        <v>24</v>
      </c>
      <c r="G926" s="2" t="s">
        <v>24</v>
      </c>
      <c r="H926" s="2" t="s">
        <v>9329</v>
      </c>
      <c r="I926" s="2" t="s">
        <v>9330</v>
      </c>
      <c r="J926" s="2" t="s">
        <v>9331</v>
      </c>
      <c r="K926" s="2" t="s">
        <v>9332</v>
      </c>
      <c r="L926" s="2" t="s">
        <v>9333</v>
      </c>
      <c r="M926" s="2" t="s">
        <v>9334</v>
      </c>
      <c r="N926" s="2" t="s">
        <v>9335</v>
      </c>
      <c r="O926" s="2" t="s">
        <v>2936</v>
      </c>
      <c r="P926" s="2" t="s">
        <v>810</v>
      </c>
      <c r="Q926" s="2" t="s">
        <v>2558</v>
      </c>
      <c r="R926" s="2" t="s">
        <v>9336</v>
      </c>
      <c r="S926" s="2" t="s">
        <v>3632</v>
      </c>
      <c r="T926" s="2" t="s">
        <v>48</v>
      </c>
    </row>
    <row r="927" spans="1:20" s="4" customFormat="1" ht="60" x14ac:dyDescent="0.25">
      <c r="A927" s="2" t="s">
        <v>0</v>
      </c>
      <c r="B927" s="2" t="s">
        <v>34751</v>
      </c>
      <c r="C927" s="5" t="s">
        <v>9337</v>
      </c>
      <c r="D927" s="2" t="s">
        <v>78</v>
      </c>
      <c r="E927" s="2" t="s">
        <v>9338</v>
      </c>
      <c r="F927" s="2" t="s">
        <v>24</v>
      </c>
      <c r="G927" s="2" t="s">
        <v>24</v>
      </c>
      <c r="H927" s="2" t="s">
        <v>78</v>
      </c>
      <c r="I927" s="2" t="s">
        <v>9122</v>
      </c>
      <c r="J927" s="2" t="s">
        <v>9123</v>
      </c>
      <c r="K927" s="2" t="s">
        <v>9153</v>
      </c>
      <c r="L927" s="2" t="s">
        <v>9154</v>
      </c>
      <c r="M927" s="2" t="s">
        <v>9155</v>
      </c>
      <c r="N927" s="2"/>
      <c r="O927" s="2" t="s">
        <v>895</v>
      </c>
      <c r="P927" s="2" t="s">
        <v>9156</v>
      </c>
      <c r="Q927" s="2" t="s">
        <v>9157</v>
      </c>
      <c r="R927" s="2" t="s">
        <v>9158</v>
      </c>
      <c r="S927" s="2"/>
      <c r="T927" s="2"/>
    </row>
    <row r="928" spans="1:20" s="4" customFormat="1" ht="30" x14ac:dyDescent="0.25">
      <c r="A928" s="2" t="s">
        <v>36</v>
      </c>
      <c r="B928" s="6" t="s">
        <v>34754</v>
      </c>
      <c r="C928" s="5" t="s">
        <v>9339</v>
      </c>
      <c r="D928" s="2" t="s">
        <v>9340</v>
      </c>
      <c r="E928" s="2" t="s">
        <v>9341</v>
      </c>
      <c r="F928" s="2" t="s">
        <v>52</v>
      </c>
      <c r="G928" s="2" t="s">
        <v>24</v>
      </c>
      <c r="H928" s="2" t="s">
        <v>25</v>
      </c>
      <c r="I928" s="2" t="s">
        <v>25</v>
      </c>
      <c r="J928" s="2" t="s">
        <v>25</v>
      </c>
      <c r="K928" s="2" t="s">
        <v>9342</v>
      </c>
      <c r="L928" s="2" t="s">
        <v>9343</v>
      </c>
      <c r="M928" s="2" t="s">
        <v>9344</v>
      </c>
      <c r="N928" s="2" t="s">
        <v>9345</v>
      </c>
      <c r="O928" s="2" t="s">
        <v>1762</v>
      </c>
      <c r="P928" s="2" t="s">
        <v>9346</v>
      </c>
      <c r="Q928" s="2" t="s">
        <v>9347</v>
      </c>
      <c r="R928" s="2" t="s">
        <v>9348</v>
      </c>
      <c r="S928" s="2" t="s">
        <v>9349</v>
      </c>
      <c r="T928" s="2" t="s">
        <v>35</v>
      </c>
    </row>
    <row r="929" spans="1:20" s="4" customFormat="1" ht="120" x14ac:dyDescent="0.25">
      <c r="A929" s="2" t="s">
        <v>0</v>
      </c>
      <c r="B929" s="7" t="s">
        <v>34754</v>
      </c>
      <c r="C929" s="8" t="s">
        <v>9350</v>
      </c>
      <c r="D929" s="2" t="s">
        <v>9351</v>
      </c>
      <c r="E929" s="9" t="s">
        <v>9352</v>
      </c>
      <c r="F929" s="2" t="s">
        <v>2773</v>
      </c>
      <c r="G929" s="2" t="s">
        <v>24</v>
      </c>
      <c r="H929" s="2" t="s">
        <v>25</v>
      </c>
      <c r="I929" s="2" t="s">
        <v>25</v>
      </c>
      <c r="J929" s="2" t="s">
        <v>25</v>
      </c>
      <c r="K929" s="2" t="s">
        <v>9353</v>
      </c>
      <c r="L929" s="2" t="s">
        <v>9354</v>
      </c>
      <c r="M929" s="2" t="s">
        <v>9355</v>
      </c>
      <c r="N929" s="2" t="s">
        <v>9356</v>
      </c>
      <c r="O929" s="2" t="s">
        <v>4066</v>
      </c>
      <c r="P929" s="2" t="s">
        <v>2031</v>
      </c>
      <c r="Q929" s="2" t="s">
        <v>1949</v>
      </c>
      <c r="R929" s="2" t="s">
        <v>9357</v>
      </c>
      <c r="S929" s="2" t="s">
        <v>853</v>
      </c>
      <c r="T929" s="2" t="s">
        <v>35</v>
      </c>
    </row>
    <row r="930" spans="1:20" s="4" customFormat="1" ht="60" x14ac:dyDescent="0.25">
      <c r="A930" s="2" t="s">
        <v>36</v>
      </c>
      <c r="B930" s="3" t="s">
        <v>34754</v>
      </c>
      <c r="C930" s="3" t="s">
        <v>9358</v>
      </c>
      <c r="D930" s="2" t="s">
        <v>9359</v>
      </c>
      <c r="E930" s="2" t="s">
        <v>9360</v>
      </c>
      <c r="F930" s="2" t="s">
        <v>24</v>
      </c>
      <c r="G930" s="2" t="s">
        <v>118</v>
      </c>
      <c r="H930" s="2" t="s">
        <v>9361</v>
      </c>
      <c r="I930" s="2" t="s">
        <v>9362</v>
      </c>
      <c r="J930" s="2" t="s">
        <v>9363</v>
      </c>
      <c r="K930" s="2" t="s">
        <v>9364</v>
      </c>
      <c r="L930" s="2" t="s">
        <v>9365</v>
      </c>
      <c r="M930" s="2" t="s">
        <v>9366</v>
      </c>
      <c r="N930" s="2" t="s">
        <v>9367</v>
      </c>
      <c r="O930" s="2" t="s">
        <v>9368</v>
      </c>
      <c r="P930" s="2" t="s">
        <v>1308</v>
      </c>
      <c r="Q930" s="2" t="s">
        <v>9369</v>
      </c>
      <c r="R930" s="2" t="s">
        <v>9370</v>
      </c>
      <c r="S930" s="2" t="s">
        <v>226</v>
      </c>
      <c r="T930" s="2" t="s">
        <v>48</v>
      </c>
    </row>
    <row r="931" spans="1:20" s="4" customFormat="1" ht="60" x14ac:dyDescent="0.25">
      <c r="A931" s="2" t="s">
        <v>36</v>
      </c>
      <c r="B931" s="3" t="s">
        <v>34754</v>
      </c>
      <c r="C931" s="3" t="s">
        <v>9371</v>
      </c>
      <c r="D931" s="2" t="s">
        <v>9372</v>
      </c>
      <c r="E931" s="2" t="s">
        <v>9373</v>
      </c>
      <c r="F931" s="2" t="s">
        <v>24</v>
      </c>
      <c r="G931" s="2" t="s">
        <v>24</v>
      </c>
      <c r="H931" s="2" t="s">
        <v>9374</v>
      </c>
      <c r="I931" s="2" t="s">
        <v>9375</v>
      </c>
      <c r="J931" s="2" t="s">
        <v>9376</v>
      </c>
      <c r="K931" s="2" t="s">
        <v>9377</v>
      </c>
      <c r="L931" s="2" t="s">
        <v>9378</v>
      </c>
      <c r="M931" s="2" t="s">
        <v>9379</v>
      </c>
      <c r="N931" s="2" t="s">
        <v>9380</v>
      </c>
      <c r="O931" s="2" t="s">
        <v>4952</v>
      </c>
      <c r="P931" s="2" t="s">
        <v>9381</v>
      </c>
      <c r="Q931" s="2" t="s">
        <v>9382</v>
      </c>
      <c r="R931" s="2" t="s">
        <v>9383</v>
      </c>
      <c r="S931" s="2" t="s">
        <v>9384</v>
      </c>
      <c r="T931" s="2" t="s">
        <v>48</v>
      </c>
    </row>
    <row r="932" spans="1:20" s="4" customFormat="1" ht="60" x14ac:dyDescent="0.25">
      <c r="A932" s="2" t="s">
        <v>36</v>
      </c>
      <c r="B932" s="2" t="s">
        <v>34754</v>
      </c>
      <c r="C932" s="5" t="s">
        <v>9385</v>
      </c>
      <c r="D932" s="2" t="s">
        <v>78</v>
      </c>
      <c r="E932" s="2" t="s">
        <v>9386</v>
      </c>
      <c r="F932" s="2" t="s">
        <v>24</v>
      </c>
      <c r="G932" s="2" t="s">
        <v>118</v>
      </c>
      <c r="H932" s="2"/>
      <c r="I932" s="2"/>
      <c r="J932" s="2"/>
      <c r="K932" s="2" t="s">
        <v>9387</v>
      </c>
      <c r="L932" s="2" t="s">
        <v>9388</v>
      </c>
      <c r="M932" s="2" t="s">
        <v>9389</v>
      </c>
      <c r="N932" s="2"/>
      <c r="O932" s="2" t="s">
        <v>1199</v>
      </c>
      <c r="P932" s="2" t="s">
        <v>273</v>
      </c>
      <c r="Q932" s="2" t="s">
        <v>2773</v>
      </c>
      <c r="R932" s="2" t="s">
        <v>9390</v>
      </c>
      <c r="S932" s="2"/>
      <c r="T932" s="2"/>
    </row>
    <row r="933" spans="1:20" s="4" customFormat="1" ht="30" x14ac:dyDescent="0.25">
      <c r="A933" s="2" t="s">
        <v>0</v>
      </c>
      <c r="B933" s="2" t="s">
        <v>34751</v>
      </c>
      <c r="C933" s="5" t="s">
        <v>9391</v>
      </c>
      <c r="D933" s="2" t="s">
        <v>166</v>
      </c>
      <c r="E933" s="2" t="s">
        <v>9392</v>
      </c>
      <c r="F933" s="2" t="s">
        <v>24</v>
      </c>
      <c r="G933" s="2" t="s">
        <v>118</v>
      </c>
      <c r="H933" s="2"/>
      <c r="I933" s="2"/>
      <c r="J933" s="2"/>
      <c r="K933" s="2" t="s">
        <v>9393</v>
      </c>
      <c r="L933" s="2" t="s">
        <v>4009</v>
      </c>
      <c r="M933" s="2" t="s">
        <v>9394</v>
      </c>
      <c r="N933" s="2" t="s">
        <v>9395</v>
      </c>
      <c r="O933" s="2" t="s">
        <v>2346</v>
      </c>
      <c r="P933" s="2" t="s">
        <v>265</v>
      </c>
      <c r="Q933" s="2" t="s">
        <v>258</v>
      </c>
      <c r="R933" s="2" t="s">
        <v>9396</v>
      </c>
      <c r="S933" s="2" t="s">
        <v>4614</v>
      </c>
      <c r="T933" s="2"/>
    </row>
    <row r="934" spans="1:20" s="4" customFormat="1" ht="45" x14ac:dyDescent="0.25">
      <c r="A934" s="2" t="s">
        <v>36</v>
      </c>
      <c r="B934" s="2" t="s">
        <v>34754</v>
      </c>
      <c r="C934" s="5" t="s">
        <v>9397</v>
      </c>
      <c r="D934" s="2" t="s">
        <v>80</v>
      </c>
      <c r="E934" s="2" t="s">
        <v>9398</v>
      </c>
      <c r="F934" s="2" t="s">
        <v>1909</v>
      </c>
      <c r="G934" s="2" t="s">
        <v>24</v>
      </c>
      <c r="H934" s="2"/>
      <c r="I934" s="2"/>
      <c r="J934" s="2"/>
      <c r="K934" s="2" t="s">
        <v>9399</v>
      </c>
      <c r="L934" s="2" t="s">
        <v>9400</v>
      </c>
      <c r="M934" s="2" t="s">
        <v>9401</v>
      </c>
      <c r="N934" s="2" t="s">
        <v>9402</v>
      </c>
      <c r="O934" s="2" t="s">
        <v>4066</v>
      </c>
      <c r="P934" s="2" t="s">
        <v>5839</v>
      </c>
      <c r="Q934" s="2" t="s">
        <v>9403</v>
      </c>
      <c r="R934" s="2" t="s">
        <v>9404</v>
      </c>
      <c r="S934" s="2" t="s">
        <v>9405</v>
      </c>
      <c r="T934" s="2"/>
    </row>
    <row r="935" spans="1:20" s="4" customFormat="1" x14ac:dyDescent="0.25">
      <c r="A935" s="2" t="s">
        <v>0</v>
      </c>
      <c r="B935" s="7" t="s">
        <v>34751</v>
      </c>
      <c r="C935" s="8" t="s">
        <v>9406</v>
      </c>
      <c r="D935" s="2" t="s">
        <v>9407</v>
      </c>
      <c r="E935" s="9" t="s">
        <v>9408</v>
      </c>
      <c r="F935" s="2" t="s">
        <v>24</v>
      </c>
      <c r="G935" s="2" t="s">
        <v>118</v>
      </c>
      <c r="H935" s="2" t="s">
        <v>9409</v>
      </c>
      <c r="I935" s="2" t="s">
        <v>9410</v>
      </c>
      <c r="J935" s="2" t="s">
        <v>9411</v>
      </c>
      <c r="K935" s="2" t="s">
        <v>9412</v>
      </c>
      <c r="L935" s="2" t="s">
        <v>9413</v>
      </c>
      <c r="M935" s="2" t="s">
        <v>9414</v>
      </c>
      <c r="N935" s="2" t="s">
        <v>9415</v>
      </c>
      <c r="O935" s="2" t="s">
        <v>9416</v>
      </c>
      <c r="P935" s="2" t="s">
        <v>5840</v>
      </c>
      <c r="Q935" s="2" t="s">
        <v>1786</v>
      </c>
      <c r="R935" s="2" t="s">
        <v>9417</v>
      </c>
      <c r="S935" s="2" t="s">
        <v>834</v>
      </c>
      <c r="T935" s="2" t="s">
        <v>48</v>
      </c>
    </row>
    <row r="936" spans="1:20" s="4" customFormat="1" ht="60" x14ac:dyDescent="0.25">
      <c r="A936" s="2" t="s">
        <v>36</v>
      </c>
      <c r="B936" s="2" t="s">
        <v>34754</v>
      </c>
      <c r="C936" s="5" t="s">
        <v>9418</v>
      </c>
      <c r="D936" s="2" t="s">
        <v>166</v>
      </c>
      <c r="E936" s="2" t="s">
        <v>9419</v>
      </c>
      <c r="F936" s="2" t="s">
        <v>24</v>
      </c>
      <c r="G936" s="2" t="s">
        <v>24</v>
      </c>
      <c r="H936" s="2"/>
      <c r="I936" s="2"/>
      <c r="J936" s="2"/>
      <c r="K936" s="2" t="s">
        <v>9420</v>
      </c>
      <c r="L936" s="2" t="s">
        <v>9421</v>
      </c>
      <c r="M936" s="2" t="s">
        <v>9422</v>
      </c>
      <c r="N936" s="2" t="s">
        <v>9423</v>
      </c>
      <c r="O936" s="2" t="s">
        <v>6032</v>
      </c>
      <c r="P936" s="2" t="s">
        <v>3208</v>
      </c>
      <c r="Q936" s="2" t="s">
        <v>9424</v>
      </c>
      <c r="R936" s="2" t="s">
        <v>9425</v>
      </c>
      <c r="S936" s="2" t="s">
        <v>6045</v>
      </c>
      <c r="T936" s="2"/>
    </row>
    <row r="937" spans="1:20" s="4" customFormat="1" ht="30" x14ac:dyDescent="0.25">
      <c r="A937" s="2" t="s">
        <v>36</v>
      </c>
      <c r="B937" s="2" t="s">
        <v>34754</v>
      </c>
      <c r="C937" s="5" t="s">
        <v>9426</v>
      </c>
      <c r="D937" s="2" t="s">
        <v>78</v>
      </c>
      <c r="E937" s="2" t="s">
        <v>9427</v>
      </c>
      <c r="F937" s="2" t="s">
        <v>24</v>
      </c>
      <c r="G937" s="2" t="s">
        <v>24</v>
      </c>
      <c r="H937" s="2"/>
      <c r="I937" s="2"/>
      <c r="J937" s="2"/>
      <c r="K937" s="2" t="s">
        <v>9428</v>
      </c>
      <c r="L937" s="2" t="s">
        <v>9429</v>
      </c>
      <c r="M937" s="2" t="s">
        <v>9430</v>
      </c>
      <c r="N937" s="2" t="s">
        <v>9431</v>
      </c>
      <c r="O937" s="2" t="s">
        <v>6325</v>
      </c>
      <c r="P937" s="2" t="s">
        <v>4303</v>
      </c>
      <c r="Q937" s="2" t="s">
        <v>9432</v>
      </c>
      <c r="R937" s="2" t="s">
        <v>9433</v>
      </c>
      <c r="S937" s="2" t="s">
        <v>9434</v>
      </c>
      <c r="T937" s="2"/>
    </row>
    <row r="938" spans="1:20" s="4" customFormat="1" x14ac:dyDescent="0.25">
      <c r="A938" s="2" t="s">
        <v>0</v>
      </c>
      <c r="B938" s="3" t="s">
        <v>34751</v>
      </c>
      <c r="C938" s="3" t="s">
        <v>9435</v>
      </c>
      <c r="D938" s="2" t="s">
        <v>9436</v>
      </c>
      <c r="E938" s="2" t="s">
        <v>9437</v>
      </c>
      <c r="F938" s="2" t="s">
        <v>24</v>
      </c>
      <c r="G938" s="2" t="s">
        <v>24</v>
      </c>
      <c r="H938" s="2" t="s">
        <v>9438</v>
      </c>
      <c r="I938" s="2" t="s">
        <v>9439</v>
      </c>
      <c r="J938" s="2" t="s">
        <v>9440</v>
      </c>
      <c r="K938" s="2" t="s">
        <v>9441</v>
      </c>
      <c r="L938" s="2" t="s">
        <v>9442</v>
      </c>
      <c r="M938" s="2" t="s">
        <v>9443</v>
      </c>
      <c r="N938" s="2" t="s">
        <v>9444</v>
      </c>
      <c r="O938" s="2" t="s">
        <v>3080</v>
      </c>
      <c r="P938" s="2" t="s">
        <v>509</v>
      </c>
      <c r="Q938" s="2" t="s">
        <v>9445</v>
      </c>
      <c r="R938" s="2" t="s">
        <v>9446</v>
      </c>
      <c r="S938" s="2" t="s">
        <v>25</v>
      </c>
      <c r="T938" s="2" t="s">
        <v>48</v>
      </c>
    </row>
    <row r="939" spans="1:20" s="4" customFormat="1" ht="330" x14ac:dyDescent="0.25">
      <c r="A939" s="2" t="s">
        <v>36</v>
      </c>
      <c r="B939" s="2" t="s">
        <v>34754</v>
      </c>
      <c r="C939" s="5" t="s">
        <v>9447</v>
      </c>
      <c r="D939" s="2" t="s">
        <v>80</v>
      </c>
      <c r="E939" s="2" t="s">
        <v>9448</v>
      </c>
      <c r="F939" s="2" t="s">
        <v>24</v>
      </c>
      <c r="G939" s="2" t="s">
        <v>24</v>
      </c>
      <c r="H939" s="2" t="s">
        <v>80</v>
      </c>
      <c r="I939" s="2" t="s">
        <v>6853</v>
      </c>
      <c r="J939" s="2" t="s">
        <v>6854</v>
      </c>
      <c r="K939" s="2" t="s">
        <v>1366</v>
      </c>
      <c r="L939" s="2" t="s">
        <v>1367</v>
      </c>
      <c r="M939" s="2" t="s">
        <v>1368</v>
      </c>
      <c r="N939" s="3" t="s">
        <v>1369</v>
      </c>
      <c r="O939" s="2" t="s">
        <v>1370</v>
      </c>
      <c r="P939" s="2" t="s">
        <v>1371</v>
      </c>
      <c r="Q939" s="2" t="s">
        <v>1372</v>
      </c>
      <c r="R939" s="2" t="s">
        <v>1373</v>
      </c>
      <c r="S939" s="2"/>
      <c r="T939" s="2"/>
    </row>
    <row r="940" spans="1:20" s="4" customFormat="1" ht="409.5" x14ac:dyDescent="0.25">
      <c r="A940" s="2" t="s">
        <v>36</v>
      </c>
      <c r="B940" s="2" t="s">
        <v>34754</v>
      </c>
      <c r="C940" s="5" t="s">
        <v>9449</v>
      </c>
      <c r="D940" s="2" t="s">
        <v>166</v>
      </c>
      <c r="E940" s="2" t="s">
        <v>9450</v>
      </c>
      <c r="F940" s="2" t="s">
        <v>24</v>
      </c>
      <c r="G940" s="2" t="s">
        <v>24</v>
      </c>
      <c r="H940" s="2" t="s">
        <v>166</v>
      </c>
      <c r="I940" s="2" t="s">
        <v>9451</v>
      </c>
      <c r="J940" s="2" t="s">
        <v>5618</v>
      </c>
      <c r="K940" s="2" t="s">
        <v>6492</v>
      </c>
      <c r="L940" s="2" t="s">
        <v>6493</v>
      </c>
      <c r="M940" s="2" t="s">
        <v>6494</v>
      </c>
      <c r="N940" s="3" t="s">
        <v>6495</v>
      </c>
      <c r="O940" s="2" t="s">
        <v>441</v>
      </c>
      <c r="P940" s="2" t="s">
        <v>6496</v>
      </c>
      <c r="Q940" s="2" t="s">
        <v>6497</v>
      </c>
      <c r="R940" s="2" t="s">
        <v>6498</v>
      </c>
      <c r="S940" s="2" t="s">
        <v>6499</v>
      </c>
      <c r="T940" s="2"/>
    </row>
    <row r="941" spans="1:20" s="4" customFormat="1" ht="330" x14ac:dyDescent="0.25">
      <c r="A941" s="2" t="s">
        <v>0</v>
      </c>
      <c r="B941" s="2" t="s">
        <v>34754</v>
      </c>
      <c r="C941" s="5" t="s">
        <v>9452</v>
      </c>
      <c r="D941" s="2" t="s">
        <v>80</v>
      </c>
      <c r="E941" s="2" t="s">
        <v>9453</v>
      </c>
      <c r="F941" s="2" t="s">
        <v>24</v>
      </c>
      <c r="G941" s="2" t="s">
        <v>52</v>
      </c>
      <c r="H941" s="2" t="s">
        <v>80</v>
      </c>
      <c r="I941" s="2" t="s">
        <v>9454</v>
      </c>
      <c r="J941" s="2" t="s">
        <v>9455</v>
      </c>
      <c r="K941" s="2" t="s">
        <v>1366</v>
      </c>
      <c r="L941" s="2" t="s">
        <v>1367</v>
      </c>
      <c r="M941" s="2" t="s">
        <v>1368</v>
      </c>
      <c r="N941" s="3" t="s">
        <v>1369</v>
      </c>
      <c r="O941" s="2" t="s">
        <v>1370</v>
      </c>
      <c r="P941" s="2" t="s">
        <v>1371</v>
      </c>
      <c r="Q941" s="2" t="s">
        <v>1372</v>
      </c>
      <c r="R941" s="2" t="s">
        <v>1373</v>
      </c>
      <c r="S941" s="2"/>
      <c r="T941" s="2"/>
    </row>
    <row r="942" spans="1:20" s="4" customFormat="1" ht="60" x14ac:dyDescent="0.25">
      <c r="A942" s="2" t="s">
        <v>36</v>
      </c>
      <c r="B942" s="3" t="s">
        <v>34754</v>
      </c>
      <c r="C942" s="3" t="s">
        <v>9456</v>
      </c>
      <c r="D942" s="2" t="s">
        <v>9457</v>
      </c>
      <c r="E942" s="2" t="s">
        <v>9458</v>
      </c>
      <c r="F942" s="2" t="s">
        <v>24</v>
      </c>
      <c r="G942" s="2" t="s">
        <v>24</v>
      </c>
      <c r="H942" s="2" t="s">
        <v>25</v>
      </c>
      <c r="I942" s="2" t="s">
        <v>25</v>
      </c>
      <c r="J942" s="2" t="s">
        <v>25</v>
      </c>
      <c r="K942" s="2" t="s">
        <v>9459</v>
      </c>
      <c r="L942" s="2" t="s">
        <v>9460</v>
      </c>
      <c r="M942" s="2" t="s">
        <v>9461</v>
      </c>
      <c r="N942" s="2" t="s">
        <v>9462</v>
      </c>
      <c r="O942" s="2" t="s">
        <v>2639</v>
      </c>
      <c r="P942" s="2" t="s">
        <v>9463</v>
      </c>
      <c r="Q942" s="2" t="s">
        <v>637</v>
      </c>
      <c r="R942" s="2" t="s">
        <v>9464</v>
      </c>
      <c r="S942" s="2" t="s">
        <v>226</v>
      </c>
      <c r="T942" s="2" t="s">
        <v>48</v>
      </c>
    </row>
    <row r="943" spans="1:20" s="4" customFormat="1" ht="90" x14ac:dyDescent="0.25">
      <c r="A943" s="2" t="s">
        <v>0</v>
      </c>
      <c r="B943" s="3" t="s">
        <v>34752</v>
      </c>
      <c r="C943" s="3" t="s">
        <v>9465</v>
      </c>
      <c r="D943" s="2" t="s">
        <v>9466</v>
      </c>
      <c r="E943" s="2" t="s">
        <v>9467</v>
      </c>
      <c r="F943" s="2" t="s">
        <v>230</v>
      </c>
      <c r="G943" s="2" t="s">
        <v>24</v>
      </c>
      <c r="H943" s="2" t="s">
        <v>25</v>
      </c>
      <c r="I943" s="2" t="s">
        <v>25</v>
      </c>
      <c r="J943" s="2" t="s">
        <v>25</v>
      </c>
      <c r="K943" s="2" t="s">
        <v>9468</v>
      </c>
      <c r="L943" s="2" t="s">
        <v>9469</v>
      </c>
      <c r="M943" s="2" t="s">
        <v>9470</v>
      </c>
      <c r="N943" s="2" t="s">
        <v>25</v>
      </c>
      <c r="O943" s="2" t="s">
        <v>2012</v>
      </c>
      <c r="P943" s="2" t="s">
        <v>265</v>
      </c>
      <c r="Q943" s="2" t="s">
        <v>2067</v>
      </c>
      <c r="R943" s="2" t="s">
        <v>9471</v>
      </c>
      <c r="S943" s="2" t="s">
        <v>25</v>
      </c>
      <c r="T943" s="2" t="s">
        <v>35</v>
      </c>
    </row>
    <row r="944" spans="1:20" s="4" customFormat="1" ht="45" x14ac:dyDescent="0.25">
      <c r="A944" s="2" t="s">
        <v>36</v>
      </c>
      <c r="B944" s="2" t="s">
        <v>34754</v>
      </c>
      <c r="C944" s="5" t="s">
        <v>9472</v>
      </c>
      <c r="D944" s="2" t="s">
        <v>78</v>
      </c>
      <c r="E944" s="2" t="s">
        <v>9473</v>
      </c>
      <c r="F944" s="2" t="s">
        <v>24</v>
      </c>
      <c r="G944" s="2" t="s">
        <v>52</v>
      </c>
      <c r="H944" s="2"/>
      <c r="I944" s="2"/>
      <c r="J944" s="2"/>
      <c r="K944" s="2" t="s">
        <v>9474</v>
      </c>
      <c r="L944" s="2" t="s">
        <v>9475</v>
      </c>
      <c r="M944" s="2" t="s">
        <v>9476</v>
      </c>
      <c r="N944" s="2" t="s">
        <v>9477</v>
      </c>
      <c r="O944" s="2" t="s">
        <v>9289</v>
      </c>
      <c r="P944" s="2" t="s">
        <v>9478</v>
      </c>
      <c r="Q944" s="2" t="s">
        <v>9479</v>
      </c>
      <c r="R944" s="2" t="s">
        <v>9480</v>
      </c>
      <c r="S944" s="2" t="s">
        <v>226</v>
      </c>
      <c r="T944" s="2"/>
    </row>
    <row r="945" spans="1:20" s="4" customFormat="1" ht="60" x14ac:dyDescent="0.25">
      <c r="A945" s="2" t="s">
        <v>0</v>
      </c>
      <c r="B945" s="7" t="s">
        <v>34751</v>
      </c>
      <c r="C945" s="8" t="s">
        <v>9481</v>
      </c>
      <c r="D945" s="2" t="s">
        <v>9482</v>
      </c>
      <c r="E945" s="9" t="s">
        <v>9483</v>
      </c>
      <c r="F945" s="2" t="s">
        <v>1909</v>
      </c>
      <c r="G945" s="2" t="s">
        <v>24</v>
      </c>
      <c r="H945" s="2" t="s">
        <v>25</v>
      </c>
      <c r="I945" s="2" t="s">
        <v>25</v>
      </c>
      <c r="J945" s="2" t="s">
        <v>25</v>
      </c>
      <c r="K945" s="2" t="s">
        <v>9484</v>
      </c>
      <c r="L945" s="2" t="s">
        <v>9485</v>
      </c>
      <c r="M945" s="2" t="s">
        <v>9486</v>
      </c>
      <c r="N945" s="2" t="s">
        <v>25</v>
      </c>
      <c r="O945" s="2" t="s">
        <v>9487</v>
      </c>
      <c r="P945" s="2" t="s">
        <v>9488</v>
      </c>
      <c r="Q945" s="2" t="s">
        <v>9489</v>
      </c>
      <c r="R945" s="2" t="s">
        <v>9490</v>
      </c>
      <c r="S945" s="2" t="s">
        <v>9491</v>
      </c>
      <c r="T945" s="2" t="s">
        <v>35</v>
      </c>
    </row>
    <row r="946" spans="1:20" s="4" customFormat="1" ht="30" x14ac:dyDescent="0.25">
      <c r="A946" s="2" t="s">
        <v>0</v>
      </c>
      <c r="B946" s="7" t="s">
        <v>34751</v>
      </c>
      <c r="C946" s="8" t="s">
        <v>9492</v>
      </c>
      <c r="D946" s="2" t="s">
        <v>9493</v>
      </c>
      <c r="E946" s="9" t="s">
        <v>9494</v>
      </c>
      <c r="F946" s="2" t="s">
        <v>24</v>
      </c>
      <c r="G946" s="2" t="s">
        <v>24</v>
      </c>
      <c r="H946" s="2" t="s">
        <v>9495</v>
      </c>
      <c r="I946" s="2" t="s">
        <v>9496</v>
      </c>
      <c r="J946" s="2" t="s">
        <v>5678</v>
      </c>
      <c r="K946" s="2" t="s">
        <v>9497</v>
      </c>
      <c r="L946" s="2" t="s">
        <v>9498</v>
      </c>
      <c r="M946" s="2" t="s">
        <v>9499</v>
      </c>
      <c r="N946" s="2" t="s">
        <v>9500</v>
      </c>
      <c r="O946" s="2" t="s">
        <v>9501</v>
      </c>
      <c r="P946" s="2" t="s">
        <v>9502</v>
      </c>
      <c r="Q946" s="2" t="s">
        <v>9503</v>
      </c>
      <c r="R946" s="2" t="s">
        <v>9504</v>
      </c>
      <c r="S946" s="2" t="s">
        <v>1823</v>
      </c>
      <c r="T946" s="2" t="s">
        <v>48</v>
      </c>
    </row>
    <row r="947" spans="1:20" s="4" customFormat="1" ht="30" x14ac:dyDescent="0.25">
      <c r="A947" s="2" t="s">
        <v>36</v>
      </c>
      <c r="B947" s="3" t="s">
        <v>34754</v>
      </c>
      <c r="C947" s="3" t="s">
        <v>9505</v>
      </c>
      <c r="D947" s="2" t="s">
        <v>9506</v>
      </c>
      <c r="E947" s="2" t="s">
        <v>9507</v>
      </c>
      <c r="F947" s="2" t="s">
        <v>24</v>
      </c>
      <c r="G947" s="2" t="s">
        <v>118</v>
      </c>
      <c r="H947" s="2" t="s">
        <v>25</v>
      </c>
      <c r="I947" s="2" t="s">
        <v>25</v>
      </c>
      <c r="J947" s="2" t="s">
        <v>25</v>
      </c>
      <c r="K947" s="2" t="s">
        <v>9508</v>
      </c>
      <c r="L947" s="2" t="s">
        <v>9509</v>
      </c>
      <c r="M947" s="2" t="s">
        <v>9510</v>
      </c>
      <c r="N947" s="2" t="s">
        <v>9511</v>
      </c>
      <c r="O947" s="2" t="s">
        <v>3095</v>
      </c>
      <c r="P947" s="2" t="s">
        <v>2228</v>
      </c>
      <c r="Q947" s="2" t="s">
        <v>9512</v>
      </c>
      <c r="R947" s="2" t="s">
        <v>9513</v>
      </c>
      <c r="S947" s="2" t="s">
        <v>853</v>
      </c>
      <c r="T947" s="2" t="s">
        <v>48</v>
      </c>
    </row>
    <row r="948" spans="1:20" s="4" customFormat="1" ht="30" x14ac:dyDescent="0.25">
      <c r="A948" s="2" t="s">
        <v>36</v>
      </c>
      <c r="B948" s="3" t="s">
        <v>34754</v>
      </c>
      <c r="C948" s="3" t="s">
        <v>9514</v>
      </c>
      <c r="D948" s="2" t="s">
        <v>9515</v>
      </c>
      <c r="E948" s="2" t="s">
        <v>9516</v>
      </c>
      <c r="F948" s="2" t="s">
        <v>24</v>
      </c>
      <c r="G948" s="2" t="s">
        <v>118</v>
      </c>
      <c r="H948" s="2" t="s">
        <v>9517</v>
      </c>
      <c r="I948" s="2" t="s">
        <v>9518</v>
      </c>
      <c r="J948" s="2" t="s">
        <v>9519</v>
      </c>
      <c r="K948" s="2" t="s">
        <v>9520</v>
      </c>
      <c r="L948" s="2" t="s">
        <v>9521</v>
      </c>
      <c r="M948" s="2" t="s">
        <v>9522</v>
      </c>
      <c r="N948" s="2" t="s">
        <v>9523</v>
      </c>
      <c r="O948" s="2" t="s">
        <v>1208</v>
      </c>
      <c r="P948" s="2" t="s">
        <v>9524</v>
      </c>
      <c r="Q948" s="2" t="s">
        <v>9525</v>
      </c>
      <c r="R948" s="2" t="s">
        <v>9526</v>
      </c>
      <c r="S948" s="2" t="s">
        <v>25</v>
      </c>
      <c r="T948" s="2" t="s">
        <v>48</v>
      </c>
    </row>
    <row r="949" spans="1:20" s="4" customFormat="1" x14ac:dyDescent="0.25">
      <c r="A949" s="2" t="s">
        <v>36</v>
      </c>
      <c r="B949" s="2" t="s">
        <v>34754</v>
      </c>
      <c r="C949" s="5" t="s">
        <v>9527</v>
      </c>
      <c r="D949" s="2" t="s">
        <v>78</v>
      </c>
      <c r="E949" s="2" t="s">
        <v>9528</v>
      </c>
      <c r="F949" s="2" t="s">
        <v>24</v>
      </c>
      <c r="G949" s="2" t="s">
        <v>24</v>
      </c>
      <c r="H949" s="2" t="s">
        <v>78</v>
      </c>
      <c r="I949" s="2" t="s">
        <v>9529</v>
      </c>
      <c r="J949" s="2" t="s">
        <v>7322</v>
      </c>
      <c r="K949" s="2" t="s">
        <v>9530</v>
      </c>
      <c r="L949" s="2" t="s">
        <v>9531</v>
      </c>
      <c r="M949" s="2" t="s">
        <v>9532</v>
      </c>
      <c r="N949" s="2"/>
      <c r="O949" s="2" t="s">
        <v>2012</v>
      </c>
      <c r="P949" s="2" t="s">
        <v>860</v>
      </c>
      <c r="Q949" s="2" t="s">
        <v>249</v>
      </c>
      <c r="R949" s="2" t="s">
        <v>9533</v>
      </c>
      <c r="S949" s="2" t="s">
        <v>9534</v>
      </c>
      <c r="T949" s="2"/>
    </row>
    <row r="950" spans="1:20" s="4" customFormat="1" ht="90" x14ac:dyDescent="0.25">
      <c r="A950" s="2" t="s">
        <v>36</v>
      </c>
      <c r="B950" s="2" t="s">
        <v>34754</v>
      </c>
      <c r="C950" s="5" t="s">
        <v>9535</v>
      </c>
      <c r="D950" s="2" t="s">
        <v>278</v>
      </c>
      <c r="E950" s="2" t="s">
        <v>9536</v>
      </c>
      <c r="F950" s="2" t="s">
        <v>52</v>
      </c>
      <c r="G950" s="2" t="s">
        <v>24</v>
      </c>
      <c r="H950" s="2"/>
      <c r="I950" s="2"/>
      <c r="J950" s="2"/>
      <c r="K950" s="2" t="s">
        <v>9537</v>
      </c>
      <c r="L950" s="2" t="s">
        <v>9538</v>
      </c>
      <c r="M950" s="2" t="s">
        <v>9539</v>
      </c>
      <c r="N950" s="2"/>
      <c r="O950" s="2" t="s">
        <v>1856</v>
      </c>
      <c r="P950" s="2" t="s">
        <v>1949</v>
      </c>
      <c r="Q950" s="2" t="s">
        <v>810</v>
      </c>
      <c r="R950" s="2" t="s">
        <v>9540</v>
      </c>
      <c r="S950" s="2"/>
      <c r="T950" s="2"/>
    </row>
    <row r="951" spans="1:20" s="4" customFormat="1" ht="90" x14ac:dyDescent="0.25">
      <c r="A951" s="2" t="s">
        <v>36</v>
      </c>
      <c r="B951" s="6" t="s">
        <v>34754</v>
      </c>
      <c r="C951" s="5" t="s">
        <v>9541</v>
      </c>
      <c r="D951" s="2" t="s">
        <v>9542</v>
      </c>
      <c r="E951" s="2" t="s">
        <v>9543</v>
      </c>
      <c r="F951" s="2" t="s">
        <v>24</v>
      </c>
      <c r="G951" s="2" t="s">
        <v>24</v>
      </c>
      <c r="H951" s="2" t="s">
        <v>25</v>
      </c>
      <c r="I951" s="2" t="s">
        <v>25</v>
      </c>
      <c r="J951" s="2" t="s">
        <v>25</v>
      </c>
      <c r="K951" s="2" t="s">
        <v>9544</v>
      </c>
      <c r="L951" s="2" t="s">
        <v>9545</v>
      </c>
      <c r="M951" s="2" t="s">
        <v>9546</v>
      </c>
      <c r="N951" s="2" t="s">
        <v>2985</v>
      </c>
      <c r="O951" s="2" t="s">
        <v>9547</v>
      </c>
      <c r="P951" s="2" t="s">
        <v>961</v>
      </c>
      <c r="Q951" s="2" t="s">
        <v>9548</v>
      </c>
      <c r="R951" s="2" t="s">
        <v>9549</v>
      </c>
      <c r="S951" s="2" t="s">
        <v>9550</v>
      </c>
      <c r="T951" s="2" t="s">
        <v>48</v>
      </c>
    </row>
    <row r="952" spans="1:20" s="4" customFormat="1" ht="90" x14ac:dyDescent="0.25">
      <c r="A952" s="2" t="s">
        <v>0</v>
      </c>
      <c r="B952" s="3" t="s">
        <v>34751</v>
      </c>
      <c r="C952" s="3" t="s">
        <v>9551</v>
      </c>
      <c r="D952" s="2" t="s">
        <v>9552</v>
      </c>
      <c r="E952" s="2" t="s">
        <v>9553</v>
      </c>
      <c r="F952" s="2" t="s">
        <v>1529</v>
      </c>
      <c r="G952" s="2" t="s">
        <v>24</v>
      </c>
      <c r="H952" s="2" t="s">
        <v>25</v>
      </c>
      <c r="I952" s="2" t="s">
        <v>25</v>
      </c>
      <c r="J952" s="2" t="s">
        <v>25</v>
      </c>
      <c r="K952" s="2" t="s">
        <v>9554</v>
      </c>
      <c r="L952" s="2" t="s">
        <v>9555</v>
      </c>
      <c r="M952" s="2" t="s">
        <v>9556</v>
      </c>
      <c r="N952" s="2" t="s">
        <v>9557</v>
      </c>
      <c r="O952" s="2" t="s">
        <v>138</v>
      </c>
      <c r="P952" s="2" t="s">
        <v>697</v>
      </c>
      <c r="Q952" s="2" t="s">
        <v>3178</v>
      </c>
      <c r="R952" s="2" t="s">
        <v>9558</v>
      </c>
      <c r="S952" s="2" t="s">
        <v>9559</v>
      </c>
      <c r="T952" s="2" t="s">
        <v>35</v>
      </c>
    </row>
    <row r="953" spans="1:20" s="4" customFormat="1" ht="45" x14ac:dyDescent="0.25">
      <c r="A953" s="2" t="s">
        <v>36</v>
      </c>
      <c r="B953" s="2" t="s">
        <v>34754</v>
      </c>
      <c r="C953" s="5" t="s">
        <v>9560</v>
      </c>
      <c r="D953" s="2" t="s">
        <v>78</v>
      </c>
      <c r="E953" s="2" t="s">
        <v>9561</v>
      </c>
      <c r="F953" s="2" t="s">
        <v>24</v>
      </c>
      <c r="G953" s="2" t="s">
        <v>24</v>
      </c>
      <c r="H953" s="2"/>
      <c r="I953" s="2"/>
      <c r="J953" s="2"/>
      <c r="K953" s="2" t="s">
        <v>9562</v>
      </c>
      <c r="L953" s="2" t="s">
        <v>9563</v>
      </c>
      <c r="M953" s="2" t="s">
        <v>9562</v>
      </c>
      <c r="N953" s="2"/>
      <c r="O953" s="2" t="s">
        <v>3841</v>
      </c>
      <c r="P953" s="2" t="s">
        <v>1497</v>
      </c>
      <c r="Q953" s="2" t="s">
        <v>9564</v>
      </c>
      <c r="R953" s="2" t="s">
        <v>9565</v>
      </c>
      <c r="S953" s="2"/>
      <c r="T953" s="2"/>
    </row>
    <row r="954" spans="1:20" s="4" customFormat="1" ht="60" x14ac:dyDescent="0.25">
      <c r="A954" s="2" t="s">
        <v>36</v>
      </c>
      <c r="B954" s="7" t="s">
        <v>34754</v>
      </c>
      <c r="C954" s="8" t="s">
        <v>9566</v>
      </c>
      <c r="D954" s="2" t="s">
        <v>9567</v>
      </c>
      <c r="E954" s="9" t="s">
        <v>9568</v>
      </c>
      <c r="F954" s="2" t="s">
        <v>118</v>
      </c>
      <c r="G954" s="2" t="s">
        <v>24</v>
      </c>
      <c r="H954" s="2" t="s">
        <v>25</v>
      </c>
      <c r="I954" s="2" t="s">
        <v>25</v>
      </c>
      <c r="J954" s="2" t="s">
        <v>25</v>
      </c>
      <c r="K954" s="2" t="s">
        <v>9569</v>
      </c>
      <c r="L954" s="2" t="s">
        <v>9570</v>
      </c>
      <c r="M954" s="2" t="s">
        <v>9571</v>
      </c>
      <c r="N954" s="2" t="s">
        <v>9572</v>
      </c>
      <c r="O954" s="2" t="s">
        <v>3620</v>
      </c>
      <c r="P954" s="2" t="s">
        <v>9573</v>
      </c>
      <c r="Q954" s="2" t="s">
        <v>9574</v>
      </c>
      <c r="R954" s="2" t="s">
        <v>9575</v>
      </c>
      <c r="S954" s="2" t="s">
        <v>239</v>
      </c>
      <c r="T954" s="2" t="s">
        <v>35</v>
      </c>
    </row>
    <row r="955" spans="1:20" s="4" customFormat="1" ht="45" x14ac:dyDescent="0.25">
      <c r="A955" s="2" t="s">
        <v>36</v>
      </c>
      <c r="B955" s="3" t="s">
        <v>34754</v>
      </c>
      <c r="C955" s="3" t="s">
        <v>9576</v>
      </c>
      <c r="D955" s="2" t="s">
        <v>9577</v>
      </c>
      <c r="E955" s="2" t="s">
        <v>9578</v>
      </c>
      <c r="F955" s="2" t="s">
        <v>52</v>
      </c>
      <c r="G955" s="2" t="s">
        <v>24</v>
      </c>
      <c r="H955" s="2" t="s">
        <v>25</v>
      </c>
      <c r="I955" s="2" t="s">
        <v>25</v>
      </c>
      <c r="J955" s="2" t="s">
        <v>25</v>
      </c>
      <c r="K955" s="2" t="s">
        <v>9579</v>
      </c>
      <c r="L955" s="2" t="s">
        <v>9580</v>
      </c>
      <c r="M955" s="2" t="s">
        <v>9581</v>
      </c>
      <c r="N955" s="2" t="s">
        <v>25</v>
      </c>
      <c r="O955" s="2" t="s">
        <v>9582</v>
      </c>
      <c r="P955" s="2" t="s">
        <v>9583</v>
      </c>
      <c r="Q955" s="2" t="s">
        <v>9584</v>
      </c>
      <c r="R955" s="2" t="s">
        <v>9585</v>
      </c>
      <c r="S955" s="2" t="s">
        <v>9586</v>
      </c>
      <c r="T955" s="2" t="s">
        <v>35</v>
      </c>
    </row>
    <row r="956" spans="1:20" s="4" customFormat="1" ht="210" x14ac:dyDescent="0.25">
      <c r="A956" s="2" t="s">
        <v>0</v>
      </c>
      <c r="B956" s="3" t="s">
        <v>34752</v>
      </c>
      <c r="C956" s="3" t="s">
        <v>9587</v>
      </c>
      <c r="D956" s="2" t="s">
        <v>9588</v>
      </c>
      <c r="E956" s="2" t="s">
        <v>9589</v>
      </c>
      <c r="F956" s="2" t="s">
        <v>118</v>
      </c>
      <c r="G956" s="2" t="s">
        <v>24</v>
      </c>
      <c r="H956" s="2" t="s">
        <v>25</v>
      </c>
      <c r="I956" s="2" t="s">
        <v>25</v>
      </c>
      <c r="J956" s="2" t="s">
        <v>25</v>
      </c>
      <c r="K956" s="2" t="s">
        <v>9590</v>
      </c>
      <c r="L956" s="2" t="s">
        <v>9591</v>
      </c>
      <c r="M956" s="2" t="s">
        <v>9592</v>
      </c>
      <c r="N956" s="2" t="s">
        <v>9593</v>
      </c>
      <c r="O956" s="2" t="s">
        <v>9594</v>
      </c>
      <c r="P956" s="2" t="s">
        <v>9595</v>
      </c>
      <c r="Q956" s="2" t="s">
        <v>9596</v>
      </c>
      <c r="R956" s="2" t="s">
        <v>9597</v>
      </c>
      <c r="S956" s="2" t="s">
        <v>9598</v>
      </c>
      <c r="T956" s="2" t="s">
        <v>35</v>
      </c>
    </row>
    <row r="957" spans="1:20" s="4" customFormat="1" ht="105" x14ac:dyDescent="0.25">
      <c r="A957" s="2" t="s">
        <v>36</v>
      </c>
      <c r="B957" s="3" t="s">
        <v>34754</v>
      </c>
      <c r="C957" s="3" t="s">
        <v>9599</v>
      </c>
      <c r="D957" s="2" t="s">
        <v>9600</v>
      </c>
      <c r="E957" s="2" t="s">
        <v>9601</v>
      </c>
      <c r="F957" s="2" t="s">
        <v>24</v>
      </c>
      <c r="G957" s="2" t="s">
        <v>24</v>
      </c>
      <c r="H957" s="2" t="s">
        <v>9602</v>
      </c>
      <c r="I957" s="2" t="s">
        <v>9603</v>
      </c>
      <c r="J957" s="2" t="s">
        <v>9604</v>
      </c>
      <c r="K957" s="2" t="s">
        <v>9605</v>
      </c>
      <c r="L957" s="2" t="s">
        <v>9606</v>
      </c>
      <c r="M957" s="2" t="s">
        <v>9607</v>
      </c>
      <c r="N957" s="3" t="s">
        <v>9608</v>
      </c>
      <c r="O957" s="2" t="s">
        <v>9609</v>
      </c>
      <c r="P957" s="2" t="s">
        <v>9610</v>
      </c>
      <c r="Q957" s="2" t="s">
        <v>9611</v>
      </c>
      <c r="R957" s="2" t="s">
        <v>9612</v>
      </c>
      <c r="S957" s="2" t="s">
        <v>7481</v>
      </c>
      <c r="T957" s="2" t="s">
        <v>48</v>
      </c>
    </row>
    <row r="958" spans="1:20" s="4" customFormat="1" ht="60" x14ac:dyDescent="0.25">
      <c r="A958" s="2" t="s">
        <v>36</v>
      </c>
      <c r="B958" s="3" t="s">
        <v>34754</v>
      </c>
      <c r="C958" s="3" t="s">
        <v>9613</v>
      </c>
      <c r="D958" s="2" t="s">
        <v>9614</v>
      </c>
      <c r="E958" s="2" t="s">
        <v>9615</v>
      </c>
      <c r="F958" s="2" t="s">
        <v>24</v>
      </c>
      <c r="G958" s="2" t="s">
        <v>118</v>
      </c>
      <c r="H958" s="2" t="s">
        <v>25</v>
      </c>
      <c r="I958" s="2" t="s">
        <v>25</v>
      </c>
      <c r="J958" s="2" t="s">
        <v>25</v>
      </c>
      <c r="K958" s="2" t="s">
        <v>9616</v>
      </c>
      <c r="L958" s="2" t="s">
        <v>9617</v>
      </c>
      <c r="M958" s="2" t="s">
        <v>9618</v>
      </c>
      <c r="N958" s="2" t="s">
        <v>9619</v>
      </c>
      <c r="O958" s="2" t="s">
        <v>9620</v>
      </c>
      <c r="P958" s="2" t="s">
        <v>9621</v>
      </c>
      <c r="Q958" s="2" t="s">
        <v>9622</v>
      </c>
      <c r="R958" s="2" t="s">
        <v>9623</v>
      </c>
      <c r="S958" s="2" t="s">
        <v>9624</v>
      </c>
      <c r="T958" s="2" t="s">
        <v>48</v>
      </c>
    </row>
    <row r="959" spans="1:20" s="4" customFormat="1" ht="45" x14ac:dyDescent="0.25">
      <c r="A959" s="2" t="s">
        <v>0</v>
      </c>
      <c r="B959" s="6" t="s">
        <v>34754</v>
      </c>
      <c r="C959" s="5" t="s">
        <v>9625</v>
      </c>
      <c r="D959" s="2" t="s">
        <v>9626</v>
      </c>
      <c r="E959" s="2" t="s">
        <v>9627</v>
      </c>
      <c r="F959" s="2" t="s">
        <v>24</v>
      </c>
      <c r="G959" s="2" t="s">
        <v>24</v>
      </c>
      <c r="H959" s="2" t="s">
        <v>25</v>
      </c>
      <c r="I959" s="2" t="s">
        <v>25</v>
      </c>
      <c r="J959" s="2" t="s">
        <v>25</v>
      </c>
      <c r="K959" s="2" t="s">
        <v>9628</v>
      </c>
      <c r="L959" s="2" t="s">
        <v>9629</v>
      </c>
      <c r="M959" s="2" t="s">
        <v>9630</v>
      </c>
      <c r="N959" s="2" t="s">
        <v>25</v>
      </c>
      <c r="O959" s="2" t="s">
        <v>9631</v>
      </c>
      <c r="P959" s="2" t="s">
        <v>926</v>
      </c>
      <c r="Q959" s="2" t="s">
        <v>3589</v>
      </c>
      <c r="R959" s="2" t="s">
        <v>9632</v>
      </c>
      <c r="S959" s="2" t="s">
        <v>25</v>
      </c>
      <c r="T959" s="2" t="s">
        <v>48</v>
      </c>
    </row>
    <row r="960" spans="1:20" s="4" customFormat="1" ht="30" x14ac:dyDescent="0.25">
      <c r="A960" s="2" t="s">
        <v>0</v>
      </c>
      <c r="B960" s="7" t="s">
        <v>34752</v>
      </c>
      <c r="C960" s="8" t="s">
        <v>9633</v>
      </c>
      <c r="D960" s="2" t="s">
        <v>9634</v>
      </c>
      <c r="E960" s="9" t="s">
        <v>9635</v>
      </c>
      <c r="F960" s="2" t="s">
        <v>24</v>
      </c>
      <c r="G960" s="2" t="s">
        <v>24</v>
      </c>
      <c r="H960" s="2" t="s">
        <v>25</v>
      </c>
      <c r="I960" s="2" t="s">
        <v>25</v>
      </c>
      <c r="J960" s="2" t="s">
        <v>25</v>
      </c>
      <c r="K960" s="2" t="s">
        <v>9636</v>
      </c>
      <c r="L960" s="2" t="s">
        <v>9637</v>
      </c>
      <c r="M960" s="2" t="s">
        <v>9638</v>
      </c>
      <c r="N960" s="2" t="s">
        <v>25</v>
      </c>
      <c r="O960" s="2" t="s">
        <v>8969</v>
      </c>
      <c r="P960" s="2" t="s">
        <v>841</v>
      </c>
      <c r="Q960" s="2" t="s">
        <v>9059</v>
      </c>
      <c r="R960" s="2" t="s">
        <v>9639</v>
      </c>
      <c r="S960" s="2" t="s">
        <v>25</v>
      </c>
      <c r="T960" s="2" t="s">
        <v>48</v>
      </c>
    </row>
    <row r="961" spans="1:20" s="4" customFormat="1" ht="45" x14ac:dyDescent="0.25">
      <c r="A961" s="2" t="s">
        <v>0</v>
      </c>
      <c r="B961" s="2" t="s">
        <v>34754</v>
      </c>
      <c r="C961" s="5" t="s">
        <v>9640</v>
      </c>
      <c r="D961" s="2" t="s">
        <v>166</v>
      </c>
      <c r="E961" s="2" t="s">
        <v>9641</v>
      </c>
      <c r="F961" s="2" t="s">
        <v>24</v>
      </c>
      <c r="G961" s="2" t="s">
        <v>24</v>
      </c>
      <c r="H961" s="2" t="s">
        <v>166</v>
      </c>
      <c r="I961" s="2" t="s">
        <v>9642</v>
      </c>
      <c r="J961" s="2" t="s">
        <v>9643</v>
      </c>
      <c r="K961" s="2" t="s">
        <v>2513</v>
      </c>
      <c r="L961" s="2" t="s">
        <v>7268</v>
      </c>
      <c r="M961" s="2" t="s">
        <v>2515</v>
      </c>
      <c r="N961" s="2" t="s">
        <v>2516</v>
      </c>
      <c r="O961" s="2" t="s">
        <v>7269</v>
      </c>
      <c r="P961" s="2" t="s">
        <v>3935</v>
      </c>
      <c r="Q961" s="2" t="s">
        <v>7270</v>
      </c>
      <c r="R961" s="2" t="s">
        <v>7271</v>
      </c>
      <c r="S961" s="2"/>
      <c r="T961" s="2"/>
    </row>
    <row r="962" spans="1:20" s="4" customFormat="1" ht="120" x14ac:dyDescent="0.25">
      <c r="A962" s="2" t="s">
        <v>36</v>
      </c>
      <c r="B962" s="7" t="s">
        <v>34754</v>
      </c>
      <c r="C962" s="8" t="s">
        <v>9644</v>
      </c>
      <c r="D962" s="2" t="s">
        <v>9645</v>
      </c>
      <c r="E962" s="9" t="s">
        <v>9646</v>
      </c>
      <c r="F962" s="2" t="s">
        <v>23</v>
      </c>
      <c r="G962" s="2" t="s">
        <v>24</v>
      </c>
      <c r="H962" s="2" t="s">
        <v>25</v>
      </c>
      <c r="I962" s="2" t="s">
        <v>25</v>
      </c>
      <c r="J962" s="2" t="s">
        <v>25</v>
      </c>
      <c r="K962" s="2" t="s">
        <v>9647</v>
      </c>
      <c r="L962" s="2" t="s">
        <v>9648</v>
      </c>
      <c r="M962" s="2" t="s">
        <v>9649</v>
      </c>
      <c r="N962" s="3" t="s">
        <v>9650</v>
      </c>
      <c r="O962" s="2" t="s">
        <v>861</v>
      </c>
      <c r="P962" s="2" t="s">
        <v>6137</v>
      </c>
      <c r="Q962" s="2" t="s">
        <v>9651</v>
      </c>
      <c r="R962" s="2" t="s">
        <v>9652</v>
      </c>
      <c r="S962" s="2" t="s">
        <v>1012</v>
      </c>
      <c r="T962" s="2" t="s">
        <v>35</v>
      </c>
    </row>
    <row r="963" spans="1:20" s="4" customFormat="1" ht="30" x14ac:dyDescent="0.25">
      <c r="A963" s="2" t="s">
        <v>36</v>
      </c>
      <c r="B963" s="3" t="s">
        <v>34754</v>
      </c>
      <c r="C963" s="3" t="s">
        <v>9653</v>
      </c>
      <c r="D963" s="2" t="s">
        <v>9654</v>
      </c>
      <c r="E963" s="2" t="s">
        <v>9655</v>
      </c>
      <c r="F963" s="2" t="s">
        <v>24</v>
      </c>
      <c r="G963" s="2" t="s">
        <v>24</v>
      </c>
      <c r="H963" s="2" t="s">
        <v>25</v>
      </c>
      <c r="I963" s="2" t="s">
        <v>25</v>
      </c>
      <c r="J963" s="2" t="s">
        <v>25</v>
      </c>
      <c r="K963" s="2" t="s">
        <v>9656</v>
      </c>
      <c r="L963" s="2" t="s">
        <v>9657</v>
      </c>
      <c r="M963" s="2" t="s">
        <v>9658</v>
      </c>
      <c r="N963" s="2" t="s">
        <v>9659</v>
      </c>
      <c r="O963" s="2" t="s">
        <v>5020</v>
      </c>
      <c r="P963" s="2" t="s">
        <v>5420</v>
      </c>
      <c r="Q963" s="2" t="s">
        <v>1284</v>
      </c>
      <c r="R963" s="2" t="s">
        <v>9660</v>
      </c>
      <c r="S963" s="2" t="s">
        <v>7263</v>
      </c>
      <c r="T963" s="2" t="s">
        <v>48</v>
      </c>
    </row>
    <row r="964" spans="1:20" s="4" customFormat="1" ht="30" x14ac:dyDescent="0.25">
      <c r="A964" s="2" t="s">
        <v>36</v>
      </c>
      <c r="B964" s="3" t="s">
        <v>34754</v>
      </c>
      <c r="C964" s="3" t="s">
        <v>9661</v>
      </c>
      <c r="D964" s="2" t="s">
        <v>9662</v>
      </c>
      <c r="E964" s="2" t="s">
        <v>9663</v>
      </c>
      <c r="F964" s="2" t="s">
        <v>24</v>
      </c>
      <c r="G964" s="2" t="s">
        <v>24</v>
      </c>
      <c r="H964" s="2" t="s">
        <v>25</v>
      </c>
      <c r="I964" s="2" t="s">
        <v>25</v>
      </c>
      <c r="J964" s="2" t="s">
        <v>25</v>
      </c>
      <c r="K964" s="2" t="s">
        <v>9664</v>
      </c>
      <c r="L964" s="2" t="s">
        <v>9665</v>
      </c>
      <c r="M964" s="2" t="s">
        <v>9666</v>
      </c>
      <c r="N964" s="2" t="s">
        <v>9667</v>
      </c>
      <c r="O964" s="2" t="s">
        <v>5828</v>
      </c>
      <c r="P964" s="2" t="s">
        <v>9668</v>
      </c>
      <c r="Q964" s="2" t="s">
        <v>9669</v>
      </c>
      <c r="R964" s="2" t="s">
        <v>9670</v>
      </c>
      <c r="S964" s="2" t="s">
        <v>226</v>
      </c>
      <c r="T964" s="2" t="s">
        <v>48</v>
      </c>
    </row>
    <row r="965" spans="1:20" s="4" customFormat="1" x14ac:dyDescent="0.25">
      <c r="A965" s="2" t="s">
        <v>0</v>
      </c>
      <c r="B965" s="3" t="s">
        <v>34752</v>
      </c>
      <c r="C965" s="3" t="s">
        <v>9671</v>
      </c>
      <c r="D965" s="2" t="s">
        <v>9672</v>
      </c>
      <c r="E965" s="2" t="s">
        <v>9673</v>
      </c>
      <c r="F965" s="2" t="s">
        <v>24</v>
      </c>
      <c r="G965" s="2" t="s">
        <v>24</v>
      </c>
      <c r="H965" s="2" t="s">
        <v>9674</v>
      </c>
      <c r="I965" s="2" t="s">
        <v>9675</v>
      </c>
      <c r="J965" s="2" t="s">
        <v>9676</v>
      </c>
      <c r="K965" s="2" t="s">
        <v>9677</v>
      </c>
      <c r="L965" s="2" t="s">
        <v>9678</v>
      </c>
      <c r="M965" s="2" t="s">
        <v>9679</v>
      </c>
      <c r="N965" s="2" t="s">
        <v>25</v>
      </c>
      <c r="O965" s="2" t="s">
        <v>673</v>
      </c>
      <c r="P965" s="2" t="s">
        <v>722</v>
      </c>
      <c r="Q965" s="2" t="s">
        <v>698</v>
      </c>
      <c r="R965" s="2" t="s">
        <v>9680</v>
      </c>
      <c r="S965" s="2" t="s">
        <v>9681</v>
      </c>
      <c r="T965" s="2" t="s">
        <v>48</v>
      </c>
    </row>
    <row r="966" spans="1:20" s="4" customFormat="1" ht="45" x14ac:dyDescent="0.25">
      <c r="A966" s="2" t="s">
        <v>36</v>
      </c>
      <c r="B966" s="3" t="s">
        <v>34754</v>
      </c>
      <c r="C966" s="3" t="s">
        <v>9682</v>
      </c>
      <c r="D966" s="2" t="s">
        <v>9683</v>
      </c>
      <c r="E966" s="2" t="s">
        <v>9684</v>
      </c>
      <c r="F966" s="2" t="s">
        <v>24</v>
      </c>
      <c r="G966" s="2" t="s">
        <v>24</v>
      </c>
      <c r="H966" s="2" t="s">
        <v>9685</v>
      </c>
      <c r="I966" s="2" t="s">
        <v>9686</v>
      </c>
      <c r="J966" s="2" t="s">
        <v>9687</v>
      </c>
      <c r="K966" s="2" t="s">
        <v>9688</v>
      </c>
      <c r="L966" s="2" t="s">
        <v>9689</v>
      </c>
      <c r="M966" s="2" t="s">
        <v>9690</v>
      </c>
      <c r="N966" s="2" t="s">
        <v>9691</v>
      </c>
      <c r="O966" s="2" t="s">
        <v>9692</v>
      </c>
      <c r="P966" s="2" t="s">
        <v>9693</v>
      </c>
      <c r="Q966" s="2" t="s">
        <v>9694</v>
      </c>
      <c r="R966" s="2" t="s">
        <v>9695</v>
      </c>
      <c r="S966" s="2" t="s">
        <v>25</v>
      </c>
      <c r="T966" s="2" t="s">
        <v>48</v>
      </c>
    </row>
    <row r="967" spans="1:20" s="4" customFormat="1" ht="300" x14ac:dyDescent="0.25">
      <c r="A967" s="2" t="s">
        <v>36</v>
      </c>
      <c r="B967" s="2" t="s">
        <v>34754</v>
      </c>
      <c r="C967" s="5" t="s">
        <v>9696</v>
      </c>
      <c r="D967" s="2" t="s">
        <v>166</v>
      </c>
      <c r="E967" s="2" t="s">
        <v>9697</v>
      </c>
      <c r="F967" s="2" t="s">
        <v>118</v>
      </c>
      <c r="G967" s="2" t="s">
        <v>24</v>
      </c>
      <c r="H967" s="2"/>
      <c r="I967" s="2"/>
      <c r="J967" s="2"/>
      <c r="K967" s="2" t="s">
        <v>9698</v>
      </c>
      <c r="L967" s="2" t="s">
        <v>9699</v>
      </c>
      <c r="M967" s="2" t="s">
        <v>9700</v>
      </c>
      <c r="N967" s="3" t="s">
        <v>9701</v>
      </c>
      <c r="O967" s="2" t="s">
        <v>9702</v>
      </c>
      <c r="P967" s="2" t="s">
        <v>9703</v>
      </c>
      <c r="Q967" s="2" t="s">
        <v>9704</v>
      </c>
      <c r="R967" s="2" t="s">
        <v>9705</v>
      </c>
      <c r="S967" s="2" t="s">
        <v>9706</v>
      </c>
      <c r="T967" s="2"/>
    </row>
    <row r="968" spans="1:20" s="4" customFormat="1" ht="90" x14ac:dyDescent="0.25">
      <c r="A968" s="2" t="s">
        <v>36</v>
      </c>
      <c r="B968" s="2" t="s">
        <v>34754</v>
      </c>
      <c r="C968" s="5" t="s">
        <v>9707</v>
      </c>
      <c r="D968" s="2" t="s">
        <v>78</v>
      </c>
      <c r="E968" s="2" t="s">
        <v>9708</v>
      </c>
      <c r="F968" s="2" t="s">
        <v>24</v>
      </c>
      <c r="G968" s="2" t="s">
        <v>24</v>
      </c>
      <c r="H968" s="2"/>
      <c r="I968" s="2"/>
      <c r="J968" s="2"/>
      <c r="K968" s="2" t="s">
        <v>9709</v>
      </c>
      <c r="L968" s="2" t="s">
        <v>9710</v>
      </c>
      <c r="M968" s="2" t="s">
        <v>9711</v>
      </c>
      <c r="N968" s="2" t="s">
        <v>9712</v>
      </c>
      <c r="O968" s="2" t="s">
        <v>1397</v>
      </c>
      <c r="P968" s="2" t="s">
        <v>5265</v>
      </c>
      <c r="Q968" s="2" t="s">
        <v>9713</v>
      </c>
      <c r="R968" s="2" t="s">
        <v>9714</v>
      </c>
      <c r="S968" s="2" t="s">
        <v>251</v>
      </c>
      <c r="T968" s="2"/>
    </row>
    <row r="969" spans="1:20" s="4" customFormat="1" ht="120" x14ac:dyDescent="0.25">
      <c r="A969" s="2" t="s">
        <v>0</v>
      </c>
      <c r="B969" s="3" t="s">
        <v>34754</v>
      </c>
      <c r="C969" s="3" t="s">
        <v>9715</v>
      </c>
      <c r="D969" s="2" t="s">
        <v>9716</v>
      </c>
      <c r="E969" s="2" t="s">
        <v>9717</v>
      </c>
      <c r="F969" s="2" t="s">
        <v>9718</v>
      </c>
      <c r="G969" s="2" t="s">
        <v>24</v>
      </c>
      <c r="H969" s="2" t="s">
        <v>25</v>
      </c>
      <c r="I969" s="2" t="s">
        <v>25</v>
      </c>
      <c r="J969" s="2" t="s">
        <v>25</v>
      </c>
      <c r="K969" s="2" t="s">
        <v>9719</v>
      </c>
      <c r="L969" s="2" t="s">
        <v>9720</v>
      </c>
      <c r="M969" s="2" t="s">
        <v>9721</v>
      </c>
      <c r="N969" s="2" t="s">
        <v>9722</v>
      </c>
      <c r="O969" s="2" t="s">
        <v>4077</v>
      </c>
      <c r="P969" s="2" t="s">
        <v>5055</v>
      </c>
      <c r="Q969" s="2" t="s">
        <v>9723</v>
      </c>
      <c r="R969" s="2" t="s">
        <v>9724</v>
      </c>
      <c r="S969" s="2" t="s">
        <v>34</v>
      </c>
      <c r="T969" s="2" t="s">
        <v>35</v>
      </c>
    </row>
    <row r="970" spans="1:20" s="4" customFormat="1" ht="30" x14ac:dyDescent="0.25">
      <c r="A970" s="2" t="s">
        <v>36</v>
      </c>
      <c r="B970" s="3" t="s">
        <v>34754</v>
      </c>
      <c r="C970" s="3" t="s">
        <v>9725</v>
      </c>
      <c r="D970" s="2" t="s">
        <v>9726</v>
      </c>
      <c r="E970" s="2" t="s">
        <v>9727</v>
      </c>
      <c r="F970" s="2" t="s">
        <v>24</v>
      </c>
      <c r="G970" s="2" t="s">
        <v>24</v>
      </c>
      <c r="H970" s="2" t="s">
        <v>25</v>
      </c>
      <c r="I970" s="2" t="s">
        <v>25</v>
      </c>
      <c r="J970" s="2" t="s">
        <v>25</v>
      </c>
      <c r="K970" s="2" t="s">
        <v>9664</v>
      </c>
      <c r="L970" s="2" t="s">
        <v>9665</v>
      </c>
      <c r="M970" s="2" t="s">
        <v>9666</v>
      </c>
      <c r="N970" s="2" t="s">
        <v>9667</v>
      </c>
      <c r="O970" s="2" t="s">
        <v>5828</v>
      </c>
      <c r="P970" s="2" t="s">
        <v>9668</v>
      </c>
      <c r="Q970" s="2" t="s">
        <v>9669</v>
      </c>
      <c r="R970" s="2" t="s">
        <v>9670</v>
      </c>
      <c r="S970" s="2" t="s">
        <v>226</v>
      </c>
      <c r="T970" s="2" t="s">
        <v>48</v>
      </c>
    </row>
    <row r="971" spans="1:20" s="4" customFormat="1" ht="60" x14ac:dyDescent="0.25">
      <c r="A971" s="2" t="s">
        <v>36</v>
      </c>
      <c r="B971" s="3" t="s">
        <v>34754</v>
      </c>
      <c r="C971" s="3" t="s">
        <v>9728</v>
      </c>
      <c r="D971" s="2" t="s">
        <v>9729</v>
      </c>
      <c r="E971" s="2" t="s">
        <v>9730</v>
      </c>
      <c r="F971" s="2" t="s">
        <v>118</v>
      </c>
      <c r="G971" s="2" t="s">
        <v>24</v>
      </c>
      <c r="H971" s="2" t="s">
        <v>25</v>
      </c>
      <c r="I971" s="2" t="s">
        <v>25</v>
      </c>
      <c r="J971" s="2" t="s">
        <v>25</v>
      </c>
      <c r="K971" s="2" t="s">
        <v>9731</v>
      </c>
      <c r="L971" s="2" t="s">
        <v>9732</v>
      </c>
      <c r="M971" s="2" t="s">
        <v>9733</v>
      </c>
      <c r="N971" s="2" t="s">
        <v>9734</v>
      </c>
      <c r="O971" s="2" t="s">
        <v>9735</v>
      </c>
      <c r="P971" s="2" t="s">
        <v>9736</v>
      </c>
      <c r="Q971" s="2" t="s">
        <v>9737</v>
      </c>
      <c r="R971" s="2" t="s">
        <v>9738</v>
      </c>
      <c r="S971" s="2" t="s">
        <v>853</v>
      </c>
      <c r="T971" s="2" t="s">
        <v>35</v>
      </c>
    </row>
    <row r="972" spans="1:20" s="4" customFormat="1" ht="30" x14ac:dyDescent="0.25">
      <c r="A972" s="2" t="s">
        <v>36</v>
      </c>
      <c r="B972" s="2" t="s">
        <v>34754</v>
      </c>
      <c r="C972" s="5" t="s">
        <v>9739</v>
      </c>
      <c r="D972" s="2" t="s">
        <v>166</v>
      </c>
      <c r="E972" s="2" t="s">
        <v>9740</v>
      </c>
      <c r="F972" s="2" t="s">
        <v>24</v>
      </c>
      <c r="G972" s="2" t="s">
        <v>24</v>
      </c>
      <c r="H972" s="2" t="s">
        <v>1007</v>
      </c>
      <c r="I972" s="2" t="s">
        <v>9741</v>
      </c>
      <c r="J972" s="2" t="s">
        <v>9742</v>
      </c>
      <c r="K972" s="2" t="s">
        <v>9743</v>
      </c>
      <c r="L972" s="2" t="s">
        <v>2637</v>
      </c>
      <c r="M972" s="2" t="s">
        <v>9744</v>
      </c>
      <c r="N972" s="2"/>
      <c r="O972" s="2" t="s">
        <v>1102</v>
      </c>
      <c r="P972" s="2" t="s">
        <v>24</v>
      </c>
      <c r="Q972" s="2" t="s">
        <v>1021</v>
      </c>
      <c r="R972" s="2" t="s">
        <v>9745</v>
      </c>
      <c r="S972" s="2" t="s">
        <v>226</v>
      </c>
      <c r="T972" s="2"/>
    </row>
    <row r="973" spans="1:20" s="4" customFormat="1" ht="105" x14ac:dyDescent="0.25">
      <c r="A973" s="2" t="s">
        <v>36</v>
      </c>
      <c r="B973" s="2" t="s">
        <v>34754</v>
      </c>
      <c r="C973" s="5" t="s">
        <v>9746</v>
      </c>
      <c r="D973" s="2" t="s">
        <v>166</v>
      </c>
      <c r="E973" s="2" t="s">
        <v>9747</v>
      </c>
      <c r="F973" s="2" t="s">
        <v>1529</v>
      </c>
      <c r="G973" s="2" t="s">
        <v>24</v>
      </c>
      <c r="H973" s="2"/>
      <c r="I973" s="2"/>
      <c r="J973" s="2"/>
      <c r="K973" s="2" t="s">
        <v>9748</v>
      </c>
      <c r="L973" s="2" t="s">
        <v>1007</v>
      </c>
      <c r="M973" s="2" t="s">
        <v>9749</v>
      </c>
      <c r="N973" s="2"/>
      <c r="O973" s="2" t="s">
        <v>9750</v>
      </c>
      <c r="P973" s="2" t="s">
        <v>503</v>
      </c>
      <c r="Q973" s="2" t="s">
        <v>770</v>
      </c>
      <c r="R973" s="2" t="s">
        <v>9751</v>
      </c>
      <c r="S973" s="2" t="s">
        <v>9752</v>
      </c>
      <c r="T973" s="2"/>
    </row>
    <row r="974" spans="1:20" s="4" customFormat="1" ht="45" x14ac:dyDescent="0.25">
      <c r="A974" s="2" t="s">
        <v>36</v>
      </c>
      <c r="B974" s="2" t="s">
        <v>34754</v>
      </c>
      <c r="C974" s="5" t="s">
        <v>9753</v>
      </c>
      <c r="D974" s="2" t="s">
        <v>78</v>
      </c>
      <c r="E974" s="2" t="s">
        <v>9754</v>
      </c>
      <c r="F974" s="2" t="s">
        <v>24</v>
      </c>
      <c r="G974" s="2" t="s">
        <v>24</v>
      </c>
      <c r="H974" s="2" t="s">
        <v>78</v>
      </c>
      <c r="I974" s="2" t="s">
        <v>9755</v>
      </c>
      <c r="J974" s="2" t="s">
        <v>9756</v>
      </c>
      <c r="K974" s="2" t="s">
        <v>9757</v>
      </c>
      <c r="L974" s="2" t="s">
        <v>80</v>
      </c>
      <c r="M974" s="2" t="s">
        <v>9758</v>
      </c>
      <c r="N974" s="2"/>
      <c r="O974" s="2" t="s">
        <v>2292</v>
      </c>
      <c r="P974" s="2" t="s">
        <v>230</v>
      </c>
      <c r="Q974" s="2" t="s">
        <v>3055</v>
      </c>
      <c r="R974" s="2" t="s">
        <v>9759</v>
      </c>
      <c r="S974" s="2"/>
      <c r="T974" s="2"/>
    </row>
    <row r="975" spans="1:20" s="4" customFormat="1" ht="255" x14ac:dyDescent="0.25">
      <c r="A975" s="2" t="s">
        <v>0</v>
      </c>
      <c r="B975" s="6" t="s">
        <v>34752</v>
      </c>
      <c r="C975" s="5" t="s">
        <v>9760</v>
      </c>
      <c r="D975" s="2" t="s">
        <v>9761</v>
      </c>
      <c r="E975" s="2" t="s">
        <v>9762</v>
      </c>
      <c r="F975" s="2" t="s">
        <v>24</v>
      </c>
      <c r="G975" s="2" t="s">
        <v>24</v>
      </c>
      <c r="H975" s="2" t="s">
        <v>25</v>
      </c>
      <c r="I975" s="2" t="s">
        <v>25</v>
      </c>
      <c r="J975" s="2" t="s">
        <v>25</v>
      </c>
      <c r="K975" s="2" t="s">
        <v>6331</v>
      </c>
      <c r="L975" s="2" t="s">
        <v>6332</v>
      </c>
      <c r="M975" s="2" t="s">
        <v>2308</v>
      </c>
      <c r="N975" s="3" t="s">
        <v>6333</v>
      </c>
      <c r="O975" s="2" t="s">
        <v>9763</v>
      </c>
      <c r="P975" s="2" t="s">
        <v>9764</v>
      </c>
      <c r="Q975" s="2" t="s">
        <v>9765</v>
      </c>
      <c r="R975" s="2" t="s">
        <v>6336</v>
      </c>
      <c r="S975" s="2" t="s">
        <v>226</v>
      </c>
      <c r="T975" s="2" t="s">
        <v>48</v>
      </c>
    </row>
    <row r="976" spans="1:20" s="4" customFormat="1" ht="270" x14ac:dyDescent="0.25">
      <c r="A976" s="2" t="s">
        <v>0</v>
      </c>
      <c r="B976" s="7" t="s">
        <v>34751</v>
      </c>
      <c r="C976" s="8" t="s">
        <v>9766</v>
      </c>
      <c r="D976" s="2" t="s">
        <v>9767</v>
      </c>
      <c r="E976" s="9" t="s">
        <v>9768</v>
      </c>
      <c r="F976" s="2" t="s">
        <v>24</v>
      </c>
      <c r="G976" s="2" t="s">
        <v>24</v>
      </c>
      <c r="H976" s="2" t="s">
        <v>9769</v>
      </c>
      <c r="I976" s="2" t="s">
        <v>9770</v>
      </c>
      <c r="J976" s="2" t="s">
        <v>9771</v>
      </c>
      <c r="K976" s="2" t="s">
        <v>9772</v>
      </c>
      <c r="L976" s="2" t="s">
        <v>9773</v>
      </c>
      <c r="M976" s="2" t="s">
        <v>9774</v>
      </c>
      <c r="N976" s="3" t="s">
        <v>9775</v>
      </c>
      <c r="O976" s="2" t="s">
        <v>9776</v>
      </c>
      <c r="P976" s="2" t="s">
        <v>9777</v>
      </c>
      <c r="Q976" s="2" t="s">
        <v>9778</v>
      </c>
      <c r="R976" s="2" t="s">
        <v>9779</v>
      </c>
      <c r="S976" s="2" t="s">
        <v>9780</v>
      </c>
      <c r="T976" s="2" t="s">
        <v>48</v>
      </c>
    </row>
    <row r="977" spans="1:20" s="4" customFormat="1" ht="60" x14ac:dyDescent="0.25">
      <c r="A977" s="2" t="s">
        <v>0</v>
      </c>
      <c r="B977" s="2" t="s">
        <v>34752</v>
      </c>
      <c r="C977" s="3" t="s">
        <v>9781</v>
      </c>
      <c r="D977" s="2" t="s">
        <v>9782</v>
      </c>
      <c r="E977" s="2" t="s">
        <v>9783</v>
      </c>
      <c r="F977" s="2" t="s">
        <v>265</v>
      </c>
      <c r="G977" s="2" t="s">
        <v>24</v>
      </c>
      <c r="H977" s="2"/>
      <c r="I977" s="2"/>
      <c r="J977" s="2"/>
      <c r="K977" s="2" t="s">
        <v>9784</v>
      </c>
      <c r="L977" s="2" t="s">
        <v>9785</v>
      </c>
      <c r="M977" s="2" t="s">
        <v>9786</v>
      </c>
      <c r="N977" s="2" t="s">
        <v>9787</v>
      </c>
      <c r="O977" s="2" t="s">
        <v>5895</v>
      </c>
      <c r="P977" s="2" t="s">
        <v>9788</v>
      </c>
      <c r="Q977" s="2" t="s">
        <v>9789</v>
      </c>
      <c r="R977" s="2" t="s">
        <v>9790</v>
      </c>
      <c r="S977" s="2"/>
      <c r="T977" s="2" t="s">
        <v>493</v>
      </c>
    </row>
    <row r="978" spans="1:20" s="4" customFormat="1" ht="45" x14ac:dyDescent="0.25">
      <c r="A978" s="2" t="s">
        <v>0</v>
      </c>
      <c r="B978" s="2" t="s">
        <v>34753</v>
      </c>
      <c r="C978" s="3" t="s">
        <v>9791</v>
      </c>
      <c r="D978" s="2" t="s">
        <v>9792</v>
      </c>
      <c r="E978" s="2" t="s">
        <v>9793</v>
      </c>
      <c r="F978" s="2" t="s">
        <v>24</v>
      </c>
      <c r="G978" s="2" t="s">
        <v>24</v>
      </c>
      <c r="H978" s="2" t="s">
        <v>9794</v>
      </c>
      <c r="I978" s="2" t="s">
        <v>9795</v>
      </c>
      <c r="J978" s="2" t="s">
        <v>9796</v>
      </c>
      <c r="K978" s="2" t="s">
        <v>9797</v>
      </c>
      <c r="L978" s="2" t="s">
        <v>9798</v>
      </c>
      <c r="M978" s="2" t="s">
        <v>9799</v>
      </c>
      <c r="N978" s="2" t="s">
        <v>9800</v>
      </c>
      <c r="O978" s="2" t="s">
        <v>9801</v>
      </c>
      <c r="P978" s="2" t="s">
        <v>9802</v>
      </c>
      <c r="Q978" s="2" t="s">
        <v>9803</v>
      </c>
      <c r="R978" s="2" t="s">
        <v>9804</v>
      </c>
      <c r="S978" s="2" t="s">
        <v>5831</v>
      </c>
      <c r="T978" s="2" t="s">
        <v>48</v>
      </c>
    </row>
    <row r="979" spans="1:20" s="4" customFormat="1" ht="75" x14ac:dyDescent="0.25">
      <c r="A979" s="2" t="s">
        <v>0</v>
      </c>
      <c r="B979" s="2" t="s">
        <v>34752</v>
      </c>
      <c r="C979" s="8" t="s">
        <v>9805</v>
      </c>
      <c r="D979" s="2" t="s">
        <v>278</v>
      </c>
      <c r="E979" s="2" t="s">
        <v>9806</v>
      </c>
      <c r="F979" s="2" t="s">
        <v>52</v>
      </c>
      <c r="G979" s="2" t="s">
        <v>24</v>
      </c>
      <c r="H979" s="2"/>
      <c r="I979" s="2"/>
      <c r="J979" s="2"/>
      <c r="K979" s="2" t="s">
        <v>9807</v>
      </c>
      <c r="L979" s="2" t="s">
        <v>6093</v>
      </c>
      <c r="M979" s="2" t="s">
        <v>9808</v>
      </c>
      <c r="N979" s="2" t="s">
        <v>9809</v>
      </c>
      <c r="O979" s="2" t="s">
        <v>6931</v>
      </c>
      <c r="P979" s="2" t="s">
        <v>1180</v>
      </c>
      <c r="Q979" s="2" t="s">
        <v>9810</v>
      </c>
      <c r="R979" s="2" t="s">
        <v>9811</v>
      </c>
      <c r="S979" s="2"/>
      <c r="T979" s="2"/>
    </row>
    <row r="980" spans="1:20" s="4" customFormat="1" ht="45" x14ac:dyDescent="0.25">
      <c r="A980" s="2" t="s">
        <v>0</v>
      </c>
      <c r="B980" s="2" t="s">
        <v>34754</v>
      </c>
      <c r="C980" s="5" t="s">
        <v>9812</v>
      </c>
      <c r="D980" s="2" t="s">
        <v>166</v>
      </c>
      <c r="E980" s="2" t="s">
        <v>9813</v>
      </c>
      <c r="F980" s="2" t="s">
        <v>118</v>
      </c>
      <c r="G980" s="2" t="s">
        <v>24</v>
      </c>
      <c r="H980" s="2"/>
      <c r="I980" s="2"/>
      <c r="J980" s="2"/>
      <c r="K980" s="2" t="s">
        <v>9814</v>
      </c>
      <c r="L980" s="2" t="s">
        <v>9815</v>
      </c>
      <c r="M980" s="2" t="s">
        <v>9816</v>
      </c>
      <c r="N980" s="2"/>
      <c r="O980" s="2" t="s">
        <v>1121</v>
      </c>
      <c r="P980" s="2" t="s">
        <v>574</v>
      </c>
      <c r="Q980" s="2" t="s">
        <v>9817</v>
      </c>
      <c r="R980" s="2" t="s">
        <v>9818</v>
      </c>
      <c r="S980" s="2" t="s">
        <v>9819</v>
      </c>
      <c r="T980" s="2"/>
    </row>
    <row r="981" spans="1:20" s="4" customFormat="1" ht="45" x14ac:dyDescent="0.25">
      <c r="A981" s="2" t="s">
        <v>0</v>
      </c>
      <c r="B981" s="3" t="s">
        <v>34751</v>
      </c>
      <c r="C981" s="3" t="s">
        <v>9820</v>
      </c>
      <c r="D981" s="2" t="s">
        <v>9821</v>
      </c>
      <c r="E981" s="2" t="s">
        <v>9822</v>
      </c>
      <c r="F981" s="2" t="s">
        <v>24</v>
      </c>
      <c r="G981" s="2" t="s">
        <v>157</v>
      </c>
      <c r="H981" s="2" t="s">
        <v>25</v>
      </c>
      <c r="I981" s="2" t="s">
        <v>25</v>
      </c>
      <c r="J981" s="2" t="s">
        <v>25</v>
      </c>
      <c r="K981" s="2" t="s">
        <v>9823</v>
      </c>
      <c r="L981" s="2" t="s">
        <v>9824</v>
      </c>
      <c r="M981" s="2" t="s">
        <v>9825</v>
      </c>
      <c r="N981" s="2" t="s">
        <v>9826</v>
      </c>
      <c r="O981" s="2" t="s">
        <v>5859</v>
      </c>
      <c r="P981" s="2" t="s">
        <v>9827</v>
      </c>
      <c r="Q981" s="2" t="s">
        <v>9828</v>
      </c>
      <c r="R981" s="2" t="s">
        <v>9829</v>
      </c>
      <c r="S981" s="2" t="s">
        <v>9830</v>
      </c>
      <c r="T981" s="2" t="s">
        <v>48</v>
      </c>
    </row>
    <row r="982" spans="1:20" s="4" customFormat="1" ht="345" x14ac:dyDescent="0.25">
      <c r="A982" s="2" t="s">
        <v>36</v>
      </c>
      <c r="B982" s="3" t="s">
        <v>34754</v>
      </c>
      <c r="C982" s="3" t="s">
        <v>9831</v>
      </c>
      <c r="D982" s="2" t="s">
        <v>9832</v>
      </c>
      <c r="E982" s="2" t="s">
        <v>9833</v>
      </c>
      <c r="F982" s="2" t="s">
        <v>736</v>
      </c>
      <c r="G982" s="2" t="s">
        <v>24</v>
      </c>
      <c r="H982" s="2" t="s">
        <v>25</v>
      </c>
      <c r="I982" s="2" t="s">
        <v>25</v>
      </c>
      <c r="J982" s="2" t="s">
        <v>25</v>
      </c>
      <c r="K982" s="2" t="s">
        <v>9834</v>
      </c>
      <c r="L982" s="2" t="s">
        <v>9835</v>
      </c>
      <c r="M982" s="2" t="s">
        <v>9836</v>
      </c>
      <c r="N982" s="3" t="s">
        <v>9837</v>
      </c>
      <c r="O982" s="2" t="s">
        <v>1688</v>
      </c>
      <c r="P982" s="2" t="s">
        <v>9838</v>
      </c>
      <c r="Q982" s="2" t="s">
        <v>9839</v>
      </c>
      <c r="R982" s="2" t="s">
        <v>9840</v>
      </c>
      <c r="S982" s="2" t="s">
        <v>9841</v>
      </c>
      <c r="T982" s="2" t="s">
        <v>35</v>
      </c>
    </row>
    <row r="983" spans="1:20" s="4" customFormat="1" ht="30" x14ac:dyDescent="0.25">
      <c r="A983" s="2" t="s">
        <v>0</v>
      </c>
      <c r="B983" s="7" t="s">
        <v>34752</v>
      </c>
      <c r="C983" s="8" t="s">
        <v>9842</v>
      </c>
      <c r="D983" s="2" t="s">
        <v>9843</v>
      </c>
      <c r="E983" s="9" t="s">
        <v>9844</v>
      </c>
      <c r="F983" s="2" t="s">
        <v>24</v>
      </c>
      <c r="G983" s="2" t="s">
        <v>118</v>
      </c>
      <c r="H983" s="2" t="s">
        <v>9845</v>
      </c>
      <c r="I983" s="2" t="s">
        <v>9846</v>
      </c>
      <c r="J983" s="2" t="s">
        <v>9847</v>
      </c>
      <c r="K983" s="2" t="s">
        <v>8966</v>
      </c>
      <c r="L983" s="2" t="s">
        <v>8967</v>
      </c>
      <c r="M983" s="2" t="s">
        <v>8968</v>
      </c>
      <c r="N983" s="2" t="s">
        <v>25</v>
      </c>
      <c r="O983" s="2" t="s">
        <v>3644</v>
      </c>
      <c r="P983" s="2" t="s">
        <v>2717</v>
      </c>
      <c r="Q983" s="2" t="s">
        <v>9848</v>
      </c>
      <c r="R983" s="2" t="s">
        <v>8972</v>
      </c>
      <c r="S983" s="2" t="s">
        <v>25</v>
      </c>
      <c r="T983" s="2" t="s">
        <v>48</v>
      </c>
    </row>
    <row r="984" spans="1:20" s="4" customFormat="1" ht="165" x14ac:dyDescent="0.25">
      <c r="A984" s="2" t="s">
        <v>36</v>
      </c>
      <c r="B984" s="7" t="s">
        <v>34754</v>
      </c>
      <c r="C984" s="8" t="s">
        <v>9849</v>
      </c>
      <c r="D984" s="2" t="s">
        <v>9850</v>
      </c>
      <c r="E984" s="9" t="s">
        <v>9851</v>
      </c>
      <c r="F984" s="2" t="s">
        <v>265</v>
      </c>
      <c r="G984" s="2" t="s">
        <v>24</v>
      </c>
      <c r="H984" s="2" t="s">
        <v>25</v>
      </c>
      <c r="I984" s="2" t="s">
        <v>25</v>
      </c>
      <c r="J984" s="2" t="s">
        <v>25</v>
      </c>
      <c r="K984" s="2" t="s">
        <v>9814</v>
      </c>
      <c r="L984" s="2" t="s">
        <v>9815</v>
      </c>
      <c r="M984" s="2" t="s">
        <v>9816</v>
      </c>
      <c r="N984" s="2" t="s">
        <v>25</v>
      </c>
      <c r="O984" s="2" t="s">
        <v>783</v>
      </c>
      <c r="P984" s="2" t="s">
        <v>9852</v>
      </c>
      <c r="Q984" s="2" t="s">
        <v>9853</v>
      </c>
      <c r="R984" s="2" t="s">
        <v>9854</v>
      </c>
      <c r="S984" s="2" t="s">
        <v>9819</v>
      </c>
      <c r="T984" s="2" t="s">
        <v>35</v>
      </c>
    </row>
    <row r="985" spans="1:20" s="4" customFormat="1" x14ac:dyDescent="0.25">
      <c r="A985" s="2" t="s">
        <v>36</v>
      </c>
      <c r="B985" s="2" t="s">
        <v>34754</v>
      </c>
      <c r="C985" s="5" t="s">
        <v>9855</v>
      </c>
      <c r="D985" s="2" t="s">
        <v>166</v>
      </c>
      <c r="E985" s="2" t="s">
        <v>9856</v>
      </c>
      <c r="F985" s="2" t="s">
        <v>9857</v>
      </c>
      <c r="G985" s="2" t="s">
        <v>24</v>
      </c>
      <c r="H985" s="2"/>
      <c r="I985" s="2"/>
      <c r="J985" s="2"/>
      <c r="K985" s="2" t="s">
        <v>9858</v>
      </c>
      <c r="L985" s="2" t="s">
        <v>9859</v>
      </c>
      <c r="M985" s="2" t="s">
        <v>9860</v>
      </c>
      <c r="N985" s="2" t="s">
        <v>9861</v>
      </c>
      <c r="O985" s="2" t="s">
        <v>2825</v>
      </c>
      <c r="P985" s="2" t="s">
        <v>9862</v>
      </c>
      <c r="Q985" s="2" t="s">
        <v>9863</v>
      </c>
      <c r="R985" s="2" t="s">
        <v>9864</v>
      </c>
      <c r="S985" s="2"/>
      <c r="T985" s="2"/>
    </row>
    <row r="986" spans="1:20" s="4" customFormat="1" ht="45" x14ac:dyDescent="0.25">
      <c r="A986" s="2" t="s">
        <v>36</v>
      </c>
      <c r="B986" s="2" t="s">
        <v>34754</v>
      </c>
      <c r="C986" s="5" t="s">
        <v>9865</v>
      </c>
      <c r="D986" s="2" t="s">
        <v>278</v>
      </c>
      <c r="E986" s="2" t="s">
        <v>9866</v>
      </c>
      <c r="F986" s="2" t="s">
        <v>52</v>
      </c>
      <c r="G986" s="2" t="s">
        <v>24</v>
      </c>
      <c r="H986" s="2"/>
      <c r="I986" s="2"/>
      <c r="J986" s="2"/>
      <c r="K986" s="2" t="s">
        <v>9867</v>
      </c>
      <c r="L986" s="2" t="s">
        <v>9868</v>
      </c>
      <c r="M986" s="2" t="s">
        <v>9869</v>
      </c>
      <c r="N986" s="2"/>
      <c r="O986" s="2" t="s">
        <v>9870</v>
      </c>
      <c r="P986" s="2" t="s">
        <v>830</v>
      </c>
      <c r="Q986" s="2" t="s">
        <v>9871</v>
      </c>
      <c r="R986" s="2" t="s">
        <v>9872</v>
      </c>
      <c r="S986" s="2" t="s">
        <v>4373</v>
      </c>
      <c r="T986" s="2"/>
    </row>
    <row r="987" spans="1:20" s="4" customFormat="1" ht="60" x14ac:dyDescent="0.25">
      <c r="A987" s="2" t="s">
        <v>0</v>
      </c>
      <c r="B987" s="3" t="s">
        <v>34753</v>
      </c>
      <c r="C987" s="3" t="s">
        <v>9873</v>
      </c>
      <c r="D987" s="2" t="s">
        <v>9874</v>
      </c>
      <c r="E987" s="2" t="s">
        <v>9875</v>
      </c>
      <c r="F987" s="2" t="s">
        <v>24</v>
      </c>
      <c r="G987" s="2" t="s">
        <v>24</v>
      </c>
      <c r="H987" s="2" t="s">
        <v>25</v>
      </c>
      <c r="I987" s="2" t="s">
        <v>25</v>
      </c>
      <c r="J987" s="2" t="s">
        <v>25</v>
      </c>
      <c r="K987" s="2" t="s">
        <v>9876</v>
      </c>
      <c r="L987" s="2" t="s">
        <v>9877</v>
      </c>
      <c r="M987" s="2" t="s">
        <v>9878</v>
      </c>
      <c r="N987" s="2" t="s">
        <v>9879</v>
      </c>
      <c r="O987" s="2" t="s">
        <v>2236</v>
      </c>
      <c r="P987" s="2" t="s">
        <v>6096</v>
      </c>
      <c r="Q987" s="2" t="s">
        <v>9880</v>
      </c>
      <c r="R987" s="2" t="s">
        <v>9881</v>
      </c>
      <c r="S987" s="2" t="s">
        <v>61</v>
      </c>
      <c r="T987" s="2" t="s">
        <v>48</v>
      </c>
    </row>
    <row r="988" spans="1:20" s="4" customFormat="1" ht="30" x14ac:dyDescent="0.25">
      <c r="A988" s="2" t="s">
        <v>36</v>
      </c>
      <c r="B988" s="2" t="s">
        <v>34754</v>
      </c>
      <c r="C988" s="5" t="s">
        <v>9882</v>
      </c>
      <c r="D988" s="2" t="s">
        <v>166</v>
      </c>
      <c r="E988" s="2" t="s">
        <v>9883</v>
      </c>
      <c r="F988" s="2" t="s">
        <v>24</v>
      </c>
      <c r="G988" s="2" t="s">
        <v>52</v>
      </c>
      <c r="H988" s="2" t="s">
        <v>166</v>
      </c>
      <c r="I988" s="2" t="s">
        <v>9884</v>
      </c>
      <c r="J988" s="2" t="s">
        <v>9885</v>
      </c>
      <c r="K988" s="2" t="s">
        <v>9886</v>
      </c>
      <c r="L988" s="2" t="s">
        <v>9887</v>
      </c>
      <c r="M988" s="2" t="s">
        <v>9888</v>
      </c>
      <c r="N988" s="2" t="s">
        <v>9889</v>
      </c>
      <c r="O988" s="2" t="s">
        <v>9890</v>
      </c>
      <c r="P988" s="2" t="s">
        <v>9891</v>
      </c>
      <c r="Q988" s="2" t="s">
        <v>9892</v>
      </c>
      <c r="R988" s="2" t="s">
        <v>9893</v>
      </c>
      <c r="S988" s="2" t="s">
        <v>9894</v>
      </c>
      <c r="T988" s="2"/>
    </row>
    <row r="989" spans="1:20" s="4" customFormat="1" ht="45" x14ac:dyDescent="0.25">
      <c r="A989" s="2" t="s">
        <v>0</v>
      </c>
      <c r="B989" s="7" t="s">
        <v>34754</v>
      </c>
      <c r="C989" s="8" t="s">
        <v>9895</v>
      </c>
      <c r="D989" s="2" t="s">
        <v>9896</v>
      </c>
      <c r="E989" s="9" t="s">
        <v>9897</v>
      </c>
      <c r="F989" s="2" t="s">
        <v>24</v>
      </c>
      <c r="G989" s="2" t="s">
        <v>24</v>
      </c>
      <c r="H989" s="2" t="s">
        <v>9898</v>
      </c>
      <c r="I989" s="2" t="s">
        <v>3850</v>
      </c>
      <c r="J989" s="2" t="s">
        <v>3851</v>
      </c>
      <c r="K989" s="2" t="s">
        <v>9899</v>
      </c>
      <c r="L989" s="2" t="s">
        <v>9900</v>
      </c>
      <c r="M989" s="2" t="s">
        <v>9901</v>
      </c>
      <c r="N989" s="2" t="s">
        <v>25</v>
      </c>
      <c r="O989" s="2" t="s">
        <v>9902</v>
      </c>
      <c r="P989" s="2" t="s">
        <v>9903</v>
      </c>
      <c r="Q989" s="2" t="s">
        <v>9904</v>
      </c>
      <c r="R989" s="2" t="s">
        <v>9905</v>
      </c>
      <c r="S989" s="2" t="s">
        <v>25</v>
      </c>
      <c r="T989" s="2" t="s">
        <v>48</v>
      </c>
    </row>
    <row r="990" spans="1:20" s="4" customFormat="1" ht="90" x14ac:dyDescent="0.25">
      <c r="A990" s="2" t="s">
        <v>36</v>
      </c>
      <c r="B990" s="2" t="s">
        <v>34754</v>
      </c>
      <c r="C990" s="5" t="s">
        <v>9906</v>
      </c>
      <c r="D990" s="2" t="s">
        <v>80</v>
      </c>
      <c r="E990" s="2" t="s">
        <v>9907</v>
      </c>
      <c r="F990" s="2" t="s">
        <v>52</v>
      </c>
      <c r="G990" s="2" t="s">
        <v>24</v>
      </c>
      <c r="H990" s="2"/>
      <c r="I990" s="2"/>
      <c r="J990" s="2"/>
      <c r="K990" s="2" t="s">
        <v>3149</v>
      </c>
      <c r="L990" s="2" t="s">
        <v>3150</v>
      </c>
      <c r="M990" s="2" t="s">
        <v>3151</v>
      </c>
      <c r="N990" s="2" t="s">
        <v>3152</v>
      </c>
      <c r="O990" s="2" t="s">
        <v>2346</v>
      </c>
      <c r="P990" s="2" t="s">
        <v>1359</v>
      </c>
      <c r="Q990" s="2" t="s">
        <v>3153</v>
      </c>
      <c r="R990" s="2" t="s">
        <v>3154</v>
      </c>
      <c r="S990" s="2" t="s">
        <v>3155</v>
      </c>
      <c r="T990" s="2"/>
    </row>
    <row r="991" spans="1:20" s="4" customFormat="1" ht="60" x14ac:dyDescent="0.25">
      <c r="A991" s="2" t="s">
        <v>36</v>
      </c>
      <c r="B991" s="3" t="s">
        <v>34754</v>
      </c>
      <c r="C991" s="3" t="s">
        <v>9908</v>
      </c>
      <c r="D991" s="2" t="s">
        <v>9909</v>
      </c>
      <c r="E991" s="2" t="s">
        <v>9910</v>
      </c>
      <c r="F991" s="2" t="s">
        <v>118</v>
      </c>
      <c r="G991" s="2" t="s">
        <v>24</v>
      </c>
      <c r="H991" s="2" t="s">
        <v>25</v>
      </c>
      <c r="I991" s="2" t="s">
        <v>25</v>
      </c>
      <c r="J991" s="2" t="s">
        <v>25</v>
      </c>
      <c r="K991" s="2" t="s">
        <v>9911</v>
      </c>
      <c r="L991" s="2" t="s">
        <v>9912</v>
      </c>
      <c r="M991" s="2" t="s">
        <v>9913</v>
      </c>
      <c r="N991" s="2" t="s">
        <v>9914</v>
      </c>
      <c r="O991" s="2" t="s">
        <v>3094</v>
      </c>
      <c r="P991" s="2" t="s">
        <v>9915</v>
      </c>
      <c r="Q991" s="2" t="s">
        <v>9916</v>
      </c>
      <c r="R991" s="2" t="s">
        <v>9917</v>
      </c>
      <c r="S991" s="2" t="s">
        <v>9918</v>
      </c>
      <c r="T991" s="2" t="s">
        <v>35</v>
      </c>
    </row>
    <row r="992" spans="1:20" s="4" customFormat="1" x14ac:dyDescent="0.25">
      <c r="A992" s="2" t="s">
        <v>0</v>
      </c>
      <c r="B992" s="2" t="s">
        <v>34752</v>
      </c>
      <c r="C992" s="5" t="s">
        <v>9919</v>
      </c>
      <c r="D992" s="2" t="s">
        <v>278</v>
      </c>
      <c r="E992" s="2" t="s">
        <v>9920</v>
      </c>
      <c r="F992" s="2" t="s">
        <v>52</v>
      </c>
      <c r="G992" s="2" t="s">
        <v>24</v>
      </c>
      <c r="H992" s="2"/>
      <c r="I992" s="2"/>
      <c r="J992" s="2"/>
      <c r="K992" s="2" t="s">
        <v>9921</v>
      </c>
      <c r="L992" s="2" t="s">
        <v>9922</v>
      </c>
      <c r="M992" s="2" t="s">
        <v>9923</v>
      </c>
      <c r="N992" s="2" t="s">
        <v>9924</v>
      </c>
      <c r="O992" s="2" t="s">
        <v>9903</v>
      </c>
      <c r="P992" s="2" t="s">
        <v>3178</v>
      </c>
      <c r="Q992" s="2" t="s">
        <v>9925</v>
      </c>
      <c r="R992" s="2" t="s">
        <v>9926</v>
      </c>
      <c r="S992" s="2" t="s">
        <v>9927</v>
      </c>
      <c r="T992" s="2"/>
    </row>
    <row r="993" spans="1:20" s="4" customFormat="1" ht="75" x14ac:dyDescent="0.25">
      <c r="A993" s="2" t="s">
        <v>0</v>
      </c>
      <c r="B993" s="3" t="s">
        <v>34751</v>
      </c>
      <c r="C993" s="3" t="s">
        <v>9928</v>
      </c>
      <c r="D993" s="2" t="s">
        <v>9929</v>
      </c>
      <c r="E993" s="2" t="s">
        <v>9930</v>
      </c>
      <c r="F993" s="2" t="s">
        <v>24</v>
      </c>
      <c r="G993" s="2" t="s">
        <v>24</v>
      </c>
      <c r="H993" s="2" t="s">
        <v>9931</v>
      </c>
      <c r="I993" s="2" t="s">
        <v>9932</v>
      </c>
      <c r="J993" s="2" t="s">
        <v>9933</v>
      </c>
      <c r="K993" s="2" t="s">
        <v>9934</v>
      </c>
      <c r="L993" s="2" t="s">
        <v>9935</v>
      </c>
      <c r="M993" s="2" t="s">
        <v>9936</v>
      </c>
      <c r="N993" s="2" t="s">
        <v>9937</v>
      </c>
      <c r="O993" s="2" t="s">
        <v>1688</v>
      </c>
      <c r="P993" s="2" t="s">
        <v>915</v>
      </c>
      <c r="Q993" s="2" t="s">
        <v>6449</v>
      </c>
      <c r="R993" s="2" t="s">
        <v>9938</v>
      </c>
      <c r="S993" s="2" t="s">
        <v>9939</v>
      </c>
      <c r="T993" s="2" t="s">
        <v>48</v>
      </c>
    </row>
    <row r="994" spans="1:20" s="4" customFormat="1" ht="30" x14ac:dyDescent="0.25">
      <c r="A994" s="2" t="s">
        <v>0</v>
      </c>
      <c r="B994" s="3" t="s">
        <v>34751</v>
      </c>
      <c r="C994" s="3" t="s">
        <v>9940</v>
      </c>
      <c r="D994" s="2" t="s">
        <v>9941</v>
      </c>
      <c r="E994" s="2" t="s">
        <v>9942</v>
      </c>
      <c r="F994" s="2" t="s">
        <v>24</v>
      </c>
      <c r="G994" s="2" t="s">
        <v>24</v>
      </c>
      <c r="H994" s="2" t="s">
        <v>9943</v>
      </c>
      <c r="I994" s="2" t="s">
        <v>9944</v>
      </c>
      <c r="J994" s="2" t="s">
        <v>9945</v>
      </c>
      <c r="K994" s="2" t="s">
        <v>9946</v>
      </c>
      <c r="L994" s="2" t="s">
        <v>9947</v>
      </c>
      <c r="M994" s="2" t="s">
        <v>9948</v>
      </c>
      <c r="N994" s="2" t="s">
        <v>9949</v>
      </c>
      <c r="O994" s="2" t="s">
        <v>5895</v>
      </c>
      <c r="P994" s="2" t="s">
        <v>2408</v>
      </c>
      <c r="Q994" s="2" t="s">
        <v>9950</v>
      </c>
      <c r="R994" s="2" t="s">
        <v>9951</v>
      </c>
      <c r="S994" s="2" t="s">
        <v>345</v>
      </c>
      <c r="T994" s="2" t="s">
        <v>48</v>
      </c>
    </row>
    <row r="995" spans="1:20" s="4" customFormat="1" ht="90" x14ac:dyDescent="0.25">
      <c r="A995" s="2" t="s">
        <v>0</v>
      </c>
      <c r="B995" s="6" t="s">
        <v>34754</v>
      </c>
      <c r="C995" s="5" t="s">
        <v>9952</v>
      </c>
      <c r="D995" s="2" t="s">
        <v>9953</v>
      </c>
      <c r="E995" s="2" t="s">
        <v>9954</v>
      </c>
      <c r="F995" s="2" t="s">
        <v>162</v>
      </c>
      <c r="G995" s="2" t="s">
        <v>24</v>
      </c>
      <c r="H995" s="2" t="s">
        <v>25</v>
      </c>
      <c r="I995" s="2" t="s">
        <v>25</v>
      </c>
      <c r="J995" s="2" t="s">
        <v>25</v>
      </c>
      <c r="K995" s="2" t="s">
        <v>9955</v>
      </c>
      <c r="L995" s="2" t="s">
        <v>9956</v>
      </c>
      <c r="M995" s="2" t="s">
        <v>9957</v>
      </c>
      <c r="N995" s="2" t="s">
        <v>9958</v>
      </c>
      <c r="O995" s="2" t="s">
        <v>9959</v>
      </c>
      <c r="P995" s="2" t="s">
        <v>9960</v>
      </c>
      <c r="Q995" s="2" t="s">
        <v>9961</v>
      </c>
      <c r="R995" s="2" t="s">
        <v>9962</v>
      </c>
      <c r="S995" s="2" t="s">
        <v>25</v>
      </c>
      <c r="T995" s="2" t="s">
        <v>35</v>
      </c>
    </row>
    <row r="996" spans="1:20" s="4" customFormat="1" ht="300" x14ac:dyDescent="0.25">
      <c r="A996" s="2" t="s">
        <v>36</v>
      </c>
      <c r="B996" s="3" t="s">
        <v>34754</v>
      </c>
      <c r="C996" s="3" t="s">
        <v>9963</v>
      </c>
      <c r="D996" s="2" t="s">
        <v>9964</v>
      </c>
      <c r="E996" s="2" t="s">
        <v>9965</v>
      </c>
      <c r="F996" s="2" t="s">
        <v>24</v>
      </c>
      <c r="G996" s="2" t="s">
        <v>24</v>
      </c>
      <c r="H996" s="2" t="s">
        <v>9966</v>
      </c>
      <c r="I996" s="2" t="s">
        <v>66</v>
      </c>
      <c r="J996" s="2" t="s">
        <v>67</v>
      </c>
      <c r="K996" s="2" t="s">
        <v>9967</v>
      </c>
      <c r="L996" s="2" t="s">
        <v>9968</v>
      </c>
      <c r="M996" s="2" t="s">
        <v>9969</v>
      </c>
      <c r="N996" s="3" t="s">
        <v>9970</v>
      </c>
      <c r="O996" s="2" t="s">
        <v>3032</v>
      </c>
      <c r="P996" s="2" t="s">
        <v>2175</v>
      </c>
      <c r="Q996" s="2" t="s">
        <v>9971</v>
      </c>
      <c r="R996" s="2" t="s">
        <v>9972</v>
      </c>
      <c r="S996" s="2" t="s">
        <v>25</v>
      </c>
      <c r="T996" s="2" t="s">
        <v>48</v>
      </c>
    </row>
    <row r="997" spans="1:20" s="4" customFormat="1" x14ac:dyDescent="0.25">
      <c r="A997" s="2" t="s">
        <v>36</v>
      </c>
      <c r="B997" s="2" t="s">
        <v>34754</v>
      </c>
      <c r="C997" s="5" t="s">
        <v>9973</v>
      </c>
      <c r="D997" s="2" t="s">
        <v>166</v>
      </c>
      <c r="E997" s="2" t="s">
        <v>9974</v>
      </c>
      <c r="F997" s="2" t="s">
        <v>24</v>
      </c>
      <c r="G997" s="2" t="s">
        <v>24</v>
      </c>
      <c r="H997" s="2"/>
      <c r="I997" s="2"/>
      <c r="J997" s="2"/>
      <c r="K997" s="2" t="s">
        <v>9975</v>
      </c>
      <c r="L997" s="2" t="s">
        <v>9976</v>
      </c>
      <c r="M997" s="2" t="s">
        <v>9977</v>
      </c>
      <c r="N997" s="2"/>
      <c r="O997" s="2" t="s">
        <v>319</v>
      </c>
      <c r="P997" s="2" t="s">
        <v>2935</v>
      </c>
      <c r="Q997" s="2" t="s">
        <v>9978</v>
      </c>
      <c r="R997" s="2" t="s">
        <v>9979</v>
      </c>
      <c r="S997" s="2" t="s">
        <v>9980</v>
      </c>
      <c r="T997" s="2"/>
    </row>
    <row r="998" spans="1:20" s="4" customFormat="1" ht="30" x14ac:dyDescent="0.25">
      <c r="A998" s="2" t="s">
        <v>36</v>
      </c>
      <c r="B998" s="2" t="s">
        <v>34754</v>
      </c>
      <c r="C998" s="5" t="s">
        <v>9981</v>
      </c>
      <c r="D998" s="2" t="s">
        <v>80</v>
      </c>
      <c r="E998" s="2" t="s">
        <v>9982</v>
      </c>
      <c r="F998" s="2" t="s">
        <v>24</v>
      </c>
      <c r="G998" s="2" t="s">
        <v>24</v>
      </c>
      <c r="H998" s="2"/>
      <c r="I998" s="2"/>
      <c r="J998" s="2"/>
      <c r="K998" s="2" t="s">
        <v>9983</v>
      </c>
      <c r="L998" s="2" t="s">
        <v>9984</v>
      </c>
      <c r="M998" s="2" t="s">
        <v>9985</v>
      </c>
      <c r="N998" s="2" t="s">
        <v>9986</v>
      </c>
      <c r="O998" s="2" t="s">
        <v>24</v>
      </c>
      <c r="P998" s="2" t="s">
        <v>614</v>
      </c>
      <c r="Q998" s="2" t="s">
        <v>9987</v>
      </c>
      <c r="R998" s="2" t="s">
        <v>9988</v>
      </c>
      <c r="S998" s="2" t="s">
        <v>226</v>
      </c>
      <c r="T998" s="2"/>
    </row>
    <row r="999" spans="1:20" s="4" customFormat="1" ht="30" x14ac:dyDescent="0.25">
      <c r="A999" s="2" t="s">
        <v>36</v>
      </c>
      <c r="B999" s="3" t="s">
        <v>34754</v>
      </c>
      <c r="C999" s="3" t="s">
        <v>9989</v>
      </c>
      <c r="D999" s="2" t="s">
        <v>9990</v>
      </c>
      <c r="E999" s="2" t="s">
        <v>9991</v>
      </c>
      <c r="F999" s="2" t="s">
        <v>24</v>
      </c>
      <c r="G999" s="2" t="s">
        <v>24</v>
      </c>
      <c r="H999" s="2" t="s">
        <v>9992</v>
      </c>
      <c r="I999" s="2" t="s">
        <v>9993</v>
      </c>
      <c r="J999" s="2" t="s">
        <v>9994</v>
      </c>
      <c r="K999" s="2" t="s">
        <v>9995</v>
      </c>
      <c r="L999" s="2" t="s">
        <v>9996</v>
      </c>
      <c r="M999" s="2" t="s">
        <v>9997</v>
      </c>
      <c r="N999" s="2" t="s">
        <v>9998</v>
      </c>
      <c r="O999" s="2" t="s">
        <v>4670</v>
      </c>
      <c r="P999" s="2" t="s">
        <v>697</v>
      </c>
      <c r="Q999" s="2" t="s">
        <v>9999</v>
      </c>
      <c r="R999" s="2" t="s">
        <v>10000</v>
      </c>
      <c r="S999" s="2" t="s">
        <v>345</v>
      </c>
      <c r="T999" s="2" t="s">
        <v>48</v>
      </c>
    </row>
    <row r="1000" spans="1:20" s="4" customFormat="1" ht="90" x14ac:dyDescent="0.25">
      <c r="A1000" s="2" t="s">
        <v>36</v>
      </c>
      <c r="B1000" s="3" t="s">
        <v>34754</v>
      </c>
      <c r="C1000" s="3" t="s">
        <v>10001</v>
      </c>
      <c r="D1000" s="2" t="s">
        <v>10002</v>
      </c>
      <c r="E1000" s="2" t="s">
        <v>10003</v>
      </c>
      <c r="F1000" s="2" t="s">
        <v>2031</v>
      </c>
      <c r="G1000" s="2" t="s">
        <v>24</v>
      </c>
      <c r="H1000" s="2" t="s">
        <v>25</v>
      </c>
      <c r="I1000" s="2" t="s">
        <v>25</v>
      </c>
      <c r="J1000" s="2" t="s">
        <v>25</v>
      </c>
      <c r="K1000" s="2" t="s">
        <v>10004</v>
      </c>
      <c r="L1000" s="2" t="s">
        <v>10005</v>
      </c>
      <c r="M1000" s="2" t="s">
        <v>10006</v>
      </c>
      <c r="N1000" s="2" t="s">
        <v>25</v>
      </c>
      <c r="O1000" s="2" t="s">
        <v>1924</v>
      </c>
      <c r="P1000" s="2" t="s">
        <v>1383</v>
      </c>
      <c r="Q1000" s="2" t="s">
        <v>3055</v>
      </c>
      <c r="R1000" s="2" t="s">
        <v>10007</v>
      </c>
      <c r="S1000" s="2" t="s">
        <v>1267</v>
      </c>
      <c r="T1000" s="2" t="s">
        <v>35</v>
      </c>
    </row>
    <row r="1001" spans="1:20" s="4" customFormat="1" ht="30" x14ac:dyDescent="0.25">
      <c r="A1001" s="2" t="s">
        <v>0</v>
      </c>
      <c r="B1001" s="3" t="s">
        <v>34751</v>
      </c>
      <c r="C1001" s="3" t="s">
        <v>10008</v>
      </c>
      <c r="D1001" s="2" t="s">
        <v>10009</v>
      </c>
      <c r="E1001" s="2" t="s">
        <v>10010</v>
      </c>
      <c r="F1001" s="2" t="s">
        <v>24</v>
      </c>
      <c r="G1001" s="2" t="s">
        <v>118</v>
      </c>
      <c r="H1001" s="2" t="s">
        <v>25</v>
      </c>
      <c r="I1001" s="2" t="s">
        <v>25</v>
      </c>
      <c r="J1001" s="2" t="s">
        <v>25</v>
      </c>
      <c r="K1001" s="2" t="s">
        <v>10011</v>
      </c>
      <c r="L1001" s="2" t="s">
        <v>10012</v>
      </c>
      <c r="M1001" s="2" t="s">
        <v>10013</v>
      </c>
      <c r="N1001" s="2" t="s">
        <v>25</v>
      </c>
      <c r="O1001" s="2" t="s">
        <v>2372</v>
      </c>
      <c r="P1001" s="2" t="s">
        <v>2271</v>
      </c>
      <c r="Q1001" s="2" t="s">
        <v>9610</v>
      </c>
      <c r="R1001" s="2" t="s">
        <v>10014</v>
      </c>
      <c r="S1001" s="2" t="s">
        <v>853</v>
      </c>
      <c r="T1001" s="2" t="s">
        <v>48</v>
      </c>
    </row>
    <row r="1002" spans="1:20" s="4" customFormat="1" ht="180" x14ac:dyDescent="0.25">
      <c r="A1002" s="2" t="s">
        <v>0</v>
      </c>
      <c r="B1002" s="3" t="s">
        <v>34751</v>
      </c>
      <c r="C1002" s="3" t="s">
        <v>10015</v>
      </c>
      <c r="D1002" s="2" t="s">
        <v>10016</v>
      </c>
      <c r="E1002" s="2" t="s">
        <v>10017</v>
      </c>
      <c r="F1002" s="2" t="s">
        <v>1010</v>
      </c>
      <c r="G1002" s="2" t="s">
        <v>24</v>
      </c>
      <c r="H1002" s="2" t="s">
        <v>25</v>
      </c>
      <c r="I1002" s="2" t="s">
        <v>25</v>
      </c>
      <c r="J1002" s="2" t="s">
        <v>25</v>
      </c>
      <c r="K1002" s="2" t="s">
        <v>10018</v>
      </c>
      <c r="L1002" s="2" t="s">
        <v>10019</v>
      </c>
      <c r="M1002" s="2" t="s">
        <v>10020</v>
      </c>
      <c r="N1002" s="2" t="s">
        <v>10021</v>
      </c>
      <c r="O1002" s="2" t="s">
        <v>5446</v>
      </c>
      <c r="P1002" s="2" t="s">
        <v>2656</v>
      </c>
      <c r="Q1002" s="2" t="s">
        <v>1102</v>
      </c>
      <c r="R1002" s="2" t="s">
        <v>10022</v>
      </c>
      <c r="S1002" s="2" t="s">
        <v>34</v>
      </c>
      <c r="T1002" s="2" t="s">
        <v>35</v>
      </c>
    </row>
    <row r="1003" spans="1:20" s="4" customFormat="1" ht="30" x14ac:dyDescent="0.25">
      <c r="A1003" s="2" t="s">
        <v>0</v>
      </c>
      <c r="B1003" s="3" t="s">
        <v>34753</v>
      </c>
      <c r="C1003" s="3" t="s">
        <v>10023</v>
      </c>
      <c r="D1003" s="2" t="s">
        <v>10024</v>
      </c>
      <c r="E1003" s="2" t="s">
        <v>10025</v>
      </c>
      <c r="F1003" s="2" t="s">
        <v>24</v>
      </c>
      <c r="G1003" s="2" t="s">
        <v>24</v>
      </c>
      <c r="H1003" s="2" t="s">
        <v>10026</v>
      </c>
      <c r="I1003" s="2" t="s">
        <v>10027</v>
      </c>
      <c r="J1003" s="2" t="s">
        <v>10028</v>
      </c>
      <c r="K1003" s="2" t="s">
        <v>10029</v>
      </c>
      <c r="L1003" s="2" t="s">
        <v>10030</v>
      </c>
      <c r="M1003" s="2" t="s">
        <v>10031</v>
      </c>
      <c r="N1003" s="2" t="s">
        <v>10032</v>
      </c>
      <c r="O1003" s="2" t="s">
        <v>673</v>
      </c>
      <c r="P1003" s="2" t="s">
        <v>468</v>
      </c>
      <c r="Q1003" s="2" t="s">
        <v>10033</v>
      </c>
      <c r="R1003" s="2" t="s">
        <v>10034</v>
      </c>
      <c r="S1003" s="2" t="s">
        <v>25</v>
      </c>
      <c r="T1003" s="2" t="s">
        <v>48</v>
      </c>
    </row>
    <row r="1004" spans="1:20" s="4" customFormat="1" ht="60" x14ac:dyDescent="0.25">
      <c r="A1004" s="4" t="s">
        <v>36</v>
      </c>
      <c r="B1004" s="4" t="s">
        <v>34754</v>
      </c>
      <c r="C1004" s="3" t="s">
        <v>10035</v>
      </c>
      <c r="D1004" s="2">
        <v>1.04638858844593E+18</v>
      </c>
      <c r="E1004" s="2">
        <v>43373.5538773148</v>
      </c>
      <c r="F1004" s="2">
        <v>2</v>
      </c>
      <c r="G1004" s="2">
        <v>0</v>
      </c>
      <c r="H1004" s="2"/>
      <c r="I1004" s="2"/>
      <c r="J1004" s="2"/>
      <c r="K1004" s="2" t="s">
        <v>10036</v>
      </c>
      <c r="L1004" s="2">
        <v>7.2918399776343706E+17</v>
      </c>
      <c r="M1004" s="2" t="s">
        <v>10037</v>
      </c>
      <c r="N1004" s="2" t="s">
        <v>3461</v>
      </c>
      <c r="O1004" s="2">
        <v>278</v>
      </c>
      <c r="P1004" s="2">
        <v>82</v>
      </c>
      <c r="Q1004" s="2">
        <v>8344</v>
      </c>
      <c r="R1004" s="2">
        <v>42498.235960648097</v>
      </c>
      <c r="S1004" s="2" t="s">
        <v>251</v>
      </c>
      <c r="T1004" s="2" t="b">
        <f>TRUE()</f>
        <v>1</v>
      </c>
    </row>
    <row r="1005" spans="1:20" s="4" customFormat="1" ht="75" x14ac:dyDescent="0.25">
      <c r="A1005" s="2" t="s">
        <v>36</v>
      </c>
      <c r="B1005" s="3" t="s">
        <v>34754</v>
      </c>
      <c r="C1005" s="3" t="s">
        <v>10038</v>
      </c>
      <c r="D1005" s="2" t="s">
        <v>10039</v>
      </c>
      <c r="E1005" s="2" t="s">
        <v>10040</v>
      </c>
      <c r="F1005" s="2" t="s">
        <v>24</v>
      </c>
      <c r="G1005" s="2" t="s">
        <v>24</v>
      </c>
      <c r="H1005" s="2" t="s">
        <v>25</v>
      </c>
      <c r="I1005" s="2" t="s">
        <v>25</v>
      </c>
      <c r="J1005" s="2" t="s">
        <v>25</v>
      </c>
      <c r="K1005" s="2" t="s">
        <v>10041</v>
      </c>
      <c r="L1005" s="2" t="s">
        <v>10042</v>
      </c>
      <c r="M1005" s="2" t="s">
        <v>10043</v>
      </c>
      <c r="N1005" s="2" t="s">
        <v>10044</v>
      </c>
      <c r="O1005" s="2" t="s">
        <v>1021</v>
      </c>
      <c r="P1005" s="2" t="s">
        <v>5828</v>
      </c>
      <c r="Q1005" s="2" t="s">
        <v>10045</v>
      </c>
      <c r="R1005" s="2" t="s">
        <v>10046</v>
      </c>
      <c r="S1005" s="2" t="s">
        <v>10047</v>
      </c>
      <c r="T1005" s="2" t="s">
        <v>48</v>
      </c>
    </row>
    <row r="1006" spans="1:20" s="4" customFormat="1" ht="105" x14ac:dyDescent="0.25">
      <c r="A1006" s="2" t="s">
        <v>36</v>
      </c>
      <c r="B1006" s="3" t="s">
        <v>34754</v>
      </c>
      <c r="C1006" s="3" t="s">
        <v>10048</v>
      </c>
      <c r="D1006" s="2" t="s">
        <v>10049</v>
      </c>
      <c r="E1006" s="2" t="s">
        <v>10050</v>
      </c>
      <c r="F1006" s="2" t="s">
        <v>23</v>
      </c>
      <c r="G1006" s="2" t="s">
        <v>24</v>
      </c>
      <c r="H1006" s="2" t="s">
        <v>25</v>
      </c>
      <c r="I1006" s="2" t="s">
        <v>25</v>
      </c>
      <c r="J1006" s="2" t="s">
        <v>25</v>
      </c>
      <c r="K1006" s="2" t="s">
        <v>10051</v>
      </c>
      <c r="L1006" s="2" t="s">
        <v>10052</v>
      </c>
      <c r="M1006" s="2" t="s">
        <v>10053</v>
      </c>
      <c r="N1006" s="3" t="s">
        <v>10054</v>
      </c>
      <c r="O1006" s="2" t="s">
        <v>10055</v>
      </c>
      <c r="P1006" s="2" t="s">
        <v>4590</v>
      </c>
      <c r="Q1006" s="2" t="s">
        <v>10056</v>
      </c>
      <c r="R1006" s="2" t="s">
        <v>10057</v>
      </c>
      <c r="S1006" s="2" t="s">
        <v>345</v>
      </c>
      <c r="T1006" s="2" t="s">
        <v>35</v>
      </c>
    </row>
    <row r="1007" spans="1:20" s="4" customFormat="1" ht="75" x14ac:dyDescent="0.25">
      <c r="A1007" s="2" t="s">
        <v>0</v>
      </c>
      <c r="B1007" s="6" t="s">
        <v>34754</v>
      </c>
      <c r="C1007" s="5" t="s">
        <v>10058</v>
      </c>
      <c r="D1007" s="2" t="s">
        <v>10059</v>
      </c>
      <c r="E1007" s="2" t="s">
        <v>10060</v>
      </c>
      <c r="F1007" s="2" t="s">
        <v>24</v>
      </c>
      <c r="G1007" s="2" t="s">
        <v>118</v>
      </c>
      <c r="H1007" s="2" t="s">
        <v>25</v>
      </c>
      <c r="I1007" s="2" t="s">
        <v>25</v>
      </c>
      <c r="J1007" s="2" t="s">
        <v>25</v>
      </c>
      <c r="K1007" s="2" t="s">
        <v>10061</v>
      </c>
      <c r="L1007" s="2" t="s">
        <v>10062</v>
      </c>
      <c r="M1007" s="2" t="s">
        <v>10063</v>
      </c>
      <c r="N1007" s="2" t="s">
        <v>10064</v>
      </c>
      <c r="O1007" s="2" t="s">
        <v>6115</v>
      </c>
      <c r="P1007" s="2" t="s">
        <v>6405</v>
      </c>
      <c r="Q1007" s="2" t="s">
        <v>4109</v>
      </c>
      <c r="R1007" s="2" t="s">
        <v>10065</v>
      </c>
      <c r="S1007" s="2" t="s">
        <v>226</v>
      </c>
      <c r="T1007" s="2" t="s">
        <v>48</v>
      </c>
    </row>
    <row r="1008" spans="1:20" s="4" customFormat="1" ht="270" x14ac:dyDescent="0.25">
      <c r="A1008" s="2" t="s">
        <v>0</v>
      </c>
      <c r="B1008" s="2" t="s">
        <v>34754</v>
      </c>
      <c r="C1008" s="5" t="s">
        <v>10066</v>
      </c>
      <c r="D1008" s="2" t="s">
        <v>78</v>
      </c>
      <c r="E1008" s="2" t="s">
        <v>10067</v>
      </c>
      <c r="F1008" s="2" t="s">
        <v>24</v>
      </c>
      <c r="G1008" s="2" t="s">
        <v>118</v>
      </c>
      <c r="H1008" s="2" t="s">
        <v>78</v>
      </c>
      <c r="I1008" s="2" t="s">
        <v>3675</v>
      </c>
      <c r="J1008" s="2" t="s">
        <v>10068</v>
      </c>
      <c r="K1008" s="2" t="s">
        <v>10069</v>
      </c>
      <c r="L1008" s="2" t="s">
        <v>10070</v>
      </c>
      <c r="M1008" s="2" t="s">
        <v>10071</v>
      </c>
      <c r="N1008" s="3" t="s">
        <v>10072</v>
      </c>
      <c r="O1008" s="2" t="s">
        <v>10073</v>
      </c>
      <c r="P1008" s="2" t="s">
        <v>3955</v>
      </c>
      <c r="Q1008" s="2" t="s">
        <v>10074</v>
      </c>
      <c r="R1008" s="2" t="s">
        <v>10075</v>
      </c>
      <c r="S1008" s="2" t="s">
        <v>10076</v>
      </c>
      <c r="T1008" s="2"/>
    </row>
    <row r="1009" spans="1:20" s="4" customFormat="1" ht="75" x14ac:dyDescent="0.25">
      <c r="A1009" s="2" t="s">
        <v>36</v>
      </c>
      <c r="B1009" s="3" t="s">
        <v>34754</v>
      </c>
      <c r="C1009" s="3" t="s">
        <v>10077</v>
      </c>
      <c r="D1009" s="2" t="s">
        <v>10078</v>
      </c>
      <c r="E1009" s="2" t="s">
        <v>10079</v>
      </c>
      <c r="F1009" s="2" t="s">
        <v>2207</v>
      </c>
      <c r="G1009" s="2" t="s">
        <v>24</v>
      </c>
      <c r="H1009" s="2" t="s">
        <v>25</v>
      </c>
      <c r="I1009" s="2" t="s">
        <v>25</v>
      </c>
      <c r="J1009" s="2" t="s">
        <v>25</v>
      </c>
      <c r="K1009" s="2" t="s">
        <v>10080</v>
      </c>
      <c r="L1009" s="2" t="s">
        <v>10081</v>
      </c>
      <c r="M1009" s="2" t="s">
        <v>10082</v>
      </c>
      <c r="N1009" s="2" t="s">
        <v>10083</v>
      </c>
      <c r="O1009" s="2" t="s">
        <v>3723</v>
      </c>
      <c r="P1009" s="2" t="s">
        <v>841</v>
      </c>
      <c r="Q1009" s="2" t="s">
        <v>10084</v>
      </c>
      <c r="R1009" s="2" t="s">
        <v>10085</v>
      </c>
      <c r="S1009" s="2" t="s">
        <v>9491</v>
      </c>
      <c r="T1009" s="2" t="s">
        <v>35</v>
      </c>
    </row>
    <row r="1010" spans="1:20" s="4" customFormat="1" ht="195" x14ac:dyDescent="0.25">
      <c r="A1010" s="2" t="s">
        <v>36</v>
      </c>
      <c r="B1010" s="3" t="s">
        <v>34754</v>
      </c>
      <c r="C1010" s="3" t="s">
        <v>10086</v>
      </c>
      <c r="D1010" s="2" t="s">
        <v>10087</v>
      </c>
      <c r="E1010" s="2" t="s">
        <v>10088</v>
      </c>
      <c r="F1010" s="2" t="s">
        <v>118</v>
      </c>
      <c r="G1010" s="2" t="s">
        <v>24</v>
      </c>
      <c r="H1010" s="2" t="s">
        <v>25</v>
      </c>
      <c r="I1010" s="2" t="s">
        <v>25</v>
      </c>
      <c r="J1010" s="2" t="s">
        <v>25</v>
      </c>
      <c r="K1010" s="2" t="s">
        <v>10089</v>
      </c>
      <c r="L1010" s="2" t="s">
        <v>10090</v>
      </c>
      <c r="M1010" s="2" t="s">
        <v>10091</v>
      </c>
      <c r="N1010" s="2" t="s">
        <v>10092</v>
      </c>
      <c r="O1010" s="2" t="s">
        <v>10093</v>
      </c>
      <c r="P1010" s="2" t="s">
        <v>10094</v>
      </c>
      <c r="Q1010" s="2" t="s">
        <v>10095</v>
      </c>
      <c r="R1010" s="2" t="s">
        <v>10096</v>
      </c>
      <c r="S1010" s="2" t="s">
        <v>345</v>
      </c>
      <c r="T1010" s="2" t="s">
        <v>35</v>
      </c>
    </row>
    <row r="1011" spans="1:20" s="4" customFormat="1" ht="60" x14ac:dyDescent="0.25">
      <c r="A1011" s="2" t="s">
        <v>0</v>
      </c>
      <c r="B1011" s="2" t="s">
        <v>34753</v>
      </c>
      <c r="C1011" s="5" t="s">
        <v>10097</v>
      </c>
      <c r="D1011" s="2" t="s">
        <v>10098</v>
      </c>
      <c r="E1011" s="2" t="s">
        <v>10099</v>
      </c>
      <c r="F1011" s="2" t="s">
        <v>24</v>
      </c>
      <c r="G1011" s="2" t="s">
        <v>24</v>
      </c>
      <c r="H1011" s="2" t="s">
        <v>25</v>
      </c>
      <c r="I1011" s="2" t="s">
        <v>25</v>
      </c>
      <c r="J1011" s="2" t="s">
        <v>25</v>
      </c>
      <c r="K1011" s="2" t="s">
        <v>10100</v>
      </c>
      <c r="L1011" s="2" t="s">
        <v>10101</v>
      </c>
      <c r="M1011" s="2" t="s">
        <v>10102</v>
      </c>
      <c r="N1011" s="2" t="s">
        <v>25</v>
      </c>
      <c r="O1011" s="2" t="s">
        <v>118</v>
      </c>
      <c r="P1011" s="2" t="s">
        <v>118</v>
      </c>
      <c r="Q1011" s="2" t="s">
        <v>1021</v>
      </c>
      <c r="R1011" s="2" t="s">
        <v>10103</v>
      </c>
      <c r="S1011" s="2" t="s">
        <v>25</v>
      </c>
      <c r="T1011" s="2" t="s">
        <v>48</v>
      </c>
    </row>
    <row r="1012" spans="1:20" s="4" customFormat="1" ht="30" x14ac:dyDescent="0.25">
      <c r="A1012" s="2" t="s">
        <v>36</v>
      </c>
      <c r="B1012" s="2" t="s">
        <v>34754</v>
      </c>
      <c r="C1012" s="5" t="s">
        <v>10104</v>
      </c>
      <c r="D1012" s="2" t="s">
        <v>78</v>
      </c>
      <c r="E1012" s="2" t="s">
        <v>10105</v>
      </c>
      <c r="F1012" s="2" t="s">
        <v>24</v>
      </c>
      <c r="G1012" s="2" t="s">
        <v>118</v>
      </c>
      <c r="H1012" s="2" t="s">
        <v>78</v>
      </c>
      <c r="I1012" s="2" t="s">
        <v>10106</v>
      </c>
      <c r="J1012" s="2" t="s">
        <v>10107</v>
      </c>
      <c r="K1012" s="2" t="s">
        <v>10108</v>
      </c>
      <c r="L1012" s="2" t="s">
        <v>10109</v>
      </c>
      <c r="M1012" s="2" t="s">
        <v>10110</v>
      </c>
      <c r="N1012" s="2" t="s">
        <v>10111</v>
      </c>
      <c r="O1012" s="2" t="s">
        <v>3219</v>
      </c>
      <c r="P1012" s="2" t="s">
        <v>10112</v>
      </c>
      <c r="Q1012" s="2" t="s">
        <v>10113</v>
      </c>
      <c r="R1012" s="2" t="s">
        <v>10114</v>
      </c>
      <c r="S1012" s="2" t="s">
        <v>10115</v>
      </c>
      <c r="T1012" s="2"/>
    </row>
    <row r="1013" spans="1:20" s="4" customFormat="1" ht="30" x14ac:dyDescent="0.25">
      <c r="A1013" s="2" t="s">
        <v>36</v>
      </c>
      <c r="B1013" s="3" t="s">
        <v>34754</v>
      </c>
      <c r="C1013" s="3" t="s">
        <v>10116</v>
      </c>
      <c r="D1013" s="2" t="s">
        <v>10117</v>
      </c>
      <c r="E1013" s="2" t="s">
        <v>10118</v>
      </c>
      <c r="F1013" s="2" t="s">
        <v>24</v>
      </c>
      <c r="G1013" s="2" t="s">
        <v>24</v>
      </c>
      <c r="H1013" s="2" t="s">
        <v>25</v>
      </c>
      <c r="I1013" s="2" t="s">
        <v>25</v>
      </c>
      <c r="J1013" s="2" t="s">
        <v>25</v>
      </c>
      <c r="K1013" s="2" t="s">
        <v>10119</v>
      </c>
      <c r="L1013" s="2" t="s">
        <v>10120</v>
      </c>
      <c r="M1013" s="2" t="s">
        <v>10121</v>
      </c>
      <c r="N1013" s="2" t="s">
        <v>25</v>
      </c>
      <c r="O1013" s="2" t="s">
        <v>1169</v>
      </c>
      <c r="P1013" s="2" t="s">
        <v>52</v>
      </c>
      <c r="Q1013" s="2" t="s">
        <v>118</v>
      </c>
      <c r="R1013" s="2" t="s">
        <v>10122</v>
      </c>
      <c r="S1013" s="2" t="s">
        <v>34</v>
      </c>
      <c r="T1013" s="2" t="s">
        <v>48</v>
      </c>
    </row>
    <row r="1014" spans="1:20" s="4" customFormat="1" ht="120" x14ac:dyDescent="0.25">
      <c r="A1014" s="2" t="s">
        <v>0</v>
      </c>
      <c r="B1014" s="3" t="s">
        <v>34754</v>
      </c>
      <c r="C1014" s="3" t="s">
        <v>10123</v>
      </c>
      <c r="D1014" s="2" t="s">
        <v>10124</v>
      </c>
      <c r="E1014" s="2" t="s">
        <v>10125</v>
      </c>
      <c r="F1014" s="2" t="s">
        <v>736</v>
      </c>
      <c r="G1014" s="2" t="s">
        <v>24</v>
      </c>
      <c r="H1014" s="2" t="s">
        <v>25</v>
      </c>
      <c r="I1014" s="2" t="s">
        <v>25</v>
      </c>
      <c r="J1014" s="2" t="s">
        <v>25</v>
      </c>
      <c r="K1014" s="2" t="s">
        <v>10126</v>
      </c>
      <c r="L1014" s="2" t="s">
        <v>10127</v>
      </c>
      <c r="M1014" s="2" t="s">
        <v>10128</v>
      </c>
      <c r="N1014" s="2" t="s">
        <v>10129</v>
      </c>
      <c r="O1014" s="2" t="s">
        <v>1021</v>
      </c>
      <c r="P1014" s="2" t="s">
        <v>5869</v>
      </c>
      <c r="Q1014" s="2" t="s">
        <v>10130</v>
      </c>
      <c r="R1014" s="2" t="s">
        <v>10131</v>
      </c>
      <c r="S1014" s="2" t="s">
        <v>251</v>
      </c>
      <c r="T1014" s="2" t="s">
        <v>35</v>
      </c>
    </row>
    <row r="1015" spans="1:20" s="4" customFormat="1" ht="60" x14ac:dyDescent="0.25">
      <c r="A1015" s="2" t="s">
        <v>36</v>
      </c>
      <c r="B1015" s="3" t="s">
        <v>34754</v>
      </c>
      <c r="C1015" s="3" t="s">
        <v>10132</v>
      </c>
      <c r="D1015" s="2" t="s">
        <v>10133</v>
      </c>
      <c r="E1015" s="2" t="s">
        <v>10134</v>
      </c>
      <c r="F1015" s="2" t="s">
        <v>52</v>
      </c>
      <c r="G1015" s="2" t="s">
        <v>24</v>
      </c>
      <c r="H1015" s="2" t="s">
        <v>25</v>
      </c>
      <c r="I1015" s="2" t="s">
        <v>25</v>
      </c>
      <c r="J1015" s="2" t="s">
        <v>25</v>
      </c>
      <c r="K1015" s="2" t="s">
        <v>10135</v>
      </c>
      <c r="L1015" s="2" t="s">
        <v>10136</v>
      </c>
      <c r="M1015" s="2" t="s">
        <v>10137</v>
      </c>
      <c r="N1015" s="2" t="s">
        <v>10138</v>
      </c>
      <c r="O1015" s="2" t="s">
        <v>10139</v>
      </c>
      <c r="P1015" s="2" t="s">
        <v>10140</v>
      </c>
      <c r="Q1015" s="2" t="s">
        <v>10141</v>
      </c>
      <c r="R1015" s="2" t="s">
        <v>10142</v>
      </c>
      <c r="S1015" s="2" t="s">
        <v>10143</v>
      </c>
      <c r="T1015" s="2" t="s">
        <v>35</v>
      </c>
    </row>
    <row r="1016" spans="1:20" s="4" customFormat="1" ht="360" x14ac:dyDescent="0.25">
      <c r="A1016" s="2" t="s">
        <v>36</v>
      </c>
      <c r="B1016" s="3" t="s">
        <v>34754</v>
      </c>
      <c r="C1016" s="3" t="s">
        <v>10144</v>
      </c>
      <c r="D1016" s="2" t="s">
        <v>10145</v>
      </c>
      <c r="E1016" s="2" t="s">
        <v>10146</v>
      </c>
      <c r="F1016" s="2" t="s">
        <v>1383</v>
      </c>
      <c r="G1016" s="2" t="s">
        <v>24</v>
      </c>
      <c r="H1016" s="2" t="s">
        <v>25</v>
      </c>
      <c r="I1016" s="2" t="s">
        <v>25</v>
      </c>
      <c r="J1016" s="2" t="s">
        <v>25</v>
      </c>
      <c r="K1016" s="2" t="s">
        <v>10147</v>
      </c>
      <c r="L1016" s="2" t="s">
        <v>10148</v>
      </c>
      <c r="M1016" s="2" t="s">
        <v>10149</v>
      </c>
      <c r="N1016" s="3" t="s">
        <v>10150</v>
      </c>
      <c r="O1016" s="2" t="s">
        <v>10151</v>
      </c>
      <c r="P1016" s="2" t="s">
        <v>10152</v>
      </c>
      <c r="Q1016" s="2" t="s">
        <v>7377</v>
      </c>
      <c r="R1016" s="2" t="s">
        <v>10153</v>
      </c>
      <c r="S1016" s="2" t="s">
        <v>25</v>
      </c>
      <c r="T1016" s="2" t="s">
        <v>35</v>
      </c>
    </row>
    <row r="1017" spans="1:20" s="4" customFormat="1" ht="210" x14ac:dyDescent="0.25">
      <c r="A1017" s="2" t="s">
        <v>0</v>
      </c>
      <c r="B1017" s="3" t="s">
        <v>34752</v>
      </c>
      <c r="C1017" s="3" t="s">
        <v>10154</v>
      </c>
      <c r="D1017" s="2" t="s">
        <v>10155</v>
      </c>
      <c r="E1017" s="2" t="s">
        <v>10156</v>
      </c>
      <c r="F1017" s="2" t="s">
        <v>24</v>
      </c>
      <c r="G1017" s="2" t="s">
        <v>52</v>
      </c>
      <c r="H1017" s="2" t="s">
        <v>10157</v>
      </c>
      <c r="I1017" s="2" t="s">
        <v>10158</v>
      </c>
      <c r="J1017" s="2" t="s">
        <v>10159</v>
      </c>
      <c r="K1017" s="2" t="s">
        <v>3878</v>
      </c>
      <c r="L1017" s="2" t="s">
        <v>3879</v>
      </c>
      <c r="M1017" s="2" t="s">
        <v>2922</v>
      </c>
      <c r="N1017" s="3" t="s">
        <v>3880</v>
      </c>
      <c r="O1017" s="2" t="s">
        <v>162</v>
      </c>
      <c r="P1017" s="2" t="s">
        <v>624</v>
      </c>
      <c r="Q1017" s="2" t="s">
        <v>6632</v>
      </c>
      <c r="R1017" s="2" t="s">
        <v>3883</v>
      </c>
      <c r="S1017" s="2" t="s">
        <v>34</v>
      </c>
      <c r="T1017" s="2" t="s">
        <v>48</v>
      </c>
    </row>
    <row r="1018" spans="1:20" s="4" customFormat="1" ht="45" x14ac:dyDescent="0.25">
      <c r="A1018" s="2" t="s">
        <v>36</v>
      </c>
      <c r="B1018" s="2" t="s">
        <v>34754</v>
      </c>
      <c r="C1018" s="5" t="s">
        <v>10160</v>
      </c>
      <c r="D1018" s="2" t="s">
        <v>80</v>
      </c>
      <c r="E1018" s="2" t="s">
        <v>10161</v>
      </c>
      <c r="F1018" s="2" t="s">
        <v>24</v>
      </c>
      <c r="G1018" s="2" t="s">
        <v>24</v>
      </c>
      <c r="H1018" s="2" t="s">
        <v>80</v>
      </c>
      <c r="I1018" s="2" t="s">
        <v>1782</v>
      </c>
      <c r="J1018" s="2" t="s">
        <v>8012</v>
      </c>
      <c r="K1018" s="2" t="s">
        <v>10162</v>
      </c>
      <c r="L1018" s="2" t="s">
        <v>10163</v>
      </c>
      <c r="M1018" s="2" t="s">
        <v>10164</v>
      </c>
      <c r="N1018" s="2" t="s">
        <v>10165</v>
      </c>
      <c r="O1018" s="2" t="s">
        <v>1903</v>
      </c>
      <c r="P1018" s="2" t="s">
        <v>3332</v>
      </c>
      <c r="Q1018" s="2" t="s">
        <v>10166</v>
      </c>
      <c r="R1018" s="2" t="s">
        <v>10167</v>
      </c>
      <c r="S1018" s="2" t="s">
        <v>5852</v>
      </c>
      <c r="T1018" s="2"/>
    </row>
    <row r="1019" spans="1:20" s="4" customFormat="1" ht="120" x14ac:dyDescent="0.25">
      <c r="A1019" s="2" t="s">
        <v>0</v>
      </c>
      <c r="B1019" s="7" t="s">
        <v>34751</v>
      </c>
      <c r="C1019" s="8" t="s">
        <v>10168</v>
      </c>
      <c r="D1019" s="2" t="s">
        <v>10169</v>
      </c>
      <c r="E1019" s="9" t="s">
        <v>10170</v>
      </c>
      <c r="F1019" s="2" t="s">
        <v>24</v>
      </c>
      <c r="G1019" s="2" t="s">
        <v>52</v>
      </c>
      <c r="H1019" s="2" t="s">
        <v>25</v>
      </c>
      <c r="I1019" s="2" t="s">
        <v>25</v>
      </c>
      <c r="J1019" s="2" t="s">
        <v>25</v>
      </c>
      <c r="K1019" s="2" t="s">
        <v>10171</v>
      </c>
      <c r="L1019" s="2" t="s">
        <v>10172</v>
      </c>
      <c r="M1019" s="2" t="s">
        <v>10173</v>
      </c>
      <c r="N1019" s="2" t="s">
        <v>10174</v>
      </c>
      <c r="O1019" s="2" t="s">
        <v>784</v>
      </c>
      <c r="P1019" s="2" t="s">
        <v>859</v>
      </c>
      <c r="Q1019" s="2" t="s">
        <v>10175</v>
      </c>
      <c r="R1019" s="2" t="s">
        <v>10176</v>
      </c>
      <c r="S1019" s="2" t="s">
        <v>25</v>
      </c>
      <c r="T1019" s="2" t="s">
        <v>48</v>
      </c>
    </row>
    <row r="1020" spans="1:20" s="4" customFormat="1" ht="75" x14ac:dyDescent="0.25">
      <c r="A1020" s="2" t="s">
        <v>36</v>
      </c>
      <c r="B1020" s="7" t="s">
        <v>34754</v>
      </c>
      <c r="C1020" s="8" t="s">
        <v>10177</v>
      </c>
      <c r="D1020" s="2" t="s">
        <v>10178</v>
      </c>
      <c r="E1020" s="9" t="s">
        <v>10179</v>
      </c>
      <c r="F1020" s="2" t="s">
        <v>24</v>
      </c>
      <c r="G1020" s="2" t="s">
        <v>24</v>
      </c>
      <c r="H1020" s="2" t="s">
        <v>25</v>
      </c>
      <c r="I1020" s="2" t="s">
        <v>10180</v>
      </c>
      <c r="J1020" s="2" t="s">
        <v>10181</v>
      </c>
      <c r="K1020" s="2" t="s">
        <v>10182</v>
      </c>
      <c r="L1020" s="2" t="s">
        <v>10183</v>
      </c>
      <c r="M1020" s="2" t="s">
        <v>10184</v>
      </c>
      <c r="N1020" s="2" t="s">
        <v>10185</v>
      </c>
      <c r="O1020" s="2" t="s">
        <v>3734</v>
      </c>
      <c r="P1020" s="2" t="s">
        <v>3276</v>
      </c>
      <c r="Q1020" s="2" t="s">
        <v>5064</v>
      </c>
      <c r="R1020" s="2" t="s">
        <v>10186</v>
      </c>
      <c r="S1020" s="2" t="s">
        <v>61</v>
      </c>
      <c r="T1020" s="2" t="s">
        <v>48</v>
      </c>
    </row>
    <row r="1021" spans="1:20" s="4" customFormat="1" ht="75" x14ac:dyDescent="0.25">
      <c r="A1021" s="2" t="s">
        <v>0</v>
      </c>
      <c r="B1021" s="2" t="s">
        <v>34754</v>
      </c>
      <c r="C1021" s="5" t="s">
        <v>10187</v>
      </c>
      <c r="D1021" s="2" t="s">
        <v>166</v>
      </c>
      <c r="E1021" s="2" t="s">
        <v>10188</v>
      </c>
      <c r="F1021" s="2" t="s">
        <v>24</v>
      </c>
      <c r="G1021" s="2" t="s">
        <v>24</v>
      </c>
      <c r="H1021" s="2"/>
      <c r="I1021" s="2"/>
      <c r="J1021" s="2"/>
      <c r="K1021" s="2" t="s">
        <v>10189</v>
      </c>
      <c r="L1021" s="2" t="s">
        <v>10190</v>
      </c>
      <c r="M1021" s="2" t="s">
        <v>10191</v>
      </c>
      <c r="N1021" s="3" t="s">
        <v>10192</v>
      </c>
      <c r="O1021" s="2" t="s">
        <v>4557</v>
      </c>
      <c r="P1021" s="2" t="s">
        <v>10193</v>
      </c>
      <c r="Q1021" s="2" t="s">
        <v>10194</v>
      </c>
      <c r="R1021" s="2" t="s">
        <v>10195</v>
      </c>
      <c r="S1021" s="2" t="s">
        <v>10196</v>
      </c>
      <c r="T1021" s="2"/>
    </row>
    <row r="1022" spans="1:20" s="4" customFormat="1" ht="45" x14ac:dyDescent="0.25">
      <c r="A1022" s="2" t="s">
        <v>36</v>
      </c>
      <c r="B1022" s="2" t="s">
        <v>34754</v>
      </c>
      <c r="C1022" s="5" t="s">
        <v>10197</v>
      </c>
      <c r="D1022" s="2" t="s">
        <v>80</v>
      </c>
      <c r="E1022" s="2" t="s">
        <v>10198</v>
      </c>
      <c r="F1022" s="2" t="s">
        <v>118</v>
      </c>
      <c r="G1022" s="2" t="s">
        <v>24</v>
      </c>
      <c r="H1022" s="2"/>
      <c r="I1022" s="2"/>
      <c r="J1022" s="2"/>
      <c r="K1022" s="2" t="s">
        <v>10199</v>
      </c>
      <c r="L1022" s="2" t="s">
        <v>10200</v>
      </c>
      <c r="M1022" s="2" t="s">
        <v>10201</v>
      </c>
      <c r="N1022" s="2" t="s">
        <v>10202</v>
      </c>
      <c r="O1022" s="2" t="s">
        <v>614</v>
      </c>
      <c r="P1022" s="2" t="s">
        <v>1155</v>
      </c>
      <c r="Q1022" s="2" t="s">
        <v>10203</v>
      </c>
      <c r="R1022" s="2" t="s">
        <v>10204</v>
      </c>
      <c r="S1022" s="2"/>
      <c r="T1022" s="2"/>
    </row>
    <row r="1023" spans="1:20" s="4" customFormat="1" ht="409.5" x14ac:dyDescent="0.25">
      <c r="A1023" s="2" t="s">
        <v>0</v>
      </c>
      <c r="B1023" s="3" t="s">
        <v>34752</v>
      </c>
      <c r="C1023" s="3" t="s">
        <v>10205</v>
      </c>
      <c r="D1023" s="2" t="s">
        <v>10206</v>
      </c>
      <c r="E1023" s="2" t="s">
        <v>10207</v>
      </c>
      <c r="F1023" s="2" t="s">
        <v>24</v>
      </c>
      <c r="G1023" s="2" t="s">
        <v>24</v>
      </c>
      <c r="H1023" s="2" t="s">
        <v>10208</v>
      </c>
      <c r="I1023" s="2" t="s">
        <v>10209</v>
      </c>
      <c r="J1023" s="2" t="s">
        <v>10210</v>
      </c>
      <c r="K1023" s="2" t="s">
        <v>10211</v>
      </c>
      <c r="L1023" s="2" t="s">
        <v>10212</v>
      </c>
      <c r="M1023" s="2" t="s">
        <v>10213</v>
      </c>
      <c r="N1023" s="3" t="s">
        <v>10214</v>
      </c>
      <c r="O1023" s="2" t="s">
        <v>6912</v>
      </c>
      <c r="P1023" s="2" t="s">
        <v>6096</v>
      </c>
      <c r="Q1023" s="2" t="s">
        <v>10215</v>
      </c>
      <c r="R1023" s="2" t="s">
        <v>10216</v>
      </c>
      <c r="S1023" s="2" t="s">
        <v>2093</v>
      </c>
      <c r="T1023" s="2" t="s">
        <v>48</v>
      </c>
    </row>
    <row r="1024" spans="1:20" s="4" customFormat="1" ht="60" x14ac:dyDescent="0.25">
      <c r="A1024" s="2" t="s">
        <v>36</v>
      </c>
      <c r="B1024" s="6" t="s">
        <v>34754</v>
      </c>
      <c r="C1024" s="5" t="s">
        <v>10217</v>
      </c>
      <c r="D1024" s="2" t="s">
        <v>10218</v>
      </c>
      <c r="E1024" s="2" t="s">
        <v>10219</v>
      </c>
      <c r="F1024" s="2" t="s">
        <v>24</v>
      </c>
      <c r="G1024" s="2" t="s">
        <v>118</v>
      </c>
      <c r="H1024" s="2" t="s">
        <v>10220</v>
      </c>
      <c r="I1024" s="2" t="s">
        <v>10221</v>
      </c>
      <c r="J1024" s="2" t="s">
        <v>10222</v>
      </c>
      <c r="K1024" s="2" t="s">
        <v>10223</v>
      </c>
      <c r="L1024" s="2" t="s">
        <v>10224</v>
      </c>
      <c r="M1024" s="2" t="s">
        <v>10225</v>
      </c>
      <c r="N1024" s="2" t="s">
        <v>10226</v>
      </c>
      <c r="O1024" s="2" t="s">
        <v>4066</v>
      </c>
      <c r="P1024" s="2" t="s">
        <v>5732</v>
      </c>
      <c r="Q1024" s="2" t="s">
        <v>10227</v>
      </c>
      <c r="R1024" s="2" t="s">
        <v>10228</v>
      </c>
      <c r="S1024" s="2" t="s">
        <v>6251</v>
      </c>
      <c r="T1024" s="2" t="s">
        <v>48</v>
      </c>
    </row>
    <row r="1025" spans="1:20" s="4" customFormat="1" ht="30" x14ac:dyDescent="0.25">
      <c r="A1025" s="2" t="s">
        <v>36</v>
      </c>
      <c r="B1025" s="3" t="s">
        <v>34754</v>
      </c>
      <c r="C1025" s="3" t="s">
        <v>10229</v>
      </c>
      <c r="D1025" s="2" t="s">
        <v>10230</v>
      </c>
      <c r="E1025" s="2" t="s">
        <v>10231</v>
      </c>
      <c r="F1025" s="2" t="s">
        <v>24</v>
      </c>
      <c r="G1025" s="2" t="s">
        <v>24</v>
      </c>
      <c r="H1025" s="2" t="s">
        <v>10232</v>
      </c>
      <c r="I1025" s="2" t="s">
        <v>2382</v>
      </c>
      <c r="J1025" s="2" t="s">
        <v>2383</v>
      </c>
      <c r="K1025" s="2" t="s">
        <v>10233</v>
      </c>
      <c r="L1025" s="2" t="s">
        <v>10234</v>
      </c>
      <c r="M1025" s="2" t="s">
        <v>10235</v>
      </c>
      <c r="N1025" s="2" t="s">
        <v>25</v>
      </c>
      <c r="O1025" s="2" t="s">
        <v>5027</v>
      </c>
      <c r="P1025" s="2" t="s">
        <v>1747</v>
      </c>
      <c r="Q1025" s="2" t="s">
        <v>9547</v>
      </c>
      <c r="R1025" s="2" t="s">
        <v>10236</v>
      </c>
      <c r="S1025" s="2" t="s">
        <v>25</v>
      </c>
      <c r="T1025" s="2" t="s">
        <v>48</v>
      </c>
    </row>
    <row r="1026" spans="1:20" s="4" customFormat="1" ht="45" x14ac:dyDescent="0.25">
      <c r="A1026" s="2" t="s">
        <v>36</v>
      </c>
      <c r="B1026" s="3" t="s">
        <v>34754</v>
      </c>
      <c r="C1026" s="3" t="s">
        <v>10237</v>
      </c>
      <c r="D1026" s="2" t="s">
        <v>10238</v>
      </c>
      <c r="E1026" s="2" t="s">
        <v>10239</v>
      </c>
      <c r="F1026" s="2" t="s">
        <v>118</v>
      </c>
      <c r="G1026" s="2" t="s">
        <v>24</v>
      </c>
      <c r="H1026" s="2" t="s">
        <v>25</v>
      </c>
      <c r="I1026" s="2" t="s">
        <v>25</v>
      </c>
      <c r="J1026" s="2" t="s">
        <v>25</v>
      </c>
      <c r="K1026" s="2" t="s">
        <v>10240</v>
      </c>
      <c r="L1026" s="2" t="s">
        <v>10241</v>
      </c>
      <c r="M1026" s="2" t="s">
        <v>10242</v>
      </c>
      <c r="N1026" s="2" t="s">
        <v>10243</v>
      </c>
      <c r="O1026" s="2" t="s">
        <v>10244</v>
      </c>
      <c r="P1026" s="2" t="s">
        <v>8660</v>
      </c>
      <c r="Q1026" s="2" t="s">
        <v>10245</v>
      </c>
      <c r="R1026" s="2" t="s">
        <v>10246</v>
      </c>
      <c r="S1026" s="2" t="s">
        <v>10247</v>
      </c>
      <c r="T1026" s="2" t="s">
        <v>35</v>
      </c>
    </row>
    <row r="1027" spans="1:20" s="4" customFormat="1" ht="315" x14ac:dyDescent="0.25">
      <c r="A1027" s="2" t="s">
        <v>0</v>
      </c>
      <c r="B1027" s="2" t="s">
        <v>34751</v>
      </c>
      <c r="C1027" s="5" t="s">
        <v>10248</v>
      </c>
      <c r="D1027" s="2" t="s">
        <v>78</v>
      </c>
      <c r="E1027" s="2" t="s">
        <v>10249</v>
      </c>
      <c r="F1027" s="2" t="s">
        <v>24</v>
      </c>
      <c r="G1027" s="2" t="s">
        <v>118</v>
      </c>
      <c r="H1027" s="2" t="s">
        <v>78</v>
      </c>
      <c r="I1027" s="2" t="s">
        <v>7268</v>
      </c>
      <c r="J1027" s="2" t="s">
        <v>10250</v>
      </c>
      <c r="K1027" s="2" t="s">
        <v>10251</v>
      </c>
      <c r="L1027" s="2" t="s">
        <v>10252</v>
      </c>
      <c r="M1027" s="2" t="s">
        <v>10253</v>
      </c>
      <c r="N1027" s="3" t="s">
        <v>10254</v>
      </c>
      <c r="O1027" s="2" t="s">
        <v>10255</v>
      </c>
      <c r="P1027" s="2" t="s">
        <v>10256</v>
      </c>
      <c r="Q1027" s="2" t="s">
        <v>10257</v>
      </c>
      <c r="R1027" s="2" t="s">
        <v>10258</v>
      </c>
      <c r="S1027" s="2" t="s">
        <v>823</v>
      </c>
      <c r="T1027" s="2"/>
    </row>
    <row r="1028" spans="1:20" s="4" customFormat="1" x14ac:dyDescent="0.25">
      <c r="A1028" s="2" t="s">
        <v>0</v>
      </c>
      <c r="B1028" s="3" t="s">
        <v>34752</v>
      </c>
      <c r="C1028" s="3" t="s">
        <v>10259</v>
      </c>
      <c r="D1028" s="2" t="s">
        <v>10260</v>
      </c>
      <c r="E1028" s="2" t="s">
        <v>10261</v>
      </c>
      <c r="F1028" s="2" t="s">
        <v>265</v>
      </c>
      <c r="G1028" s="2" t="s">
        <v>24</v>
      </c>
      <c r="H1028" s="2" t="s">
        <v>25</v>
      </c>
      <c r="I1028" s="2" t="s">
        <v>25</v>
      </c>
      <c r="J1028" s="2" t="s">
        <v>25</v>
      </c>
      <c r="K1028" s="2" t="s">
        <v>10262</v>
      </c>
      <c r="L1028" s="2" t="s">
        <v>10263</v>
      </c>
      <c r="M1028" s="2" t="s">
        <v>10264</v>
      </c>
      <c r="N1028" s="2" t="s">
        <v>10265</v>
      </c>
      <c r="O1028" s="2" t="s">
        <v>895</v>
      </c>
      <c r="P1028" s="2" t="s">
        <v>8740</v>
      </c>
      <c r="Q1028" s="2" t="s">
        <v>10266</v>
      </c>
      <c r="R1028" s="2" t="s">
        <v>10267</v>
      </c>
      <c r="S1028" s="2" t="s">
        <v>226</v>
      </c>
      <c r="T1028" s="2" t="s">
        <v>35</v>
      </c>
    </row>
    <row r="1029" spans="1:20" s="4" customFormat="1" x14ac:dyDescent="0.25">
      <c r="A1029" s="2" t="s">
        <v>0</v>
      </c>
      <c r="B1029" s="7" t="s">
        <v>34752</v>
      </c>
      <c r="C1029" s="8" t="s">
        <v>10268</v>
      </c>
      <c r="D1029" s="2" t="s">
        <v>10269</v>
      </c>
      <c r="E1029" s="9" t="s">
        <v>10270</v>
      </c>
      <c r="F1029" s="2" t="s">
        <v>24</v>
      </c>
      <c r="G1029" s="2" t="s">
        <v>24</v>
      </c>
      <c r="H1029" s="2" t="s">
        <v>25</v>
      </c>
      <c r="I1029" s="2" t="s">
        <v>25</v>
      </c>
      <c r="J1029" s="2" t="s">
        <v>25</v>
      </c>
      <c r="K1029" s="2" t="s">
        <v>10271</v>
      </c>
      <c r="L1029" s="2" t="s">
        <v>10272</v>
      </c>
      <c r="M1029" s="2" t="s">
        <v>10273</v>
      </c>
      <c r="N1029" s="2" t="s">
        <v>25</v>
      </c>
      <c r="O1029" s="2" t="s">
        <v>284</v>
      </c>
      <c r="P1029" s="2" t="s">
        <v>1359</v>
      </c>
      <c r="Q1029" s="2" t="s">
        <v>2465</v>
      </c>
      <c r="R1029" s="2" t="s">
        <v>10274</v>
      </c>
      <c r="S1029" s="2" t="s">
        <v>25</v>
      </c>
      <c r="T1029" s="2" t="s">
        <v>48</v>
      </c>
    </row>
    <row r="1030" spans="1:20" s="4" customFormat="1" ht="30" x14ac:dyDescent="0.25">
      <c r="A1030" s="2" t="s">
        <v>0</v>
      </c>
      <c r="B1030" s="3" t="s">
        <v>34752</v>
      </c>
      <c r="C1030" s="3" t="s">
        <v>10275</v>
      </c>
      <c r="D1030" s="2" t="s">
        <v>10276</v>
      </c>
      <c r="E1030" s="2" t="s">
        <v>10277</v>
      </c>
      <c r="F1030" s="2" t="s">
        <v>24</v>
      </c>
      <c r="G1030" s="2" t="s">
        <v>52</v>
      </c>
      <c r="H1030" s="2" t="s">
        <v>10278</v>
      </c>
      <c r="I1030" s="2" t="s">
        <v>9262</v>
      </c>
      <c r="J1030" s="2" t="s">
        <v>9263</v>
      </c>
      <c r="K1030" s="2" t="s">
        <v>147</v>
      </c>
      <c r="L1030" s="2" t="s">
        <v>148</v>
      </c>
      <c r="M1030" s="2" t="s">
        <v>149</v>
      </c>
      <c r="N1030" s="2" t="s">
        <v>25</v>
      </c>
      <c r="O1030" s="2" t="s">
        <v>10279</v>
      </c>
      <c r="P1030" s="2" t="s">
        <v>3134</v>
      </c>
      <c r="Q1030" s="2" t="s">
        <v>10280</v>
      </c>
      <c r="R1030" s="2" t="s">
        <v>153</v>
      </c>
      <c r="S1030" s="2" t="s">
        <v>25</v>
      </c>
      <c r="T1030" s="2" t="s">
        <v>48</v>
      </c>
    </row>
    <row r="1031" spans="1:20" s="4" customFormat="1" ht="75" x14ac:dyDescent="0.25">
      <c r="A1031" s="2" t="s">
        <v>36</v>
      </c>
      <c r="B1031" s="2" t="s">
        <v>34754</v>
      </c>
      <c r="C1031" s="5" t="s">
        <v>10281</v>
      </c>
      <c r="D1031" s="2" t="s">
        <v>80</v>
      </c>
      <c r="E1031" s="2" t="s">
        <v>10282</v>
      </c>
      <c r="F1031" s="2" t="s">
        <v>24</v>
      </c>
      <c r="G1031" s="2" t="s">
        <v>52</v>
      </c>
      <c r="H1031" s="2" t="s">
        <v>80</v>
      </c>
      <c r="I1031" s="2" t="s">
        <v>10283</v>
      </c>
      <c r="J1031" s="2" t="s">
        <v>10284</v>
      </c>
      <c r="K1031" s="2" t="s">
        <v>10285</v>
      </c>
      <c r="L1031" s="2" t="s">
        <v>10286</v>
      </c>
      <c r="M1031" s="2" t="s">
        <v>10287</v>
      </c>
      <c r="N1031" s="2"/>
      <c r="O1031" s="2" t="s">
        <v>1383</v>
      </c>
      <c r="P1031" s="2" t="s">
        <v>10288</v>
      </c>
      <c r="Q1031" s="2" t="s">
        <v>7459</v>
      </c>
      <c r="R1031" s="2" t="s">
        <v>10289</v>
      </c>
      <c r="S1031" s="2" t="s">
        <v>3267</v>
      </c>
      <c r="T1031" s="2"/>
    </row>
    <row r="1032" spans="1:20" s="4" customFormat="1" ht="195" x14ac:dyDescent="0.25">
      <c r="A1032" s="2" t="s">
        <v>36</v>
      </c>
      <c r="B1032" s="6" t="s">
        <v>34754</v>
      </c>
      <c r="C1032" s="5" t="s">
        <v>10290</v>
      </c>
      <c r="D1032" s="2" t="s">
        <v>10291</v>
      </c>
      <c r="E1032" s="2" t="s">
        <v>10292</v>
      </c>
      <c r="F1032" s="2" t="s">
        <v>24</v>
      </c>
      <c r="G1032" s="2" t="s">
        <v>24</v>
      </c>
      <c r="H1032" s="2" t="s">
        <v>10293</v>
      </c>
      <c r="I1032" s="2" t="s">
        <v>10294</v>
      </c>
      <c r="J1032" s="2" t="s">
        <v>10295</v>
      </c>
      <c r="K1032" s="2" t="s">
        <v>10296</v>
      </c>
      <c r="L1032" s="2" t="s">
        <v>10297</v>
      </c>
      <c r="M1032" s="2" t="s">
        <v>10298</v>
      </c>
      <c r="N1032" s="3" t="s">
        <v>10299</v>
      </c>
      <c r="O1032" s="2" t="s">
        <v>4911</v>
      </c>
      <c r="P1032" s="2" t="s">
        <v>10300</v>
      </c>
      <c r="Q1032" s="2" t="s">
        <v>10301</v>
      </c>
      <c r="R1032" s="2" t="s">
        <v>10302</v>
      </c>
      <c r="S1032" s="2" t="s">
        <v>226</v>
      </c>
      <c r="T1032" s="2" t="s">
        <v>48</v>
      </c>
    </row>
    <row r="1033" spans="1:20" s="4" customFormat="1" ht="180" x14ac:dyDescent="0.25">
      <c r="A1033" s="2" t="s">
        <v>36</v>
      </c>
      <c r="B1033" s="3" t="s">
        <v>34754</v>
      </c>
      <c r="C1033" s="3" t="s">
        <v>10303</v>
      </c>
      <c r="D1033" s="2" t="s">
        <v>10304</v>
      </c>
      <c r="E1033" s="2" t="s">
        <v>10305</v>
      </c>
      <c r="F1033" s="2" t="s">
        <v>285</v>
      </c>
      <c r="G1033" s="2" t="s">
        <v>24</v>
      </c>
      <c r="H1033" s="2" t="s">
        <v>25</v>
      </c>
      <c r="I1033" s="2" t="s">
        <v>25</v>
      </c>
      <c r="J1033" s="2" t="s">
        <v>25</v>
      </c>
      <c r="K1033" s="2" t="s">
        <v>10306</v>
      </c>
      <c r="L1033" s="2" t="s">
        <v>10307</v>
      </c>
      <c r="M1033" s="2" t="s">
        <v>10308</v>
      </c>
      <c r="N1033" s="2" t="s">
        <v>10309</v>
      </c>
      <c r="O1033" s="2" t="s">
        <v>10310</v>
      </c>
      <c r="P1033" s="2" t="s">
        <v>10311</v>
      </c>
      <c r="Q1033" s="2" t="s">
        <v>10312</v>
      </c>
      <c r="R1033" s="2" t="s">
        <v>10313</v>
      </c>
      <c r="S1033" s="2" t="s">
        <v>345</v>
      </c>
      <c r="T1033" s="2" t="s">
        <v>35</v>
      </c>
    </row>
    <row r="1034" spans="1:20" s="4" customFormat="1" ht="45" x14ac:dyDescent="0.25">
      <c r="A1034" s="2" t="s">
        <v>36</v>
      </c>
      <c r="B1034" s="3" t="s">
        <v>34754</v>
      </c>
      <c r="C1034" s="3" t="s">
        <v>10314</v>
      </c>
      <c r="D1034" s="2" t="s">
        <v>10315</v>
      </c>
      <c r="E1034" s="2" t="s">
        <v>10316</v>
      </c>
      <c r="F1034" s="2" t="s">
        <v>24</v>
      </c>
      <c r="G1034" s="2" t="s">
        <v>24</v>
      </c>
      <c r="H1034" s="2" t="s">
        <v>10317</v>
      </c>
      <c r="I1034" s="2" t="s">
        <v>10318</v>
      </c>
      <c r="J1034" s="2" t="s">
        <v>10319</v>
      </c>
      <c r="K1034" s="2" t="s">
        <v>10320</v>
      </c>
      <c r="L1034" s="2" t="s">
        <v>10321</v>
      </c>
      <c r="M1034" s="2" t="s">
        <v>10322</v>
      </c>
      <c r="N1034" s="2" t="s">
        <v>10323</v>
      </c>
      <c r="O1034" s="2" t="s">
        <v>5895</v>
      </c>
      <c r="P1034" s="2" t="s">
        <v>285</v>
      </c>
      <c r="Q1034" s="2" t="s">
        <v>3276</v>
      </c>
      <c r="R1034" s="2" t="s">
        <v>10324</v>
      </c>
      <c r="S1034" s="2" t="s">
        <v>10325</v>
      </c>
      <c r="T1034" s="2" t="s">
        <v>48</v>
      </c>
    </row>
    <row r="1035" spans="1:20" s="4" customFormat="1" x14ac:dyDescent="0.25">
      <c r="A1035" s="2" t="s">
        <v>0</v>
      </c>
      <c r="B1035" s="2" t="s">
        <v>34751</v>
      </c>
      <c r="C1035" s="8" t="s">
        <v>10326</v>
      </c>
      <c r="D1035" s="2" t="s">
        <v>80</v>
      </c>
      <c r="E1035" s="2" t="s">
        <v>10327</v>
      </c>
      <c r="F1035" s="2" t="s">
        <v>24</v>
      </c>
      <c r="G1035" s="2" t="s">
        <v>24</v>
      </c>
      <c r="H1035" s="2" t="s">
        <v>80</v>
      </c>
      <c r="I1035" s="2" t="s">
        <v>10328</v>
      </c>
      <c r="J1035" s="2" t="s">
        <v>10329</v>
      </c>
      <c r="K1035" s="2" t="s">
        <v>10330</v>
      </c>
      <c r="L1035" s="2" t="s">
        <v>10331</v>
      </c>
      <c r="M1035" s="2" t="s">
        <v>10332</v>
      </c>
      <c r="N1035" s="2" t="s">
        <v>10333</v>
      </c>
      <c r="O1035" s="2" t="s">
        <v>1903</v>
      </c>
      <c r="P1035" s="2" t="s">
        <v>736</v>
      </c>
      <c r="Q1035" s="2" t="s">
        <v>258</v>
      </c>
      <c r="R1035" s="2" t="s">
        <v>10334</v>
      </c>
      <c r="S1035" s="2" t="s">
        <v>239</v>
      </c>
      <c r="T1035" s="2"/>
    </row>
    <row r="1036" spans="1:20" s="4" customFormat="1" ht="240" x14ac:dyDescent="0.25">
      <c r="A1036" s="2" t="s">
        <v>36</v>
      </c>
      <c r="B1036" s="2" t="s">
        <v>34754</v>
      </c>
      <c r="C1036" s="5" t="s">
        <v>10335</v>
      </c>
      <c r="D1036" s="2" t="s">
        <v>80</v>
      </c>
      <c r="E1036" s="2" t="s">
        <v>10336</v>
      </c>
      <c r="F1036" s="2" t="s">
        <v>23</v>
      </c>
      <c r="G1036" s="2" t="s">
        <v>24</v>
      </c>
      <c r="H1036" s="2"/>
      <c r="I1036" s="2"/>
      <c r="J1036" s="2"/>
      <c r="K1036" s="2" t="s">
        <v>10337</v>
      </c>
      <c r="L1036" s="2" t="s">
        <v>10338</v>
      </c>
      <c r="M1036" s="2" t="s">
        <v>10339</v>
      </c>
      <c r="N1036" s="3" t="s">
        <v>10340</v>
      </c>
      <c r="O1036" s="2" t="s">
        <v>274</v>
      </c>
      <c r="P1036" s="2" t="s">
        <v>10341</v>
      </c>
      <c r="Q1036" s="2" t="s">
        <v>999</v>
      </c>
      <c r="R1036" s="2" t="s">
        <v>10342</v>
      </c>
      <c r="S1036" s="2" t="s">
        <v>10343</v>
      </c>
      <c r="T1036" s="2"/>
    </row>
    <row r="1037" spans="1:20" s="4" customFormat="1" ht="60" x14ac:dyDescent="0.25">
      <c r="A1037" s="2" t="s">
        <v>36</v>
      </c>
      <c r="B1037" s="7" t="s">
        <v>34754</v>
      </c>
      <c r="C1037" s="8" t="s">
        <v>10344</v>
      </c>
      <c r="D1037" s="2" t="s">
        <v>10345</v>
      </c>
      <c r="E1037" s="9" t="s">
        <v>10346</v>
      </c>
      <c r="F1037" s="2" t="s">
        <v>118</v>
      </c>
      <c r="G1037" s="2" t="s">
        <v>24</v>
      </c>
      <c r="H1037" s="2" t="s">
        <v>25</v>
      </c>
      <c r="I1037" s="2" t="s">
        <v>25</v>
      </c>
      <c r="J1037" s="2" t="s">
        <v>25</v>
      </c>
      <c r="K1037" s="2" t="s">
        <v>10347</v>
      </c>
      <c r="L1037" s="2" t="s">
        <v>10348</v>
      </c>
      <c r="M1037" s="2" t="s">
        <v>10349</v>
      </c>
      <c r="N1037" s="2" t="s">
        <v>10350</v>
      </c>
      <c r="O1037" s="2" t="s">
        <v>9368</v>
      </c>
      <c r="P1037" s="2" t="s">
        <v>2271</v>
      </c>
      <c r="Q1037" s="2" t="s">
        <v>10351</v>
      </c>
      <c r="R1037" s="2" t="s">
        <v>10352</v>
      </c>
      <c r="S1037" s="2" t="s">
        <v>10353</v>
      </c>
      <c r="T1037" s="2" t="s">
        <v>35</v>
      </c>
    </row>
    <row r="1038" spans="1:20" s="4" customFormat="1" ht="45" x14ac:dyDescent="0.25">
      <c r="A1038" s="2" t="s">
        <v>36</v>
      </c>
      <c r="B1038" s="2" t="s">
        <v>34754</v>
      </c>
      <c r="C1038" s="5" t="s">
        <v>10354</v>
      </c>
      <c r="D1038" s="2" t="s">
        <v>166</v>
      </c>
      <c r="E1038" s="2" t="s">
        <v>10355</v>
      </c>
      <c r="F1038" s="2" t="s">
        <v>23</v>
      </c>
      <c r="G1038" s="2" t="s">
        <v>24</v>
      </c>
      <c r="H1038" s="2"/>
      <c r="I1038" s="2"/>
      <c r="J1038" s="2"/>
      <c r="K1038" s="2" t="s">
        <v>10356</v>
      </c>
      <c r="L1038" s="2" t="s">
        <v>10357</v>
      </c>
      <c r="M1038" s="2" t="s">
        <v>10358</v>
      </c>
      <c r="N1038" s="2"/>
      <c r="O1038" s="2" t="s">
        <v>4118</v>
      </c>
      <c r="P1038" s="2" t="s">
        <v>10359</v>
      </c>
      <c r="Q1038" s="2" t="s">
        <v>10360</v>
      </c>
      <c r="R1038" s="2" t="s">
        <v>10361</v>
      </c>
      <c r="S1038" s="2" t="s">
        <v>10362</v>
      </c>
      <c r="T1038" s="2"/>
    </row>
    <row r="1039" spans="1:20" s="4" customFormat="1" ht="45" x14ac:dyDescent="0.25">
      <c r="A1039" s="2" t="s">
        <v>36</v>
      </c>
      <c r="B1039" s="2" t="s">
        <v>34754</v>
      </c>
      <c r="C1039" s="5" t="s">
        <v>10363</v>
      </c>
      <c r="D1039" s="2" t="s">
        <v>166</v>
      </c>
      <c r="E1039" s="2" t="s">
        <v>10364</v>
      </c>
      <c r="F1039" s="2" t="s">
        <v>2558</v>
      </c>
      <c r="G1039" s="2" t="s">
        <v>24</v>
      </c>
      <c r="H1039" s="2"/>
      <c r="I1039" s="2"/>
      <c r="J1039" s="2"/>
      <c r="K1039" s="2" t="s">
        <v>10365</v>
      </c>
      <c r="L1039" s="2" t="s">
        <v>10366</v>
      </c>
      <c r="M1039" s="2" t="s">
        <v>10367</v>
      </c>
      <c r="N1039" s="2" t="s">
        <v>10368</v>
      </c>
      <c r="O1039" s="2" t="s">
        <v>10369</v>
      </c>
      <c r="P1039" s="2" t="s">
        <v>2584</v>
      </c>
      <c r="Q1039" s="2" t="s">
        <v>10370</v>
      </c>
      <c r="R1039" s="2" t="s">
        <v>10371</v>
      </c>
      <c r="S1039" s="2" t="s">
        <v>226</v>
      </c>
      <c r="T1039" s="2"/>
    </row>
    <row r="1040" spans="1:20" s="4" customFormat="1" x14ac:dyDescent="0.25">
      <c r="A1040" s="2" t="s">
        <v>36</v>
      </c>
      <c r="B1040" s="2" t="s">
        <v>34754</v>
      </c>
      <c r="C1040" s="5" t="s">
        <v>10372</v>
      </c>
      <c r="D1040" s="2" t="s">
        <v>78</v>
      </c>
      <c r="E1040" s="2" t="s">
        <v>10373</v>
      </c>
      <c r="F1040" s="2" t="s">
        <v>24</v>
      </c>
      <c r="G1040" s="2" t="s">
        <v>24</v>
      </c>
      <c r="H1040" s="2"/>
      <c r="I1040" s="2" t="s">
        <v>2677</v>
      </c>
      <c r="J1040" s="2" t="s">
        <v>10374</v>
      </c>
      <c r="K1040" s="2" t="s">
        <v>10375</v>
      </c>
      <c r="L1040" s="2" t="s">
        <v>5975</v>
      </c>
      <c r="M1040" s="2" t="s">
        <v>10376</v>
      </c>
      <c r="N1040" s="2"/>
      <c r="O1040" s="2" t="s">
        <v>10377</v>
      </c>
      <c r="P1040" s="2" t="s">
        <v>4964</v>
      </c>
      <c r="Q1040" s="2" t="s">
        <v>43</v>
      </c>
      <c r="R1040" s="2" t="s">
        <v>10378</v>
      </c>
      <c r="S1040" s="2" t="s">
        <v>3376</v>
      </c>
      <c r="T1040" s="2"/>
    </row>
    <row r="1041" spans="1:20" s="4" customFormat="1" ht="45" x14ac:dyDescent="0.25">
      <c r="A1041" s="2" t="s">
        <v>36</v>
      </c>
      <c r="B1041" s="2" t="s">
        <v>34754</v>
      </c>
      <c r="C1041" s="5" t="s">
        <v>10379</v>
      </c>
      <c r="D1041" s="2" t="s">
        <v>80</v>
      </c>
      <c r="E1041" s="2" t="s">
        <v>10380</v>
      </c>
      <c r="F1041" s="2" t="s">
        <v>118</v>
      </c>
      <c r="G1041" s="2" t="s">
        <v>24</v>
      </c>
      <c r="H1041" s="2"/>
      <c r="I1041" s="2"/>
      <c r="J1041" s="2"/>
      <c r="K1041" s="2" t="s">
        <v>1259</v>
      </c>
      <c r="L1041" s="2" t="s">
        <v>10381</v>
      </c>
      <c r="M1041" s="2" t="s">
        <v>1261</v>
      </c>
      <c r="N1041" s="2" t="s">
        <v>1262</v>
      </c>
      <c r="O1041" s="2" t="s">
        <v>1807</v>
      </c>
      <c r="P1041" s="2" t="s">
        <v>2465</v>
      </c>
      <c r="Q1041" s="2" t="s">
        <v>10382</v>
      </c>
      <c r="R1041" s="2" t="s">
        <v>10383</v>
      </c>
      <c r="S1041" s="2" t="s">
        <v>1267</v>
      </c>
      <c r="T1041" s="2"/>
    </row>
    <row r="1042" spans="1:20" s="4" customFormat="1" ht="90" x14ac:dyDescent="0.25">
      <c r="A1042" s="2" t="s">
        <v>36</v>
      </c>
      <c r="B1042" s="3" t="s">
        <v>34754</v>
      </c>
      <c r="C1042" s="3" t="s">
        <v>10384</v>
      </c>
      <c r="D1042" s="2" t="s">
        <v>10385</v>
      </c>
      <c r="E1042" s="2" t="s">
        <v>10386</v>
      </c>
      <c r="F1042" s="2" t="s">
        <v>24</v>
      </c>
      <c r="G1042" s="2" t="s">
        <v>24</v>
      </c>
      <c r="H1042" s="2" t="s">
        <v>25</v>
      </c>
      <c r="I1042" s="2" t="s">
        <v>25</v>
      </c>
      <c r="J1042" s="2" t="s">
        <v>25</v>
      </c>
      <c r="K1042" s="2" t="s">
        <v>10387</v>
      </c>
      <c r="L1042" s="2" t="s">
        <v>10388</v>
      </c>
      <c r="M1042" s="2" t="s">
        <v>10389</v>
      </c>
      <c r="N1042" s="2" t="s">
        <v>10390</v>
      </c>
      <c r="O1042" s="2" t="s">
        <v>10391</v>
      </c>
      <c r="P1042" s="2" t="s">
        <v>10392</v>
      </c>
      <c r="Q1042" s="2" t="s">
        <v>10393</v>
      </c>
      <c r="R1042" s="2" t="s">
        <v>10394</v>
      </c>
      <c r="S1042" s="2" t="s">
        <v>10395</v>
      </c>
      <c r="T1042" s="2" t="s">
        <v>48</v>
      </c>
    </row>
    <row r="1043" spans="1:20" s="4" customFormat="1" ht="45" x14ac:dyDescent="0.25">
      <c r="A1043" s="2" t="s">
        <v>36</v>
      </c>
      <c r="B1043" s="2" t="s">
        <v>34754</v>
      </c>
      <c r="C1043" s="5" t="s">
        <v>10396</v>
      </c>
      <c r="D1043" s="2" t="s">
        <v>80</v>
      </c>
      <c r="E1043" s="2" t="s">
        <v>10397</v>
      </c>
      <c r="F1043" s="2" t="s">
        <v>24</v>
      </c>
      <c r="G1043" s="2" t="s">
        <v>118</v>
      </c>
      <c r="H1043" s="2"/>
      <c r="I1043" s="2"/>
      <c r="J1043" s="2"/>
      <c r="K1043" s="2" t="s">
        <v>10398</v>
      </c>
      <c r="L1043" s="2" t="s">
        <v>10399</v>
      </c>
      <c r="M1043" s="2" t="s">
        <v>10400</v>
      </c>
      <c r="N1043" s="2"/>
      <c r="O1043" s="2" t="s">
        <v>5584</v>
      </c>
      <c r="P1043" s="2" t="s">
        <v>2012</v>
      </c>
      <c r="Q1043" s="2" t="s">
        <v>4427</v>
      </c>
      <c r="R1043" s="2" t="s">
        <v>10401</v>
      </c>
      <c r="S1043" s="2" t="s">
        <v>10402</v>
      </c>
      <c r="T1043" s="2"/>
    </row>
    <row r="1044" spans="1:20" s="4" customFormat="1" ht="270" x14ac:dyDescent="0.25">
      <c r="A1044" s="2" t="s">
        <v>0</v>
      </c>
      <c r="B1044" s="3" t="s">
        <v>34754</v>
      </c>
      <c r="C1044" s="3" t="s">
        <v>10403</v>
      </c>
      <c r="D1044" s="2" t="s">
        <v>10404</v>
      </c>
      <c r="E1044" s="2" t="s">
        <v>10405</v>
      </c>
      <c r="F1044" s="2" t="s">
        <v>24</v>
      </c>
      <c r="G1044" s="2" t="s">
        <v>24</v>
      </c>
      <c r="H1044" s="2" t="s">
        <v>10406</v>
      </c>
      <c r="I1044" s="2" t="s">
        <v>10407</v>
      </c>
      <c r="J1044" s="2" t="s">
        <v>10408</v>
      </c>
      <c r="K1044" s="2" t="s">
        <v>10409</v>
      </c>
      <c r="L1044" s="2" t="s">
        <v>10410</v>
      </c>
      <c r="M1044" s="2" t="s">
        <v>10411</v>
      </c>
      <c r="N1044" s="3" t="s">
        <v>10412</v>
      </c>
      <c r="O1044" s="2" t="s">
        <v>9059</v>
      </c>
      <c r="P1044" s="2" t="s">
        <v>10413</v>
      </c>
      <c r="Q1044" s="2" t="s">
        <v>10414</v>
      </c>
      <c r="R1044" s="2" t="s">
        <v>10415</v>
      </c>
      <c r="S1044" s="2" t="s">
        <v>10416</v>
      </c>
      <c r="T1044" s="2" t="s">
        <v>48</v>
      </c>
    </row>
    <row r="1045" spans="1:20" s="4" customFormat="1" ht="105" x14ac:dyDescent="0.25">
      <c r="A1045" s="2" t="s">
        <v>36</v>
      </c>
      <c r="B1045" s="2" t="s">
        <v>34754</v>
      </c>
      <c r="C1045" s="5" t="s">
        <v>10417</v>
      </c>
      <c r="D1045" s="2" t="s">
        <v>166</v>
      </c>
      <c r="E1045" s="2" t="s">
        <v>10418</v>
      </c>
      <c r="F1045" s="2" t="s">
        <v>24</v>
      </c>
      <c r="G1045" s="2" t="s">
        <v>24</v>
      </c>
      <c r="H1045" s="2" t="s">
        <v>80</v>
      </c>
      <c r="I1045" s="2" t="s">
        <v>10419</v>
      </c>
      <c r="J1045" s="2" t="s">
        <v>10420</v>
      </c>
      <c r="K1045" s="2" t="s">
        <v>10421</v>
      </c>
      <c r="L1045" s="2" t="s">
        <v>10422</v>
      </c>
      <c r="M1045" s="2" t="s">
        <v>10423</v>
      </c>
      <c r="N1045" s="3" t="s">
        <v>10424</v>
      </c>
      <c r="O1045" s="2" t="s">
        <v>4459</v>
      </c>
      <c r="P1045" s="2" t="s">
        <v>1169</v>
      </c>
      <c r="Q1045" s="2" t="s">
        <v>10425</v>
      </c>
      <c r="R1045" s="2" t="s">
        <v>10426</v>
      </c>
      <c r="S1045" s="2" t="s">
        <v>239</v>
      </c>
      <c r="T1045" s="2"/>
    </row>
    <row r="1046" spans="1:20" s="4" customFormat="1" ht="195" x14ac:dyDescent="0.25">
      <c r="A1046" s="2" t="s">
        <v>36</v>
      </c>
      <c r="B1046" s="3" t="s">
        <v>34754</v>
      </c>
      <c r="C1046" s="3" t="s">
        <v>10427</v>
      </c>
      <c r="D1046" s="2" t="s">
        <v>10428</v>
      </c>
      <c r="E1046" s="2" t="s">
        <v>10429</v>
      </c>
      <c r="F1046" s="2" t="s">
        <v>24</v>
      </c>
      <c r="G1046" s="2" t="s">
        <v>118</v>
      </c>
      <c r="H1046" s="2" t="s">
        <v>25</v>
      </c>
      <c r="I1046" s="2" t="s">
        <v>25</v>
      </c>
      <c r="J1046" s="2" t="s">
        <v>25</v>
      </c>
      <c r="K1046" s="2" t="s">
        <v>10296</v>
      </c>
      <c r="L1046" s="2" t="s">
        <v>10297</v>
      </c>
      <c r="M1046" s="2" t="s">
        <v>10298</v>
      </c>
      <c r="N1046" s="3" t="s">
        <v>10299</v>
      </c>
      <c r="O1046" s="2" t="s">
        <v>3094</v>
      </c>
      <c r="P1046" s="2" t="s">
        <v>10430</v>
      </c>
      <c r="Q1046" s="2" t="s">
        <v>10431</v>
      </c>
      <c r="R1046" s="2" t="s">
        <v>10302</v>
      </c>
      <c r="S1046" s="2" t="s">
        <v>226</v>
      </c>
      <c r="T1046" s="2" t="s">
        <v>48</v>
      </c>
    </row>
    <row r="1047" spans="1:20" s="4" customFormat="1" ht="105" x14ac:dyDescent="0.25">
      <c r="A1047" s="2" t="s">
        <v>36</v>
      </c>
      <c r="B1047" s="2" t="s">
        <v>34754</v>
      </c>
      <c r="C1047" s="5" t="s">
        <v>10432</v>
      </c>
      <c r="D1047" s="2" t="s">
        <v>278</v>
      </c>
      <c r="E1047" s="2" t="s">
        <v>10433</v>
      </c>
      <c r="F1047" s="2" t="s">
        <v>273</v>
      </c>
      <c r="G1047" s="2" t="s">
        <v>24</v>
      </c>
      <c r="H1047" s="2"/>
      <c r="I1047" s="2"/>
      <c r="J1047" s="2"/>
      <c r="K1047" s="2" t="s">
        <v>10434</v>
      </c>
      <c r="L1047" s="2" t="s">
        <v>10435</v>
      </c>
      <c r="M1047" s="2" t="s">
        <v>10436</v>
      </c>
      <c r="N1047" s="2" t="s">
        <v>10437</v>
      </c>
      <c r="O1047" s="2" t="s">
        <v>4180</v>
      </c>
      <c r="P1047" s="2" t="s">
        <v>1475</v>
      </c>
      <c r="Q1047" s="2" t="s">
        <v>10438</v>
      </c>
      <c r="R1047" s="2" t="s">
        <v>10439</v>
      </c>
      <c r="S1047" s="2" t="s">
        <v>34</v>
      </c>
      <c r="T1047" s="2"/>
    </row>
    <row r="1048" spans="1:20" s="4" customFormat="1" ht="120" x14ac:dyDescent="0.25">
      <c r="A1048" s="2" t="s">
        <v>36</v>
      </c>
      <c r="B1048" s="2" t="s">
        <v>34754</v>
      </c>
      <c r="C1048" s="5" t="s">
        <v>10440</v>
      </c>
      <c r="D1048" s="2" t="s">
        <v>166</v>
      </c>
      <c r="E1048" s="2" t="s">
        <v>10441</v>
      </c>
      <c r="F1048" s="2" t="s">
        <v>24</v>
      </c>
      <c r="G1048" s="2" t="s">
        <v>118</v>
      </c>
      <c r="H1048" s="2" t="s">
        <v>1535</v>
      </c>
      <c r="I1048" s="2" t="s">
        <v>8698</v>
      </c>
      <c r="J1048" s="2" t="s">
        <v>10442</v>
      </c>
      <c r="K1048" s="2" t="s">
        <v>3349</v>
      </c>
      <c r="L1048" s="2" t="s">
        <v>1536</v>
      </c>
      <c r="M1048" s="2" t="s">
        <v>10443</v>
      </c>
      <c r="N1048" s="3" t="s">
        <v>10444</v>
      </c>
      <c r="O1048" s="2" t="s">
        <v>1244</v>
      </c>
      <c r="P1048" s="2" t="s">
        <v>5173</v>
      </c>
      <c r="Q1048" s="2" t="s">
        <v>10445</v>
      </c>
      <c r="R1048" s="2" t="s">
        <v>10446</v>
      </c>
      <c r="S1048" s="2" t="s">
        <v>226</v>
      </c>
      <c r="T1048" s="2"/>
    </row>
    <row r="1049" spans="1:20" s="4" customFormat="1" ht="105" x14ac:dyDescent="0.25">
      <c r="A1049" s="2" t="s">
        <v>36</v>
      </c>
      <c r="B1049" s="2" t="s">
        <v>34754</v>
      </c>
      <c r="C1049" s="5" t="s">
        <v>10447</v>
      </c>
      <c r="D1049" s="2" t="s">
        <v>278</v>
      </c>
      <c r="E1049" s="2" t="s">
        <v>10448</v>
      </c>
      <c r="F1049" s="2" t="s">
        <v>737</v>
      </c>
      <c r="G1049" s="2" t="s">
        <v>24</v>
      </c>
      <c r="H1049" s="2"/>
      <c r="I1049" s="2"/>
      <c r="J1049" s="2"/>
      <c r="K1049" s="2" t="s">
        <v>10449</v>
      </c>
      <c r="L1049" s="2" t="s">
        <v>10450</v>
      </c>
      <c r="M1049" s="2" t="s">
        <v>10451</v>
      </c>
      <c r="N1049" s="3" t="s">
        <v>10452</v>
      </c>
      <c r="O1049" s="2" t="s">
        <v>10453</v>
      </c>
      <c r="P1049" s="2" t="s">
        <v>10454</v>
      </c>
      <c r="Q1049" s="2" t="s">
        <v>10455</v>
      </c>
      <c r="R1049" s="2" t="s">
        <v>10456</v>
      </c>
      <c r="S1049" s="2" t="s">
        <v>9491</v>
      </c>
      <c r="T1049" s="2"/>
    </row>
    <row r="1050" spans="1:20" s="4" customFormat="1" ht="195" x14ac:dyDescent="0.25">
      <c r="A1050" s="2" t="s">
        <v>36</v>
      </c>
      <c r="B1050" s="2" t="s">
        <v>34754</v>
      </c>
      <c r="C1050" s="5" t="s">
        <v>10457</v>
      </c>
      <c r="D1050" s="2" t="s">
        <v>166</v>
      </c>
      <c r="E1050" s="2" t="s">
        <v>10458</v>
      </c>
      <c r="F1050" s="2" t="s">
        <v>24</v>
      </c>
      <c r="G1050" s="2" t="s">
        <v>24</v>
      </c>
      <c r="H1050" s="2" t="s">
        <v>166</v>
      </c>
      <c r="I1050" s="2" t="s">
        <v>10459</v>
      </c>
      <c r="J1050" s="2" t="s">
        <v>10460</v>
      </c>
      <c r="K1050" s="2" t="s">
        <v>10461</v>
      </c>
      <c r="L1050" s="2" t="s">
        <v>2637</v>
      </c>
      <c r="M1050" s="2" t="s">
        <v>10462</v>
      </c>
      <c r="N1050" s="3" t="s">
        <v>10463</v>
      </c>
      <c r="O1050" s="2" t="s">
        <v>10464</v>
      </c>
      <c r="P1050" s="2" t="s">
        <v>9857</v>
      </c>
      <c r="Q1050" s="2" t="s">
        <v>10465</v>
      </c>
      <c r="R1050" s="2" t="s">
        <v>10466</v>
      </c>
      <c r="S1050" s="2" t="s">
        <v>3376</v>
      </c>
      <c r="T1050" s="2"/>
    </row>
    <row r="1051" spans="1:20" s="4" customFormat="1" ht="165" x14ac:dyDescent="0.25">
      <c r="A1051" s="2" t="s">
        <v>0</v>
      </c>
      <c r="B1051" s="3" t="s">
        <v>34752</v>
      </c>
      <c r="C1051" s="3" t="s">
        <v>10467</v>
      </c>
      <c r="D1051" s="2" t="s">
        <v>10468</v>
      </c>
      <c r="E1051" s="2" t="s">
        <v>10469</v>
      </c>
      <c r="F1051" s="2" t="s">
        <v>736</v>
      </c>
      <c r="G1051" s="2" t="s">
        <v>24</v>
      </c>
      <c r="H1051" s="2" t="s">
        <v>25</v>
      </c>
      <c r="I1051" s="2" t="s">
        <v>25</v>
      </c>
      <c r="J1051" s="2" t="s">
        <v>25</v>
      </c>
      <c r="K1051" s="2" t="s">
        <v>9921</v>
      </c>
      <c r="L1051" s="2" t="s">
        <v>9922</v>
      </c>
      <c r="M1051" s="2" t="s">
        <v>9923</v>
      </c>
      <c r="N1051" s="2" t="s">
        <v>10470</v>
      </c>
      <c r="O1051" s="2" t="s">
        <v>10471</v>
      </c>
      <c r="P1051" s="2" t="s">
        <v>10472</v>
      </c>
      <c r="Q1051" s="2" t="s">
        <v>10473</v>
      </c>
      <c r="R1051" s="2" t="s">
        <v>10474</v>
      </c>
      <c r="S1051" s="2" t="s">
        <v>9927</v>
      </c>
      <c r="T1051" s="2" t="s">
        <v>35</v>
      </c>
    </row>
    <row r="1052" spans="1:20" s="4" customFormat="1" ht="30" x14ac:dyDescent="0.25">
      <c r="A1052" s="2" t="s">
        <v>36</v>
      </c>
      <c r="B1052" s="2" t="s">
        <v>34754</v>
      </c>
      <c r="C1052" s="5" t="s">
        <v>10475</v>
      </c>
      <c r="D1052" s="2" t="s">
        <v>278</v>
      </c>
      <c r="E1052" s="2" t="s">
        <v>10476</v>
      </c>
      <c r="F1052" s="2" t="s">
        <v>265</v>
      </c>
      <c r="G1052" s="2" t="s">
        <v>24</v>
      </c>
      <c r="H1052" s="2"/>
      <c r="I1052" s="2"/>
      <c r="J1052" s="2"/>
      <c r="K1052" s="2" t="s">
        <v>3149</v>
      </c>
      <c r="L1052" s="2" t="s">
        <v>3150</v>
      </c>
      <c r="M1052" s="2" t="s">
        <v>3151</v>
      </c>
      <c r="N1052" s="2" t="s">
        <v>3152</v>
      </c>
      <c r="O1052" s="2" t="s">
        <v>2346</v>
      </c>
      <c r="P1052" s="2" t="s">
        <v>1359</v>
      </c>
      <c r="Q1052" s="2" t="s">
        <v>3153</v>
      </c>
      <c r="R1052" s="2" t="s">
        <v>3154</v>
      </c>
      <c r="S1052" s="2" t="s">
        <v>3155</v>
      </c>
      <c r="T1052" s="2"/>
    </row>
    <row r="1053" spans="1:20" s="4" customFormat="1" ht="60" x14ac:dyDescent="0.25">
      <c r="A1053" s="2" t="s">
        <v>0</v>
      </c>
      <c r="B1053" s="3" t="s">
        <v>34751</v>
      </c>
      <c r="C1053" s="3" t="s">
        <v>10477</v>
      </c>
      <c r="D1053" s="2" t="s">
        <v>10478</v>
      </c>
      <c r="E1053" s="2" t="s">
        <v>10479</v>
      </c>
      <c r="F1053" s="2" t="s">
        <v>1909</v>
      </c>
      <c r="G1053" s="2" t="s">
        <v>24</v>
      </c>
      <c r="H1053" s="2" t="s">
        <v>25</v>
      </c>
      <c r="I1053" s="2" t="s">
        <v>25</v>
      </c>
      <c r="J1053" s="2" t="s">
        <v>25</v>
      </c>
      <c r="K1053" s="2" t="s">
        <v>2867</v>
      </c>
      <c r="L1053" s="2" t="s">
        <v>2868</v>
      </c>
      <c r="M1053" s="2" t="s">
        <v>2869</v>
      </c>
      <c r="N1053" s="2" t="s">
        <v>25</v>
      </c>
      <c r="O1053" s="2" t="s">
        <v>2870</v>
      </c>
      <c r="P1053" s="2" t="s">
        <v>2871</v>
      </c>
      <c r="Q1053" s="2" t="s">
        <v>2872</v>
      </c>
      <c r="R1053" s="2" t="s">
        <v>2873</v>
      </c>
      <c r="S1053" s="2" t="s">
        <v>25</v>
      </c>
      <c r="T1053" s="2" t="s">
        <v>35</v>
      </c>
    </row>
    <row r="1054" spans="1:20" s="4" customFormat="1" ht="45" x14ac:dyDescent="0.25">
      <c r="A1054" s="2" t="s">
        <v>0</v>
      </c>
      <c r="B1054" s="7" t="s">
        <v>34752</v>
      </c>
      <c r="C1054" s="8" t="s">
        <v>10480</v>
      </c>
      <c r="D1054" s="2" t="s">
        <v>10481</v>
      </c>
      <c r="E1054" s="9" t="s">
        <v>10482</v>
      </c>
      <c r="F1054" s="2" t="s">
        <v>118</v>
      </c>
      <c r="G1054" s="2" t="s">
        <v>24</v>
      </c>
      <c r="H1054" s="2" t="s">
        <v>25</v>
      </c>
      <c r="I1054" s="2" t="s">
        <v>25</v>
      </c>
      <c r="J1054" s="2" t="s">
        <v>25</v>
      </c>
      <c r="K1054" s="2" t="s">
        <v>10483</v>
      </c>
      <c r="L1054" s="2" t="s">
        <v>10484</v>
      </c>
      <c r="M1054" s="2" t="s">
        <v>10485</v>
      </c>
      <c r="N1054" s="2" t="s">
        <v>25</v>
      </c>
      <c r="O1054" s="2" t="s">
        <v>1747</v>
      </c>
      <c r="P1054" s="2" t="s">
        <v>1230</v>
      </c>
      <c r="Q1054" s="2" t="s">
        <v>8918</v>
      </c>
      <c r="R1054" s="2" t="s">
        <v>10486</v>
      </c>
      <c r="S1054" s="2" t="s">
        <v>25</v>
      </c>
      <c r="T1054" s="2" t="s">
        <v>35</v>
      </c>
    </row>
    <row r="1055" spans="1:20" s="4" customFormat="1" ht="30" x14ac:dyDescent="0.25">
      <c r="A1055" s="4" t="s">
        <v>36</v>
      </c>
      <c r="B1055" s="4" t="s">
        <v>34754</v>
      </c>
      <c r="C1055" s="3" t="s">
        <v>10487</v>
      </c>
      <c r="D1055" s="2">
        <v>1.04671981740594E+18</v>
      </c>
      <c r="E1055" s="2">
        <v>43374.4678935185</v>
      </c>
      <c r="F1055" s="2">
        <v>0</v>
      </c>
      <c r="G1055" s="2">
        <v>0</v>
      </c>
      <c r="H1055" s="2">
        <v>1.04671772783717E+18</v>
      </c>
      <c r="I1055" s="2">
        <v>9.9832295313686106E+17</v>
      </c>
      <c r="J1055" s="2" t="s">
        <v>10488</v>
      </c>
      <c r="K1055" s="2" t="s">
        <v>10489</v>
      </c>
      <c r="L1055" s="2">
        <v>1.0437217070963599E+18</v>
      </c>
      <c r="M1055" s="2" t="s">
        <v>10490</v>
      </c>
      <c r="N1055" s="2"/>
      <c r="O1055" s="2">
        <v>144</v>
      </c>
      <c r="P1055" s="2">
        <v>109</v>
      </c>
      <c r="Q1055" s="2">
        <v>159</v>
      </c>
      <c r="R1055" s="2">
        <v>43366.194687499999</v>
      </c>
      <c r="S1055" s="2"/>
      <c r="T1055" s="2" t="b">
        <f>FALSE()</f>
        <v>0</v>
      </c>
    </row>
    <row r="1056" spans="1:20" s="4" customFormat="1" ht="300" x14ac:dyDescent="0.25">
      <c r="A1056" s="2" t="s">
        <v>36</v>
      </c>
      <c r="B1056" s="7" t="s">
        <v>34754</v>
      </c>
      <c r="C1056" s="8" t="s">
        <v>10491</v>
      </c>
      <c r="D1056" s="2" t="s">
        <v>10492</v>
      </c>
      <c r="E1056" s="9" t="s">
        <v>10493</v>
      </c>
      <c r="F1056" s="2" t="s">
        <v>52</v>
      </c>
      <c r="G1056" s="2" t="s">
        <v>24</v>
      </c>
      <c r="H1056" s="2" t="s">
        <v>25</v>
      </c>
      <c r="I1056" s="2" t="s">
        <v>25</v>
      </c>
      <c r="J1056" s="2" t="s">
        <v>25</v>
      </c>
      <c r="K1056" s="2" t="s">
        <v>10494</v>
      </c>
      <c r="L1056" s="2" t="s">
        <v>10495</v>
      </c>
      <c r="M1056" s="2" t="s">
        <v>10496</v>
      </c>
      <c r="N1056" s="3" t="s">
        <v>10497</v>
      </c>
      <c r="O1056" s="2" t="s">
        <v>10498</v>
      </c>
      <c r="P1056" s="2" t="s">
        <v>10499</v>
      </c>
      <c r="Q1056" s="2" t="s">
        <v>10500</v>
      </c>
      <c r="R1056" s="2" t="s">
        <v>10501</v>
      </c>
      <c r="S1056" s="2" t="s">
        <v>34</v>
      </c>
      <c r="T1056" s="2" t="s">
        <v>35</v>
      </c>
    </row>
    <row r="1057" spans="1:20" s="4" customFormat="1" ht="30" x14ac:dyDescent="0.25">
      <c r="A1057" s="2" t="s">
        <v>0</v>
      </c>
      <c r="B1057" s="3" t="s">
        <v>34751</v>
      </c>
      <c r="C1057" s="3" t="s">
        <v>10502</v>
      </c>
      <c r="D1057" s="2" t="s">
        <v>10503</v>
      </c>
      <c r="E1057" s="2" t="s">
        <v>10504</v>
      </c>
      <c r="F1057" s="2" t="s">
        <v>24</v>
      </c>
      <c r="G1057" s="2" t="s">
        <v>24</v>
      </c>
      <c r="H1057" s="2" t="s">
        <v>25</v>
      </c>
      <c r="I1057" s="2" t="s">
        <v>25</v>
      </c>
      <c r="J1057" s="2" t="s">
        <v>25</v>
      </c>
      <c r="K1057" s="2" t="s">
        <v>9393</v>
      </c>
      <c r="L1057" s="2" t="s">
        <v>10505</v>
      </c>
      <c r="M1057" s="2" t="s">
        <v>9394</v>
      </c>
      <c r="N1057" s="2" t="s">
        <v>9395</v>
      </c>
      <c r="O1057" s="2" t="s">
        <v>2346</v>
      </c>
      <c r="P1057" s="2" t="s">
        <v>265</v>
      </c>
      <c r="Q1057" s="2" t="s">
        <v>3055</v>
      </c>
      <c r="R1057" s="2" t="s">
        <v>10506</v>
      </c>
      <c r="S1057" s="2" t="s">
        <v>4614</v>
      </c>
      <c r="T1057" s="2" t="s">
        <v>48</v>
      </c>
    </row>
    <row r="1058" spans="1:20" s="4" customFormat="1" ht="30" x14ac:dyDescent="0.25">
      <c r="A1058" s="2" t="s">
        <v>0</v>
      </c>
      <c r="B1058" s="6" t="s">
        <v>34751</v>
      </c>
      <c r="C1058" s="5" t="s">
        <v>10507</v>
      </c>
      <c r="D1058" s="2" t="s">
        <v>10508</v>
      </c>
      <c r="E1058" s="2" t="s">
        <v>10509</v>
      </c>
      <c r="F1058" s="2" t="s">
        <v>24</v>
      </c>
      <c r="G1058" s="2" t="s">
        <v>23</v>
      </c>
      <c r="H1058" s="2" t="s">
        <v>10510</v>
      </c>
      <c r="I1058" s="2" t="s">
        <v>10511</v>
      </c>
      <c r="J1058" s="2" t="s">
        <v>10512</v>
      </c>
      <c r="K1058" s="2" t="s">
        <v>10513</v>
      </c>
      <c r="L1058" s="2" t="s">
        <v>10514</v>
      </c>
      <c r="M1058" s="2" t="s">
        <v>10515</v>
      </c>
      <c r="N1058" s="2" t="s">
        <v>25</v>
      </c>
      <c r="O1058" s="2" t="s">
        <v>4863</v>
      </c>
      <c r="P1058" s="2" t="s">
        <v>860</v>
      </c>
      <c r="Q1058" s="2" t="s">
        <v>2927</v>
      </c>
      <c r="R1058" s="2" t="s">
        <v>10516</v>
      </c>
      <c r="S1058" s="2" t="s">
        <v>25</v>
      </c>
      <c r="T1058" s="2" t="s">
        <v>48</v>
      </c>
    </row>
    <row r="1059" spans="1:20" s="4" customFormat="1" ht="60" x14ac:dyDescent="0.25">
      <c r="A1059" s="2" t="s">
        <v>36</v>
      </c>
      <c r="B1059" s="3" t="s">
        <v>34754</v>
      </c>
      <c r="C1059" s="3" t="s">
        <v>10517</v>
      </c>
      <c r="D1059" s="2" t="s">
        <v>10518</v>
      </c>
      <c r="E1059" s="2" t="s">
        <v>10519</v>
      </c>
      <c r="F1059" s="2" t="s">
        <v>24</v>
      </c>
      <c r="G1059" s="2" t="s">
        <v>118</v>
      </c>
      <c r="H1059" s="2" t="s">
        <v>10520</v>
      </c>
      <c r="I1059" s="2" t="s">
        <v>10521</v>
      </c>
      <c r="J1059" s="2" t="s">
        <v>10522</v>
      </c>
      <c r="K1059" s="2" t="s">
        <v>10523</v>
      </c>
      <c r="L1059" s="2" t="s">
        <v>10524</v>
      </c>
      <c r="M1059" s="2" t="s">
        <v>10525</v>
      </c>
      <c r="N1059" s="2" t="s">
        <v>10526</v>
      </c>
      <c r="O1059" s="2" t="s">
        <v>10527</v>
      </c>
      <c r="P1059" s="2" t="s">
        <v>10528</v>
      </c>
      <c r="Q1059" s="2" t="s">
        <v>10529</v>
      </c>
      <c r="R1059" s="2" t="s">
        <v>10530</v>
      </c>
      <c r="S1059" s="2" t="s">
        <v>47</v>
      </c>
      <c r="T1059" s="2" t="s">
        <v>48</v>
      </c>
    </row>
    <row r="1060" spans="1:20" s="4" customFormat="1" ht="45" x14ac:dyDescent="0.25">
      <c r="A1060" s="2" t="s">
        <v>36</v>
      </c>
      <c r="B1060" s="3" t="s">
        <v>34754</v>
      </c>
      <c r="C1060" s="3" t="s">
        <v>10531</v>
      </c>
      <c r="D1060" s="2" t="s">
        <v>10532</v>
      </c>
      <c r="E1060" s="2" t="s">
        <v>10533</v>
      </c>
      <c r="F1060" s="2" t="s">
        <v>24</v>
      </c>
      <c r="G1060" s="2" t="s">
        <v>118</v>
      </c>
      <c r="H1060" s="2" t="s">
        <v>25</v>
      </c>
      <c r="I1060" s="2" t="s">
        <v>25</v>
      </c>
      <c r="J1060" s="2" t="s">
        <v>25</v>
      </c>
      <c r="K1060" s="2" t="s">
        <v>10534</v>
      </c>
      <c r="L1060" s="2" t="s">
        <v>10535</v>
      </c>
      <c r="M1060" s="2" t="s">
        <v>10536</v>
      </c>
      <c r="N1060" s="2" t="s">
        <v>10537</v>
      </c>
      <c r="O1060" s="2" t="s">
        <v>784</v>
      </c>
      <c r="P1060" s="2" t="s">
        <v>3004</v>
      </c>
      <c r="Q1060" s="2" t="s">
        <v>10538</v>
      </c>
      <c r="R1060" s="2" t="s">
        <v>10539</v>
      </c>
      <c r="S1060" s="2" t="s">
        <v>10540</v>
      </c>
      <c r="T1060" s="2" t="s">
        <v>48</v>
      </c>
    </row>
    <row r="1061" spans="1:20" s="4" customFormat="1" ht="45" x14ac:dyDescent="0.25">
      <c r="A1061" s="2" t="s">
        <v>36</v>
      </c>
      <c r="B1061" s="2" t="s">
        <v>34754</v>
      </c>
      <c r="C1061" s="5" t="s">
        <v>10541</v>
      </c>
      <c r="D1061" s="2" t="s">
        <v>1007</v>
      </c>
      <c r="E1061" s="2" t="s">
        <v>10542</v>
      </c>
      <c r="F1061" s="2" t="s">
        <v>24</v>
      </c>
      <c r="G1061" s="2" t="s">
        <v>24</v>
      </c>
      <c r="H1061" s="2" t="s">
        <v>1535</v>
      </c>
      <c r="I1061" s="2" t="s">
        <v>5018</v>
      </c>
      <c r="J1061" s="2" t="s">
        <v>10543</v>
      </c>
      <c r="K1061" s="2" t="s">
        <v>1538</v>
      </c>
      <c r="L1061" s="2" t="s">
        <v>1539</v>
      </c>
      <c r="M1061" s="2" t="s">
        <v>1540</v>
      </c>
      <c r="N1061" s="2" t="s">
        <v>1541</v>
      </c>
      <c r="O1061" s="2" t="s">
        <v>1308</v>
      </c>
      <c r="P1061" s="2" t="s">
        <v>23</v>
      </c>
      <c r="Q1061" s="2" t="s">
        <v>258</v>
      </c>
      <c r="R1061" s="2" t="s">
        <v>1542</v>
      </c>
      <c r="S1061" s="2" t="s">
        <v>1543</v>
      </c>
      <c r="T1061" s="2"/>
    </row>
    <row r="1062" spans="1:20" s="4" customFormat="1" ht="135" x14ac:dyDescent="0.25">
      <c r="A1062" s="2" t="s">
        <v>36</v>
      </c>
      <c r="B1062" s="2" t="s">
        <v>34754</v>
      </c>
      <c r="C1062" s="5" t="s">
        <v>10544</v>
      </c>
      <c r="D1062" s="2" t="s">
        <v>166</v>
      </c>
      <c r="E1062" s="2" t="s">
        <v>10545</v>
      </c>
      <c r="F1062" s="2" t="s">
        <v>265</v>
      </c>
      <c r="G1062" s="2" t="s">
        <v>24</v>
      </c>
      <c r="H1062" s="2"/>
      <c r="I1062" s="2"/>
      <c r="J1062" s="2"/>
      <c r="K1062" s="2" t="s">
        <v>10546</v>
      </c>
      <c r="L1062" s="2" t="s">
        <v>5051</v>
      </c>
      <c r="M1062" s="2" t="s">
        <v>10547</v>
      </c>
      <c r="N1062" s="2" t="s">
        <v>10548</v>
      </c>
      <c r="O1062" s="2" t="s">
        <v>43</v>
      </c>
      <c r="P1062" s="2" t="s">
        <v>10549</v>
      </c>
      <c r="Q1062" s="2" t="s">
        <v>10550</v>
      </c>
      <c r="R1062" s="2" t="s">
        <v>10551</v>
      </c>
      <c r="S1062" s="2" t="s">
        <v>10552</v>
      </c>
      <c r="T1062" s="2"/>
    </row>
    <row r="1063" spans="1:20" s="4" customFormat="1" ht="210" x14ac:dyDescent="0.25">
      <c r="A1063" s="2" t="s">
        <v>36</v>
      </c>
      <c r="B1063" s="3" t="s">
        <v>34754</v>
      </c>
      <c r="C1063" s="3" t="s">
        <v>10553</v>
      </c>
      <c r="D1063" s="2" t="s">
        <v>10554</v>
      </c>
      <c r="E1063" s="2" t="s">
        <v>10555</v>
      </c>
      <c r="F1063" s="2" t="s">
        <v>24</v>
      </c>
      <c r="G1063" s="2" t="s">
        <v>118</v>
      </c>
      <c r="H1063" s="2" t="s">
        <v>10556</v>
      </c>
      <c r="I1063" s="2" t="s">
        <v>10557</v>
      </c>
      <c r="J1063" s="2" t="s">
        <v>10558</v>
      </c>
      <c r="K1063" s="2" t="s">
        <v>10559</v>
      </c>
      <c r="L1063" s="2" t="s">
        <v>10560</v>
      </c>
      <c r="M1063" s="2" t="s">
        <v>10561</v>
      </c>
      <c r="N1063" s="3" t="s">
        <v>10562</v>
      </c>
      <c r="O1063" s="2" t="s">
        <v>1601</v>
      </c>
      <c r="P1063" s="2" t="s">
        <v>10563</v>
      </c>
      <c r="Q1063" s="2" t="s">
        <v>10564</v>
      </c>
      <c r="R1063" s="2" t="s">
        <v>10565</v>
      </c>
      <c r="S1063" s="2" t="s">
        <v>555</v>
      </c>
      <c r="T1063" s="2" t="s">
        <v>48</v>
      </c>
    </row>
    <row r="1064" spans="1:20" s="4" customFormat="1" ht="300" x14ac:dyDescent="0.25">
      <c r="A1064" s="4" t="s">
        <v>0</v>
      </c>
      <c r="B1064" s="4" t="s">
        <v>34751</v>
      </c>
      <c r="C1064" s="3" t="s">
        <v>10566</v>
      </c>
      <c r="D1064" s="2">
        <v>1.0499522206184E+18</v>
      </c>
      <c r="E1064" s="2">
        <v>43383.387627314798</v>
      </c>
      <c r="F1064" s="2">
        <v>6</v>
      </c>
      <c r="G1064" s="2">
        <v>0</v>
      </c>
      <c r="H1064" s="2"/>
      <c r="I1064" s="2"/>
      <c r="J1064" s="2"/>
      <c r="K1064" s="2" t="s">
        <v>10567</v>
      </c>
      <c r="L1064" s="2">
        <v>1933573940</v>
      </c>
      <c r="M1064" s="2" t="s">
        <v>10568</v>
      </c>
      <c r="N1064" s="3" t="s">
        <v>10569</v>
      </c>
      <c r="O1064" s="2">
        <v>3407</v>
      </c>
      <c r="P1064" s="2">
        <v>2407</v>
      </c>
      <c r="Q1064" s="2">
        <v>8069</v>
      </c>
      <c r="R1064" s="2">
        <v>41551.355069444398</v>
      </c>
      <c r="S1064" s="2" t="s">
        <v>10570</v>
      </c>
      <c r="T1064" s="2" t="b">
        <f>TRUE()</f>
        <v>1</v>
      </c>
    </row>
    <row r="1065" spans="1:20" s="4" customFormat="1" ht="45" x14ac:dyDescent="0.25">
      <c r="A1065" s="2" t="s">
        <v>36</v>
      </c>
      <c r="B1065" s="3" t="s">
        <v>34754</v>
      </c>
      <c r="C1065" s="3" t="s">
        <v>10571</v>
      </c>
      <c r="D1065" s="2" t="s">
        <v>10572</v>
      </c>
      <c r="E1065" s="2" t="s">
        <v>10573</v>
      </c>
      <c r="F1065" s="2" t="s">
        <v>24</v>
      </c>
      <c r="G1065" s="2" t="s">
        <v>24</v>
      </c>
      <c r="H1065" s="2" t="s">
        <v>10574</v>
      </c>
      <c r="I1065" s="2" t="s">
        <v>10575</v>
      </c>
      <c r="J1065" s="2" t="s">
        <v>2495</v>
      </c>
      <c r="K1065" s="2" t="s">
        <v>10576</v>
      </c>
      <c r="L1065" s="2" t="s">
        <v>10577</v>
      </c>
      <c r="M1065" s="2" t="s">
        <v>10578</v>
      </c>
      <c r="N1065" s="2" t="s">
        <v>25</v>
      </c>
      <c r="O1065" s="2" t="s">
        <v>2408</v>
      </c>
      <c r="P1065" s="2" t="s">
        <v>2031</v>
      </c>
      <c r="Q1065" s="2" t="s">
        <v>808</v>
      </c>
      <c r="R1065" s="2" t="s">
        <v>10579</v>
      </c>
      <c r="S1065" s="2" t="s">
        <v>226</v>
      </c>
      <c r="T1065" s="2" t="s">
        <v>48</v>
      </c>
    </row>
    <row r="1066" spans="1:20" s="4" customFormat="1" ht="60" x14ac:dyDescent="0.25">
      <c r="A1066" s="2" t="s">
        <v>36</v>
      </c>
      <c r="B1066" s="3" t="s">
        <v>34754</v>
      </c>
      <c r="C1066" s="3" t="s">
        <v>10580</v>
      </c>
      <c r="D1066" s="2" t="s">
        <v>10581</v>
      </c>
      <c r="E1066" s="2" t="s">
        <v>10582</v>
      </c>
      <c r="F1066" s="2" t="s">
        <v>24</v>
      </c>
      <c r="G1066" s="2" t="s">
        <v>24</v>
      </c>
      <c r="H1066" s="2" t="s">
        <v>25</v>
      </c>
      <c r="I1066" s="2" t="s">
        <v>25</v>
      </c>
      <c r="J1066" s="2" t="s">
        <v>25</v>
      </c>
      <c r="K1066" s="2" t="s">
        <v>10583</v>
      </c>
      <c r="L1066" s="2" t="s">
        <v>10584</v>
      </c>
      <c r="M1066" s="2" t="s">
        <v>10585</v>
      </c>
      <c r="N1066" s="2" t="s">
        <v>10586</v>
      </c>
      <c r="O1066" s="2" t="s">
        <v>1059</v>
      </c>
      <c r="P1066" s="2" t="s">
        <v>1753</v>
      </c>
      <c r="Q1066" s="2" t="s">
        <v>331</v>
      </c>
      <c r="R1066" s="2" t="s">
        <v>10587</v>
      </c>
      <c r="S1066" s="2" t="s">
        <v>4441</v>
      </c>
      <c r="T1066" s="2" t="s">
        <v>48</v>
      </c>
    </row>
    <row r="1067" spans="1:20" s="4" customFormat="1" ht="60" x14ac:dyDescent="0.25">
      <c r="A1067" s="2" t="s">
        <v>36</v>
      </c>
      <c r="B1067" s="2" t="s">
        <v>34754</v>
      </c>
      <c r="C1067" s="5" t="s">
        <v>10588</v>
      </c>
      <c r="D1067" s="2" t="s">
        <v>78</v>
      </c>
      <c r="E1067" s="2" t="s">
        <v>10589</v>
      </c>
      <c r="F1067" s="2" t="s">
        <v>87</v>
      </c>
      <c r="G1067" s="2" t="s">
        <v>24</v>
      </c>
      <c r="H1067" s="2"/>
      <c r="I1067" s="2"/>
      <c r="J1067" s="2"/>
      <c r="K1067" s="2" t="s">
        <v>10590</v>
      </c>
      <c r="L1067" s="2" t="s">
        <v>10591</v>
      </c>
      <c r="M1067" s="2" t="s">
        <v>10592</v>
      </c>
      <c r="N1067" s="2"/>
      <c r="O1067" s="2" t="s">
        <v>793</v>
      </c>
      <c r="P1067" s="2" t="s">
        <v>2833</v>
      </c>
      <c r="Q1067" s="2" t="s">
        <v>10593</v>
      </c>
      <c r="R1067" s="2" t="s">
        <v>10594</v>
      </c>
      <c r="S1067" s="2"/>
      <c r="T1067" s="2"/>
    </row>
    <row r="1068" spans="1:20" s="4" customFormat="1" ht="90" x14ac:dyDescent="0.25">
      <c r="A1068" s="2" t="s">
        <v>0</v>
      </c>
      <c r="B1068" s="7" t="s">
        <v>34752</v>
      </c>
      <c r="C1068" s="8" t="s">
        <v>10595</v>
      </c>
      <c r="D1068" s="2" t="s">
        <v>10596</v>
      </c>
      <c r="E1068" s="9" t="s">
        <v>10597</v>
      </c>
      <c r="F1068" s="2" t="s">
        <v>24</v>
      </c>
      <c r="G1068" s="2" t="s">
        <v>118</v>
      </c>
      <c r="H1068" s="2" t="s">
        <v>10598</v>
      </c>
      <c r="I1068" s="2" t="s">
        <v>10599</v>
      </c>
      <c r="J1068" s="2" t="s">
        <v>10600</v>
      </c>
      <c r="K1068" s="2" t="s">
        <v>1331</v>
      </c>
      <c r="L1068" s="2" t="s">
        <v>1332</v>
      </c>
      <c r="M1068" s="2" t="s">
        <v>1333</v>
      </c>
      <c r="N1068" s="2" t="s">
        <v>1334</v>
      </c>
      <c r="O1068" s="2" t="s">
        <v>1335</v>
      </c>
      <c r="P1068" s="2" t="s">
        <v>1336</v>
      </c>
      <c r="Q1068" s="2" t="s">
        <v>10601</v>
      </c>
      <c r="R1068" s="2" t="s">
        <v>1338</v>
      </c>
      <c r="S1068" s="2" t="s">
        <v>226</v>
      </c>
      <c r="T1068" s="2" t="s">
        <v>48</v>
      </c>
    </row>
    <row r="1069" spans="1:20" s="4" customFormat="1" ht="30" x14ac:dyDescent="0.25">
      <c r="A1069" s="2" t="s">
        <v>36</v>
      </c>
      <c r="B1069" s="3" t="s">
        <v>34754</v>
      </c>
      <c r="C1069" s="3" t="s">
        <v>10602</v>
      </c>
      <c r="D1069" s="2" t="s">
        <v>10603</v>
      </c>
      <c r="E1069" s="2" t="s">
        <v>10604</v>
      </c>
      <c r="F1069" s="2" t="s">
        <v>118</v>
      </c>
      <c r="G1069" s="2" t="s">
        <v>24</v>
      </c>
      <c r="H1069" s="2" t="s">
        <v>25</v>
      </c>
      <c r="I1069" s="2" t="s">
        <v>25</v>
      </c>
      <c r="J1069" s="2" t="s">
        <v>25</v>
      </c>
      <c r="K1069" s="2" t="s">
        <v>10605</v>
      </c>
      <c r="L1069" s="2" t="s">
        <v>10606</v>
      </c>
      <c r="M1069" s="2" t="s">
        <v>10607</v>
      </c>
      <c r="N1069" s="2" t="s">
        <v>25</v>
      </c>
      <c r="O1069" s="2" t="s">
        <v>6563</v>
      </c>
      <c r="P1069" s="2" t="s">
        <v>1733</v>
      </c>
      <c r="Q1069" s="2" t="s">
        <v>10608</v>
      </c>
      <c r="R1069" s="2" t="s">
        <v>10609</v>
      </c>
      <c r="S1069" s="2" t="s">
        <v>25</v>
      </c>
      <c r="T1069" s="2" t="s">
        <v>35</v>
      </c>
    </row>
    <row r="1070" spans="1:20" s="4" customFormat="1" ht="30" x14ac:dyDescent="0.25">
      <c r="A1070" s="2" t="s">
        <v>36</v>
      </c>
      <c r="B1070" s="2" t="s">
        <v>34754</v>
      </c>
      <c r="C1070" s="5" t="s">
        <v>10610</v>
      </c>
      <c r="D1070" s="2" t="s">
        <v>78</v>
      </c>
      <c r="E1070" s="2" t="s">
        <v>10611</v>
      </c>
      <c r="F1070" s="2" t="s">
        <v>24</v>
      </c>
      <c r="G1070" s="2" t="s">
        <v>24</v>
      </c>
      <c r="H1070" s="2"/>
      <c r="I1070" s="2"/>
      <c r="J1070" s="2"/>
      <c r="K1070" s="2" t="s">
        <v>10612</v>
      </c>
      <c r="L1070" s="2" t="s">
        <v>10613</v>
      </c>
      <c r="M1070" s="2" t="s">
        <v>10614</v>
      </c>
      <c r="N1070" s="2" t="s">
        <v>10615</v>
      </c>
      <c r="O1070" s="2" t="s">
        <v>2772</v>
      </c>
      <c r="P1070" s="2" t="s">
        <v>1909</v>
      </c>
      <c r="Q1070" s="2" t="s">
        <v>230</v>
      </c>
      <c r="R1070" s="2" t="s">
        <v>10616</v>
      </c>
      <c r="S1070" s="2" t="s">
        <v>2621</v>
      </c>
      <c r="T1070" s="2"/>
    </row>
    <row r="1071" spans="1:20" s="4" customFormat="1" x14ac:dyDescent="0.25">
      <c r="A1071" s="2" t="s">
        <v>36</v>
      </c>
      <c r="B1071" s="2" t="s">
        <v>34754</v>
      </c>
      <c r="C1071" s="5" t="s">
        <v>10617</v>
      </c>
      <c r="D1071" s="2" t="s">
        <v>278</v>
      </c>
      <c r="E1071" s="2" t="s">
        <v>10618</v>
      </c>
      <c r="F1071" s="2" t="s">
        <v>24</v>
      </c>
      <c r="G1071" s="2" t="s">
        <v>118</v>
      </c>
      <c r="H1071" s="2" t="s">
        <v>278</v>
      </c>
      <c r="I1071" s="2" t="s">
        <v>7862</v>
      </c>
      <c r="J1071" s="2" t="s">
        <v>7863</v>
      </c>
      <c r="K1071" s="2" t="s">
        <v>696</v>
      </c>
      <c r="L1071" s="2" t="s">
        <v>694</v>
      </c>
      <c r="M1071" s="2" t="s">
        <v>695</v>
      </c>
      <c r="N1071" s="2"/>
      <c r="O1071" s="2" t="s">
        <v>697</v>
      </c>
      <c r="P1071" s="2" t="s">
        <v>698</v>
      </c>
      <c r="Q1071" s="2" t="s">
        <v>699</v>
      </c>
      <c r="R1071" s="2" t="s">
        <v>700</v>
      </c>
      <c r="S1071" s="2"/>
      <c r="T1071" s="2"/>
    </row>
    <row r="1072" spans="1:20" s="4" customFormat="1" ht="45" x14ac:dyDescent="0.25">
      <c r="A1072" s="2" t="s">
        <v>36</v>
      </c>
      <c r="B1072" s="2" t="s">
        <v>34754</v>
      </c>
      <c r="C1072" s="5" t="s">
        <v>10619</v>
      </c>
      <c r="D1072" s="2" t="s">
        <v>166</v>
      </c>
      <c r="E1072" s="2" t="s">
        <v>10620</v>
      </c>
      <c r="F1072" s="2" t="s">
        <v>24</v>
      </c>
      <c r="G1072" s="2" t="s">
        <v>24</v>
      </c>
      <c r="H1072" s="2" t="s">
        <v>166</v>
      </c>
      <c r="I1072" s="2" t="s">
        <v>10621</v>
      </c>
      <c r="J1072" s="2" t="s">
        <v>10622</v>
      </c>
      <c r="K1072" s="2" t="s">
        <v>10623</v>
      </c>
      <c r="L1072" s="2" t="s">
        <v>10624</v>
      </c>
      <c r="M1072" s="2" t="s">
        <v>10625</v>
      </c>
      <c r="N1072" s="2" t="s">
        <v>10626</v>
      </c>
      <c r="O1072" s="2" t="s">
        <v>2804</v>
      </c>
      <c r="P1072" s="2" t="s">
        <v>3881</v>
      </c>
      <c r="Q1072" s="2" t="s">
        <v>2825</v>
      </c>
      <c r="R1072" s="2" t="s">
        <v>10627</v>
      </c>
      <c r="S1072" s="2" t="s">
        <v>10628</v>
      </c>
      <c r="T1072" s="2"/>
    </row>
    <row r="1073" spans="1:20" s="4" customFormat="1" ht="375" x14ac:dyDescent="0.25">
      <c r="A1073" s="2" t="s">
        <v>36</v>
      </c>
      <c r="B1073" s="2" t="s">
        <v>34754</v>
      </c>
      <c r="C1073" s="5" t="s">
        <v>10629</v>
      </c>
      <c r="D1073" s="2" t="s">
        <v>166</v>
      </c>
      <c r="E1073" s="2" t="s">
        <v>10630</v>
      </c>
      <c r="F1073" s="2" t="s">
        <v>24</v>
      </c>
      <c r="G1073" s="2" t="s">
        <v>24</v>
      </c>
      <c r="H1073" s="2" t="s">
        <v>166</v>
      </c>
      <c r="I1073" s="2" t="s">
        <v>10631</v>
      </c>
      <c r="J1073" s="2" t="s">
        <v>10632</v>
      </c>
      <c r="K1073" s="2" t="s">
        <v>10633</v>
      </c>
      <c r="L1073" s="2" t="s">
        <v>10634</v>
      </c>
      <c r="M1073" s="2" t="s">
        <v>4133</v>
      </c>
      <c r="N1073" s="3" t="s">
        <v>10635</v>
      </c>
      <c r="O1073" s="2" t="s">
        <v>10636</v>
      </c>
      <c r="P1073" s="2" t="s">
        <v>10637</v>
      </c>
      <c r="Q1073" s="2" t="s">
        <v>10638</v>
      </c>
      <c r="R1073" s="2" t="s">
        <v>10639</v>
      </c>
      <c r="S1073" s="2" t="s">
        <v>10640</v>
      </c>
      <c r="T1073" s="2"/>
    </row>
    <row r="1074" spans="1:20" s="4" customFormat="1" ht="120" x14ac:dyDescent="0.25">
      <c r="A1074" s="2" t="s">
        <v>0</v>
      </c>
      <c r="B1074" s="7" t="s">
        <v>34753</v>
      </c>
      <c r="C1074" s="8" t="s">
        <v>10641</v>
      </c>
      <c r="D1074" s="2" t="s">
        <v>10642</v>
      </c>
      <c r="E1074" s="9" t="s">
        <v>10643</v>
      </c>
      <c r="F1074" s="2" t="s">
        <v>52</v>
      </c>
      <c r="G1074" s="2" t="s">
        <v>24</v>
      </c>
      <c r="H1074" s="2" t="s">
        <v>25</v>
      </c>
      <c r="I1074" s="2" t="s">
        <v>25</v>
      </c>
      <c r="J1074" s="2" t="s">
        <v>25</v>
      </c>
      <c r="K1074" s="2" t="s">
        <v>10644</v>
      </c>
      <c r="L1074" s="2" t="s">
        <v>10645</v>
      </c>
      <c r="M1074" s="2" t="s">
        <v>10646</v>
      </c>
      <c r="N1074" s="2" t="s">
        <v>10647</v>
      </c>
      <c r="O1074" s="2" t="s">
        <v>5492</v>
      </c>
      <c r="P1074" s="2" t="s">
        <v>10648</v>
      </c>
      <c r="Q1074" s="2" t="s">
        <v>10649</v>
      </c>
      <c r="R1074" s="2" t="s">
        <v>10650</v>
      </c>
      <c r="S1074" s="2" t="s">
        <v>25</v>
      </c>
      <c r="T1074" s="2" t="s">
        <v>35</v>
      </c>
    </row>
    <row r="1075" spans="1:20" s="4" customFormat="1" ht="180" x14ac:dyDescent="0.25">
      <c r="A1075" s="2" t="s">
        <v>0</v>
      </c>
      <c r="B1075" s="3" t="s">
        <v>34752</v>
      </c>
      <c r="C1075" s="3" t="s">
        <v>10651</v>
      </c>
      <c r="D1075" s="2" t="s">
        <v>10652</v>
      </c>
      <c r="E1075" s="2" t="s">
        <v>10653</v>
      </c>
      <c r="F1075" s="2" t="s">
        <v>24</v>
      </c>
      <c r="G1075" s="2" t="s">
        <v>24</v>
      </c>
      <c r="H1075" s="2" t="s">
        <v>10654</v>
      </c>
      <c r="I1075" s="2" t="s">
        <v>10655</v>
      </c>
      <c r="J1075" s="2" t="s">
        <v>10656</v>
      </c>
      <c r="K1075" s="2" t="s">
        <v>10657</v>
      </c>
      <c r="L1075" s="2" t="s">
        <v>10658</v>
      </c>
      <c r="M1075" s="2" t="s">
        <v>10659</v>
      </c>
      <c r="N1075" s="3" t="s">
        <v>10660</v>
      </c>
      <c r="O1075" s="2" t="s">
        <v>2312</v>
      </c>
      <c r="P1075" s="2" t="s">
        <v>2012</v>
      </c>
      <c r="Q1075" s="2" t="s">
        <v>793</v>
      </c>
      <c r="R1075" s="2" t="s">
        <v>10661</v>
      </c>
      <c r="S1075" s="2" t="s">
        <v>10662</v>
      </c>
      <c r="T1075" s="2" t="s">
        <v>48</v>
      </c>
    </row>
    <row r="1076" spans="1:20" s="4" customFormat="1" ht="165" x14ac:dyDescent="0.25">
      <c r="A1076" s="2" t="s">
        <v>0</v>
      </c>
      <c r="B1076" s="3" t="s">
        <v>34752</v>
      </c>
      <c r="C1076" s="3" t="s">
        <v>10663</v>
      </c>
      <c r="D1076" s="2" t="s">
        <v>10664</v>
      </c>
      <c r="E1076" s="2" t="s">
        <v>10665</v>
      </c>
      <c r="F1076" s="2" t="s">
        <v>24</v>
      </c>
      <c r="G1076" s="2" t="s">
        <v>118</v>
      </c>
      <c r="H1076" s="2" t="s">
        <v>10666</v>
      </c>
      <c r="I1076" s="2" t="s">
        <v>10667</v>
      </c>
      <c r="J1076" s="2" t="s">
        <v>10668</v>
      </c>
      <c r="K1076" s="2" t="s">
        <v>10669</v>
      </c>
      <c r="L1076" s="2" t="s">
        <v>10670</v>
      </c>
      <c r="M1076" s="2" t="s">
        <v>10671</v>
      </c>
      <c r="N1076" s="3" t="s">
        <v>10672</v>
      </c>
      <c r="O1076" s="2" t="s">
        <v>1925</v>
      </c>
      <c r="P1076" s="2" t="s">
        <v>30</v>
      </c>
      <c r="Q1076" s="2" t="s">
        <v>10673</v>
      </c>
      <c r="R1076" s="2" t="s">
        <v>10674</v>
      </c>
      <c r="S1076" s="2" t="s">
        <v>25</v>
      </c>
      <c r="T1076" s="2" t="s">
        <v>48</v>
      </c>
    </row>
    <row r="1077" spans="1:20" s="4" customFormat="1" ht="315" x14ac:dyDescent="0.25">
      <c r="A1077" s="2" t="s">
        <v>36</v>
      </c>
      <c r="B1077" s="3" t="s">
        <v>34754</v>
      </c>
      <c r="C1077" s="3" t="s">
        <v>10675</v>
      </c>
      <c r="D1077" s="2" t="s">
        <v>10676</v>
      </c>
      <c r="E1077" s="2" t="s">
        <v>10677</v>
      </c>
      <c r="F1077" s="2" t="s">
        <v>24</v>
      </c>
      <c r="G1077" s="2" t="s">
        <v>24</v>
      </c>
      <c r="H1077" s="2" t="s">
        <v>25</v>
      </c>
      <c r="I1077" s="2" t="s">
        <v>25</v>
      </c>
      <c r="J1077" s="2" t="s">
        <v>25</v>
      </c>
      <c r="K1077" s="2" t="s">
        <v>10678</v>
      </c>
      <c r="L1077" s="2" t="s">
        <v>10679</v>
      </c>
      <c r="M1077" s="2" t="s">
        <v>10680</v>
      </c>
      <c r="N1077" s="3" t="s">
        <v>10681</v>
      </c>
      <c r="O1077" s="2" t="s">
        <v>7361</v>
      </c>
      <c r="P1077" s="2" t="s">
        <v>10682</v>
      </c>
      <c r="Q1077" s="2" t="s">
        <v>10683</v>
      </c>
      <c r="R1077" s="2" t="s">
        <v>10684</v>
      </c>
      <c r="S1077" s="2" t="s">
        <v>25</v>
      </c>
      <c r="T1077" s="2" t="s">
        <v>48</v>
      </c>
    </row>
    <row r="1078" spans="1:20" s="4" customFormat="1" ht="60" x14ac:dyDescent="0.25">
      <c r="A1078" s="2" t="s">
        <v>0</v>
      </c>
      <c r="B1078" s="3" t="s">
        <v>34752</v>
      </c>
      <c r="C1078" s="3" t="s">
        <v>10685</v>
      </c>
      <c r="D1078" s="2" t="s">
        <v>10686</v>
      </c>
      <c r="E1078" s="2" t="s">
        <v>10687</v>
      </c>
      <c r="F1078" s="2" t="s">
        <v>24</v>
      </c>
      <c r="G1078" s="2" t="s">
        <v>23</v>
      </c>
      <c r="H1078" s="2" t="s">
        <v>10688</v>
      </c>
      <c r="I1078" s="2" t="s">
        <v>10689</v>
      </c>
      <c r="J1078" s="2" t="s">
        <v>10690</v>
      </c>
      <c r="K1078" s="2" t="s">
        <v>10691</v>
      </c>
      <c r="L1078" s="2" t="s">
        <v>10692</v>
      </c>
      <c r="M1078" s="2" t="s">
        <v>10693</v>
      </c>
      <c r="N1078" s="2" t="s">
        <v>10694</v>
      </c>
      <c r="O1078" s="2" t="s">
        <v>9289</v>
      </c>
      <c r="P1078" s="2" t="s">
        <v>7119</v>
      </c>
      <c r="Q1078" s="2" t="s">
        <v>10695</v>
      </c>
      <c r="R1078" s="2" t="s">
        <v>10696</v>
      </c>
      <c r="S1078" s="2" t="s">
        <v>10697</v>
      </c>
      <c r="T1078" s="2" t="s">
        <v>48</v>
      </c>
    </row>
    <row r="1079" spans="1:20" s="4" customFormat="1" ht="180" x14ac:dyDescent="0.25">
      <c r="A1079" s="2" t="s">
        <v>0</v>
      </c>
      <c r="B1079" s="3" t="s">
        <v>34751</v>
      </c>
      <c r="C1079" s="3" t="s">
        <v>10698</v>
      </c>
      <c r="D1079" s="2" t="s">
        <v>10699</v>
      </c>
      <c r="E1079" s="2" t="s">
        <v>10700</v>
      </c>
      <c r="F1079" s="2" t="s">
        <v>157</v>
      </c>
      <c r="G1079" s="2" t="s">
        <v>24</v>
      </c>
      <c r="H1079" s="2" t="s">
        <v>25</v>
      </c>
      <c r="I1079" s="2" t="s">
        <v>25</v>
      </c>
      <c r="J1079" s="2" t="s">
        <v>25</v>
      </c>
      <c r="K1079" s="2" t="s">
        <v>10701</v>
      </c>
      <c r="L1079" s="2" t="s">
        <v>10702</v>
      </c>
      <c r="M1079" s="2" t="s">
        <v>10703</v>
      </c>
      <c r="N1079" s="3" t="s">
        <v>10704</v>
      </c>
      <c r="O1079" s="2" t="s">
        <v>3199</v>
      </c>
      <c r="P1079" s="2" t="s">
        <v>6259</v>
      </c>
      <c r="Q1079" s="2" t="s">
        <v>10705</v>
      </c>
      <c r="R1079" s="2" t="s">
        <v>10706</v>
      </c>
      <c r="S1079" s="2" t="s">
        <v>4373</v>
      </c>
      <c r="T1079" s="2" t="s">
        <v>35</v>
      </c>
    </row>
    <row r="1080" spans="1:20" s="4" customFormat="1" ht="30" x14ac:dyDescent="0.25">
      <c r="A1080" s="2" t="s">
        <v>36</v>
      </c>
      <c r="B1080" s="2" t="s">
        <v>34754</v>
      </c>
      <c r="C1080" s="5" t="s">
        <v>10707</v>
      </c>
      <c r="D1080" s="2" t="s">
        <v>78</v>
      </c>
      <c r="E1080" s="2" t="s">
        <v>10708</v>
      </c>
      <c r="F1080" s="2" t="s">
        <v>24</v>
      </c>
      <c r="G1080" s="2" t="s">
        <v>24</v>
      </c>
      <c r="H1080" s="2"/>
      <c r="I1080" s="2"/>
      <c r="J1080" s="2"/>
      <c r="K1080" s="2" t="s">
        <v>10709</v>
      </c>
      <c r="L1080" s="2" t="s">
        <v>10710</v>
      </c>
      <c r="M1080" s="2" t="s">
        <v>10711</v>
      </c>
      <c r="N1080" s="2" t="s">
        <v>10712</v>
      </c>
      <c r="O1080" s="2" t="s">
        <v>223</v>
      </c>
      <c r="P1080" s="2" t="s">
        <v>10713</v>
      </c>
      <c r="Q1080" s="2" t="s">
        <v>10714</v>
      </c>
      <c r="R1080" s="2" t="s">
        <v>10715</v>
      </c>
      <c r="S1080" s="2" t="s">
        <v>10716</v>
      </c>
      <c r="T1080" s="2"/>
    </row>
    <row r="1081" spans="1:20" s="4" customFormat="1" ht="90" x14ac:dyDescent="0.25">
      <c r="A1081" s="2" t="s">
        <v>36</v>
      </c>
      <c r="B1081" s="2" t="s">
        <v>34754</v>
      </c>
      <c r="C1081" s="5" t="s">
        <v>10717</v>
      </c>
      <c r="D1081" s="2" t="s">
        <v>166</v>
      </c>
      <c r="E1081" s="2" t="s">
        <v>10718</v>
      </c>
      <c r="F1081" s="2" t="s">
        <v>24</v>
      </c>
      <c r="G1081" s="2" t="s">
        <v>24</v>
      </c>
      <c r="H1081" s="2" t="s">
        <v>80</v>
      </c>
      <c r="I1081" s="2" t="s">
        <v>10719</v>
      </c>
      <c r="J1081" s="2" t="s">
        <v>10720</v>
      </c>
      <c r="K1081" s="2" t="s">
        <v>10721</v>
      </c>
      <c r="L1081" s="2" t="s">
        <v>10722</v>
      </c>
      <c r="M1081" s="2" t="s">
        <v>10723</v>
      </c>
      <c r="N1081" s="2"/>
      <c r="O1081" s="2" t="s">
        <v>6115</v>
      </c>
      <c r="P1081" s="2" t="s">
        <v>600</v>
      </c>
      <c r="Q1081" s="2" t="s">
        <v>10724</v>
      </c>
      <c r="R1081" s="2" t="s">
        <v>10725</v>
      </c>
      <c r="S1081" s="2"/>
      <c r="T1081" s="2"/>
    </row>
    <row r="1082" spans="1:20" s="4" customFormat="1" ht="30" x14ac:dyDescent="0.25">
      <c r="A1082" s="2" t="s">
        <v>36</v>
      </c>
      <c r="B1082" s="3" t="s">
        <v>34754</v>
      </c>
      <c r="C1082" s="3" t="s">
        <v>10726</v>
      </c>
      <c r="D1082" s="2" t="s">
        <v>10727</v>
      </c>
      <c r="E1082" s="2" t="s">
        <v>10728</v>
      </c>
      <c r="F1082" s="2" t="s">
        <v>24</v>
      </c>
      <c r="G1082" s="2" t="s">
        <v>24</v>
      </c>
      <c r="H1082" s="2" t="s">
        <v>25</v>
      </c>
      <c r="I1082" s="2" t="s">
        <v>25</v>
      </c>
      <c r="J1082" s="2" t="s">
        <v>25</v>
      </c>
      <c r="K1082" s="2" t="s">
        <v>10729</v>
      </c>
      <c r="L1082" s="2" t="s">
        <v>10730</v>
      </c>
      <c r="M1082" s="2" t="s">
        <v>10731</v>
      </c>
      <c r="N1082" s="2" t="s">
        <v>10732</v>
      </c>
      <c r="O1082" s="2" t="s">
        <v>737</v>
      </c>
      <c r="P1082" s="2" t="s">
        <v>230</v>
      </c>
      <c r="Q1082" s="2" t="s">
        <v>1949</v>
      </c>
      <c r="R1082" s="2" t="s">
        <v>10733</v>
      </c>
      <c r="S1082" s="2" t="s">
        <v>1543</v>
      </c>
      <c r="T1082" s="2" t="s">
        <v>48</v>
      </c>
    </row>
    <row r="1083" spans="1:20" s="4" customFormat="1" ht="45" x14ac:dyDescent="0.25">
      <c r="A1083" s="2" t="s">
        <v>0</v>
      </c>
      <c r="B1083" s="2" t="s">
        <v>34751</v>
      </c>
      <c r="C1083" s="5" t="s">
        <v>10734</v>
      </c>
      <c r="D1083" s="2" t="s">
        <v>166</v>
      </c>
      <c r="E1083" s="2" t="s">
        <v>10735</v>
      </c>
      <c r="F1083" s="2" t="s">
        <v>24</v>
      </c>
      <c r="G1083" s="2" t="s">
        <v>24</v>
      </c>
      <c r="H1083" s="2" t="s">
        <v>166</v>
      </c>
      <c r="I1083" s="2" t="s">
        <v>9642</v>
      </c>
      <c r="J1083" s="2" t="s">
        <v>9643</v>
      </c>
      <c r="K1083" s="2" t="s">
        <v>2513</v>
      </c>
      <c r="L1083" s="2" t="s">
        <v>7268</v>
      </c>
      <c r="M1083" s="2" t="s">
        <v>2515</v>
      </c>
      <c r="N1083" s="2" t="s">
        <v>2516</v>
      </c>
      <c r="O1083" s="2" t="s">
        <v>7269</v>
      </c>
      <c r="P1083" s="2" t="s">
        <v>3935</v>
      </c>
      <c r="Q1083" s="2" t="s">
        <v>7270</v>
      </c>
      <c r="R1083" s="2" t="s">
        <v>7271</v>
      </c>
      <c r="S1083" s="2"/>
      <c r="T1083" s="2"/>
    </row>
    <row r="1084" spans="1:20" s="4" customFormat="1" x14ac:dyDescent="0.25">
      <c r="A1084" s="2" t="s">
        <v>36</v>
      </c>
      <c r="B1084" s="3" t="s">
        <v>34754</v>
      </c>
      <c r="C1084" s="3" t="s">
        <v>10736</v>
      </c>
      <c r="D1084" s="2" t="s">
        <v>10737</v>
      </c>
      <c r="E1084" s="2" t="s">
        <v>10738</v>
      </c>
      <c r="F1084" s="2" t="s">
        <v>24</v>
      </c>
      <c r="G1084" s="2" t="s">
        <v>24</v>
      </c>
      <c r="H1084" s="2" t="s">
        <v>25</v>
      </c>
      <c r="I1084" s="2" t="s">
        <v>25</v>
      </c>
      <c r="J1084" s="2" t="s">
        <v>25</v>
      </c>
      <c r="K1084" s="2" t="s">
        <v>10739</v>
      </c>
      <c r="L1084" s="2" t="s">
        <v>10740</v>
      </c>
      <c r="M1084" s="2" t="s">
        <v>10741</v>
      </c>
      <c r="N1084" s="2" t="s">
        <v>10742</v>
      </c>
      <c r="O1084" s="2" t="s">
        <v>3177</v>
      </c>
      <c r="P1084" s="2" t="s">
        <v>1181</v>
      </c>
      <c r="Q1084" s="2" t="s">
        <v>10743</v>
      </c>
      <c r="R1084" s="2" t="s">
        <v>10744</v>
      </c>
      <c r="S1084" s="2" t="s">
        <v>823</v>
      </c>
      <c r="T1084" s="2" t="s">
        <v>48</v>
      </c>
    </row>
    <row r="1085" spans="1:20" s="4" customFormat="1" ht="60" x14ac:dyDescent="0.25">
      <c r="A1085" s="2" t="s">
        <v>36</v>
      </c>
      <c r="B1085" s="2" t="s">
        <v>34754</v>
      </c>
      <c r="C1085" s="5" t="s">
        <v>10745</v>
      </c>
      <c r="D1085" s="2" t="s">
        <v>166</v>
      </c>
      <c r="E1085" s="2" t="s">
        <v>10746</v>
      </c>
      <c r="F1085" s="2" t="s">
        <v>24</v>
      </c>
      <c r="G1085" s="2" t="s">
        <v>52</v>
      </c>
      <c r="H1085" s="2" t="s">
        <v>166</v>
      </c>
      <c r="I1085" s="2" t="s">
        <v>10747</v>
      </c>
      <c r="J1085" s="2" t="s">
        <v>10748</v>
      </c>
      <c r="K1085" s="2" t="s">
        <v>10749</v>
      </c>
      <c r="L1085" s="2" t="s">
        <v>10750</v>
      </c>
      <c r="M1085" s="2" t="s">
        <v>10751</v>
      </c>
      <c r="N1085" s="2" t="s">
        <v>10752</v>
      </c>
      <c r="O1085" s="2" t="s">
        <v>2936</v>
      </c>
      <c r="P1085" s="2" t="s">
        <v>87</v>
      </c>
      <c r="Q1085" s="2" t="s">
        <v>10753</v>
      </c>
      <c r="R1085" s="2" t="s">
        <v>10754</v>
      </c>
      <c r="S1085" s="2" t="s">
        <v>1232</v>
      </c>
      <c r="T1085" s="2"/>
    </row>
    <row r="1086" spans="1:20" s="4" customFormat="1" ht="180" x14ac:dyDescent="0.25">
      <c r="A1086" s="2" t="s">
        <v>0</v>
      </c>
      <c r="B1086" s="2" t="s">
        <v>34751</v>
      </c>
      <c r="C1086" s="5" t="s">
        <v>10755</v>
      </c>
      <c r="D1086" s="2" t="s">
        <v>80</v>
      </c>
      <c r="E1086" s="2" t="s">
        <v>10756</v>
      </c>
      <c r="F1086" s="2" t="s">
        <v>24</v>
      </c>
      <c r="G1086" s="2" t="s">
        <v>24</v>
      </c>
      <c r="H1086" s="2"/>
      <c r="I1086" s="2"/>
      <c r="J1086" s="2"/>
      <c r="K1086" s="2" t="s">
        <v>10757</v>
      </c>
      <c r="L1086" s="2" t="s">
        <v>4554</v>
      </c>
      <c r="M1086" s="2" t="s">
        <v>10758</v>
      </c>
      <c r="N1086" s="3" t="s">
        <v>10759</v>
      </c>
      <c r="O1086" s="2" t="s">
        <v>10073</v>
      </c>
      <c r="P1086" s="2" t="s">
        <v>3199</v>
      </c>
      <c r="Q1086" s="2" t="s">
        <v>10760</v>
      </c>
      <c r="R1086" s="2" t="s">
        <v>10761</v>
      </c>
      <c r="S1086" s="2" t="s">
        <v>531</v>
      </c>
      <c r="T1086" s="2"/>
    </row>
    <row r="1087" spans="1:20" s="4" customFormat="1" ht="315" x14ac:dyDescent="0.25">
      <c r="A1087" s="2" t="s">
        <v>36</v>
      </c>
      <c r="B1087" s="3" t="s">
        <v>34754</v>
      </c>
      <c r="C1087" s="3" t="s">
        <v>10762</v>
      </c>
      <c r="D1087" s="2" t="s">
        <v>10763</v>
      </c>
      <c r="E1087" s="2" t="s">
        <v>10764</v>
      </c>
      <c r="F1087" s="2" t="s">
        <v>265</v>
      </c>
      <c r="G1087" s="2" t="s">
        <v>24</v>
      </c>
      <c r="H1087" s="2" t="s">
        <v>25</v>
      </c>
      <c r="I1087" s="2" t="s">
        <v>25</v>
      </c>
      <c r="J1087" s="2" t="s">
        <v>25</v>
      </c>
      <c r="K1087" s="2" t="s">
        <v>10765</v>
      </c>
      <c r="L1087" s="2" t="s">
        <v>10766</v>
      </c>
      <c r="M1087" s="2" t="s">
        <v>10767</v>
      </c>
      <c r="N1087" s="3" t="s">
        <v>10768</v>
      </c>
      <c r="O1087" s="2" t="s">
        <v>10769</v>
      </c>
      <c r="P1087" s="2" t="s">
        <v>10770</v>
      </c>
      <c r="Q1087" s="2" t="s">
        <v>10771</v>
      </c>
      <c r="R1087" s="2" t="s">
        <v>10772</v>
      </c>
      <c r="S1087" s="2" t="s">
        <v>226</v>
      </c>
      <c r="T1087" s="2" t="s">
        <v>35</v>
      </c>
    </row>
    <row r="1088" spans="1:20" s="4" customFormat="1" x14ac:dyDescent="0.25">
      <c r="A1088" s="2" t="s">
        <v>0</v>
      </c>
      <c r="B1088" s="2" t="s">
        <v>34752</v>
      </c>
      <c r="C1088" s="5" t="s">
        <v>10773</v>
      </c>
      <c r="D1088" s="2" t="s">
        <v>278</v>
      </c>
      <c r="E1088" s="2" t="s">
        <v>10774</v>
      </c>
      <c r="F1088" s="2" t="s">
        <v>24</v>
      </c>
      <c r="G1088" s="2" t="s">
        <v>24</v>
      </c>
      <c r="H1088" s="2" t="s">
        <v>1535</v>
      </c>
      <c r="I1088" s="2" t="s">
        <v>10775</v>
      </c>
      <c r="J1088" s="2" t="s">
        <v>3457</v>
      </c>
      <c r="K1088" s="2" t="s">
        <v>10776</v>
      </c>
      <c r="L1088" s="2" t="s">
        <v>1535</v>
      </c>
      <c r="M1088" s="2" t="s">
        <v>10777</v>
      </c>
      <c r="N1088" s="2" t="s">
        <v>10778</v>
      </c>
      <c r="O1088" s="2" t="s">
        <v>163</v>
      </c>
      <c r="P1088" s="2" t="s">
        <v>265</v>
      </c>
      <c r="Q1088" s="2" t="s">
        <v>87</v>
      </c>
      <c r="R1088" s="2" t="s">
        <v>10779</v>
      </c>
      <c r="S1088" s="2" t="s">
        <v>10780</v>
      </c>
      <c r="T1088" s="2"/>
    </row>
    <row r="1089" spans="1:20" s="4" customFormat="1" ht="45" x14ac:dyDescent="0.25">
      <c r="A1089" s="2" t="s">
        <v>0</v>
      </c>
      <c r="B1089" s="3" t="s">
        <v>34752</v>
      </c>
      <c r="C1089" s="3" t="s">
        <v>10781</v>
      </c>
      <c r="D1089" s="2" t="s">
        <v>10782</v>
      </c>
      <c r="E1089" s="2" t="s">
        <v>10783</v>
      </c>
      <c r="F1089" s="2" t="s">
        <v>118</v>
      </c>
      <c r="G1089" s="2" t="s">
        <v>24</v>
      </c>
      <c r="H1089" s="2" t="s">
        <v>25</v>
      </c>
      <c r="I1089" s="2" t="s">
        <v>25</v>
      </c>
      <c r="J1089" s="2" t="s">
        <v>25</v>
      </c>
      <c r="K1089" s="2" t="s">
        <v>10784</v>
      </c>
      <c r="L1089" s="2" t="s">
        <v>10785</v>
      </c>
      <c r="M1089" s="2" t="s">
        <v>10786</v>
      </c>
      <c r="N1089" s="2" t="s">
        <v>25</v>
      </c>
      <c r="O1089" s="2" t="s">
        <v>4576</v>
      </c>
      <c r="P1089" s="2" t="s">
        <v>4496</v>
      </c>
      <c r="Q1089" s="2" t="s">
        <v>10787</v>
      </c>
      <c r="R1089" s="2" t="s">
        <v>10788</v>
      </c>
      <c r="S1089" s="2" t="s">
        <v>25</v>
      </c>
      <c r="T1089" s="2" t="s">
        <v>35</v>
      </c>
    </row>
    <row r="1090" spans="1:20" s="4" customFormat="1" ht="90" x14ac:dyDescent="0.25">
      <c r="A1090" s="2" t="s">
        <v>36</v>
      </c>
      <c r="B1090" s="7" t="s">
        <v>34754</v>
      </c>
      <c r="C1090" s="8" t="s">
        <v>10789</v>
      </c>
      <c r="D1090" s="2" t="s">
        <v>10790</v>
      </c>
      <c r="E1090" s="9" t="s">
        <v>10791</v>
      </c>
      <c r="F1090" s="2" t="s">
        <v>24</v>
      </c>
      <c r="G1090" s="2" t="s">
        <v>24</v>
      </c>
      <c r="H1090" s="2" t="s">
        <v>25</v>
      </c>
      <c r="I1090" s="2" t="s">
        <v>25</v>
      </c>
      <c r="J1090" s="2" t="s">
        <v>25</v>
      </c>
      <c r="K1090" s="2" t="s">
        <v>4391</v>
      </c>
      <c r="L1090" s="2" t="s">
        <v>4392</v>
      </c>
      <c r="M1090" s="2" t="s">
        <v>4393</v>
      </c>
      <c r="N1090" s="2" t="s">
        <v>10792</v>
      </c>
      <c r="O1090" s="2" t="s">
        <v>10793</v>
      </c>
      <c r="P1090" s="2" t="s">
        <v>10794</v>
      </c>
      <c r="Q1090" s="2" t="s">
        <v>10795</v>
      </c>
      <c r="R1090" s="2" t="s">
        <v>4397</v>
      </c>
      <c r="S1090" s="2" t="s">
        <v>226</v>
      </c>
      <c r="T1090" s="2" t="s">
        <v>48</v>
      </c>
    </row>
    <row r="1091" spans="1:20" s="4" customFormat="1" ht="45" x14ac:dyDescent="0.25">
      <c r="A1091" s="2" t="s">
        <v>0</v>
      </c>
      <c r="B1091" s="3" t="s">
        <v>34751</v>
      </c>
      <c r="C1091" s="3" t="s">
        <v>10796</v>
      </c>
      <c r="D1091" s="2" t="s">
        <v>10797</v>
      </c>
      <c r="E1091" s="2" t="s">
        <v>10798</v>
      </c>
      <c r="F1091" s="2" t="s">
        <v>24</v>
      </c>
      <c r="G1091" s="2" t="s">
        <v>24</v>
      </c>
      <c r="H1091" s="2" t="s">
        <v>10799</v>
      </c>
      <c r="I1091" s="2" t="s">
        <v>10800</v>
      </c>
      <c r="J1091" s="2" t="s">
        <v>10801</v>
      </c>
      <c r="K1091" s="2" t="s">
        <v>610</v>
      </c>
      <c r="L1091" s="2" t="s">
        <v>611</v>
      </c>
      <c r="M1091" s="2" t="s">
        <v>612</v>
      </c>
      <c r="N1091" s="2" t="s">
        <v>25</v>
      </c>
      <c r="O1091" s="2" t="s">
        <v>613</v>
      </c>
      <c r="P1091" s="2" t="s">
        <v>614</v>
      </c>
      <c r="Q1091" s="2" t="s">
        <v>615</v>
      </c>
      <c r="R1091" s="2" t="s">
        <v>616</v>
      </c>
      <c r="S1091" s="2" t="s">
        <v>25</v>
      </c>
      <c r="T1091" s="2" t="s">
        <v>48</v>
      </c>
    </row>
    <row r="1092" spans="1:20" s="4" customFormat="1" x14ac:dyDescent="0.25">
      <c r="A1092" s="2" t="s">
        <v>0</v>
      </c>
      <c r="B1092" s="2" t="s">
        <v>34753</v>
      </c>
      <c r="C1092" s="5" t="s">
        <v>10802</v>
      </c>
      <c r="D1092" s="2" t="s">
        <v>166</v>
      </c>
      <c r="E1092" s="2" t="s">
        <v>10803</v>
      </c>
      <c r="F1092" s="2" t="s">
        <v>24</v>
      </c>
      <c r="G1092" s="2" t="s">
        <v>24</v>
      </c>
      <c r="H1092" s="2" t="s">
        <v>166</v>
      </c>
      <c r="I1092" s="2" t="s">
        <v>4627</v>
      </c>
      <c r="J1092" s="2" t="s">
        <v>4628</v>
      </c>
      <c r="K1092" s="2" t="s">
        <v>9886</v>
      </c>
      <c r="L1092" s="2" t="s">
        <v>9887</v>
      </c>
      <c r="M1092" s="2" t="s">
        <v>9888</v>
      </c>
      <c r="N1092" s="2" t="s">
        <v>9889</v>
      </c>
      <c r="O1092" s="2" t="s">
        <v>9890</v>
      </c>
      <c r="P1092" s="2" t="s">
        <v>9891</v>
      </c>
      <c r="Q1092" s="2" t="s">
        <v>9892</v>
      </c>
      <c r="R1092" s="2" t="s">
        <v>9893</v>
      </c>
      <c r="S1092" s="2" t="s">
        <v>9894</v>
      </c>
      <c r="T1092" s="2"/>
    </row>
    <row r="1093" spans="1:20" s="4" customFormat="1" ht="30" x14ac:dyDescent="0.25">
      <c r="A1093" s="2" t="s">
        <v>0</v>
      </c>
      <c r="B1093" s="2" t="s">
        <v>34754</v>
      </c>
      <c r="C1093" s="5" t="s">
        <v>10804</v>
      </c>
      <c r="D1093" s="2" t="s">
        <v>1007</v>
      </c>
      <c r="E1093" s="2" t="s">
        <v>10805</v>
      </c>
      <c r="F1093" s="2" t="s">
        <v>24</v>
      </c>
      <c r="G1093" s="2" t="s">
        <v>24</v>
      </c>
      <c r="H1093" s="2" t="s">
        <v>1007</v>
      </c>
      <c r="I1093" s="2" t="s">
        <v>10806</v>
      </c>
      <c r="J1093" s="2" t="s">
        <v>10807</v>
      </c>
      <c r="K1093" s="2" t="s">
        <v>10808</v>
      </c>
      <c r="L1093" s="2" t="s">
        <v>10809</v>
      </c>
      <c r="M1093" s="2" t="s">
        <v>10810</v>
      </c>
      <c r="N1093" s="2"/>
      <c r="O1093" s="2" t="s">
        <v>9750</v>
      </c>
      <c r="P1093" s="2" t="s">
        <v>10811</v>
      </c>
      <c r="Q1093" s="2" t="s">
        <v>10812</v>
      </c>
      <c r="R1093" s="2" t="s">
        <v>10813</v>
      </c>
      <c r="S1093" s="2" t="s">
        <v>10814</v>
      </c>
      <c r="T1093" s="2"/>
    </row>
    <row r="1094" spans="1:20" s="4" customFormat="1" x14ac:dyDescent="0.25">
      <c r="A1094" s="2" t="s">
        <v>36</v>
      </c>
      <c r="B1094" s="2" t="s">
        <v>34754</v>
      </c>
      <c r="C1094" s="5" t="s">
        <v>10815</v>
      </c>
      <c r="D1094" s="2" t="s">
        <v>80</v>
      </c>
      <c r="E1094" s="2" t="s">
        <v>10816</v>
      </c>
      <c r="F1094" s="2" t="s">
        <v>24</v>
      </c>
      <c r="G1094" s="2" t="s">
        <v>230</v>
      </c>
      <c r="H1094" s="2" t="s">
        <v>80</v>
      </c>
      <c r="I1094" s="2" t="s">
        <v>10817</v>
      </c>
      <c r="J1094" s="2" t="s">
        <v>10818</v>
      </c>
      <c r="K1094" s="2" t="s">
        <v>10819</v>
      </c>
      <c r="L1094" s="2" t="s">
        <v>8533</v>
      </c>
      <c r="M1094" s="2" t="s">
        <v>8534</v>
      </c>
      <c r="N1094" s="2" t="s">
        <v>10820</v>
      </c>
      <c r="O1094" s="2" t="s">
        <v>10821</v>
      </c>
      <c r="P1094" s="2" t="s">
        <v>10822</v>
      </c>
      <c r="Q1094" s="2" t="s">
        <v>10823</v>
      </c>
      <c r="R1094" s="2" t="s">
        <v>10824</v>
      </c>
      <c r="S1094" s="2" t="s">
        <v>239</v>
      </c>
      <c r="T1094" s="2"/>
    </row>
    <row r="1095" spans="1:20" s="4" customFormat="1" ht="105" x14ac:dyDescent="0.25">
      <c r="A1095" s="2" t="s">
        <v>0</v>
      </c>
      <c r="B1095" s="3" t="s">
        <v>34752</v>
      </c>
      <c r="C1095" s="3" t="s">
        <v>10825</v>
      </c>
      <c r="D1095" s="2" t="s">
        <v>10826</v>
      </c>
      <c r="E1095" s="2" t="s">
        <v>10827</v>
      </c>
      <c r="F1095" s="2" t="s">
        <v>24</v>
      </c>
      <c r="G1095" s="2" t="s">
        <v>24</v>
      </c>
      <c r="H1095" s="2" t="s">
        <v>25</v>
      </c>
      <c r="I1095" s="2" t="s">
        <v>25</v>
      </c>
      <c r="J1095" s="2" t="s">
        <v>25</v>
      </c>
      <c r="K1095" s="2" t="s">
        <v>10828</v>
      </c>
      <c r="L1095" s="2" t="s">
        <v>10829</v>
      </c>
      <c r="M1095" s="2" t="s">
        <v>6413</v>
      </c>
      <c r="N1095" s="2" t="s">
        <v>10830</v>
      </c>
      <c r="O1095" s="2" t="s">
        <v>2126</v>
      </c>
      <c r="P1095" s="2" t="s">
        <v>614</v>
      </c>
      <c r="Q1095" s="2" t="s">
        <v>10831</v>
      </c>
      <c r="R1095" s="2" t="s">
        <v>10832</v>
      </c>
      <c r="S1095" s="2" t="s">
        <v>10833</v>
      </c>
      <c r="T1095" s="2" t="s">
        <v>48</v>
      </c>
    </row>
    <row r="1096" spans="1:20" s="4" customFormat="1" ht="105" x14ac:dyDescent="0.25">
      <c r="A1096" s="2" t="s">
        <v>36</v>
      </c>
      <c r="B1096" s="2" t="s">
        <v>34754</v>
      </c>
      <c r="C1096" s="5" t="s">
        <v>10834</v>
      </c>
      <c r="D1096" s="2" t="s">
        <v>166</v>
      </c>
      <c r="E1096" s="2" t="s">
        <v>10835</v>
      </c>
      <c r="F1096" s="2" t="s">
        <v>24</v>
      </c>
      <c r="G1096" s="2" t="s">
        <v>118</v>
      </c>
      <c r="H1096" s="2"/>
      <c r="I1096" s="2"/>
      <c r="J1096" s="2"/>
      <c r="K1096" s="2" t="s">
        <v>4595</v>
      </c>
      <c r="L1096" s="2" t="s">
        <v>4596</v>
      </c>
      <c r="M1096" s="2" t="s">
        <v>4597</v>
      </c>
      <c r="N1096" s="2" t="s">
        <v>4598</v>
      </c>
      <c r="O1096" s="2" t="s">
        <v>1351</v>
      </c>
      <c r="P1096" s="2" t="s">
        <v>4599</v>
      </c>
      <c r="Q1096" s="2" t="s">
        <v>4600</v>
      </c>
      <c r="R1096" s="2" t="s">
        <v>4601</v>
      </c>
      <c r="S1096" s="2" t="s">
        <v>4602</v>
      </c>
      <c r="T1096" s="2"/>
    </row>
    <row r="1097" spans="1:20" s="4" customFormat="1" ht="360" x14ac:dyDescent="0.25">
      <c r="A1097" s="2" t="s">
        <v>36</v>
      </c>
      <c r="B1097" s="2" t="s">
        <v>34754</v>
      </c>
      <c r="C1097" s="5" t="s">
        <v>10836</v>
      </c>
      <c r="D1097" s="2" t="s">
        <v>80</v>
      </c>
      <c r="E1097" s="2" t="s">
        <v>10837</v>
      </c>
      <c r="F1097" s="2" t="s">
        <v>118</v>
      </c>
      <c r="G1097" s="2" t="s">
        <v>24</v>
      </c>
      <c r="H1097" s="2"/>
      <c r="I1097" s="2"/>
      <c r="J1097" s="2"/>
      <c r="K1097" s="2" t="s">
        <v>10838</v>
      </c>
      <c r="L1097" s="2" t="s">
        <v>6853</v>
      </c>
      <c r="M1097" s="2" t="s">
        <v>6854</v>
      </c>
      <c r="N1097" s="3" t="s">
        <v>10839</v>
      </c>
      <c r="O1097" s="2" t="s">
        <v>2175</v>
      </c>
      <c r="P1097" s="2" t="s">
        <v>10840</v>
      </c>
      <c r="Q1097" s="2" t="s">
        <v>10841</v>
      </c>
      <c r="R1097" s="2" t="s">
        <v>10842</v>
      </c>
      <c r="S1097" s="2" t="s">
        <v>6859</v>
      </c>
      <c r="T1097" s="2"/>
    </row>
    <row r="1098" spans="1:20" s="4" customFormat="1" ht="300" x14ac:dyDescent="0.25">
      <c r="A1098" s="2" t="s">
        <v>36</v>
      </c>
      <c r="B1098" s="2" t="s">
        <v>34754</v>
      </c>
      <c r="C1098" s="5" t="s">
        <v>10843</v>
      </c>
      <c r="D1098" s="2" t="s">
        <v>78</v>
      </c>
      <c r="E1098" s="2" t="s">
        <v>10844</v>
      </c>
      <c r="F1098" s="2" t="s">
        <v>24</v>
      </c>
      <c r="G1098" s="2" t="s">
        <v>118</v>
      </c>
      <c r="H1098" s="2"/>
      <c r="I1098" s="2"/>
      <c r="J1098" s="2"/>
      <c r="K1098" s="2" t="s">
        <v>10845</v>
      </c>
      <c r="L1098" s="2" t="s">
        <v>10846</v>
      </c>
      <c r="M1098" s="2" t="s">
        <v>10847</v>
      </c>
      <c r="N1098" s="3" t="s">
        <v>10848</v>
      </c>
      <c r="O1098" s="2" t="s">
        <v>10849</v>
      </c>
      <c r="P1098" s="2" t="s">
        <v>10850</v>
      </c>
      <c r="Q1098" s="2" t="s">
        <v>4938</v>
      </c>
      <c r="R1098" s="2" t="s">
        <v>10851</v>
      </c>
      <c r="S1098" s="2"/>
      <c r="T1098" s="2"/>
    </row>
    <row r="1099" spans="1:20" s="4" customFormat="1" ht="30" x14ac:dyDescent="0.25">
      <c r="A1099" s="2" t="s">
        <v>0</v>
      </c>
      <c r="B1099" s="2" t="s">
        <v>34751</v>
      </c>
      <c r="C1099" s="3" t="s">
        <v>10852</v>
      </c>
      <c r="D1099" s="2" t="s">
        <v>2731</v>
      </c>
      <c r="E1099" s="2" t="s">
        <v>10853</v>
      </c>
      <c r="F1099" s="2" t="s">
        <v>1076</v>
      </c>
      <c r="G1099" s="2" t="s">
        <v>1076</v>
      </c>
      <c r="H1099" s="2" t="s">
        <v>9012</v>
      </c>
      <c r="I1099" s="2" t="s">
        <v>10854</v>
      </c>
      <c r="J1099" s="2" t="s">
        <v>10855</v>
      </c>
      <c r="K1099" s="2" t="s">
        <v>10856</v>
      </c>
      <c r="L1099" s="2" t="s">
        <v>10857</v>
      </c>
      <c r="M1099" s="2" t="s">
        <v>10858</v>
      </c>
      <c r="N1099" s="2" t="s">
        <v>10859</v>
      </c>
      <c r="O1099" s="2" t="s">
        <v>10860</v>
      </c>
      <c r="P1099" s="2" t="s">
        <v>10861</v>
      </c>
      <c r="Q1099" s="2" t="s">
        <v>10862</v>
      </c>
      <c r="R1099" s="2" t="s">
        <v>10863</v>
      </c>
      <c r="S1099" s="2" t="s">
        <v>10864</v>
      </c>
      <c r="T1099" s="2" t="s">
        <v>48</v>
      </c>
    </row>
    <row r="1100" spans="1:20" s="4" customFormat="1" ht="30" x14ac:dyDescent="0.25">
      <c r="A1100" s="2" t="s">
        <v>0</v>
      </c>
      <c r="B1100" s="3" t="s">
        <v>34751</v>
      </c>
      <c r="C1100" s="3" t="s">
        <v>10865</v>
      </c>
      <c r="D1100" s="2" t="s">
        <v>10866</v>
      </c>
      <c r="E1100" s="2" t="s">
        <v>10867</v>
      </c>
      <c r="F1100" s="2" t="s">
        <v>24</v>
      </c>
      <c r="G1100" s="2" t="s">
        <v>24</v>
      </c>
      <c r="H1100" s="2" t="s">
        <v>25</v>
      </c>
      <c r="I1100" s="2" t="s">
        <v>25</v>
      </c>
      <c r="J1100" s="2" t="s">
        <v>25</v>
      </c>
      <c r="K1100" s="2" t="s">
        <v>10868</v>
      </c>
      <c r="L1100" s="2" t="s">
        <v>10869</v>
      </c>
      <c r="M1100" s="2" t="s">
        <v>10870</v>
      </c>
      <c r="N1100" s="2" t="s">
        <v>10871</v>
      </c>
      <c r="O1100" s="2" t="s">
        <v>7856</v>
      </c>
      <c r="P1100" s="2" t="s">
        <v>10872</v>
      </c>
      <c r="Q1100" s="2" t="s">
        <v>10873</v>
      </c>
      <c r="R1100" s="2" t="s">
        <v>10874</v>
      </c>
      <c r="S1100" s="2" t="s">
        <v>10875</v>
      </c>
      <c r="T1100" s="2" t="s">
        <v>48</v>
      </c>
    </row>
    <row r="1101" spans="1:20" s="4" customFormat="1" ht="45" x14ac:dyDescent="0.25">
      <c r="A1101" s="2" t="s">
        <v>36</v>
      </c>
      <c r="B1101" s="3" t="s">
        <v>34754</v>
      </c>
      <c r="C1101" s="3" t="s">
        <v>10876</v>
      </c>
      <c r="D1101" s="2" t="s">
        <v>10877</v>
      </c>
      <c r="E1101" s="2" t="s">
        <v>10878</v>
      </c>
      <c r="F1101" s="2" t="s">
        <v>24</v>
      </c>
      <c r="G1101" s="2" t="s">
        <v>24</v>
      </c>
      <c r="H1101" s="2" t="s">
        <v>25</v>
      </c>
      <c r="I1101" s="2" t="s">
        <v>25</v>
      </c>
      <c r="J1101" s="2" t="s">
        <v>25</v>
      </c>
      <c r="K1101" s="2" t="s">
        <v>10879</v>
      </c>
      <c r="L1101" s="2" t="s">
        <v>10880</v>
      </c>
      <c r="M1101" s="2" t="s">
        <v>10881</v>
      </c>
      <c r="N1101" s="2" t="s">
        <v>1967</v>
      </c>
      <c r="O1101" s="2" t="s">
        <v>4547</v>
      </c>
      <c r="P1101" s="2" t="s">
        <v>23</v>
      </c>
      <c r="Q1101" s="2" t="s">
        <v>2372</v>
      </c>
      <c r="R1101" s="2" t="s">
        <v>10882</v>
      </c>
      <c r="S1101" s="2" t="s">
        <v>226</v>
      </c>
      <c r="T1101" s="2" t="s">
        <v>48</v>
      </c>
    </row>
    <row r="1102" spans="1:20" s="4" customFormat="1" ht="60" x14ac:dyDescent="0.25">
      <c r="A1102" s="2" t="s">
        <v>36</v>
      </c>
      <c r="B1102" s="3" t="s">
        <v>34754</v>
      </c>
      <c r="C1102" s="3" t="s">
        <v>10883</v>
      </c>
      <c r="D1102" s="2" t="s">
        <v>10884</v>
      </c>
      <c r="E1102" s="2" t="s">
        <v>10885</v>
      </c>
      <c r="F1102" s="2" t="s">
        <v>24</v>
      </c>
      <c r="G1102" s="2" t="s">
        <v>118</v>
      </c>
      <c r="H1102" s="2" t="s">
        <v>10886</v>
      </c>
      <c r="I1102" s="2" t="s">
        <v>10887</v>
      </c>
      <c r="J1102" s="2" t="s">
        <v>10888</v>
      </c>
      <c r="K1102" s="2" t="s">
        <v>10889</v>
      </c>
      <c r="L1102" s="2" t="s">
        <v>10890</v>
      </c>
      <c r="M1102" s="2" t="s">
        <v>10891</v>
      </c>
      <c r="N1102" s="2" t="s">
        <v>10892</v>
      </c>
      <c r="O1102" s="2" t="s">
        <v>10893</v>
      </c>
      <c r="P1102" s="2" t="s">
        <v>515</v>
      </c>
      <c r="Q1102" s="2" t="s">
        <v>10894</v>
      </c>
      <c r="R1102" s="2" t="s">
        <v>10895</v>
      </c>
      <c r="S1102" s="2" t="s">
        <v>10896</v>
      </c>
      <c r="T1102" s="2" t="s">
        <v>48</v>
      </c>
    </row>
    <row r="1103" spans="1:20" s="4" customFormat="1" ht="45" x14ac:dyDescent="0.25">
      <c r="A1103" s="2" t="s">
        <v>36</v>
      </c>
      <c r="B1103" s="7" t="s">
        <v>34754</v>
      </c>
      <c r="C1103" s="8" t="s">
        <v>10897</v>
      </c>
      <c r="D1103" s="2" t="s">
        <v>10898</v>
      </c>
      <c r="E1103" s="9" t="s">
        <v>10899</v>
      </c>
      <c r="F1103" s="2" t="s">
        <v>24</v>
      </c>
      <c r="G1103" s="2" t="s">
        <v>24</v>
      </c>
      <c r="H1103" s="2" t="s">
        <v>10900</v>
      </c>
      <c r="I1103" s="2" t="s">
        <v>10901</v>
      </c>
      <c r="J1103" s="2" t="s">
        <v>10902</v>
      </c>
      <c r="K1103" s="2" t="s">
        <v>10903</v>
      </c>
      <c r="L1103" s="2" t="s">
        <v>7749</v>
      </c>
      <c r="M1103" s="2" t="s">
        <v>2474</v>
      </c>
      <c r="N1103" s="2" t="s">
        <v>10904</v>
      </c>
      <c r="O1103" s="2" t="s">
        <v>4657</v>
      </c>
      <c r="P1103" s="2" t="s">
        <v>10905</v>
      </c>
      <c r="Q1103" s="2" t="s">
        <v>10906</v>
      </c>
      <c r="R1103" s="2" t="s">
        <v>10907</v>
      </c>
      <c r="S1103" s="2" t="s">
        <v>7987</v>
      </c>
      <c r="T1103" s="2" t="s">
        <v>48</v>
      </c>
    </row>
    <row r="1104" spans="1:20" s="4" customFormat="1" ht="45" x14ac:dyDescent="0.25">
      <c r="A1104" s="2" t="s">
        <v>0</v>
      </c>
      <c r="B1104" s="3" t="s">
        <v>34752</v>
      </c>
      <c r="C1104" s="3" t="s">
        <v>10908</v>
      </c>
      <c r="D1104" s="2" t="s">
        <v>10909</v>
      </c>
      <c r="E1104" s="2" t="s">
        <v>10910</v>
      </c>
      <c r="F1104" s="2" t="s">
        <v>24</v>
      </c>
      <c r="G1104" s="2" t="s">
        <v>24</v>
      </c>
      <c r="H1104" s="2" t="s">
        <v>5981</v>
      </c>
      <c r="I1104" s="2" t="s">
        <v>5982</v>
      </c>
      <c r="J1104" s="2" t="s">
        <v>5983</v>
      </c>
      <c r="K1104" s="2" t="s">
        <v>10911</v>
      </c>
      <c r="L1104" s="2" t="s">
        <v>10912</v>
      </c>
      <c r="M1104" s="2" t="s">
        <v>10913</v>
      </c>
      <c r="N1104" s="2" t="s">
        <v>10914</v>
      </c>
      <c r="O1104" s="2" t="s">
        <v>8360</v>
      </c>
      <c r="P1104" s="2" t="s">
        <v>1924</v>
      </c>
      <c r="Q1104" s="2" t="s">
        <v>6667</v>
      </c>
      <c r="R1104" s="2" t="s">
        <v>10915</v>
      </c>
      <c r="S1104" s="2" t="s">
        <v>853</v>
      </c>
      <c r="T1104" s="2" t="s">
        <v>48</v>
      </c>
    </row>
    <row r="1105" spans="1:20" s="4" customFormat="1" ht="60" x14ac:dyDescent="0.25">
      <c r="A1105" s="2" t="s">
        <v>0</v>
      </c>
      <c r="B1105" s="7" t="s">
        <v>34754</v>
      </c>
      <c r="C1105" s="8" t="s">
        <v>10916</v>
      </c>
      <c r="D1105" s="2" t="s">
        <v>10917</v>
      </c>
      <c r="E1105" s="9" t="s">
        <v>10918</v>
      </c>
      <c r="F1105" s="2" t="s">
        <v>24</v>
      </c>
      <c r="G1105" s="2" t="s">
        <v>24</v>
      </c>
      <c r="H1105" s="2" t="s">
        <v>25</v>
      </c>
      <c r="I1105" s="2" t="s">
        <v>25</v>
      </c>
      <c r="J1105" s="2" t="s">
        <v>25</v>
      </c>
      <c r="K1105" s="2" t="s">
        <v>10919</v>
      </c>
      <c r="L1105" s="2" t="s">
        <v>10920</v>
      </c>
      <c r="M1105" s="2" t="s">
        <v>10921</v>
      </c>
      <c r="N1105" s="2" t="s">
        <v>25</v>
      </c>
      <c r="O1105" s="2" t="s">
        <v>1747</v>
      </c>
      <c r="P1105" s="2" t="s">
        <v>480</v>
      </c>
      <c r="Q1105" s="2" t="s">
        <v>10922</v>
      </c>
      <c r="R1105" s="2" t="s">
        <v>10923</v>
      </c>
      <c r="S1105" s="2" t="s">
        <v>251</v>
      </c>
      <c r="T1105" s="2" t="s">
        <v>48</v>
      </c>
    </row>
    <row r="1106" spans="1:20" s="4" customFormat="1" ht="90" x14ac:dyDescent="0.25">
      <c r="A1106" s="2" t="s">
        <v>36</v>
      </c>
      <c r="B1106" s="2" t="s">
        <v>34754</v>
      </c>
      <c r="C1106" s="5" t="s">
        <v>10924</v>
      </c>
      <c r="D1106" s="2" t="s">
        <v>78</v>
      </c>
      <c r="E1106" s="2" t="s">
        <v>10925</v>
      </c>
      <c r="F1106" s="2" t="s">
        <v>24</v>
      </c>
      <c r="G1106" s="2" t="s">
        <v>118</v>
      </c>
      <c r="H1106" s="2" t="s">
        <v>78</v>
      </c>
      <c r="I1106" s="2" t="s">
        <v>10926</v>
      </c>
      <c r="J1106" s="2" t="s">
        <v>10927</v>
      </c>
      <c r="K1106" s="2" t="s">
        <v>10928</v>
      </c>
      <c r="L1106" s="2" t="s">
        <v>10929</v>
      </c>
      <c r="M1106" s="2" t="s">
        <v>10930</v>
      </c>
      <c r="N1106" s="2" t="s">
        <v>10931</v>
      </c>
      <c r="O1106" s="2" t="s">
        <v>5869</v>
      </c>
      <c r="P1106" s="2" t="s">
        <v>8200</v>
      </c>
      <c r="Q1106" s="2" t="s">
        <v>10932</v>
      </c>
      <c r="R1106" s="2" t="s">
        <v>10933</v>
      </c>
      <c r="S1106" s="2" t="s">
        <v>6045</v>
      </c>
      <c r="T1106" s="2"/>
    </row>
    <row r="1107" spans="1:20" s="4" customFormat="1" ht="105" x14ac:dyDescent="0.25">
      <c r="A1107" s="2" t="s">
        <v>36</v>
      </c>
      <c r="B1107" s="7" t="s">
        <v>34754</v>
      </c>
      <c r="C1107" s="8" t="s">
        <v>10934</v>
      </c>
      <c r="D1107" s="2" t="s">
        <v>10935</v>
      </c>
      <c r="E1107" s="9" t="s">
        <v>10936</v>
      </c>
      <c r="F1107" s="2" t="s">
        <v>118</v>
      </c>
      <c r="G1107" s="2" t="s">
        <v>24</v>
      </c>
      <c r="H1107" s="2" t="s">
        <v>25</v>
      </c>
      <c r="I1107" s="2" t="s">
        <v>25</v>
      </c>
      <c r="J1107" s="2" t="s">
        <v>25</v>
      </c>
      <c r="K1107" s="2" t="s">
        <v>10937</v>
      </c>
      <c r="L1107" s="2" t="s">
        <v>10938</v>
      </c>
      <c r="M1107" s="2" t="s">
        <v>10939</v>
      </c>
      <c r="N1107" s="2" t="s">
        <v>10940</v>
      </c>
      <c r="O1107" s="2" t="s">
        <v>10941</v>
      </c>
      <c r="P1107" s="2" t="s">
        <v>10942</v>
      </c>
      <c r="Q1107" s="2" t="s">
        <v>10943</v>
      </c>
      <c r="R1107" s="2" t="s">
        <v>10944</v>
      </c>
      <c r="S1107" s="2" t="s">
        <v>10945</v>
      </c>
      <c r="T1107" s="2" t="s">
        <v>35</v>
      </c>
    </row>
    <row r="1108" spans="1:20" s="4" customFormat="1" ht="390" x14ac:dyDescent="0.25">
      <c r="A1108" s="2" t="s">
        <v>36</v>
      </c>
      <c r="B1108" s="2" t="s">
        <v>34754</v>
      </c>
      <c r="C1108" s="5" t="s">
        <v>10946</v>
      </c>
      <c r="D1108" s="2" t="s">
        <v>78</v>
      </c>
      <c r="E1108" s="2" t="s">
        <v>10947</v>
      </c>
      <c r="F1108" s="2" t="s">
        <v>285</v>
      </c>
      <c r="G1108" s="2" t="s">
        <v>24</v>
      </c>
      <c r="H1108" s="2"/>
      <c r="I1108" s="2"/>
      <c r="J1108" s="2"/>
      <c r="K1108" s="2" t="s">
        <v>10948</v>
      </c>
      <c r="L1108" s="2" t="s">
        <v>10949</v>
      </c>
      <c r="M1108" s="2" t="s">
        <v>10950</v>
      </c>
      <c r="N1108" s="3" t="s">
        <v>10951</v>
      </c>
      <c r="O1108" s="2" t="s">
        <v>10952</v>
      </c>
      <c r="P1108" s="2" t="s">
        <v>10953</v>
      </c>
      <c r="Q1108" s="2" t="s">
        <v>10954</v>
      </c>
      <c r="R1108" s="2" t="s">
        <v>10955</v>
      </c>
      <c r="S1108" s="2"/>
      <c r="T1108" s="2"/>
    </row>
    <row r="1109" spans="1:20" s="4" customFormat="1" ht="60" x14ac:dyDescent="0.25">
      <c r="A1109" s="2" t="s">
        <v>0</v>
      </c>
      <c r="B1109" s="6" t="s">
        <v>34751</v>
      </c>
      <c r="C1109" s="5" t="s">
        <v>10956</v>
      </c>
      <c r="D1109" s="2" t="s">
        <v>10957</v>
      </c>
      <c r="E1109" s="2" t="s">
        <v>10958</v>
      </c>
      <c r="F1109" s="2" t="s">
        <v>2773</v>
      </c>
      <c r="G1109" s="2" t="s">
        <v>24</v>
      </c>
      <c r="H1109" s="2" t="s">
        <v>25</v>
      </c>
      <c r="I1109" s="2" t="s">
        <v>25</v>
      </c>
      <c r="J1109" s="2" t="s">
        <v>25</v>
      </c>
      <c r="K1109" s="2" t="s">
        <v>10959</v>
      </c>
      <c r="L1109" s="2" t="s">
        <v>10960</v>
      </c>
      <c r="M1109" s="2" t="s">
        <v>10961</v>
      </c>
      <c r="N1109" s="2" t="s">
        <v>10962</v>
      </c>
      <c r="O1109" s="2" t="s">
        <v>1475</v>
      </c>
      <c r="P1109" s="2" t="s">
        <v>10963</v>
      </c>
      <c r="Q1109" s="2" t="s">
        <v>10964</v>
      </c>
      <c r="R1109" s="2" t="s">
        <v>10965</v>
      </c>
      <c r="S1109" s="2" t="s">
        <v>10966</v>
      </c>
      <c r="T1109" s="2" t="s">
        <v>35</v>
      </c>
    </row>
    <row r="1110" spans="1:20" s="4" customFormat="1" x14ac:dyDescent="0.25">
      <c r="A1110" s="2" t="s">
        <v>36</v>
      </c>
      <c r="B1110" s="2" t="s">
        <v>34754</v>
      </c>
      <c r="C1110" s="5" t="s">
        <v>10967</v>
      </c>
      <c r="D1110" s="2" t="s">
        <v>166</v>
      </c>
      <c r="E1110" s="2" t="s">
        <v>10968</v>
      </c>
      <c r="F1110" s="2" t="s">
        <v>24</v>
      </c>
      <c r="G1110" s="2" t="s">
        <v>24</v>
      </c>
      <c r="H1110" s="2"/>
      <c r="I1110" s="2"/>
      <c r="J1110" s="2"/>
      <c r="K1110" s="2" t="s">
        <v>10969</v>
      </c>
      <c r="L1110" s="2" t="s">
        <v>10970</v>
      </c>
      <c r="M1110" s="2" t="s">
        <v>10971</v>
      </c>
      <c r="N1110" s="2"/>
      <c r="O1110" s="2" t="s">
        <v>841</v>
      </c>
      <c r="P1110" s="2" t="s">
        <v>3890</v>
      </c>
      <c r="Q1110" s="2" t="s">
        <v>10972</v>
      </c>
      <c r="R1110" s="2" t="s">
        <v>10973</v>
      </c>
      <c r="S1110" s="2"/>
      <c r="T1110" s="2"/>
    </row>
    <row r="1111" spans="1:20" s="4" customFormat="1" ht="105" x14ac:dyDescent="0.25">
      <c r="A1111" s="2" t="s">
        <v>36</v>
      </c>
      <c r="B1111" s="2" t="s">
        <v>34754</v>
      </c>
      <c r="C1111" s="5" t="s">
        <v>10974</v>
      </c>
      <c r="D1111" s="2" t="s">
        <v>78</v>
      </c>
      <c r="E1111" s="2" t="s">
        <v>10975</v>
      </c>
      <c r="F1111" s="2" t="s">
        <v>52</v>
      </c>
      <c r="G1111" s="2" t="s">
        <v>24</v>
      </c>
      <c r="H1111" s="2"/>
      <c r="I1111" s="2"/>
      <c r="J1111" s="2"/>
      <c r="K1111" s="2" t="s">
        <v>10976</v>
      </c>
      <c r="L1111" s="2" t="s">
        <v>10977</v>
      </c>
      <c r="M1111" s="2" t="s">
        <v>10978</v>
      </c>
      <c r="N1111" s="2" t="s">
        <v>10979</v>
      </c>
      <c r="O1111" s="2" t="s">
        <v>10980</v>
      </c>
      <c r="P1111" s="2" t="s">
        <v>5492</v>
      </c>
      <c r="Q1111" s="2" t="s">
        <v>10981</v>
      </c>
      <c r="R1111" s="2" t="s">
        <v>10982</v>
      </c>
      <c r="S1111" s="2" t="s">
        <v>853</v>
      </c>
      <c r="T1111" s="2"/>
    </row>
    <row r="1112" spans="1:20" s="4" customFormat="1" ht="60" x14ac:dyDescent="0.25">
      <c r="A1112" s="2" t="s">
        <v>0</v>
      </c>
      <c r="B1112" s="6" t="s">
        <v>34754</v>
      </c>
      <c r="C1112" s="5" t="s">
        <v>10983</v>
      </c>
      <c r="D1112" s="2" t="s">
        <v>10984</v>
      </c>
      <c r="E1112" s="2" t="s">
        <v>10985</v>
      </c>
      <c r="F1112" s="2" t="s">
        <v>24</v>
      </c>
      <c r="G1112" s="2" t="s">
        <v>24</v>
      </c>
      <c r="H1112" s="2" t="s">
        <v>25</v>
      </c>
      <c r="I1112" s="2" t="s">
        <v>25</v>
      </c>
      <c r="J1112" s="2" t="s">
        <v>25</v>
      </c>
      <c r="K1112" s="2" t="s">
        <v>10986</v>
      </c>
      <c r="L1112" s="2" t="s">
        <v>10987</v>
      </c>
      <c r="M1112" s="2" t="s">
        <v>10988</v>
      </c>
      <c r="N1112" s="2" t="s">
        <v>10989</v>
      </c>
      <c r="O1112" s="2" t="s">
        <v>412</v>
      </c>
      <c r="P1112" s="2" t="s">
        <v>1308</v>
      </c>
      <c r="Q1112" s="2" t="s">
        <v>10990</v>
      </c>
      <c r="R1112" s="2" t="s">
        <v>10991</v>
      </c>
      <c r="S1112" s="2" t="s">
        <v>10992</v>
      </c>
      <c r="T1112" s="2" t="s">
        <v>48</v>
      </c>
    </row>
    <row r="1113" spans="1:20" s="4" customFormat="1" ht="45" x14ac:dyDescent="0.25">
      <c r="A1113" s="2" t="s">
        <v>0</v>
      </c>
      <c r="B1113" s="7" t="s">
        <v>34752</v>
      </c>
      <c r="C1113" s="8" t="s">
        <v>10993</v>
      </c>
      <c r="D1113" s="2" t="s">
        <v>10994</v>
      </c>
      <c r="E1113" s="9" t="s">
        <v>10995</v>
      </c>
      <c r="F1113" s="2" t="s">
        <v>24</v>
      </c>
      <c r="G1113" s="2" t="s">
        <v>24</v>
      </c>
      <c r="H1113" s="2" t="s">
        <v>10996</v>
      </c>
      <c r="I1113" s="2" t="s">
        <v>10997</v>
      </c>
      <c r="J1113" s="2" t="s">
        <v>10998</v>
      </c>
      <c r="K1113" s="2" t="s">
        <v>10999</v>
      </c>
      <c r="L1113" s="2" t="s">
        <v>11000</v>
      </c>
      <c r="M1113" s="2" t="s">
        <v>11001</v>
      </c>
      <c r="N1113" s="2" t="s">
        <v>25</v>
      </c>
      <c r="O1113" s="2" t="s">
        <v>1144</v>
      </c>
      <c r="P1113" s="2" t="s">
        <v>118</v>
      </c>
      <c r="Q1113" s="2" t="s">
        <v>353</v>
      </c>
      <c r="R1113" s="2" t="s">
        <v>11002</v>
      </c>
      <c r="S1113" s="2" t="s">
        <v>25</v>
      </c>
      <c r="T1113" s="2" t="s">
        <v>48</v>
      </c>
    </row>
    <row r="1114" spans="1:20" s="4" customFormat="1" ht="30" x14ac:dyDescent="0.25">
      <c r="A1114" s="2" t="s">
        <v>36</v>
      </c>
      <c r="B1114" s="3" t="s">
        <v>34754</v>
      </c>
      <c r="C1114" s="3" t="s">
        <v>11003</v>
      </c>
      <c r="D1114" s="2" t="s">
        <v>11004</v>
      </c>
      <c r="E1114" s="2" t="s">
        <v>11005</v>
      </c>
      <c r="F1114" s="2" t="s">
        <v>24</v>
      </c>
      <c r="G1114" s="2" t="s">
        <v>24</v>
      </c>
      <c r="H1114" s="2" t="s">
        <v>25</v>
      </c>
      <c r="I1114" s="2" t="s">
        <v>25</v>
      </c>
      <c r="J1114" s="2" t="s">
        <v>25</v>
      </c>
      <c r="K1114" s="2" t="s">
        <v>11006</v>
      </c>
      <c r="L1114" s="2" t="s">
        <v>11007</v>
      </c>
      <c r="M1114" s="2" t="s">
        <v>11008</v>
      </c>
      <c r="N1114" s="2" t="s">
        <v>25</v>
      </c>
      <c r="O1114" s="2" t="s">
        <v>4547</v>
      </c>
      <c r="P1114" s="2" t="s">
        <v>2639</v>
      </c>
      <c r="Q1114" s="2" t="s">
        <v>11009</v>
      </c>
      <c r="R1114" s="2" t="s">
        <v>11010</v>
      </c>
      <c r="S1114" s="2" t="s">
        <v>25</v>
      </c>
      <c r="T1114" s="2" t="s">
        <v>48</v>
      </c>
    </row>
    <row r="1115" spans="1:20" s="4" customFormat="1" ht="90" x14ac:dyDescent="0.25">
      <c r="A1115" s="2" t="s">
        <v>0</v>
      </c>
      <c r="B1115" s="7" t="s">
        <v>34752</v>
      </c>
      <c r="C1115" s="8" t="s">
        <v>11011</v>
      </c>
      <c r="D1115" s="2" t="s">
        <v>11012</v>
      </c>
      <c r="E1115" s="9" t="s">
        <v>11013</v>
      </c>
      <c r="F1115" s="2" t="s">
        <v>24</v>
      </c>
      <c r="G1115" s="2" t="s">
        <v>157</v>
      </c>
      <c r="H1115" s="2" t="s">
        <v>11014</v>
      </c>
      <c r="I1115" s="2" t="s">
        <v>11015</v>
      </c>
      <c r="J1115" s="2" t="s">
        <v>11016</v>
      </c>
      <c r="K1115" s="2" t="s">
        <v>11017</v>
      </c>
      <c r="L1115" s="2" t="s">
        <v>11018</v>
      </c>
      <c r="M1115" s="2" t="s">
        <v>11019</v>
      </c>
      <c r="N1115" s="3" t="s">
        <v>11020</v>
      </c>
      <c r="O1115" s="2" t="s">
        <v>11021</v>
      </c>
      <c r="P1115" s="2" t="s">
        <v>11022</v>
      </c>
      <c r="Q1115" s="2" t="s">
        <v>11023</v>
      </c>
      <c r="R1115" s="2" t="s">
        <v>11024</v>
      </c>
      <c r="S1115" s="2" t="s">
        <v>11025</v>
      </c>
      <c r="T1115" s="2" t="s">
        <v>48</v>
      </c>
    </row>
    <row r="1116" spans="1:20" s="4" customFormat="1" ht="30" x14ac:dyDescent="0.25">
      <c r="A1116" s="2" t="s">
        <v>36</v>
      </c>
      <c r="B1116" s="3" t="s">
        <v>34754</v>
      </c>
      <c r="C1116" s="3" t="s">
        <v>11026</v>
      </c>
      <c r="D1116" s="2" t="s">
        <v>11027</v>
      </c>
      <c r="E1116" s="2" t="s">
        <v>11028</v>
      </c>
      <c r="F1116" s="2" t="s">
        <v>24</v>
      </c>
      <c r="G1116" s="2" t="s">
        <v>118</v>
      </c>
      <c r="H1116" s="2" t="s">
        <v>11029</v>
      </c>
      <c r="I1116" s="2" t="s">
        <v>11030</v>
      </c>
      <c r="J1116" s="2" t="s">
        <v>11031</v>
      </c>
      <c r="K1116" s="2" t="s">
        <v>11032</v>
      </c>
      <c r="L1116" s="2" t="s">
        <v>11033</v>
      </c>
      <c r="M1116" s="2" t="s">
        <v>11034</v>
      </c>
      <c r="N1116" s="2" t="s">
        <v>11035</v>
      </c>
      <c r="O1116" s="2" t="s">
        <v>11036</v>
      </c>
      <c r="P1116" s="2" t="s">
        <v>11037</v>
      </c>
      <c r="Q1116" s="2" t="s">
        <v>11038</v>
      </c>
      <c r="R1116" s="2" t="s">
        <v>11039</v>
      </c>
      <c r="S1116" s="2" t="s">
        <v>11040</v>
      </c>
      <c r="T1116" s="2" t="s">
        <v>48</v>
      </c>
    </row>
    <row r="1117" spans="1:20" s="4" customFormat="1" x14ac:dyDescent="0.25">
      <c r="A1117" s="2" t="s">
        <v>36</v>
      </c>
      <c r="B1117" s="2" t="s">
        <v>34754</v>
      </c>
      <c r="C1117" s="5" t="s">
        <v>11041</v>
      </c>
      <c r="D1117" s="2" t="s">
        <v>80</v>
      </c>
      <c r="E1117" s="2" t="s">
        <v>11042</v>
      </c>
      <c r="F1117" s="2" t="s">
        <v>24</v>
      </c>
      <c r="G1117" s="2" t="s">
        <v>24</v>
      </c>
      <c r="H1117" s="2"/>
      <c r="I1117" s="2"/>
      <c r="J1117" s="2"/>
      <c r="K1117" s="2" t="s">
        <v>11043</v>
      </c>
      <c r="L1117" s="2" t="s">
        <v>11044</v>
      </c>
      <c r="M1117" s="2" t="s">
        <v>11043</v>
      </c>
      <c r="N1117" s="2" t="s">
        <v>11045</v>
      </c>
      <c r="O1117" s="2" t="s">
        <v>11046</v>
      </c>
      <c r="P1117" s="2" t="s">
        <v>11047</v>
      </c>
      <c r="Q1117" s="2" t="s">
        <v>11048</v>
      </c>
      <c r="R1117" s="2" t="s">
        <v>11049</v>
      </c>
      <c r="S1117" s="2" t="s">
        <v>226</v>
      </c>
      <c r="T1117" s="2"/>
    </row>
    <row r="1118" spans="1:20" s="4" customFormat="1" x14ac:dyDescent="0.25">
      <c r="A1118" s="2" t="s">
        <v>36</v>
      </c>
      <c r="B1118" s="7" t="s">
        <v>34754</v>
      </c>
      <c r="C1118" s="8" t="s">
        <v>11050</v>
      </c>
      <c r="D1118" s="2" t="s">
        <v>11051</v>
      </c>
      <c r="E1118" s="9" t="s">
        <v>11052</v>
      </c>
      <c r="F1118" s="2" t="s">
        <v>24</v>
      </c>
      <c r="G1118" s="2" t="s">
        <v>24</v>
      </c>
      <c r="H1118" s="2" t="s">
        <v>11053</v>
      </c>
      <c r="I1118" s="2" t="s">
        <v>11054</v>
      </c>
      <c r="J1118" s="2" t="s">
        <v>11055</v>
      </c>
      <c r="K1118" s="2" t="s">
        <v>11056</v>
      </c>
      <c r="L1118" s="2" t="s">
        <v>11057</v>
      </c>
      <c r="M1118" s="2" t="s">
        <v>11058</v>
      </c>
      <c r="N1118" s="2" t="s">
        <v>25</v>
      </c>
      <c r="O1118" s="2" t="s">
        <v>613</v>
      </c>
      <c r="P1118" s="2" t="s">
        <v>24</v>
      </c>
      <c r="Q1118" s="2" t="s">
        <v>1898</v>
      </c>
      <c r="R1118" s="2" t="s">
        <v>11059</v>
      </c>
      <c r="S1118" s="2" t="s">
        <v>11060</v>
      </c>
      <c r="T1118" s="2" t="s">
        <v>48</v>
      </c>
    </row>
    <row r="1119" spans="1:20" s="4" customFormat="1" ht="75" x14ac:dyDescent="0.25">
      <c r="A1119" s="2" t="s">
        <v>0</v>
      </c>
      <c r="B1119" s="3" t="s">
        <v>34754</v>
      </c>
      <c r="C1119" s="3" t="s">
        <v>11061</v>
      </c>
      <c r="D1119" s="2" t="s">
        <v>11062</v>
      </c>
      <c r="E1119" s="2" t="s">
        <v>11063</v>
      </c>
      <c r="F1119" s="2" t="s">
        <v>273</v>
      </c>
      <c r="G1119" s="2" t="s">
        <v>24</v>
      </c>
      <c r="H1119" s="2" t="s">
        <v>25</v>
      </c>
      <c r="I1119" s="2" t="s">
        <v>25</v>
      </c>
      <c r="J1119" s="2" t="s">
        <v>25</v>
      </c>
      <c r="K1119" s="2" t="s">
        <v>11064</v>
      </c>
      <c r="L1119" s="2" t="s">
        <v>11065</v>
      </c>
      <c r="M1119" s="2" t="s">
        <v>11066</v>
      </c>
      <c r="N1119" s="2" t="s">
        <v>25</v>
      </c>
      <c r="O1119" s="2" t="s">
        <v>3388</v>
      </c>
      <c r="P1119" s="2" t="s">
        <v>11067</v>
      </c>
      <c r="Q1119" s="2" t="s">
        <v>11068</v>
      </c>
      <c r="R1119" s="2" t="s">
        <v>11069</v>
      </c>
      <c r="S1119" s="2" t="s">
        <v>25</v>
      </c>
      <c r="T1119" s="2" t="s">
        <v>35</v>
      </c>
    </row>
    <row r="1120" spans="1:20" s="4" customFormat="1" ht="45" x14ac:dyDescent="0.25">
      <c r="A1120" s="2" t="s">
        <v>36</v>
      </c>
      <c r="B1120" s="3" t="s">
        <v>34754</v>
      </c>
      <c r="C1120" s="3" t="s">
        <v>11070</v>
      </c>
      <c r="D1120" s="2" t="s">
        <v>11071</v>
      </c>
      <c r="E1120" s="2" t="s">
        <v>11072</v>
      </c>
      <c r="F1120" s="2" t="s">
        <v>1529</v>
      </c>
      <c r="G1120" s="2" t="s">
        <v>24</v>
      </c>
      <c r="H1120" s="2" t="s">
        <v>25</v>
      </c>
      <c r="I1120" s="2" t="s">
        <v>25</v>
      </c>
      <c r="J1120" s="2" t="s">
        <v>25</v>
      </c>
      <c r="K1120" s="2" t="s">
        <v>5729</v>
      </c>
      <c r="L1120" s="2" t="s">
        <v>5730</v>
      </c>
      <c r="M1120" s="2" t="s">
        <v>146</v>
      </c>
      <c r="N1120" s="2" t="s">
        <v>5731</v>
      </c>
      <c r="O1120" s="2" t="s">
        <v>441</v>
      </c>
      <c r="P1120" s="2" t="s">
        <v>11073</v>
      </c>
      <c r="Q1120" s="2" t="s">
        <v>11074</v>
      </c>
      <c r="R1120" s="2" t="s">
        <v>5735</v>
      </c>
      <c r="S1120" s="2" t="s">
        <v>25</v>
      </c>
      <c r="T1120" s="2" t="s">
        <v>35</v>
      </c>
    </row>
    <row r="1121" spans="1:20" s="4" customFormat="1" ht="75" x14ac:dyDescent="0.25">
      <c r="A1121" s="2" t="s">
        <v>0</v>
      </c>
      <c r="B1121" s="7" t="s">
        <v>34754</v>
      </c>
      <c r="C1121" s="8" t="s">
        <v>11075</v>
      </c>
      <c r="D1121" s="2" t="s">
        <v>11076</v>
      </c>
      <c r="E1121" s="13" t="s">
        <v>11077</v>
      </c>
      <c r="F1121" s="2" t="s">
        <v>24</v>
      </c>
      <c r="G1121" s="2" t="s">
        <v>24</v>
      </c>
      <c r="H1121" s="2" t="s">
        <v>25</v>
      </c>
      <c r="I1121" s="2" t="s">
        <v>25</v>
      </c>
      <c r="J1121" s="2" t="s">
        <v>25</v>
      </c>
      <c r="K1121" s="2" t="s">
        <v>4309</v>
      </c>
      <c r="L1121" s="2" t="s">
        <v>4310</v>
      </c>
      <c r="M1121" s="2" t="s">
        <v>4311</v>
      </c>
      <c r="N1121" s="2" t="s">
        <v>11078</v>
      </c>
      <c r="O1121" s="2" t="s">
        <v>7209</v>
      </c>
      <c r="P1121" s="2" t="s">
        <v>5307</v>
      </c>
      <c r="Q1121" s="2" t="s">
        <v>11079</v>
      </c>
      <c r="R1121" s="2" t="s">
        <v>4315</v>
      </c>
      <c r="S1121" s="2" t="s">
        <v>3845</v>
      </c>
      <c r="T1121" s="2" t="s">
        <v>48</v>
      </c>
    </row>
    <row r="1122" spans="1:20" s="4" customFormat="1" ht="135" x14ac:dyDescent="0.25">
      <c r="A1122" s="2" t="s">
        <v>0</v>
      </c>
      <c r="B1122" s="3" t="s">
        <v>34752</v>
      </c>
      <c r="C1122" s="3" t="s">
        <v>11080</v>
      </c>
      <c r="D1122" s="2" t="s">
        <v>11081</v>
      </c>
      <c r="E1122" s="2" t="s">
        <v>11082</v>
      </c>
      <c r="F1122" s="2" t="s">
        <v>118</v>
      </c>
      <c r="G1122" s="2" t="s">
        <v>24</v>
      </c>
      <c r="H1122" s="2" t="s">
        <v>25</v>
      </c>
      <c r="I1122" s="2" t="s">
        <v>25</v>
      </c>
      <c r="J1122" s="2" t="s">
        <v>25</v>
      </c>
      <c r="K1122" s="2" t="s">
        <v>11083</v>
      </c>
      <c r="L1122" s="2" t="s">
        <v>11084</v>
      </c>
      <c r="M1122" s="2" t="s">
        <v>11085</v>
      </c>
      <c r="N1122" s="2" t="s">
        <v>25</v>
      </c>
      <c r="O1122" s="2" t="s">
        <v>11086</v>
      </c>
      <c r="P1122" s="2" t="s">
        <v>5027</v>
      </c>
      <c r="Q1122" s="2" t="s">
        <v>11087</v>
      </c>
      <c r="R1122" s="2" t="s">
        <v>11088</v>
      </c>
      <c r="S1122" s="2" t="s">
        <v>345</v>
      </c>
      <c r="T1122" s="2" t="s">
        <v>35</v>
      </c>
    </row>
    <row r="1123" spans="1:20" s="4" customFormat="1" x14ac:dyDescent="0.25">
      <c r="A1123" s="2" t="s">
        <v>0</v>
      </c>
      <c r="B1123" s="7" t="s">
        <v>34752</v>
      </c>
      <c r="C1123" s="8" t="s">
        <v>11089</v>
      </c>
      <c r="D1123" s="2" t="s">
        <v>11090</v>
      </c>
      <c r="E1123" s="9" t="s">
        <v>11091</v>
      </c>
      <c r="F1123" s="2" t="s">
        <v>24</v>
      </c>
      <c r="G1123" s="2" t="s">
        <v>24</v>
      </c>
      <c r="H1123" s="2" t="s">
        <v>11092</v>
      </c>
      <c r="I1123" s="2" t="s">
        <v>11093</v>
      </c>
      <c r="J1123" s="2" t="s">
        <v>11094</v>
      </c>
      <c r="K1123" s="2" t="s">
        <v>11095</v>
      </c>
      <c r="L1123" s="2" t="s">
        <v>11096</v>
      </c>
      <c r="M1123" s="2" t="s">
        <v>11097</v>
      </c>
      <c r="N1123" s="2" t="s">
        <v>25</v>
      </c>
      <c r="O1123" s="2" t="s">
        <v>126</v>
      </c>
      <c r="P1123" s="2" t="s">
        <v>1144</v>
      </c>
      <c r="Q1123" s="2" t="s">
        <v>11098</v>
      </c>
      <c r="R1123" s="2" t="s">
        <v>11099</v>
      </c>
      <c r="S1123" s="2" t="s">
        <v>25</v>
      </c>
      <c r="T1123" s="2" t="s">
        <v>48</v>
      </c>
    </row>
    <row r="1124" spans="1:20" s="4" customFormat="1" ht="90" x14ac:dyDescent="0.25">
      <c r="A1124" s="2" t="s">
        <v>36</v>
      </c>
      <c r="B1124" s="2" t="s">
        <v>34754</v>
      </c>
      <c r="C1124" s="5" t="s">
        <v>11100</v>
      </c>
      <c r="D1124" s="2" t="s">
        <v>78</v>
      </c>
      <c r="E1124" s="2" t="s">
        <v>11101</v>
      </c>
      <c r="F1124" s="2" t="s">
        <v>118</v>
      </c>
      <c r="G1124" s="2" t="s">
        <v>157</v>
      </c>
      <c r="H1124" s="2"/>
      <c r="I1124" s="2"/>
      <c r="J1124" s="2"/>
      <c r="K1124" s="2" t="s">
        <v>11102</v>
      </c>
      <c r="L1124" s="2" t="s">
        <v>11103</v>
      </c>
      <c r="M1124" s="2" t="s">
        <v>11104</v>
      </c>
      <c r="N1124" s="3" t="s">
        <v>11105</v>
      </c>
      <c r="O1124" s="2" t="s">
        <v>2838</v>
      </c>
      <c r="P1124" s="2" t="s">
        <v>5160</v>
      </c>
      <c r="Q1124" s="2" t="s">
        <v>11106</v>
      </c>
      <c r="R1124" s="2" t="s">
        <v>11107</v>
      </c>
      <c r="S1124" s="2" t="s">
        <v>853</v>
      </c>
      <c r="T1124" s="2"/>
    </row>
    <row r="1125" spans="1:20" s="4" customFormat="1" ht="60" x14ac:dyDescent="0.25">
      <c r="A1125" s="2" t="s">
        <v>36</v>
      </c>
      <c r="B1125" s="3" t="s">
        <v>34754</v>
      </c>
      <c r="C1125" s="3" t="s">
        <v>11108</v>
      </c>
      <c r="D1125" s="2" t="s">
        <v>11109</v>
      </c>
      <c r="E1125" s="2" t="s">
        <v>11110</v>
      </c>
      <c r="F1125" s="2" t="s">
        <v>24</v>
      </c>
      <c r="G1125" s="2" t="s">
        <v>24</v>
      </c>
      <c r="H1125" s="2" t="s">
        <v>11111</v>
      </c>
      <c r="I1125" s="2" t="s">
        <v>11112</v>
      </c>
      <c r="J1125" s="2" t="s">
        <v>11113</v>
      </c>
      <c r="K1125" s="2" t="s">
        <v>11114</v>
      </c>
      <c r="L1125" s="2" t="s">
        <v>11115</v>
      </c>
      <c r="M1125" s="2" t="s">
        <v>11116</v>
      </c>
      <c r="N1125" s="2" t="s">
        <v>25</v>
      </c>
      <c r="O1125" s="2" t="s">
        <v>2078</v>
      </c>
      <c r="P1125" s="2" t="s">
        <v>6288</v>
      </c>
      <c r="Q1125" s="2" t="s">
        <v>11117</v>
      </c>
      <c r="R1125" s="2" t="s">
        <v>11118</v>
      </c>
      <c r="S1125" s="2" t="s">
        <v>345</v>
      </c>
      <c r="T1125" s="2" t="s">
        <v>48</v>
      </c>
    </row>
    <row r="1126" spans="1:20" s="4" customFormat="1" ht="315" x14ac:dyDescent="0.25">
      <c r="A1126" s="2" t="s">
        <v>36</v>
      </c>
      <c r="B1126" s="3" t="s">
        <v>34754</v>
      </c>
      <c r="C1126" s="3" t="s">
        <v>11119</v>
      </c>
      <c r="D1126" s="2" t="s">
        <v>11120</v>
      </c>
      <c r="E1126" s="2" t="s">
        <v>11121</v>
      </c>
      <c r="F1126" s="2" t="s">
        <v>118</v>
      </c>
      <c r="G1126" s="2" t="s">
        <v>361</v>
      </c>
      <c r="H1126" s="2" t="s">
        <v>11122</v>
      </c>
      <c r="I1126" s="2" t="s">
        <v>11123</v>
      </c>
      <c r="J1126" s="2" t="s">
        <v>11124</v>
      </c>
      <c r="K1126" s="2" t="s">
        <v>11125</v>
      </c>
      <c r="L1126" s="2" t="s">
        <v>11126</v>
      </c>
      <c r="M1126" s="2" t="s">
        <v>11127</v>
      </c>
      <c r="N1126" s="3" t="s">
        <v>11128</v>
      </c>
      <c r="O1126" s="2" t="s">
        <v>4750</v>
      </c>
      <c r="P1126" s="2" t="s">
        <v>6613</v>
      </c>
      <c r="Q1126" s="2" t="s">
        <v>11129</v>
      </c>
      <c r="R1126" s="2" t="s">
        <v>11130</v>
      </c>
      <c r="S1126" s="2" t="s">
        <v>11131</v>
      </c>
      <c r="T1126" s="2" t="s">
        <v>48</v>
      </c>
    </row>
    <row r="1127" spans="1:20" s="4" customFormat="1" ht="285" x14ac:dyDescent="0.25">
      <c r="A1127" s="2" t="s">
        <v>36</v>
      </c>
      <c r="B1127" s="2" t="s">
        <v>34754</v>
      </c>
      <c r="C1127" s="5" t="s">
        <v>11132</v>
      </c>
      <c r="D1127" s="2" t="s">
        <v>78</v>
      </c>
      <c r="E1127" s="2" t="s">
        <v>11133</v>
      </c>
      <c r="F1127" s="2" t="s">
        <v>87</v>
      </c>
      <c r="G1127" s="2" t="s">
        <v>24</v>
      </c>
      <c r="H1127" s="2"/>
      <c r="I1127" s="2"/>
      <c r="J1127" s="2"/>
      <c r="K1127" s="2" t="s">
        <v>11134</v>
      </c>
      <c r="L1127" s="2" t="s">
        <v>11135</v>
      </c>
      <c r="M1127" s="2" t="s">
        <v>11136</v>
      </c>
      <c r="N1127" s="3" t="s">
        <v>11137</v>
      </c>
      <c r="O1127" s="2" t="s">
        <v>11138</v>
      </c>
      <c r="P1127" s="2" t="s">
        <v>10636</v>
      </c>
      <c r="Q1127" s="2" t="s">
        <v>11139</v>
      </c>
      <c r="R1127" s="2" t="s">
        <v>11140</v>
      </c>
      <c r="S1127" s="2"/>
      <c r="T1127" s="2"/>
    </row>
    <row r="1128" spans="1:20" s="4" customFormat="1" ht="195" x14ac:dyDescent="0.25">
      <c r="A1128" s="2" t="s">
        <v>36</v>
      </c>
      <c r="B1128" s="3" t="s">
        <v>34754</v>
      </c>
      <c r="C1128" s="3" t="s">
        <v>11141</v>
      </c>
      <c r="D1128" s="2" t="s">
        <v>11142</v>
      </c>
      <c r="E1128" s="2" t="s">
        <v>11143</v>
      </c>
      <c r="F1128" s="2" t="s">
        <v>24</v>
      </c>
      <c r="G1128" s="2" t="s">
        <v>24</v>
      </c>
      <c r="H1128" s="2" t="s">
        <v>25</v>
      </c>
      <c r="I1128" s="2" t="s">
        <v>25</v>
      </c>
      <c r="J1128" s="2" t="s">
        <v>25</v>
      </c>
      <c r="K1128" s="2" t="s">
        <v>11144</v>
      </c>
      <c r="L1128" s="2" t="s">
        <v>11145</v>
      </c>
      <c r="M1128" s="2" t="s">
        <v>11146</v>
      </c>
      <c r="N1128" s="3" t="s">
        <v>11147</v>
      </c>
      <c r="O1128" s="2" t="s">
        <v>10753</v>
      </c>
      <c r="P1128" s="2" t="s">
        <v>757</v>
      </c>
      <c r="Q1128" s="2" t="s">
        <v>11148</v>
      </c>
      <c r="R1128" s="2" t="s">
        <v>11149</v>
      </c>
      <c r="S1128" s="2" t="s">
        <v>11150</v>
      </c>
      <c r="T1128" s="2" t="s">
        <v>48</v>
      </c>
    </row>
    <row r="1129" spans="1:20" s="4" customFormat="1" ht="30" x14ac:dyDescent="0.25">
      <c r="A1129" s="2" t="s">
        <v>0</v>
      </c>
      <c r="B1129" s="3" t="s">
        <v>34751</v>
      </c>
      <c r="C1129" s="3" t="s">
        <v>11151</v>
      </c>
      <c r="D1129" s="2" t="s">
        <v>11152</v>
      </c>
      <c r="E1129" s="2" t="s">
        <v>11153</v>
      </c>
      <c r="F1129" s="2" t="s">
        <v>24</v>
      </c>
      <c r="G1129" s="2" t="s">
        <v>24</v>
      </c>
      <c r="H1129" s="2" t="s">
        <v>11154</v>
      </c>
      <c r="I1129" s="2" t="s">
        <v>11155</v>
      </c>
      <c r="J1129" s="2" t="s">
        <v>11156</v>
      </c>
      <c r="K1129" s="2" t="s">
        <v>11157</v>
      </c>
      <c r="L1129" s="2" t="s">
        <v>11158</v>
      </c>
      <c r="M1129" s="2" t="s">
        <v>11159</v>
      </c>
      <c r="N1129" s="2" t="s">
        <v>11160</v>
      </c>
      <c r="O1129" s="2" t="s">
        <v>10430</v>
      </c>
      <c r="P1129" s="2" t="s">
        <v>399</v>
      </c>
      <c r="Q1129" s="2" t="s">
        <v>11161</v>
      </c>
      <c r="R1129" s="2" t="s">
        <v>11162</v>
      </c>
      <c r="S1129" s="2" t="s">
        <v>3376</v>
      </c>
      <c r="T1129" s="2" t="s">
        <v>48</v>
      </c>
    </row>
    <row r="1130" spans="1:20" s="4" customFormat="1" ht="165" x14ac:dyDescent="0.25">
      <c r="A1130" s="2" t="s">
        <v>0</v>
      </c>
      <c r="B1130" s="3" t="s">
        <v>34752</v>
      </c>
      <c r="C1130" s="3" t="s">
        <v>11163</v>
      </c>
      <c r="D1130" s="2" t="s">
        <v>11164</v>
      </c>
      <c r="E1130" s="2" t="s">
        <v>11165</v>
      </c>
      <c r="F1130" s="2" t="s">
        <v>24</v>
      </c>
      <c r="G1130" s="2" t="s">
        <v>52</v>
      </c>
      <c r="H1130" s="2" t="s">
        <v>11166</v>
      </c>
      <c r="I1130" s="2" t="s">
        <v>11167</v>
      </c>
      <c r="J1130" s="2" t="s">
        <v>11168</v>
      </c>
      <c r="K1130" s="2" t="s">
        <v>3878</v>
      </c>
      <c r="L1130" s="2" t="s">
        <v>3879</v>
      </c>
      <c r="M1130" s="2" t="s">
        <v>2922</v>
      </c>
      <c r="N1130" s="3" t="s">
        <v>3880</v>
      </c>
      <c r="O1130" s="2" t="s">
        <v>162</v>
      </c>
      <c r="P1130" s="2" t="s">
        <v>624</v>
      </c>
      <c r="Q1130" s="2" t="s">
        <v>6632</v>
      </c>
      <c r="R1130" s="2" t="s">
        <v>3883</v>
      </c>
      <c r="S1130" s="2" t="s">
        <v>34</v>
      </c>
      <c r="T1130" s="2" t="s">
        <v>48</v>
      </c>
    </row>
    <row r="1131" spans="1:20" s="4" customFormat="1" ht="30" x14ac:dyDescent="0.25">
      <c r="A1131" s="2" t="s">
        <v>0</v>
      </c>
      <c r="B1131" s="2" t="s">
        <v>34751</v>
      </c>
      <c r="C1131" s="3" t="s">
        <v>11169</v>
      </c>
      <c r="D1131" s="2" t="s">
        <v>2731</v>
      </c>
      <c r="E1131" s="2" t="s">
        <v>11170</v>
      </c>
      <c r="F1131" s="2" t="s">
        <v>1076</v>
      </c>
      <c r="G1131" s="2" t="s">
        <v>1076</v>
      </c>
      <c r="H1131" s="2" t="s">
        <v>2731</v>
      </c>
      <c r="I1131" s="2" t="s">
        <v>2602</v>
      </c>
      <c r="J1131" s="2" t="s">
        <v>2603</v>
      </c>
      <c r="K1131" s="2" t="s">
        <v>11171</v>
      </c>
      <c r="L1131" s="2" t="s">
        <v>11172</v>
      </c>
      <c r="M1131" s="2" t="s">
        <v>11173</v>
      </c>
      <c r="N1131" s="2" t="s">
        <v>25</v>
      </c>
      <c r="O1131" s="2" t="s">
        <v>11174</v>
      </c>
      <c r="P1131" s="2" t="s">
        <v>11175</v>
      </c>
      <c r="Q1131" s="2" t="s">
        <v>11176</v>
      </c>
      <c r="R1131" s="2" t="s">
        <v>11177</v>
      </c>
      <c r="S1131" s="2" t="s">
        <v>25</v>
      </c>
      <c r="T1131" s="2" t="s">
        <v>48</v>
      </c>
    </row>
    <row r="1132" spans="1:20" s="4" customFormat="1" ht="45" x14ac:dyDescent="0.25">
      <c r="A1132" s="2" t="s">
        <v>0</v>
      </c>
      <c r="B1132" s="2" t="s">
        <v>34751</v>
      </c>
      <c r="C1132" s="3" t="s">
        <v>11178</v>
      </c>
      <c r="D1132" s="2" t="s">
        <v>11179</v>
      </c>
      <c r="E1132" s="2" t="s">
        <v>11180</v>
      </c>
      <c r="F1132" s="2" t="s">
        <v>52</v>
      </c>
      <c r="G1132" s="2" t="s">
        <v>24</v>
      </c>
      <c r="H1132" s="2" t="s">
        <v>25</v>
      </c>
      <c r="I1132" s="2" t="s">
        <v>25</v>
      </c>
      <c r="J1132" s="2" t="s">
        <v>25</v>
      </c>
      <c r="K1132" s="2" t="s">
        <v>11181</v>
      </c>
      <c r="L1132" s="2" t="s">
        <v>11182</v>
      </c>
      <c r="M1132" s="2" t="s">
        <v>11183</v>
      </c>
      <c r="N1132" s="2" t="s">
        <v>11184</v>
      </c>
      <c r="O1132" s="2" t="s">
        <v>4293</v>
      </c>
      <c r="P1132" s="2" t="s">
        <v>2583</v>
      </c>
      <c r="Q1132" s="2" t="s">
        <v>11185</v>
      </c>
      <c r="R1132" s="2" t="s">
        <v>11186</v>
      </c>
      <c r="S1132" s="2" t="s">
        <v>25</v>
      </c>
      <c r="T1132" s="2" t="s">
        <v>118</v>
      </c>
    </row>
    <row r="1133" spans="1:20" s="4" customFormat="1" ht="30" x14ac:dyDescent="0.25">
      <c r="A1133" s="2" t="s">
        <v>0</v>
      </c>
      <c r="B1133" s="3" t="s">
        <v>34752</v>
      </c>
      <c r="C1133" s="3" t="s">
        <v>11187</v>
      </c>
      <c r="D1133" s="2" t="s">
        <v>11188</v>
      </c>
      <c r="E1133" s="2" t="s">
        <v>11189</v>
      </c>
      <c r="F1133" s="2" t="s">
        <v>24</v>
      </c>
      <c r="G1133" s="2" t="s">
        <v>24</v>
      </c>
      <c r="H1133" s="2" t="s">
        <v>25</v>
      </c>
      <c r="I1133" s="2" t="s">
        <v>25</v>
      </c>
      <c r="J1133" s="2" t="s">
        <v>25</v>
      </c>
      <c r="K1133" s="2" t="s">
        <v>11190</v>
      </c>
      <c r="L1133" s="2" t="s">
        <v>11191</v>
      </c>
      <c r="M1133" s="2" t="s">
        <v>11192</v>
      </c>
      <c r="N1133" s="2" t="s">
        <v>11193</v>
      </c>
      <c r="O1133" s="2" t="s">
        <v>1180</v>
      </c>
      <c r="P1133" s="2" t="s">
        <v>5960</v>
      </c>
      <c r="Q1133" s="2" t="s">
        <v>11194</v>
      </c>
      <c r="R1133" s="2" t="s">
        <v>11195</v>
      </c>
      <c r="S1133" s="2" t="s">
        <v>3376</v>
      </c>
      <c r="T1133" s="2" t="s">
        <v>48</v>
      </c>
    </row>
    <row r="1134" spans="1:20" s="4" customFormat="1" ht="45" x14ac:dyDescent="0.25">
      <c r="A1134" s="2" t="s">
        <v>36</v>
      </c>
      <c r="B1134" s="2" t="s">
        <v>34754</v>
      </c>
      <c r="C1134" s="5" t="s">
        <v>11196</v>
      </c>
      <c r="D1134" s="2" t="s">
        <v>78</v>
      </c>
      <c r="E1134" s="2" t="s">
        <v>11197</v>
      </c>
      <c r="F1134" s="2" t="s">
        <v>24</v>
      </c>
      <c r="G1134" s="2" t="s">
        <v>24</v>
      </c>
      <c r="H1134" s="2"/>
      <c r="I1134" s="2"/>
      <c r="J1134" s="2"/>
      <c r="K1134" s="2" t="s">
        <v>4382</v>
      </c>
      <c r="L1134" s="2" t="s">
        <v>10846</v>
      </c>
      <c r="M1134" s="2" t="s">
        <v>11198</v>
      </c>
      <c r="N1134" s="2" t="s">
        <v>11199</v>
      </c>
      <c r="O1134" s="2" t="s">
        <v>5133</v>
      </c>
      <c r="P1134" s="2" t="s">
        <v>6707</v>
      </c>
      <c r="Q1134" s="2" t="s">
        <v>11200</v>
      </c>
      <c r="R1134" s="2" t="s">
        <v>11201</v>
      </c>
      <c r="S1134" s="2" t="s">
        <v>345</v>
      </c>
      <c r="T1134" s="2"/>
    </row>
    <row r="1135" spans="1:20" s="4" customFormat="1" ht="240" x14ac:dyDescent="0.25">
      <c r="A1135" s="2" t="s">
        <v>36</v>
      </c>
      <c r="B1135" s="3" t="s">
        <v>34754</v>
      </c>
      <c r="C1135" s="3" t="s">
        <v>11202</v>
      </c>
      <c r="D1135" s="2" t="s">
        <v>11203</v>
      </c>
      <c r="E1135" s="2" t="s">
        <v>11204</v>
      </c>
      <c r="F1135" s="2" t="s">
        <v>52</v>
      </c>
      <c r="G1135" s="2" t="s">
        <v>24</v>
      </c>
      <c r="H1135" s="2" t="s">
        <v>25</v>
      </c>
      <c r="I1135" s="2" t="s">
        <v>25</v>
      </c>
      <c r="J1135" s="2" t="s">
        <v>25</v>
      </c>
      <c r="K1135" s="2" t="s">
        <v>11205</v>
      </c>
      <c r="L1135" s="2" t="s">
        <v>11206</v>
      </c>
      <c r="M1135" s="2" t="s">
        <v>11207</v>
      </c>
      <c r="N1135" s="3" t="s">
        <v>11208</v>
      </c>
      <c r="O1135" s="2" t="s">
        <v>9668</v>
      </c>
      <c r="P1135" s="2" t="s">
        <v>3046</v>
      </c>
      <c r="Q1135" s="2" t="s">
        <v>11209</v>
      </c>
      <c r="R1135" s="2" t="s">
        <v>11210</v>
      </c>
      <c r="S1135" s="2" t="s">
        <v>25</v>
      </c>
      <c r="T1135" s="2" t="s">
        <v>35</v>
      </c>
    </row>
    <row r="1136" spans="1:20" s="4" customFormat="1" ht="60" x14ac:dyDescent="0.25">
      <c r="A1136" s="2" t="s">
        <v>0</v>
      </c>
      <c r="B1136" s="2" t="s">
        <v>34753</v>
      </c>
      <c r="C1136" s="5" t="s">
        <v>11211</v>
      </c>
      <c r="D1136" s="2" t="s">
        <v>11212</v>
      </c>
      <c r="E1136" s="2" t="s">
        <v>11213</v>
      </c>
      <c r="F1136" s="2" t="s">
        <v>23</v>
      </c>
      <c r="G1136" s="2" t="s">
        <v>24</v>
      </c>
      <c r="H1136" s="2" t="s">
        <v>25</v>
      </c>
      <c r="I1136" s="2" t="s">
        <v>25</v>
      </c>
      <c r="J1136" s="2" t="s">
        <v>25</v>
      </c>
      <c r="K1136" s="2" t="s">
        <v>11214</v>
      </c>
      <c r="L1136" s="2" t="s">
        <v>11215</v>
      </c>
      <c r="M1136" s="2" t="s">
        <v>11216</v>
      </c>
      <c r="N1136" s="2" t="s">
        <v>11217</v>
      </c>
      <c r="O1136" s="2" t="s">
        <v>2372</v>
      </c>
      <c r="P1136" s="2" t="s">
        <v>566</v>
      </c>
      <c r="Q1136" s="2" t="s">
        <v>9610</v>
      </c>
      <c r="R1136" s="2" t="s">
        <v>11218</v>
      </c>
      <c r="S1136" s="2" t="s">
        <v>11219</v>
      </c>
      <c r="T1136" s="2" t="s">
        <v>35</v>
      </c>
    </row>
    <row r="1137" spans="1:20" s="4" customFormat="1" ht="30" x14ac:dyDescent="0.25">
      <c r="A1137" s="2" t="s">
        <v>0</v>
      </c>
      <c r="B1137" s="6" t="s">
        <v>34752</v>
      </c>
      <c r="C1137" s="5" t="s">
        <v>11220</v>
      </c>
      <c r="D1137" s="2" t="s">
        <v>11221</v>
      </c>
      <c r="E1137" s="2" t="s">
        <v>11222</v>
      </c>
      <c r="F1137" s="2" t="s">
        <v>24</v>
      </c>
      <c r="G1137" s="2" t="s">
        <v>24</v>
      </c>
      <c r="H1137" s="2" t="s">
        <v>11223</v>
      </c>
      <c r="I1137" s="2" t="s">
        <v>11224</v>
      </c>
      <c r="J1137" s="2" t="s">
        <v>11225</v>
      </c>
      <c r="K1137" s="2" t="s">
        <v>11226</v>
      </c>
      <c r="L1137" s="2" t="s">
        <v>11227</v>
      </c>
      <c r="M1137" s="2" t="s">
        <v>11228</v>
      </c>
      <c r="N1137" s="2" t="s">
        <v>25</v>
      </c>
      <c r="O1137" s="2" t="s">
        <v>3750</v>
      </c>
      <c r="P1137" s="2" t="s">
        <v>4879</v>
      </c>
      <c r="Q1137" s="2" t="s">
        <v>11229</v>
      </c>
      <c r="R1137" s="2" t="s">
        <v>11230</v>
      </c>
      <c r="S1137" s="2" t="s">
        <v>11231</v>
      </c>
      <c r="T1137" s="2" t="s">
        <v>48</v>
      </c>
    </row>
    <row r="1138" spans="1:20" s="4" customFormat="1" ht="45" x14ac:dyDescent="0.25">
      <c r="A1138" s="2" t="s">
        <v>36</v>
      </c>
      <c r="B1138" s="3" t="s">
        <v>34754</v>
      </c>
      <c r="C1138" s="3" t="s">
        <v>11232</v>
      </c>
      <c r="D1138" s="2" t="s">
        <v>11233</v>
      </c>
      <c r="E1138" s="2" t="s">
        <v>11234</v>
      </c>
      <c r="F1138" s="2" t="s">
        <v>24</v>
      </c>
      <c r="G1138" s="2" t="s">
        <v>24</v>
      </c>
      <c r="H1138" s="2" t="s">
        <v>11235</v>
      </c>
      <c r="I1138" s="2" t="s">
        <v>11236</v>
      </c>
      <c r="J1138" s="2" t="s">
        <v>10622</v>
      </c>
      <c r="K1138" s="2" t="s">
        <v>11237</v>
      </c>
      <c r="L1138" s="2" t="s">
        <v>11238</v>
      </c>
      <c r="M1138" s="2" t="s">
        <v>11239</v>
      </c>
      <c r="N1138" s="2" t="s">
        <v>25</v>
      </c>
      <c r="O1138" s="2" t="s">
        <v>859</v>
      </c>
      <c r="P1138" s="2" t="s">
        <v>2935</v>
      </c>
      <c r="Q1138" s="2" t="s">
        <v>11240</v>
      </c>
      <c r="R1138" s="2" t="s">
        <v>11241</v>
      </c>
      <c r="S1138" s="2" t="s">
        <v>25</v>
      </c>
      <c r="T1138" s="2" t="s">
        <v>48</v>
      </c>
    </row>
    <row r="1139" spans="1:20" s="4" customFormat="1" ht="390" x14ac:dyDescent="0.25">
      <c r="A1139" s="2" t="s">
        <v>36</v>
      </c>
      <c r="B1139" s="3" t="s">
        <v>34754</v>
      </c>
      <c r="C1139" s="3" t="s">
        <v>11242</v>
      </c>
      <c r="D1139" s="2" t="s">
        <v>11243</v>
      </c>
      <c r="E1139" s="2" t="s">
        <v>11244</v>
      </c>
      <c r="F1139" s="2" t="s">
        <v>118</v>
      </c>
      <c r="G1139" s="2" t="s">
        <v>24</v>
      </c>
      <c r="H1139" s="2" t="s">
        <v>25</v>
      </c>
      <c r="I1139" s="2" t="s">
        <v>25</v>
      </c>
      <c r="J1139" s="2" t="s">
        <v>25</v>
      </c>
      <c r="K1139" s="2" t="s">
        <v>11245</v>
      </c>
      <c r="L1139" s="2" t="s">
        <v>11246</v>
      </c>
      <c r="M1139" s="2" t="s">
        <v>11247</v>
      </c>
      <c r="N1139" s="3" t="s">
        <v>11248</v>
      </c>
      <c r="O1139" s="2" t="s">
        <v>11249</v>
      </c>
      <c r="P1139" s="2" t="s">
        <v>3935</v>
      </c>
      <c r="Q1139" s="2" t="s">
        <v>11250</v>
      </c>
      <c r="R1139" s="2" t="s">
        <v>11251</v>
      </c>
      <c r="S1139" s="2" t="s">
        <v>3483</v>
      </c>
      <c r="T1139" s="2" t="s">
        <v>35</v>
      </c>
    </row>
    <row r="1140" spans="1:20" s="4" customFormat="1" ht="60" x14ac:dyDescent="0.25">
      <c r="A1140" s="2" t="s">
        <v>36</v>
      </c>
      <c r="B1140" s="2" t="s">
        <v>34754</v>
      </c>
      <c r="C1140" s="5" t="s">
        <v>11252</v>
      </c>
      <c r="D1140" s="2" t="s">
        <v>78</v>
      </c>
      <c r="E1140" s="2" t="s">
        <v>11253</v>
      </c>
      <c r="F1140" s="2" t="s">
        <v>24</v>
      </c>
      <c r="G1140" s="2" t="s">
        <v>24</v>
      </c>
      <c r="H1140" s="2"/>
      <c r="I1140" s="2"/>
      <c r="J1140" s="2"/>
      <c r="K1140" s="2" t="s">
        <v>11254</v>
      </c>
      <c r="L1140" s="2" t="s">
        <v>11255</v>
      </c>
      <c r="M1140" s="2" t="s">
        <v>11256</v>
      </c>
      <c r="N1140" s="2" t="s">
        <v>11257</v>
      </c>
      <c r="O1140" s="2" t="s">
        <v>5950</v>
      </c>
      <c r="P1140" s="2" t="s">
        <v>44</v>
      </c>
      <c r="Q1140" s="2" t="s">
        <v>11258</v>
      </c>
      <c r="R1140" s="2" t="s">
        <v>11259</v>
      </c>
      <c r="S1140" s="2" t="s">
        <v>797</v>
      </c>
      <c r="T1140" s="2"/>
    </row>
    <row r="1141" spans="1:20" s="4" customFormat="1" ht="270" x14ac:dyDescent="0.25">
      <c r="A1141" s="2" t="s">
        <v>0</v>
      </c>
      <c r="B1141" s="3" t="s">
        <v>34753</v>
      </c>
      <c r="C1141" s="3" t="s">
        <v>11260</v>
      </c>
      <c r="D1141" s="2" t="s">
        <v>11261</v>
      </c>
      <c r="E1141" s="2" t="s">
        <v>11262</v>
      </c>
      <c r="F1141" s="2" t="s">
        <v>24</v>
      </c>
      <c r="G1141" s="2" t="s">
        <v>23</v>
      </c>
      <c r="H1141" s="2" t="s">
        <v>11263</v>
      </c>
      <c r="I1141" s="2" t="s">
        <v>11264</v>
      </c>
      <c r="J1141" s="2" t="s">
        <v>11265</v>
      </c>
      <c r="K1141" s="2" t="s">
        <v>523</v>
      </c>
      <c r="L1141" s="2" t="s">
        <v>524</v>
      </c>
      <c r="M1141" s="2" t="s">
        <v>525</v>
      </c>
      <c r="N1141" s="3" t="s">
        <v>526</v>
      </c>
      <c r="O1141" s="2" t="s">
        <v>11266</v>
      </c>
      <c r="P1141" s="2" t="s">
        <v>11267</v>
      </c>
      <c r="Q1141" s="2" t="s">
        <v>11268</v>
      </c>
      <c r="R1141" s="2" t="s">
        <v>530</v>
      </c>
      <c r="S1141" s="2" t="s">
        <v>531</v>
      </c>
      <c r="T1141" s="2" t="s">
        <v>48</v>
      </c>
    </row>
    <row r="1142" spans="1:20" s="4" customFormat="1" ht="60" x14ac:dyDescent="0.25">
      <c r="A1142" s="2" t="s">
        <v>36</v>
      </c>
      <c r="B1142" s="3" t="s">
        <v>34754</v>
      </c>
      <c r="C1142" s="3" t="s">
        <v>11269</v>
      </c>
      <c r="D1142" s="2" t="s">
        <v>11270</v>
      </c>
      <c r="E1142" s="2" t="s">
        <v>11271</v>
      </c>
      <c r="F1142" s="2" t="s">
        <v>118</v>
      </c>
      <c r="G1142" s="2" t="s">
        <v>24</v>
      </c>
      <c r="H1142" s="2" t="s">
        <v>25</v>
      </c>
      <c r="I1142" s="2" t="s">
        <v>25</v>
      </c>
      <c r="J1142" s="2" t="s">
        <v>25</v>
      </c>
      <c r="K1142" s="2" t="s">
        <v>11272</v>
      </c>
      <c r="L1142" s="2" t="s">
        <v>11273</v>
      </c>
      <c r="M1142" s="2" t="s">
        <v>11274</v>
      </c>
      <c r="N1142" s="2" t="s">
        <v>11275</v>
      </c>
      <c r="O1142" s="2" t="s">
        <v>11276</v>
      </c>
      <c r="P1142" s="2" t="s">
        <v>11277</v>
      </c>
      <c r="Q1142" s="2" t="s">
        <v>11278</v>
      </c>
      <c r="R1142" s="2" t="s">
        <v>11279</v>
      </c>
      <c r="S1142" s="2" t="s">
        <v>3422</v>
      </c>
      <c r="T1142" s="2" t="s">
        <v>35</v>
      </c>
    </row>
    <row r="1143" spans="1:20" s="4" customFormat="1" ht="30" x14ac:dyDescent="0.25">
      <c r="A1143" s="2" t="s">
        <v>36</v>
      </c>
      <c r="B1143" s="3" t="s">
        <v>34754</v>
      </c>
      <c r="C1143" s="3" t="s">
        <v>11280</v>
      </c>
      <c r="D1143" s="2" t="s">
        <v>11281</v>
      </c>
      <c r="E1143" s="2" t="s">
        <v>11282</v>
      </c>
      <c r="F1143" s="2" t="s">
        <v>24</v>
      </c>
      <c r="G1143" s="2" t="s">
        <v>24</v>
      </c>
      <c r="H1143" s="2" t="s">
        <v>11283</v>
      </c>
      <c r="I1143" s="2" t="s">
        <v>11284</v>
      </c>
      <c r="J1143" s="2" t="s">
        <v>135</v>
      </c>
      <c r="K1143" s="2" t="s">
        <v>11285</v>
      </c>
      <c r="L1143" s="2" t="s">
        <v>11286</v>
      </c>
      <c r="M1143" s="2" t="s">
        <v>11287</v>
      </c>
      <c r="N1143" s="2" t="s">
        <v>25</v>
      </c>
      <c r="O1143" s="2" t="s">
        <v>3471</v>
      </c>
      <c r="P1143" s="2" t="s">
        <v>11288</v>
      </c>
      <c r="Q1143" s="2" t="s">
        <v>11289</v>
      </c>
      <c r="R1143" s="2" t="s">
        <v>11290</v>
      </c>
      <c r="S1143" s="2" t="s">
        <v>25</v>
      </c>
      <c r="T1143" s="2" t="s">
        <v>48</v>
      </c>
    </row>
    <row r="1144" spans="1:20" s="4" customFormat="1" ht="60" x14ac:dyDescent="0.25">
      <c r="A1144" s="2" t="s">
        <v>36</v>
      </c>
      <c r="B1144" s="2" t="s">
        <v>34754</v>
      </c>
      <c r="C1144" s="5" t="s">
        <v>11291</v>
      </c>
      <c r="D1144" s="2" t="s">
        <v>78</v>
      </c>
      <c r="E1144" s="2" t="s">
        <v>11292</v>
      </c>
      <c r="F1144" s="2" t="s">
        <v>24</v>
      </c>
      <c r="G1144" s="2" t="s">
        <v>24</v>
      </c>
      <c r="H1144" s="2"/>
      <c r="I1144" s="2"/>
      <c r="J1144" s="2"/>
      <c r="K1144" s="2" t="s">
        <v>11293</v>
      </c>
      <c r="L1144" s="2" t="s">
        <v>11294</v>
      </c>
      <c r="M1144" s="2" t="s">
        <v>11295</v>
      </c>
      <c r="N1144" s="2"/>
      <c r="O1144" s="2" t="s">
        <v>1383</v>
      </c>
      <c r="P1144" s="2" t="s">
        <v>1898</v>
      </c>
      <c r="Q1144" s="2" t="s">
        <v>11296</v>
      </c>
      <c r="R1144" s="2" t="s">
        <v>11297</v>
      </c>
      <c r="S1144" s="2" t="s">
        <v>11298</v>
      </c>
      <c r="T1144" s="2"/>
    </row>
    <row r="1145" spans="1:20" s="4" customFormat="1" ht="75" x14ac:dyDescent="0.25">
      <c r="A1145" s="2" t="s">
        <v>36</v>
      </c>
      <c r="B1145" s="2" t="s">
        <v>34754</v>
      </c>
      <c r="C1145" s="5" t="s">
        <v>11299</v>
      </c>
      <c r="D1145" s="2" t="s">
        <v>166</v>
      </c>
      <c r="E1145" s="2" t="s">
        <v>11300</v>
      </c>
      <c r="F1145" s="2" t="s">
        <v>23</v>
      </c>
      <c r="G1145" s="2" t="s">
        <v>24</v>
      </c>
      <c r="H1145" s="2"/>
      <c r="I1145" s="2"/>
      <c r="J1145" s="2"/>
      <c r="K1145" s="2" t="s">
        <v>11301</v>
      </c>
      <c r="L1145" s="2" t="s">
        <v>11302</v>
      </c>
      <c r="M1145" s="2" t="s">
        <v>11303</v>
      </c>
      <c r="N1145" s="2" t="s">
        <v>11304</v>
      </c>
      <c r="O1145" s="2" t="s">
        <v>11305</v>
      </c>
      <c r="P1145" s="2" t="s">
        <v>11306</v>
      </c>
      <c r="Q1145" s="2" t="s">
        <v>11307</v>
      </c>
      <c r="R1145" s="2" t="s">
        <v>11308</v>
      </c>
      <c r="S1145" s="2" t="s">
        <v>3483</v>
      </c>
      <c r="T1145" s="2"/>
    </row>
    <row r="1146" spans="1:20" s="4" customFormat="1" ht="75" x14ac:dyDescent="0.25">
      <c r="A1146" s="2" t="s">
        <v>36</v>
      </c>
      <c r="B1146" s="2" t="s">
        <v>34754</v>
      </c>
      <c r="C1146" s="5" t="s">
        <v>11309</v>
      </c>
      <c r="D1146" s="2" t="s">
        <v>166</v>
      </c>
      <c r="E1146" s="2" t="s">
        <v>11310</v>
      </c>
      <c r="F1146" s="2" t="s">
        <v>285</v>
      </c>
      <c r="G1146" s="2" t="s">
        <v>24</v>
      </c>
      <c r="H1146" s="2"/>
      <c r="I1146" s="2"/>
      <c r="J1146" s="2"/>
      <c r="K1146" s="2" t="s">
        <v>11311</v>
      </c>
      <c r="L1146" s="2" t="s">
        <v>11312</v>
      </c>
      <c r="M1146" s="2" t="s">
        <v>11313</v>
      </c>
      <c r="N1146" s="2" t="s">
        <v>3944</v>
      </c>
      <c r="O1146" s="2" t="s">
        <v>2619</v>
      </c>
      <c r="P1146" s="2" t="s">
        <v>6405</v>
      </c>
      <c r="Q1146" s="2" t="s">
        <v>11314</v>
      </c>
      <c r="R1146" s="2" t="s">
        <v>11315</v>
      </c>
      <c r="S1146" s="2" t="s">
        <v>11316</v>
      </c>
      <c r="T1146" s="2"/>
    </row>
    <row r="1147" spans="1:20" s="4" customFormat="1" ht="30" x14ac:dyDescent="0.25">
      <c r="A1147" s="2" t="s">
        <v>36</v>
      </c>
      <c r="B1147" s="3" t="s">
        <v>34754</v>
      </c>
      <c r="C1147" s="3" t="s">
        <v>11317</v>
      </c>
      <c r="D1147" s="2" t="s">
        <v>11318</v>
      </c>
      <c r="E1147" s="2" t="s">
        <v>11319</v>
      </c>
      <c r="F1147" s="2" t="s">
        <v>24</v>
      </c>
      <c r="G1147" s="2" t="s">
        <v>24</v>
      </c>
      <c r="H1147" s="2" t="s">
        <v>11320</v>
      </c>
      <c r="I1147" s="2" t="s">
        <v>11321</v>
      </c>
      <c r="J1147" s="2" t="s">
        <v>11322</v>
      </c>
      <c r="K1147" s="2" t="s">
        <v>11323</v>
      </c>
      <c r="L1147" s="2" t="s">
        <v>11324</v>
      </c>
      <c r="M1147" s="2" t="s">
        <v>11325</v>
      </c>
      <c r="N1147" s="2" t="s">
        <v>11326</v>
      </c>
      <c r="O1147" s="2" t="s">
        <v>11327</v>
      </c>
      <c r="P1147" s="2" t="s">
        <v>1218</v>
      </c>
      <c r="Q1147" s="2" t="s">
        <v>11328</v>
      </c>
      <c r="R1147" s="2" t="s">
        <v>11329</v>
      </c>
      <c r="S1147" s="2" t="s">
        <v>25</v>
      </c>
      <c r="T1147" s="2" t="s">
        <v>48</v>
      </c>
    </row>
    <row r="1148" spans="1:20" s="4" customFormat="1" ht="60" x14ac:dyDescent="0.25">
      <c r="A1148" s="2" t="s">
        <v>36</v>
      </c>
      <c r="B1148" s="3" t="s">
        <v>34754</v>
      </c>
      <c r="C1148" s="3" t="s">
        <v>11330</v>
      </c>
      <c r="D1148" s="2" t="s">
        <v>11331</v>
      </c>
      <c r="E1148" s="2" t="s">
        <v>11332</v>
      </c>
      <c r="F1148" s="2" t="s">
        <v>23</v>
      </c>
      <c r="G1148" s="2" t="s">
        <v>24</v>
      </c>
      <c r="H1148" s="2" t="s">
        <v>25</v>
      </c>
      <c r="I1148" s="2" t="s">
        <v>25</v>
      </c>
      <c r="J1148" s="2" t="s">
        <v>25</v>
      </c>
      <c r="K1148" s="2" t="s">
        <v>11333</v>
      </c>
      <c r="L1148" s="2" t="s">
        <v>11334</v>
      </c>
      <c r="M1148" s="2" t="s">
        <v>11335</v>
      </c>
      <c r="N1148" s="2" t="s">
        <v>11336</v>
      </c>
      <c r="O1148" s="2" t="s">
        <v>341</v>
      </c>
      <c r="P1148" s="2" t="s">
        <v>258</v>
      </c>
      <c r="Q1148" s="2" t="s">
        <v>11337</v>
      </c>
      <c r="R1148" s="2" t="s">
        <v>11338</v>
      </c>
      <c r="S1148" s="2" t="s">
        <v>1906</v>
      </c>
      <c r="T1148" s="2" t="s">
        <v>35</v>
      </c>
    </row>
    <row r="1149" spans="1:20" s="4" customFormat="1" ht="60" x14ac:dyDescent="0.25">
      <c r="A1149" s="2" t="s">
        <v>36</v>
      </c>
      <c r="B1149" s="3" t="s">
        <v>34754</v>
      </c>
      <c r="C1149" s="3" t="s">
        <v>11339</v>
      </c>
      <c r="D1149" s="2" t="s">
        <v>11340</v>
      </c>
      <c r="E1149" s="2" t="s">
        <v>11341</v>
      </c>
      <c r="F1149" s="2" t="s">
        <v>265</v>
      </c>
      <c r="G1149" s="2" t="s">
        <v>24</v>
      </c>
      <c r="H1149" s="2" t="s">
        <v>25</v>
      </c>
      <c r="I1149" s="2" t="s">
        <v>25</v>
      </c>
      <c r="J1149" s="2" t="s">
        <v>25</v>
      </c>
      <c r="K1149" s="2" t="s">
        <v>11342</v>
      </c>
      <c r="L1149" s="2" t="s">
        <v>11343</v>
      </c>
      <c r="M1149" s="2" t="s">
        <v>11344</v>
      </c>
      <c r="N1149" s="2" t="s">
        <v>11345</v>
      </c>
      <c r="O1149" s="2" t="s">
        <v>11346</v>
      </c>
      <c r="P1149" s="2" t="s">
        <v>11347</v>
      </c>
      <c r="Q1149" s="2" t="s">
        <v>11348</v>
      </c>
      <c r="R1149" s="2" t="s">
        <v>11349</v>
      </c>
      <c r="S1149" s="2" t="s">
        <v>5164</v>
      </c>
      <c r="T1149" s="2" t="s">
        <v>35</v>
      </c>
    </row>
    <row r="1150" spans="1:20" s="4" customFormat="1" ht="60" x14ac:dyDescent="0.25">
      <c r="A1150" s="2" t="s">
        <v>0</v>
      </c>
      <c r="B1150" s="7" t="s">
        <v>34752</v>
      </c>
      <c r="C1150" s="8" t="s">
        <v>11350</v>
      </c>
      <c r="D1150" s="2" t="s">
        <v>11351</v>
      </c>
      <c r="E1150" s="9" t="s">
        <v>11352</v>
      </c>
      <c r="F1150" s="2" t="s">
        <v>23</v>
      </c>
      <c r="G1150" s="2" t="s">
        <v>24</v>
      </c>
      <c r="H1150" s="2" t="s">
        <v>25</v>
      </c>
      <c r="I1150" s="2" t="s">
        <v>25</v>
      </c>
      <c r="J1150" s="2" t="s">
        <v>25</v>
      </c>
      <c r="K1150" s="2" t="s">
        <v>6881</v>
      </c>
      <c r="L1150" s="2" t="s">
        <v>6882</v>
      </c>
      <c r="M1150" s="2" t="s">
        <v>6883</v>
      </c>
      <c r="N1150" s="2" t="s">
        <v>6884</v>
      </c>
      <c r="O1150" s="2" t="s">
        <v>2490</v>
      </c>
      <c r="P1150" s="2" t="s">
        <v>566</v>
      </c>
      <c r="Q1150" s="2" t="s">
        <v>4170</v>
      </c>
      <c r="R1150" s="2" t="s">
        <v>6885</v>
      </c>
      <c r="S1150" s="2" t="s">
        <v>2743</v>
      </c>
      <c r="T1150" s="2" t="s">
        <v>35</v>
      </c>
    </row>
    <row r="1151" spans="1:20" s="4" customFormat="1" ht="45" x14ac:dyDescent="0.25">
      <c r="A1151" s="2" t="s">
        <v>36</v>
      </c>
      <c r="B1151" s="3" t="s">
        <v>34754</v>
      </c>
      <c r="C1151" s="3" t="s">
        <v>11353</v>
      </c>
      <c r="D1151" s="2" t="s">
        <v>11354</v>
      </c>
      <c r="E1151" s="2" t="s">
        <v>11355</v>
      </c>
      <c r="F1151" s="2" t="s">
        <v>24</v>
      </c>
      <c r="G1151" s="2" t="s">
        <v>24</v>
      </c>
      <c r="H1151" s="2" t="s">
        <v>11356</v>
      </c>
      <c r="I1151" s="2" t="s">
        <v>11357</v>
      </c>
      <c r="J1151" s="2" t="s">
        <v>11358</v>
      </c>
      <c r="K1151" s="2" t="s">
        <v>11359</v>
      </c>
      <c r="L1151" s="2" t="s">
        <v>11360</v>
      </c>
      <c r="M1151" s="2" t="s">
        <v>11361</v>
      </c>
      <c r="N1151" s="2" t="s">
        <v>11362</v>
      </c>
      <c r="O1151" s="2" t="s">
        <v>2518</v>
      </c>
      <c r="P1151" s="2" t="s">
        <v>8034</v>
      </c>
      <c r="Q1151" s="2" t="s">
        <v>11363</v>
      </c>
      <c r="R1151" s="2" t="s">
        <v>11364</v>
      </c>
      <c r="S1151" s="2" t="s">
        <v>11365</v>
      </c>
      <c r="T1151" s="2" t="s">
        <v>48</v>
      </c>
    </row>
    <row r="1152" spans="1:20" s="4" customFormat="1" ht="45" x14ac:dyDescent="0.25">
      <c r="A1152" s="2" t="s">
        <v>36</v>
      </c>
      <c r="B1152" s="2" t="s">
        <v>34754</v>
      </c>
      <c r="C1152" s="5" t="s">
        <v>11366</v>
      </c>
      <c r="D1152" s="2" t="s">
        <v>278</v>
      </c>
      <c r="E1152" s="2" t="s">
        <v>11367</v>
      </c>
      <c r="F1152" s="2" t="s">
        <v>118</v>
      </c>
      <c r="G1152" s="2" t="s">
        <v>24</v>
      </c>
      <c r="H1152" s="2"/>
      <c r="I1152" s="2"/>
      <c r="J1152" s="2"/>
      <c r="K1152" s="2" t="s">
        <v>10784</v>
      </c>
      <c r="L1152" s="2" t="s">
        <v>10785</v>
      </c>
      <c r="M1152" s="2" t="s">
        <v>10786</v>
      </c>
      <c r="N1152" s="2"/>
      <c r="O1152" s="2" t="s">
        <v>319</v>
      </c>
      <c r="P1152" s="2" t="s">
        <v>1688</v>
      </c>
      <c r="Q1152" s="2" t="s">
        <v>11368</v>
      </c>
      <c r="R1152" s="2" t="s">
        <v>11369</v>
      </c>
      <c r="S1152" s="2"/>
      <c r="T1152" s="2"/>
    </row>
    <row r="1153" spans="1:20" s="4" customFormat="1" ht="75" x14ac:dyDescent="0.25">
      <c r="A1153" s="2" t="s">
        <v>36</v>
      </c>
      <c r="B1153" s="2" t="s">
        <v>34754</v>
      </c>
      <c r="C1153" s="5" t="s">
        <v>11370</v>
      </c>
      <c r="D1153" s="2" t="s">
        <v>78</v>
      </c>
      <c r="E1153" s="2" t="s">
        <v>11371</v>
      </c>
      <c r="F1153" s="2" t="s">
        <v>118</v>
      </c>
      <c r="G1153" s="2" t="s">
        <v>24</v>
      </c>
      <c r="H1153" s="2"/>
      <c r="I1153" s="2"/>
      <c r="J1153" s="2"/>
      <c r="K1153" s="2" t="s">
        <v>11372</v>
      </c>
      <c r="L1153" s="2" t="s">
        <v>11373</v>
      </c>
      <c r="M1153" s="2" t="s">
        <v>11374</v>
      </c>
      <c r="N1153" s="2"/>
      <c r="O1153" s="2" t="s">
        <v>11375</v>
      </c>
      <c r="P1153" s="2" t="s">
        <v>11376</v>
      </c>
      <c r="Q1153" s="2" t="s">
        <v>11377</v>
      </c>
      <c r="R1153" s="2" t="s">
        <v>11378</v>
      </c>
      <c r="S1153" s="2"/>
      <c r="T1153" s="2"/>
    </row>
    <row r="1154" spans="1:20" s="4" customFormat="1" ht="60" x14ac:dyDescent="0.25">
      <c r="A1154" s="2" t="s">
        <v>36</v>
      </c>
      <c r="B1154" s="2" t="s">
        <v>34754</v>
      </c>
      <c r="C1154" s="5" t="s">
        <v>11379</v>
      </c>
      <c r="D1154" s="2" t="s">
        <v>166</v>
      </c>
      <c r="E1154" s="2" t="s">
        <v>11380</v>
      </c>
      <c r="F1154" s="2" t="s">
        <v>2773</v>
      </c>
      <c r="G1154" s="2" t="s">
        <v>24</v>
      </c>
      <c r="H1154" s="2"/>
      <c r="I1154" s="2"/>
      <c r="J1154" s="2"/>
      <c r="K1154" s="2" t="s">
        <v>11381</v>
      </c>
      <c r="L1154" s="2" t="s">
        <v>8299</v>
      </c>
      <c r="M1154" s="2" t="s">
        <v>11382</v>
      </c>
      <c r="N1154" s="2" t="s">
        <v>11383</v>
      </c>
      <c r="O1154" s="2" t="s">
        <v>736</v>
      </c>
      <c r="P1154" s="2" t="s">
        <v>11384</v>
      </c>
      <c r="Q1154" s="2" t="s">
        <v>11385</v>
      </c>
      <c r="R1154" s="2" t="s">
        <v>11386</v>
      </c>
      <c r="S1154" s="2" t="s">
        <v>11387</v>
      </c>
      <c r="T1154" s="2"/>
    </row>
    <row r="1155" spans="1:20" s="4" customFormat="1" ht="45" x14ac:dyDescent="0.25">
      <c r="A1155" s="2" t="s">
        <v>36</v>
      </c>
      <c r="B1155" s="7" t="s">
        <v>34754</v>
      </c>
      <c r="C1155" s="8" t="s">
        <v>11388</v>
      </c>
      <c r="D1155" s="2" t="s">
        <v>11389</v>
      </c>
      <c r="E1155" s="9" t="s">
        <v>11390</v>
      </c>
      <c r="F1155" s="2" t="s">
        <v>24</v>
      </c>
      <c r="G1155" s="2" t="s">
        <v>24</v>
      </c>
      <c r="H1155" s="2" t="s">
        <v>11391</v>
      </c>
      <c r="I1155" s="2" t="s">
        <v>11392</v>
      </c>
      <c r="J1155" s="2" t="s">
        <v>11393</v>
      </c>
      <c r="K1155" s="2" t="s">
        <v>11394</v>
      </c>
      <c r="L1155" s="2" t="s">
        <v>11395</v>
      </c>
      <c r="M1155" s="2" t="s">
        <v>11396</v>
      </c>
      <c r="N1155" s="2" t="s">
        <v>11397</v>
      </c>
      <c r="O1155" s="2" t="s">
        <v>3022</v>
      </c>
      <c r="P1155" s="2" t="s">
        <v>11398</v>
      </c>
      <c r="Q1155" s="2" t="s">
        <v>11399</v>
      </c>
      <c r="R1155" s="2" t="s">
        <v>11400</v>
      </c>
      <c r="S1155" s="2" t="s">
        <v>11401</v>
      </c>
      <c r="T1155" s="2" t="s">
        <v>48</v>
      </c>
    </row>
    <row r="1156" spans="1:20" s="4" customFormat="1" x14ac:dyDescent="0.25">
      <c r="A1156" s="2" t="s">
        <v>36</v>
      </c>
      <c r="B1156" s="2" t="s">
        <v>34754</v>
      </c>
      <c r="C1156" s="5" t="s">
        <v>11402</v>
      </c>
      <c r="D1156" s="2" t="s">
        <v>166</v>
      </c>
      <c r="E1156" s="2" t="s">
        <v>11403</v>
      </c>
      <c r="F1156" s="2" t="s">
        <v>24</v>
      </c>
      <c r="G1156" s="2" t="s">
        <v>24</v>
      </c>
      <c r="H1156" s="2" t="s">
        <v>166</v>
      </c>
      <c r="I1156" s="2" t="s">
        <v>11404</v>
      </c>
      <c r="J1156" s="2" t="s">
        <v>11405</v>
      </c>
      <c r="K1156" s="2" t="s">
        <v>11406</v>
      </c>
      <c r="L1156" s="2" t="s">
        <v>11407</v>
      </c>
      <c r="M1156" s="2" t="s">
        <v>11408</v>
      </c>
      <c r="N1156" s="2" t="s">
        <v>11409</v>
      </c>
      <c r="O1156" s="2" t="s">
        <v>638</v>
      </c>
      <c r="P1156" s="2" t="s">
        <v>11410</v>
      </c>
      <c r="Q1156" s="2" t="s">
        <v>11411</v>
      </c>
      <c r="R1156" s="2" t="s">
        <v>11412</v>
      </c>
      <c r="S1156" s="2" t="s">
        <v>251</v>
      </c>
      <c r="T1156" s="2"/>
    </row>
    <row r="1157" spans="1:20" s="4" customFormat="1" ht="30" x14ac:dyDescent="0.25">
      <c r="A1157" s="2" t="s">
        <v>36</v>
      </c>
      <c r="B1157" s="2" t="s">
        <v>34754</v>
      </c>
      <c r="C1157" s="5" t="s">
        <v>11413</v>
      </c>
      <c r="D1157" s="2" t="s">
        <v>166</v>
      </c>
      <c r="E1157" s="2" t="s">
        <v>11414</v>
      </c>
      <c r="F1157" s="2" t="s">
        <v>258</v>
      </c>
      <c r="G1157" s="2" t="s">
        <v>24</v>
      </c>
      <c r="H1157" s="2"/>
      <c r="I1157" s="2"/>
      <c r="J1157" s="2"/>
      <c r="K1157" s="2" t="s">
        <v>11415</v>
      </c>
      <c r="L1157" s="2" t="s">
        <v>11416</v>
      </c>
      <c r="M1157" s="2" t="s">
        <v>11417</v>
      </c>
      <c r="N1157" s="2" t="s">
        <v>11418</v>
      </c>
      <c r="O1157" s="2" t="s">
        <v>11419</v>
      </c>
      <c r="P1157" s="2" t="s">
        <v>2928</v>
      </c>
      <c r="Q1157" s="2" t="s">
        <v>11420</v>
      </c>
      <c r="R1157" s="2" t="s">
        <v>11421</v>
      </c>
      <c r="S1157" s="2"/>
      <c r="T1157" s="2"/>
    </row>
    <row r="1158" spans="1:20" s="4" customFormat="1" ht="30" x14ac:dyDescent="0.25">
      <c r="A1158" s="2" t="s">
        <v>0</v>
      </c>
      <c r="B1158" s="7" t="s">
        <v>34753</v>
      </c>
      <c r="C1158" s="8" t="s">
        <v>11422</v>
      </c>
      <c r="D1158" s="2" t="s">
        <v>11423</v>
      </c>
      <c r="E1158" s="9" t="s">
        <v>11424</v>
      </c>
      <c r="F1158" s="2" t="s">
        <v>736</v>
      </c>
      <c r="G1158" s="2" t="s">
        <v>24</v>
      </c>
      <c r="H1158" s="2" t="s">
        <v>25</v>
      </c>
      <c r="I1158" s="2" t="s">
        <v>25</v>
      </c>
      <c r="J1158" s="2" t="s">
        <v>25</v>
      </c>
      <c r="K1158" s="2" t="s">
        <v>11425</v>
      </c>
      <c r="L1158" s="2" t="s">
        <v>11426</v>
      </c>
      <c r="M1158" s="2" t="s">
        <v>11427</v>
      </c>
      <c r="N1158" s="2" t="s">
        <v>11428</v>
      </c>
      <c r="O1158" s="2" t="s">
        <v>6392</v>
      </c>
      <c r="P1158" s="2" t="s">
        <v>11429</v>
      </c>
      <c r="Q1158" s="2" t="s">
        <v>11430</v>
      </c>
      <c r="R1158" s="2" t="s">
        <v>11431</v>
      </c>
      <c r="S1158" s="2" t="s">
        <v>11432</v>
      </c>
      <c r="T1158" s="2" t="s">
        <v>35</v>
      </c>
    </row>
    <row r="1159" spans="1:20" s="4" customFormat="1" ht="315" x14ac:dyDescent="0.25">
      <c r="A1159" s="2" t="s">
        <v>0</v>
      </c>
      <c r="B1159" s="3" t="s">
        <v>34754</v>
      </c>
      <c r="C1159" s="3" t="s">
        <v>11433</v>
      </c>
      <c r="D1159" s="2" t="s">
        <v>11434</v>
      </c>
      <c r="E1159" s="2" t="s">
        <v>11435</v>
      </c>
      <c r="F1159" s="2" t="s">
        <v>118</v>
      </c>
      <c r="G1159" s="2" t="s">
        <v>24</v>
      </c>
      <c r="H1159" s="2" t="s">
        <v>25</v>
      </c>
      <c r="I1159" s="2" t="s">
        <v>25</v>
      </c>
      <c r="J1159" s="2" t="s">
        <v>25</v>
      </c>
      <c r="K1159" s="2" t="s">
        <v>11436</v>
      </c>
      <c r="L1159" s="2" t="s">
        <v>11437</v>
      </c>
      <c r="M1159" s="2" t="s">
        <v>11438</v>
      </c>
      <c r="N1159" s="3" t="s">
        <v>11439</v>
      </c>
      <c r="O1159" s="2" t="s">
        <v>235</v>
      </c>
      <c r="P1159" s="2" t="s">
        <v>2815</v>
      </c>
      <c r="Q1159" s="2" t="s">
        <v>9621</v>
      </c>
      <c r="R1159" s="2" t="s">
        <v>11440</v>
      </c>
      <c r="S1159" s="2" t="s">
        <v>11441</v>
      </c>
      <c r="T1159" s="2" t="s">
        <v>35</v>
      </c>
    </row>
    <row r="1160" spans="1:20" s="4" customFormat="1" ht="30" x14ac:dyDescent="0.25">
      <c r="A1160" s="2" t="s">
        <v>36</v>
      </c>
      <c r="B1160" s="2" t="s">
        <v>34754</v>
      </c>
      <c r="C1160" s="5" t="s">
        <v>11442</v>
      </c>
      <c r="D1160" s="2" t="s">
        <v>78</v>
      </c>
      <c r="E1160" s="2" t="s">
        <v>11443</v>
      </c>
      <c r="F1160" s="2" t="s">
        <v>265</v>
      </c>
      <c r="G1160" s="2" t="s">
        <v>24</v>
      </c>
      <c r="H1160" s="2"/>
      <c r="I1160" s="2"/>
      <c r="J1160" s="2"/>
      <c r="K1160" s="2" t="s">
        <v>11444</v>
      </c>
      <c r="L1160" s="2" t="s">
        <v>278</v>
      </c>
      <c r="M1160" s="2" t="s">
        <v>11445</v>
      </c>
      <c r="N1160" s="2" t="s">
        <v>11446</v>
      </c>
      <c r="O1160" s="2" t="s">
        <v>2772</v>
      </c>
      <c r="P1160" s="2" t="s">
        <v>194</v>
      </c>
      <c r="Q1160" s="2" t="s">
        <v>4863</v>
      </c>
      <c r="R1160" s="2" t="s">
        <v>11447</v>
      </c>
      <c r="S1160" s="2"/>
      <c r="T1160" s="2"/>
    </row>
    <row r="1161" spans="1:20" s="4" customFormat="1" ht="300" x14ac:dyDescent="0.25">
      <c r="A1161" s="2" t="s">
        <v>36</v>
      </c>
      <c r="B1161" s="2" t="s">
        <v>34754</v>
      </c>
      <c r="C1161" s="5" t="s">
        <v>11448</v>
      </c>
      <c r="D1161" s="2" t="s">
        <v>166</v>
      </c>
      <c r="E1161" s="2" t="s">
        <v>11449</v>
      </c>
      <c r="F1161" s="2" t="s">
        <v>118</v>
      </c>
      <c r="G1161" s="2" t="s">
        <v>24</v>
      </c>
      <c r="H1161" s="2"/>
      <c r="I1161" s="2"/>
      <c r="J1161" s="2"/>
      <c r="K1161" s="2" t="s">
        <v>11450</v>
      </c>
      <c r="L1161" s="2" t="s">
        <v>9884</v>
      </c>
      <c r="M1161" s="2" t="s">
        <v>9885</v>
      </c>
      <c r="N1161" s="3" t="s">
        <v>11451</v>
      </c>
      <c r="O1161" s="2" t="s">
        <v>258</v>
      </c>
      <c r="P1161" s="2" t="s">
        <v>187</v>
      </c>
      <c r="Q1161" s="2" t="s">
        <v>11452</v>
      </c>
      <c r="R1161" s="2" t="s">
        <v>11453</v>
      </c>
      <c r="S1161" s="2"/>
      <c r="T1161" s="2"/>
    </row>
    <row r="1162" spans="1:20" s="4" customFormat="1" ht="90" x14ac:dyDescent="0.25">
      <c r="A1162" s="2" t="s">
        <v>36</v>
      </c>
      <c r="B1162" s="7" t="s">
        <v>34754</v>
      </c>
      <c r="C1162" s="8" t="s">
        <v>11454</v>
      </c>
      <c r="D1162" s="2" t="s">
        <v>11455</v>
      </c>
      <c r="E1162" s="9" t="s">
        <v>11456</v>
      </c>
      <c r="F1162" s="2" t="s">
        <v>24</v>
      </c>
      <c r="G1162" s="2" t="s">
        <v>24</v>
      </c>
      <c r="H1162" s="2" t="s">
        <v>25</v>
      </c>
      <c r="I1162" s="2" t="s">
        <v>25</v>
      </c>
      <c r="J1162" s="2" t="s">
        <v>25</v>
      </c>
      <c r="K1162" s="2" t="s">
        <v>11457</v>
      </c>
      <c r="L1162" s="2" t="s">
        <v>11458</v>
      </c>
      <c r="M1162" s="2" t="s">
        <v>11459</v>
      </c>
      <c r="N1162" s="2" t="s">
        <v>11460</v>
      </c>
      <c r="O1162" s="2" t="s">
        <v>2207</v>
      </c>
      <c r="P1162" s="2" t="s">
        <v>157</v>
      </c>
      <c r="Q1162" s="2" t="s">
        <v>265</v>
      </c>
      <c r="R1162" s="2" t="s">
        <v>11461</v>
      </c>
      <c r="S1162" s="2" t="s">
        <v>853</v>
      </c>
      <c r="T1162" s="2" t="s">
        <v>48</v>
      </c>
    </row>
    <row r="1163" spans="1:20" s="4" customFormat="1" ht="30" x14ac:dyDescent="0.25">
      <c r="A1163" s="2" t="s">
        <v>36</v>
      </c>
      <c r="B1163" s="2" t="s">
        <v>34754</v>
      </c>
      <c r="C1163" s="5" t="s">
        <v>11462</v>
      </c>
      <c r="D1163" s="2" t="s">
        <v>166</v>
      </c>
      <c r="E1163" s="2" t="s">
        <v>11463</v>
      </c>
      <c r="F1163" s="2" t="s">
        <v>118</v>
      </c>
      <c r="G1163" s="2" t="s">
        <v>24</v>
      </c>
      <c r="H1163" s="2"/>
      <c r="I1163" s="2"/>
      <c r="J1163" s="2"/>
      <c r="K1163" s="2" t="s">
        <v>11464</v>
      </c>
      <c r="L1163" s="2" t="s">
        <v>11465</v>
      </c>
      <c r="M1163" s="2" t="s">
        <v>6815</v>
      </c>
      <c r="N1163" s="2" t="s">
        <v>11466</v>
      </c>
      <c r="O1163" s="2" t="s">
        <v>5840</v>
      </c>
      <c r="P1163" s="2" t="s">
        <v>9137</v>
      </c>
      <c r="Q1163" s="2" t="s">
        <v>11467</v>
      </c>
      <c r="R1163" s="2" t="s">
        <v>11468</v>
      </c>
      <c r="S1163" s="2" t="s">
        <v>11469</v>
      </c>
      <c r="T1163" s="2"/>
    </row>
    <row r="1164" spans="1:20" s="4" customFormat="1" ht="30" x14ac:dyDescent="0.25">
      <c r="A1164" s="2" t="s">
        <v>0</v>
      </c>
      <c r="B1164" s="3" t="s">
        <v>34751</v>
      </c>
      <c r="C1164" s="3" t="s">
        <v>11470</v>
      </c>
      <c r="D1164" s="2" t="s">
        <v>11471</v>
      </c>
      <c r="E1164" s="2" t="s">
        <v>11472</v>
      </c>
      <c r="F1164" s="2" t="s">
        <v>118</v>
      </c>
      <c r="G1164" s="2" t="s">
        <v>118</v>
      </c>
      <c r="H1164" s="2" t="s">
        <v>25</v>
      </c>
      <c r="I1164" s="2" t="s">
        <v>25</v>
      </c>
      <c r="J1164" s="2" t="s">
        <v>25</v>
      </c>
      <c r="K1164" s="2" t="s">
        <v>9921</v>
      </c>
      <c r="L1164" s="2" t="s">
        <v>9922</v>
      </c>
      <c r="M1164" s="2" t="s">
        <v>9923</v>
      </c>
      <c r="N1164" s="2" t="s">
        <v>9924</v>
      </c>
      <c r="O1164" s="2" t="s">
        <v>1360</v>
      </c>
      <c r="P1164" s="2" t="s">
        <v>11473</v>
      </c>
      <c r="Q1164" s="2" t="s">
        <v>11474</v>
      </c>
      <c r="R1164" s="2" t="s">
        <v>10474</v>
      </c>
      <c r="S1164" s="2" t="s">
        <v>9927</v>
      </c>
      <c r="T1164" s="2" t="s">
        <v>48</v>
      </c>
    </row>
    <row r="1165" spans="1:20" s="4" customFormat="1" ht="45" x14ac:dyDescent="0.25">
      <c r="A1165" s="2" t="s">
        <v>36</v>
      </c>
      <c r="B1165" s="3" t="s">
        <v>34754</v>
      </c>
      <c r="C1165" s="3" t="s">
        <v>11475</v>
      </c>
      <c r="D1165" s="2" t="s">
        <v>11476</v>
      </c>
      <c r="E1165" s="2" t="s">
        <v>11477</v>
      </c>
      <c r="F1165" s="2" t="s">
        <v>3462</v>
      </c>
      <c r="G1165" s="2" t="s">
        <v>24</v>
      </c>
      <c r="H1165" s="2" t="s">
        <v>25</v>
      </c>
      <c r="I1165" s="2" t="s">
        <v>25</v>
      </c>
      <c r="J1165" s="2" t="s">
        <v>25</v>
      </c>
      <c r="K1165" s="2" t="s">
        <v>11478</v>
      </c>
      <c r="L1165" s="2" t="s">
        <v>11479</v>
      </c>
      <c r="M1165" s="2" t="s">
        <v>11480</v>
      </c>
      <c r="N1165" s="2" t="s">
        <v>25</v>
      </c>
      <c r="O1165" s="2" t="s">
        <v>7371</v>
      </c>
      <c r="P1165" s="2" t="s">
        <v>2127</v>
      </c>
      <c r="Q1165" s="2" t="s">
        <v>11481</v>
      </c>
      <c r="R1165" s="2" t="s">
        <v>11482</v>
      </c>
      <c r="S1165" s="2" t="s">
        <v>11483</v>
      </c>
      <c r="T1165" s="2" t="s">
        <v>35</v>
      </c>
    </row>
    <row r="1166" spans="1:20" s="4" customFormat="1" ht="45" x14ac:dyDescent="0.25">
      <c r="A1166" s="2" t="s">
        <v>36</v>
      </c>
      <c r="B1166" s="6" t="s">
        <v>34754</v>
      </c>
      <c r="C1166" s="5" t="s">
        <v>11484</v>
      </c>
      <c r="D1166" s="2" t="s">
        <v>11485</v>
      </c>
      <c r="E1166" s="2" t="s">
        <v>11486</v>
      </c>
      <c r="F1166" s="2" t="s">
        <v>24</v>
      </c>
      <c r="G1166" s="2" t="s">
        <v>118</v>
      </c>
      <c r="H1166" s="2" t="s">
        <v>25</v>
      </c>
      <c r="I1166" s="2" t="s">
        <v>25</v>
      </c>
      <c r="J1166" s="2" t="s">
        <v>25</v>
      </c>
      <c r="K1166" s="2" t="s">
        <v>11487</v>
      </c>
      <c r="L1166" s="2" t="s">
        <v>11488</v>
      </c>
      <c r="M1166" s="2" t="s">
        <v>11489</v>
      </c>
      <c r="N1166" s="2" t="s">
        <v>11490</v>
      </c>
      <c r="O1166" s="2" t="s">
        <v>9852</v>
      </c>
      <c r="P1166" s="2" t="s">
        <v>11491</v>
      </c>
      <c r="Q1166" s="2" t="s">
        <v>11492</v>
      </c>
      <c r="R1166" s="2" t="s">
        <v>11493</v>
      </c>
      <c r="S1166" s="2" t="s">
        <v>11494</v>
      </c>
      <c r="T1166" s="2" t="s">
        <v>48</v>
      </c>
    </row>
    <row r="1167" spans="1:20" s="4" customFormat="1" ht="45" x14ac:dyDescent="0.25">
      <c r="A1167" s="2" t="s">
        <v>36</v>
      </c>
      <c r="B1167" s="2" t="s">
        <v>34754</v>
      </c>
      <c r="C1167" s="5" t="s">
        <v>11495</v>
      </c>
      <c r="D1167" s="2" t="s">
        <v>278</v>
      </c>
      <c r="E1167" s="2" t="s">
        <v>11496</v>
      </c>
      <c r="F1167" s="2" t="s">
        <v>24</v>
      </c>
      <c r="G1167" s="2" t="s">
        <v>24</v>
      </c>
      <c r="H1167" s="2"/>
      <c r="I1167" s="2"/>
      <c r="J1167" s="2"/>
      <c r="K1167" s="2" t="s">
        <v>11497</v>
      </c>
      <c r="L1167" s="2" t="s">
        <v>11498</v>
      </c>
      <c r="M1167" s="2" t="s">
        <v>11499</v>
      </c>
      <c r="N1167" s="2" t="s">
        <v>11500</v>
      </c>
      <c r="O1167" s="2" t="s">
        <v>11501</v>
      </c>
      <c r="P1167" s="2" t="s">
        <v>11502</v>
      </c>
      <c r="Q1167" s="2" t="s">
        <v>3533</v>
      </c>
      <c r="R1167" s="2" t="s">
        <v>11503</v>
      </c>
      <c r="S1167" s="2" t="s">
        <v>6251</v>
      </c>
      <c r="T1167" s="2"/>
    </row>
    <row r="1168" spans="1:20" s="4" customFormat="1" ht="135" x14ac:dyDescent="0.25">
      <c r="A1168" s="2" t="s">
        <v>36</v>
      </c>
      <c r="B1168" s="3" t="s">
        <v>34754</v>
      </c>
      <c r="C1168" s="3" t="s">
        <v>11504</v>
      </c>
      <c r="D1168" s="2" t="s">
        <v>11505</v>
      </c>
      <c r="E1168" s="2" t="s">
        <v>11506</v>
      </c>
      <c r="F1168" s="2" t="s">
        <v>24</v>
      </c>
      <c r="G1168" s="2" t="s">
        <v>52</v>
      </c>
      <c r="H1168" s="2" t="s">
        <v>25</v>
      </c>
      <c r="I1168" s="2" t="s">
        <v>25</v>
      </c>
      <c r="J1168" s="2" t="s">
        <v>25</v>
      </c>
      <c r="K1168" s="2" t="s">
        <v>11507</v>
      </c>
      <c r="L1168" s="2" t="s">
        <v>11508</v>
      </c>
      <c r="M1168" s="2" t="s">
        <v>11509</v>
      </c>
      <c r="N1168" s="3" t="s">
        <v>11510</v>
      </c>
      <c r="O1168" s="2" t="s">
        <v>11511</v>
      </c>
      <c r="P1168" s="2" t="s">
        <v>11512</v>
      </c>
      <c r="Q1168" s="2" t="s">
        <v>11513</v>
      </c>
      <c r="R1168" s="2" t="s">
        <v>11514</v>
      </c>
      <c r="S1168" s="2" t="s">
        <v>11515</v>
      </c>
      <c r="T1168" s="2" t="s">
        <v>48</v>
      </c>
    </row>
    <row r="1169" spans="1:20" s="4" customFormat="1" ht="60" x14ac:dyDescent="0.25">
      <c r="A1169" s="2" t="s">
        <v>36</v>
      </c>
      <c r="B1169" s="7" t="s">
        <v>34754</v>
      </c>
      <c r="C1169" s="8" t="s">
        <v>11516</v>
      </c>
      <c r="D1169" s="2" t="s">
        <v>11517</v>
      </c>
      <c r="E1169" s="9" t="s">
        <v>11518</v>
      </c>
      <c r="F1169" s="2" t="s">
        <v>24</v>
      </c>
      <c r="G1169" s="2" t="s">
        <v>118</v>
      </c>
      <c r="H1169" s="2" t="s">
        <v>25</v>
      </c>
      <c r="I1169" s="2" t="s">
        <v>25</v>
      </c>
      <c r="J1169" s="2" t="s">
        <v>25</v>
      </c>
      <c r="K1169" s="2" t="s">
        <v>6455</v>
      </c>
      <c r="L1169" s="2" t="s">
        <v>6456</v>
      </c>
      <c r="M1169" s="2" t="s">
        <v>6457</v>
      </c>
      <c r="N1169" s="2" t="s">
        <v>25</v>
      </c>
      <c r="O1169" s="2" t="s">
        <v>6203</v>
      </c>
      <c r="P1169" s="2" t="s">
        <v>2090</v>
      </c>
      <c r="Q1169" s="2" t="s">
        <v>6458</v>
      </c>
      <c r="R1169" s="2" t="s">
        <v>6459</v>
      </c>
      <c r="S1169" s="2" t="s">
        <v>3376</v>
      </c>
      <c r="T1169" s="2" t="s">
        <v>48</v>
      </c>
    </row>
    <row r="1170" spans="1:20" s="4" customFormat="1" ht="45" x14ac:dyDescent="0.25">
      <c r="A1170" s="2" t="s">
        <v>36</v>
      </c>
      <c r="B1170" s="2" t="s">
        <v>34754</v>
      </c>
      <c r="C1170" s="5" t="s">
        <v>11519</v>
      </c>
      <c r="D1170" s="2" t="s">
        <v>78</v>
      </c>
      <c r="E1170" s="2" t="s">
        <v>11520</v>
      </c>
      <c r="F1170" s="2" t="s">
        <v>265</v>
      </c>
      <c r="G1170" s="2" t="s">
        <v>24</v>
      </c>
      <c r="H1170" s="2"/>
      <c r="I1170" s="2"/>
      <c r="J1170" s="2"/>
      <c r="K1170" s="2" t="s">
        <v>11521</v>
      </c>
      <c r="L1170" s="2" t="s">
        <v>11522</v>
      </c>
      <c r="M1170" s="2" t="s">
        <v>11523</v>
      </c>
      <c r="N1170" s="2"/>
      <c r="O1170" s="2" t="s">
        <v>1101</v>
      </c>
      <c r="P1170" s="2" t="s">
        <v>1144</v>
      </c>
      <c r="Q1170" s="2" t="s">
        <v>2982</v>
      </c>
      <c r="R1170" s="2" t="s">
        <v>11524</v>
      </c>
      <c r="S1170" s="2" t="s">
        <v>11525</v>
      </c>
      <c r="T1170" s="2"/>
    </row>
    <row r="1171" spans="1:20" s="4" customFormat="1" ht="105" x14ac:dyDescent="0.25">
      <c r="A1171" s="2" t="s">
        <v>0</v>
      </c>
      <c r="B1171" s="3" t="s">
        <v>34754</v>
      </c>
      <c r="C1171" s="3" t="s">
        <v>11526</v>
      </c>
      <c r="D1171" s="2" t="s">
        <v>11527</v>
      </c>
      <c r="E1171" s="2" t="s">
        <v>11528</v>
      </c>
      <c r="F1171" s="2" t="s">
        <v>157</v>
      </c>
      <c r="G1171" s="2" t="s">
        <v>24</v>
      </c>
      <c r="H1171" s="2" t="s">
        <v>25</v>
      </c>
      <c r="I1171" s="2" t="s">
        <v>25</v>
      </c>
      <c r="J1171" s="2" t="s">
        <v>25</v>
      </c>
      <c r="K1171" s="2" t="s">
        <v>11529</v>
      </c>
      <c r="L1171" s="2" t="s">
        <v>11530</v>
      </c>
      <c r="M1171" s="2" t="s">
        <v>11531</v>
      </c>
      <c r="N1171" s="2" t="s">
        <v>11532</v>
      </c>
      <c r="O1171" s="2" t="s">
        <v>11533</v>
      </c>
      <c r="P1171" s="2" t="s">
        <v>11534</v>
      </c>
      <c r="Q1171" s="2" t="s">
        <v>11535</v>
      </c>
      <c r="R1171" s="2" t="s">
        <v>11536</v>
      </c>
      <c r="S1171" s="2" t="s">
        <v>25</v>
      </c>
      <c r="T1171" s="2" t="s">
        <v>35</v>
      </c>
    </row>
    <row r="1172" spans="1:20" s="4" customFormat="1" ht="30" x14ac:dyDescent="0.25">
      <c r="A1172" s="2" t="s">
        <v>0</v>
      </c>
      <c r="B1172" s="2" t="s">
        <v>34752</v>
      </c>
      <c r="C1172" s="5" t="s">
        <v>11537</v>
      </c>
      <c r="D1172" s="2" t="s">
        <v>80</v>
      </c>
      <c r="E1172" s="2" t="s">
        <v>11538</v>
      </c>
      <c r="F1172" s="2" t="s">
        <v>24</v>
      </c>
      <c r="G1172" s="2" t="s">
        <v>24</v>
      </c>
      <c r="H1172" s="2" t="s">
        <v>80</v>
      </c>
      <c r="I1172" s="2" t="s">
        <v>10328</v>
      </c>
      <c r="J1172" s="2" t="s">
        <v>10329</v>
      </c>
      <c r="K1172" s="2" t="s">
        <v>11539</v>
      </c>
      <c r="L1172" s="2" t="s">
        <v>10331</v>
      </c>
      <c r="M1172" s="2" t="s">
        <v>11540</v>
      </c>
      <c r="N1172" s="2" t="s">
        <v>11541</v>
      </c>
      <c r="O1172" s="2" t="s">
        <v>860</v>
      </c>
      <c r="P1172" s="2" t="s">
        <v>118</v>
      </c>
      <c r="Q1172" s="2" t="s">
        <v>2833</v>
      </c>
      <c r="R1172" s="2" t="s">
        <v>11542</v>
      </c>
      <c r="S1172" s="2" t="s">
        <v>11543</v>
      </c>
      <c r="T1172" s="2"/>
    </row>
    <row r="1173" spans="1:20" s="4" customFormat="1" ht="135" x14ac:dyDescent="0.25">
      <c r="A1173" s="2" t="s">
        <v>36</v>
      </c>
      <c r="B1173" s="2" t="s">
        <v>34754</v>
      </c>
      <c r="C1173" s="5" t="s">
        <v>11544</v>
      </c>
      <c r="D1173" s="2" t="s">
        <v>166</v>
      </c>
      <c r="E1173" s="2" t="s">
        <v>11545</v>
      </c>
      <c r="F1173" s="2" t="s">
        <v>1144</v>
      </c>
      <c r="G1173" s="2" t="s">
        <v>24</v>
      </c>
      <c r="H1173" s="2"/>
      <c r="I1173" s="2"/>
      <c r="J1173" s="2"/>
      <c r="K1173" s="2" t="s">
        <v>11546</v>
      </c>
      <c r="L1173" s="2" t="s">
        <v>6093</v>
      </c>
      <c r="M1173" s="2" t="s">
        <v>11547</v>
      </c>
      <c r="N1173" s="3" t="s">
        <v>11548</v>
      </c>
      <c r="O1173" s="2" t="s">
        <v>3219</v>
      </c>
      <c r="P1173" s="2" t="s">
        <v>1181</v>
      </c>
      <c r="Q1173" s="2" t="s">
        <v>8473</v>
      </c>
      <c r="R1173" s="2" t="s">
        <v>11549</v>
      </c>
      <c r="S1173" s="2" t="s">
        <v>11550</v>
      </c>
      <c r="T1173" s="2"/>
    </row>
    <row r="1174" spans="1:20" s="4" customFormat="1" ht="45" x14ac:dyDescent="0.25">
      <c r="A1174" s="2" t="s">
        <v>36</v>
      </c>
      <c r="B1174" s="2" t="s">
        <v>34754</v>
      </c>
      <c r="C1174" s="5" t="s">
        <v>11551</v>
      </c>
      <c r="D1174" s="2" t="s">
        <v>166</v>
      </c>
      <c r="E1174" s="2" t="s">
        <v>11552</v>
      </c>
      <c r="F1174" s="2" t="s">
        <v>273</v>
      </c>
      <c r="G1174" s="2" t="s">
        <v>24</v>
      </c>
      <c r="H1174" s="2"/>
      <c r="I1174" s="2"/>
      <c r="J1174" s="2"/>
      <c r="K1174" s="2" t="s">
        <v>6937</v>
      </c>
      <c r="L1174" s="2" t="s">
        <v>6938</v>
      </c>
      <c r="M1174" s="2" t="s">
        <v>6939</v>
      </c>
      <c r="N1174" s="2"/>
      <c r="O1174" s="2" t="s">
        <v>6940</v>
      </c>
      <c r="P1174" s="2" t="s">
        <v>6941</v>
      </c>
      <c r="Q1174" s="2" t="s">
        <v>11553</v>
      </c>
      <c r="R1174" s="2" t="s">
        <v>6943</v>
      </c>
      <c r="S1174" s="2" t="s">
        <v>6944</v>
      </c>
      <c r="T1174" s="2"/>
    </row>
    <row r="1175" spans="1:20" s="4" customFormat="1" ht="60" x14ac:dyDescent="0.25">
      <c r="A1175" s="2" t="s">
        <v>0</v>
      </c>
      <c r="B1175" s="6" t="s">
        <v>34751</v>
      </c>
      <c r="C1175" s="5" t="s">
        <v>11554</v>
      </c>
      <c r="D1175" s="2" t="s">
        <v>11555</v>
      </c>
      <c r="E1175" s="2" t="s">
        <v>11556</v>
      </c>
      <c r="F1175" s="2" t="s">
        <v>24</v>
      </c>
      <c r="G1175" s="2" t="s">
        <v>24</v>
      </c>
      <c r="H1175" s="2" t="s">
        <v>11557</v>
      </c>
      <c r="I1175" s="2" t="s">
        <v>11558</v>
      </c>
      <c r="J1175" s="2" t="s">
        <v>11559</v>
      </c>
      <c r="K1175" s="2" t="s">
        <v>11560</v>
      </c>
      <c r="L1175" s="2" t="s">
        <v>11561</v>
      </c>
      <c r="M1175" s="2" t="s">
        <v>11562</v>
      </c>
      <c r="N1175" s="2" t="s">
        <v>25</v>
      </c>
      <c r="O1175" s="2" t="s">
        <v>6931</v>
      </c>
      <c r="P1175" s="2" t="s">
        <v>118</v>
      </c>
      <c r="Q1175" s="2" t="s">
        <v>5895</v>
      </c>
      <c r="R1175" s="2" t="s">
        <v>11563</v>
      </c>
      <c r="S1175" s="2" t="s">
        <v>25</v>
      </c>
      <c r="T1175" s="2" t="s">
        <v>48</v>
      </c>
    </row>
    <row r="1176" spans="1:20" s="4" customFormat="1" ht="45" x14ac:dyDescent="0.25">
      <c r="A1176" s="2" t="s">
        <v>0</v>
      </c>
      <c r="B1176" s="6" t="s">
        <v>34752</v>
      </c>
      <c r="C1176" s="5" t="s">
        <v>11564</v>
      </c>
      <c r="D1176" s="2" t="s">
        <v>11565</v>
      </c>
      <c r="E1176" s="2" t="s">
        <v>11566</v>
      </c>
      <c r="F1176" s="2" t="s">
        <v>52</v>
      </c>
      <c r="G1176" s="2" t="s">
        <v>24</v>
      </c>
      <c r="H1176" s="2" t="s">
        <v>25</v>
      </c>
      <c r="I1176" s="2" t="s">
        <v>25</v>
      </c>
      <c r="J1176" s="2" t="s">
        <v>25</v>
      </c>
      <c r="K1176" s="2" t="s">
        <v>11567</v>
      </c>
      <c r="L1176" s="2" t="s">
        <v>11568</v>
      </c>
      <c r="M1176" s="2" t="s">
        <v>11569</v>
      </c>
      <c r="N1176" s="2" t="s">
        <v>11570</v>
      </c>
      <c r="O1176" s="2" t="s">
        <v>2888</v>
      </c>
      <c r="P1176" s="2" t="s">
        <v>1230</v>
      </c>
      <c r="Q1176" s="2" t="s">
        <v>6584</v>
      </c>
      <c r="R1176" s="2" t="s">
        <v>11571</v>
      </c>
      <c r="S1176" s="2" t="s">
        <v>11572</v>
      </c>
      <c r="T1176" s="2" t="s">
        <v>35</v>
      </c>
    </row>
    <row r="1177" spans="1:20" s="4" customFormat="1" ht="90" x14ac:dyDescent="0.25">
      <c r="A1177" s="2" t="s">
        <v>36</v>
      </c>
      <c r="B1177" s="2" t="s">
        <v>34754</v>
      </c>
      <c r="C1177" s="5" t="s">
        <v>11573</v>
      </c>
      <c r="D1177" s="2" t="s">
        <v>78</v>
      </c>
      <c r="E1177" s="2" t="s">
        <v>11574</v>
      </c>
      <c r="F1177" s="2" t="s">
        <v>24</v>
      </c>
      <c r="G1177" s="2" t="s">
        <v>24</v>
      </c>
      <c r="H1177" s="2" t="s">
        <v>78</v>
      </c>
      <c r="I1177" s="2" t="s">
        <v>11575</v>
      </c>
      <c r="J1177" s="2" t="s">
        <v>11576</v>
      </c>
      <c r="K1177" s="2" t="s">
        <v>11577</v>
      </c>
      <c r="L1177" s="2" t="s">
        <v>11578</v>
      </c>
      <c r="M1177" s="2" t="s">
        <v>11579</v>
      </c>
      <c r="N1177" s="2" t="s">
        <v>11580</v>
      </c>
      <c r="O1177" s="2" t="s">
        <v>111</v>
      </c>
      <c r="P1177" s="2" t="s">
        <v>6954</v>
      </c>
      <c r="Q1177" s="2" t="s">
        <v>11581</v>
      </c>
      <c r="R1177" s="2" t="s">
        <v>11582</v>
      </c>
      <c r="S1177" s="2" t="s">
        <v>34</v>
      </c>
      <c r="T1177" s="2"/>
    </row>
    <row r="1178" spans="1:20" s="4" customFormat="1" x14ac:dyDescent="0.25">
      <c r="A1178" s="2" t="s">
        <v>0</v>
      </c>
      <c r="B1178" s="3" t="s">
        <v>34751</v>
      </c>
      <c r="C1178" s="3" t="s">
        <v>11583</v>
      </c>
      <c r="D1178" s="2" t="s">
        <v>11584</v>
      </c>
      <c r="E1178" s="2" t="s">
        <v>11585</v>
      </c>
      <c r="F1178" s="2" t="s">
        <v>24</v>
      </c>
      <c r="G1178" s="2" t="s">
        <v>52</v>
      </c>
      <c r="H1178" s="2" t="s">
        <v>11586</v>
      </c>
      <c r="I1178" s="2" t="s">
        <v>11587</v>
      </c>
      <c r="J1178" s="2" t="s">
        <v>11588</v>
      </c>
      <c r="K1178" s="2" t="s">
        <v>11589</v>
      </c>
      <c r="L1178" s="2" t="s">
        <v>11590</v>
      </c>
      <c r="M1178" s="2" t="s">
        <v>11591</v>
      </c>
      <c r="N1178" s="2" t="s">
        <v>11592</v>
      </c>
      <c r="O1178" s="2" t="s">
        <v>1010</v>
      </c>
      <c r="P1178" s="2" t="s">
        <v>11593</v>
      </c>
      <c r="Q1178" s="2" t="s">
        <v>11594</v>
      </c>
      <c r="R1178" s="2" t="s">
        <v>11595</v>
      </c>
      <c r="S1178" s="2" t="s">
        <v>11596</v>
      </c>
      <c r="T1178" s="2" t="s">
        <v>48</v>
      </c>
    </row>
    <row r="1179" spans="1:20" s="4" customFormat="1" ht="75" x14ac:dyDescent="0.25">
      <c r="A1179" s="2" t="s">
        <v>0</v>
      </c>
      <c r="B1179" s="3" t="s">
        <v>34751</v>
      </c>
      <c r="C1179" s="3" t="s">
        <v>11597</v>
      </c>
      <c r="D1179" s="2" t="s">
        <v>11598</v>
      </c>
      <c r="E1179" s="2" t="s">
        <v>11599</v>
      </c>
      <c r="F1179" s="2" t="s">
        <v>24</v>
      </c>
      <c r="G1179" s="2" t="s">
        <v>24</v>
      </c>
      <c r="H1179" s="2" t="s">
        <v>25</v>
      </c>
      <c r="I1179" s="2" t="s">
        <v>25</v>
      </c>
      <c r="J1179" s="2" t="s">
        <v>25</v>
      </c>
      <c r="K1179" s="2" t="s">
        <v>11600</v>
      </c>
      <c r="L1179" s="2" t="s">
        <v>11601</v>
      </c>
      <c r="M1179" s="2" t="s">
        <v>11602</v>
      </c>
      <c r="N1179" s="2" t="s">
        <v>11603</v>
      </c>
      <c r="O1179" s="2" t="s">
        <v>6931</v>
      </c>
      <c r="P1179" s="2" t="s">
        <v>1909</v>
      </c>
      <c r="Q1179" s="2" t="s">
        <v>10713</v>
      </c>
      <c r="R1179" s="2" t="s">
        <v>11604</v>
      </c>
      <c r="S1179" s="2" t="s">
        <v>34</v>
      </c>
      <c r="T1179" s="2" t="s">
        <v>48</v>
      </c>
    </row>
    <row r="1180" spans="1:20" s="4" customFormat="1" x14ac:dyDescent="0.25">
      <c r="A1180" s="2" t="s">
        <v>36</v>
      </c>
      <c r="B1180" s="2" t="s">
        <v>34754</v>
      </c>
      <c r="C1180" s="5" t="s">
        <v>11605</v>
      </c>
      <c r="D1180" s="2" t="s">
        <v>78</v>
      </c>
      <c r="E1180" s="2" t="s">
        <v>11606</v>
      </c>
      <c r="F1180" s="2" t="s">
        <v>24</v>
      </c>
      <c r="G1180" s="2" t="s">
        <v>24</v>
      </c>
      <c r="H1180" s="2"/>
      <c r="I1180" s="2"/>
      <c r="J1180" s="2"/>
      <c r="K1180" s="2" t="s">
        <v>11607</v>
      </c>
      <c r="L1180" s="2" t="s">
        <v>11608</v>
      </c>
      <c r="M1180" s="2" t="s">
        <v>11609</v>
      </c>
      <c r="N1180" s="2"/>
      <c r="O1180" s="2" t="s">
        <v>11610</v>
      </c>
      <c r="P1180" s="2" t="s">
        <v>1551</v>
      </c>
      <c r="Q1180" s="2" t="s">
        <v>11611</v>
      </c>
      <c r="R1180" s="2" t="s">
        <v>11612</v>
      </c>
      <c r="S1180" s="2"/>
      <c r="T1180" s="2"/>
    </row>
    <row r="1181" spans="1:20" s="4" customFormat="1" ht="45" x14ac:dyDescent="0.25">
      <c r="A1181" s="2" t="s">
        <v>0</v>
      </c>
      <c r="B1181" s="6" t="s">
        <v>34754</v>
      </c>
      <c r="C1181" s="5" t="s">
        <v>11613</v>
      </c>
      <c r="D1181" s="2" t="s">
        <v>11614</v>
      </c>
      <c r="E1181" s="2" t="s">
        <v>11615</v>
      </c>
      <c r="F1181" s="2" t="s">
        <v>118</v>
      </c>
      <c r="G1181" s="2" t="s">
        <v>24</v>
      </c>
      <c r="H1181" s="2" t="s">
        <v>25</v>
      </c>
      <c r="I1181" s="2" t="s">
        <v>25</v>
      </c>
      <c r="J1181" s="2" t="s">
        <v>25</v>
      </c>
      <c r="K1181" s="2" t="s">
        <v>11616</v>
      </c>
      <c r="L1181" s="2" t="s">
        <v>11617</v>
      </c>
      <c r="M1181" s="2" t="s">
        <v>11618</v>
      </c>
      <c r="N1181" s="2" t="s">
        <v>11619</v>
      </c>
      <c r="O1181" s="2" t="s">
        <v>11620</v>
      </c>
      <c r="P1181" s="2" t="s">
        <v>11621</v>
      </c>
      <c r="Q1181" s="2" t="s">
        <v>11622</v>
      </c>
      <c r="R1181" s="2" t="s">
        <v>11623</v>
      </c>
      <c r="S1181" s="2" t="s">
        <v>226</v>
      </c>
      <c r="T1181" s="2" t="s">
        <v>35</v>
      </c>
    </row>
    <row r="1182" spans="1:20" s="4" customFormat="1" x14ac:dyDescent="0.25">
      <c r="A1182" s="2" t="s">
        <v>36</v>
      </c>
      <c r="B1182" s="2" t="s">
        <v>34754</v>
      </c>
      <c r="C1182" s="5" t="s">
        <v>11624</v>
      </c>
      <c r="D1182" s="2" t="s">
        <v>78</v>
      </c>
      <c r="E1182" s="2" t="s">
        <v>11625</v>
      </c>
      <c r="F1182" s="2" t="s">
        <v>24</v>
      </c>
      <c r="G1182" s="2" t="s">
        <v>24</v>
      </c>
      <c r="H1182" s="2" t="s">
        <v>166</v>
      </c>
      <c r="I1182" s="2" t="s">
        <v>9529</v>
      </c>
      <c r="J1182" s="2" t="s">
        <v>7322</v>
      </c>
      <c r="K1182" s="2" t="s">
        <v>11626</v>
      </c>
      <c r="L1182" s="2" t="s">
        <v>11627</v>
      </c>
      <c r="M1182" s="2" t="s">
        <v>11628</v>
      </c>
      <c r="N1182" s="2" t="s">
        <v>11629</v>
      </c>
      <c r="O1182" s="2" t="s">
        <v>6325</v>
      </c>
      <c r="P1182" s="2" t="s">
        <v>673</v>
      </c>
      <c r="Q1182" s="2" t="s">
        <v>11630</v>
      </c>
      <c r="R1182" s="2" t="s">
        <v>11631</v>
      </c>
      <c r="S1182" s="2" t="s">
        <v>1147</v>
      </c>
      <c r="T1182" s="2"/>
    </row>
    <row r="1183" spans="1:20" s="4" customFormat="1" ht="60" x14ac:dyDescent="0.25">
      <c r="A1183" s="2" t="s">
        <v>36</v>
      </c>
      <c r="B1183" s="3" t="s">
        <v>34754</v>
      </c>
      <c r="C1183" s="3" t="s">
        <v>11632</v>
      </c>
      <c r="D1183" s="2" t="s">
        <v>11633</v>
      </c>
      <c r="E1183" s="2" t="s">
        <v>11634</v>
      </c>
      <c r="F1183" s="2" t="s">
        <v>24</v>
      </c>
      <c r="G1183" s="2" t="s">
        <v>118</v>
      </c>
      <c r="H1183" s="2" t="s">
        <v>11635</v>
      </c>
      <c r="I1183" s="2" t="s">
        <v>11636</v>
      </c>
      <c r="J1183" s="2" t="s">
        <v>11637</v>
      </c>
      <c r="K1183" s="2" t="s">
        <v>11638</v>
      </c>
      <c r="L1183" s="2" t="s">
        <v>11639</v>
      </c>
      <c r="M1183" s="2" t="s">
        <v>11640</v>
      </c>
      <c r="N1183" s="2" t="s">
        <v>11641</v>
      </c>
      <c r="O1183" s="2" t="s">
        <v>11642</v>
      </c>
      <c r="P1183" s="2" t="s">
        <v>7119</v>
      </c>
      <c r="Q1183" s="2" t="s">
        <v>11643</v>
      </c>
      <c r="R1183" s="2" t="s">
        <v>11644</v>
      </c>
      <c r="S1183" s="2" t="s">
        <v>11645</v>
      </c>
      <c r="T1183" s="2" t="s">
        <v>48</v>
      </c>
    </row>
    <row r="1184" spans="1:20" s="4" customFormat="1" ht="90" x14ac:dyDescent="0.25">
      <c r="A1184" s="2" t="s">
        <v>0</v>
      </c>
      <c r="B1184" s="3" t="s">
        <v>34751</v>
      </c>
      <c r="C1184" s="3" t="s">
        <v>11646</v>
      </c>
      <c r="D1184" s="2" t="s">
        <v>11647</v>
      </c>
      <c r="E1184" s="2" t="s">
        <v>11648</v>
      </c>
      <c r="F1184" s="2" t="s">
        <v>24</v>
      </c>
      <c r="G1184" s="2" t="s">
        <v>118</v>
      </c>
      <c r="H1184" s="2" t="s">
        <v>25</v>
      </c>
      <c r="I1184" s="2" t="s">
        <v>25</v>
      </c>
      <c r="J1184" s="2" t="s">
        <v>25</v>
      </c>
      <c r="K1184" s="2" t="s">
        <v>11649</v>
      </c>
      <c r="L1184" s="2" t="s">
        <v>11650</v>
      </c>
      <c r="M1184" s="2" t="s">
        <v>11651</v>
      </c>
      <c r="N1184" s="3" t="s">
        <v>11652</v>
      </c>
      <c r="O1184" s="2" t="s">
        <v>4863</v>
      </c>
      <c r="P1184" s="2" t="s">
        <v>809</v>
      </c>
      <c r="Q1184" s="2" t="s">
        <v>2283</v>
      </c>
      <c r="R1184" s="2" t="s">
        <v>11653</v>
      </c>
      <c r="S1184" s="2" t="s">
        <v>34</v>
      </c>
      <c r="T1184" s="2" t="s">
        <v>48</v>
      </c>
    </row>
    <row r="1185" spans="1:20" s="4" customFormat="1" ht="105" x14ac:dyDescent="0.25">
      <c r="A1185" s="2" t="s">
        <v>36</v>
      </c>
      <c r="B1185" s="3" t="s">
        <v>34754</v>
      </c>
      <c r="C1185" s="3" t="s">
        <v>11654</v>
      </c>
      <c r="D1185" s="2" t="s">
        <v>11655</v>
      </c>
      <c r="E1185" s="2" t="s">
        <v>11656</v>
      </c>
      <c r="F1185" s="2" t="s">
        <v>24</v>
      </c>
      <c r="G1185" s="2" t="s">
        <v>24</v>
      </c>
      <c r="H1185" s="2" t="s">
        <v>25</v>
      </c>
      <c r="I1185" s="2" t="s">
        <v>25</v>
      </c>
      <c r="J1185" s="2" t="s">
        <v>25</v>
      </c>
      <c r="K1185" s="2" t="s">
        <v>6434</v>
      </c>
      <c r="L1185" s="2" t="s">
        <v>11657</v>
      </c>
      <c r="M1185" s="2" t="s">
        <v>6436</v>
      </c>
      <c r="N1185" s="2" t="s">
        <v>6437</v>
      </c>
      <c r="O1185" s="2" t="s">
        <v>1530</v>
      </c>
      <c r="P1185" s="2" t="s">
        <v>2146</v>
      </c>
      <c r="Q1185" s="2" t="s">
        <v>11658</v>
      </c>
      <c r="R1185" s="2" t="s">
        <v>11659</v>
      </c>
      <c r="S1185" s="2" t="s">
        <v>6440</v>
      </c>
      <c r="T1185" s="2" t="s">
        <v>48</v>
      </c>
    </row>
    <row r="1186" spans="1:20" s="4" customFormat="1" ht="45" x14ac:dyDescent="0.25">
      <c r="A1186" s="2" t="s">
        <v>36</v>
      </c>
      <c r="B1186" s="3" t="s">
        <v>34754</v>
      </c>
      <c r="C1186" s="3" t="s">
        <v>11660</v>
      </c>
      <c r="D1186" s="2" t="s">
        <v>11661</v>
      </c>
      <c r="E1186" s="2" t="s">
        <v>11662</v>
      </c>
      <c r="F1186" s="2" t="s">
        <v>24</v>
      </c>
      <c r="G1186" s="2" t="s">
        <v>24</v>
      </c>
      <c r="H1186" s="2" t="s">
        <v>25</v>
      </c>
      <c r="I1186" s="2" t="s">
        <v>25</v>
      </c>
      <c r="J1186" s="2" t="s">
        <v>25</v>
      </c>
      <c r="K1186" s="2" t="s">
        <v>11663</v>
      </c>
      <c r="L1186" s="2" t="s">
        <v>11664</v>
      </c>
      <c r="M1186" s="2" t="s">
        <v>11665</v>
      </c>
      <c r="N1186" s="2" t="s">
        <v>11666</v>
      </c>
      <c r="O1186" s="2" t="s">
        <v>2672</v>
      </c>
      <c r="P1186" s="2" t="s">
        <v>11667</v>
      </c>
      <c r="Q1186" s="2" t="s">
        <v>11668</v>
      </c>
      <c r="R1186" s="2" t="s">
        <v>11669</v>
      </c>
      <c r="S1186" s="2" t="s">
        <v>251</v>
      </c>
      <c r="T1186" s="2" t="s">
        <v>48</v>
      </c>
    </row>
    <row r="1187" spans="1:20" s="4" customFormat="1" x14ac:dyDescent="0.25">
      <c r="A1187" s="2" t="s">
        <v>0</v>
      </c>
      <c r="B1187" s="3" t="s">
        <v>34751</v>
      </c>
      <c r="C1187" s="3" t="s">
        <v>11670</v>
      </c>
      <c r="D1187" s="2" t="s">
        <v>11671</v>
      </c>
      <c r="E1187" s="2" t="s">
        <v>11672</v>
      </c>
      <c r="F1187" s="2" t="s">
        <v>24</v>
      </c>
      <c r="G1187" s="2" t="s">
        <v>24</v>
      </c>
      <c r="H1187" s="2" t="s">
        <v>11673</v>
      </c>
      <c r="I1187" s="2" t="s">
        <v>11674</v>
      </c>
      <c r="J1187" s="2" t="s">
        <v>11675</v>
      </c>
      <c r="K1187" s="2" t="s">
        <v>11676</v>
      </c>
      <c r="L1187" s="2" t="s">
        <v>11677</v>
      </c>
      <c r="M1187" s="2" t="s">
        <v>11678</v>
      </c>
      <c r="N1187" s="2" t="s">
        <v>25</v>
      </c>
      <c r="O1187" s="2" t="s">
        <v>1710</v>
      </c>
      <c r="P1187" s="2" t="s">
        <v>2146</v>
      </c>
      <c r="Q1187" s="2" t="s">
        <v>11679</v>
      </c>
      <c r="R1187" s="2" t="s">
        <v>11680</v>
      </c>
      <c r="S1187" s="2" t="s">
        <v>25</v>
      </c>
      <c r="T1187" s="2" t="s">
        <v>48</v>
      </c>
    </row>
    <row r="1188" spans="1:20" s="4" customFormat="1" ht="30" x14ac:dyDescent="0.25">
      <c r="A1188" s="2" t="s">
        <v>36</v>
      </c>
      <c r="B1188" s="2" t="s">
        <v>34754</v>
      </c>
      <c r="C1188" s="5" t="s">
        <v>11681</v>
      </c>
      <c r="D1188" s="2" t="s">
        <v>166</v>
      </c>
      <c r="E1188" s="2" t="s">
        <v>11682</v>
      </c>
      <c r="F1188" s="2" t="s">
        <v>24</v>
      </c>
      <c r="G1188" s="2" t="s">
        <v>24</v>
      </c>
      <c r="H1188" s="2"/>
      <c r="I1188" s="2"/>
      <c r="J1188" s="2"/>
      <c r="K1188" s="2" t="s">
        <v>11683</v>
      </c>
      <c r="L1188" s="2" t="s">
        <v>11684</v>
      </c>
      <c r="M1188" s="2" t="s">
        <v>11685</v>
      </c>
      <c r="N1188" s="2" t="s">
        <v>11686</v>
      </c>
      <c r="O1188" s="2" t="s">
        <v>8408</v>
      </c>
      <c r="P1188" s="2" t="s">
        <v>7877</v>
      </c>
      <c r="Q1188" s="2" t="s">
        <v>11687</v>
      </c>
      <c r="R1188" s="2" t="s">
        <v>11688</v>
      </c>
      <c r="S1188" s="2" t="s">
        <v>11689</v>
      </c>
      <c r="T1188" s="2"/>
    </row>
    <row r="1189" spans="1:20" s="4" customFormat="1" ht="120" x14ac:dyDescent="0.25">
      <c r="A1189" s="2" t="s">
        <v>36</v>
      </c>
      <c r="B1189" s="7" t="s">
        <v>34754</v>
      </c>
      <c r="C1189" s="8" t="s">
        <v>11690</v>
      </c>
      <c r="D1189" s="2" t="s">
        <v>11691</v>
      </c>
      <c r="E1189" s="9" t="s">
        <v>11692</v>
      </c>
      <c r="F1189" s="2" t="s">
        <v>24</v>
      </c>
      <c r="G1189" s="2" t="s">
        <v>1909</v>
      </c>
      <c r="H1189" s="2" t="s">
        <v>11693</v>
      </c>
      <c r="I1189" s="2" t="s">
        <v>11694</v>
      </c>
      <c r="J1189" s="2" t="s">
        <v>11695</v>
      </c>
      <c r="K1189" s="2" t="s">
        <v>11696</v>
      </c>
      <c r="L1189" s="2" t="s">
        <v>11697</v>
      </c>
      <c r="M1189" s="2" t="s">
        <v>11698</v>
      </c>
      <c r="N1189" s="3" t="s">
        <v>11699</v>
      </c>
      <c r="O1189" s="2" t="s">
        <v>600</v>
      </c>
      <c r="P1189" s="2" t="s">
        <v>2146</v>
      </c>
      <c r="Q1189" s="2" t="s">
        <v>9369</v>
      </c>
      <c r="R1189" s="2" t="s">
        <v>11700</v>
      </c>
      <c r="S1189" s="2" t="s">
        <v>345</v>
      </c>
      <c r="T1189" s="2" t="s">
        <v>48</v>
      </c>
    </row>
    <row r="1190" spans="1:20" s="4" customFormat="1" ht="30" x14ac:dyDescent="0.25">
      <c r="A1190" s="2" t="s">
        <v>36</v>
      </c>
      <c r="B1190" s="3" t="s">
        <v>34754</v>
      </c>
      <c r="C1190" s="3" t="s">
        <v>11701</v>
      </c>
      <c r="D1190" s="2" t="s">
        <v>11702</v>
      </c>
      <c r="E1190" s="2" t="s">
        <v>11703</v>
      </c>
      <c r="F1190" s="2" t="s">
        <v>24</v>
      </c>
      <c r="G1190" s="2" t="s">
        <v>24</v>
      </c>
      <c r="H1190" s="2" t="s">
        <v>25</v>
      </c>
      <c r="I1190" s="2" t="s">
        <v>25</v>
      </c>
      <c r="J1190" s="2" t="s">
        <v>25</v>
      </c>
      <c r="K1190" s="2" t="s">
        <v>9664</v>
      </c>
      <c r="L1190" s="2" t="s">
        <v>9665</v>
      </c>
      <c r="M1190" s="2" t="s">
        <v>9666</v>
      </c>
      <c r="N1190" s="2" t="s">
        <v>9667</v>
      </c>
      <c r="O1190" s="2" t="s">
        <v>5828</v>
      </c>
      <c r="P1190" s="2" t="s">
        <v>9668</v>
      </c>
      <c r="Q1190" s="2" t="s">
        <v>9669</v>
      </c>
      <c r="R1190" s="2" t="s">
        <v>9670</v>
      </c>
      <c r="S1190" s="2" t="s">
        <v>226</v>
      </c>
      <c r="T1190" s="2" t="s">
        <v>48</v>
      </c>
    </row>
    <row r="1191" spans="1:20" s="4" customFormat="1" ht="30" x14ac:dyDescent="0.25">
      <c r="A1191" s="2" t="s">
        <v>36</v>
      </c>
      <c r="B1191" s="2" t="s">
        <v>34754</v>
      </c>
      <c r="C1191" s="5" t="s">
        <v>11704</v>
      </c>
      <c r="D1191" s="2" t="s">
        <v>78</v>
      </c>
      <c r="E1191" s="2" t="s">
        <v>11705</v>
      </c>
      <c r="F1191" s="2" t="s">
        <v>24</v>
      </c>
      <c r="G1191" s="2" t="s">
        <v>24</v>
      </c>
      <c r="H1191" s="2" t="s">
        <v>78</v>
      </c>
      <c r="I1191" s="2" t="s">
        <v>11706</v>
      </c>
      <c r="J1191" s="2" t="s">
        <v>11707</v>
      </c>
      <c r="K1191" s="2" t="s">
        <v>11708</v>
      </c>
      <c r="L1191" s="2" t="s">
        <v>11709</v>
      </c>
      <c r="M1191" s="2" t="s">
        <v>11710</v>
      </c>
      <c r="N1191" s="2"/>
      <c r="O1191" s="2" t="s">
        <v>1723</v>
      </c>
      <c r="P1191" s="2" t="s">
        <v>11711</v>
      </c>
      <c r="Q1191" s="2" t="s">
        <v>11712</v>
      </c>
      <c r="R1191" s="2" t="s">
        <v>11713</v>
      </c>
      <c r="S1191" s="2"/>
      <c r="T1191" s="2"/>
    </row>
    <row r="1192" spans="1:20" s="4" customFormat="1" ht="30" x14ac:dyDescent="0.25">
      <c r="A1192" s="2" t="s">
        <v>0</v>
      </c>
      <c r="B1192" s="2" t="s">
        <v>34751</v>
      </c>
      <c r="C1192" s="5" t="s">
        <v>11714</v>
      </c>
      <c r="D1192" s="2" t="s">
        <v>166</v>
      </c>
      <c r="E1192" s="2" t="s">
        <v>11715</v>
      </c>
      <c r="F1192" s="2" t="s">
        <v>24</v>
      </c>
      <c r="G1192" s="2" t="s">
        <v>24</v>
      </c>
      <c r="H1192" s="2" t="s">
        <v>166</v>
      </c>
      <c r="I1192" s="2" t="s">
        <v>11716</v>
      </c>
      <c r="J1192" s="2" t="s">
        <v>11717</v>
      </c>
      <c r="K1192" s="2" t="s">
        <v>11718</v>
      </c>
      <c r="L1192" s="2" t="s">
        <v>9710</v>
      </c>
      <c r="M1192" s="2" t="s">
        <v>11719</v>
      </c>
      <c r="N1192" s="2"/>
      <c r="O1192" s="2" t="s">
        <v>5828</v>
      </c>
      <c r="P1192" s="2" t="s">
        <v>52</v>
      </c>
      <c r="Q1192" s="2" t="s">
        <v>4138</v>
      </c>
      <c r="R1192" s="2" t="s">
        <v>11720</v>
      </c>
      <c r="S1192" s="2"/>
      <c r="T1192" s="2"/>
    </row>
    <row r="1193" spans="1:20" s="4" customFormat="1" ht="345" x14ac:dyDescent="0.25">
      <c r="A1193" s="2" t="s">
        <v>36</v>
      </c>
      <c r="B1193" s="3" t="s">
        <v>34754</v>
      </c>
      <c r="C1193" s="3" t="s">
        <v>11721</v>
      </c>
      <c r="D1193" s="2" t="s">
        <v>11722</v>
      </c>
      <c r="E1193" s="2" t="s">
        <v>11723</v>
      </c>
      <c r="F1193" s="2" t="s">
        <v>24</v>
      </c>
      <c r="G1193" s="2" t="s">
        <v>24</v>
      </c>
      <c r="H1193" s="2" t="s">
        <v>25</v>
      </c>
      <c r="I1193" s="2" t="s">
        <v>25</v>
      </c>
      <c r="J1193" s="2" t="s">
        <v>25</v>
      </c>
      <c r="K1193" s="2" t="s">
        <v>11724</v>
      </c>
      <c r="L1193" s="2" t="s">
        <v>11725</v>
      </c>
      <c r="M1193" s="2" t="s">
        <v>11726</v>
      </c>
      <c r="N1193" s="3" t="s">
        <v>11727</v>
      </c>
      <c r="O1193" s="2" t="s">
        <v>2031</v>
      </c>
      <c r="P1193" s="2" t="s">
        <v>3332</v>
      </c>
      <c r="Q1193" s="2" t="s">
        <v>11728</v>
      </c>
      <c r="R1193" s="2" t="s">
        <v>11729</v>
      </c>
      <c r="S1193" s="2" t="s">
        <v>25</v>
      </c>
      <c r="T1193" s="2" t="s">
        <v>48</v>
      </c>
    </row>
    <row r="1194" spans="1:20" s="4" customFormat="1" ht="30" x14ac:dyDescent="0.25">
      <c r="A1194" s="2" t="s">
        <v>36</v>
      </c>
      <c r="B1194" s="2" t="s">
        <v>34754</v>
      </c>
      <c r="C1194" s="5" t="s">
        <v>11730</v>
      </c>
      <c r="D1194" s="2" t="s">
        <v>278</v>
      </c>
      <c r="E1194" s="2" t="s">
        <v>11731</v>
      </c>
      <c r="F1194" s="2" t="s">
        <v>24</v>
      </c>
      <c r="G1194" s="2" t="s">
        <v>24</v>
      </c>
      <c r="H1194" s="2"/>
      <c r="I1194" s="2"/>
      <c r="J1194" s="2"/>
      <c r="K1194" s="2" t="s">
        <v>11732</v>
      </c>
      <c r="L1194" s="2" t="s">
        <v>8415</v>
      </c>
      <c r="M1194" s="2" t="s">
        <v>11733</v>
      </c>
      <c r="N1194" s="2" t="s">
        <v>11734</v>
      </c>
      <c r="O1194" s="2" t="s">
        <v>23</v>
      </c>
      <c r="P1194" s="2" t="s">
        <v>11735</v>
      </c>
      <c r="Q1194" s="2" t="s">
        <v>11736</v>
      </c>
      <c r="R1194" s="2" t="s">
        <v>11737</v>
      </c>
      <c r="S1194" s="2" t="s">
        <v>191</v>
      </c>
      <c r="T1194" s="2"/>
    </row>
    <row r="1195" spans="1:20" s="4" customFormat="1" ht="45" x14ac:dyDescent="0.25">
      <c r="A1195" s="2" t="s">
        <v>36</v>
      </c>
      <c r="B1195" s="3" t="s">
        <v>34754</v>
      </c>
      <c r="C1195" s="3" t="s">
        <v>11738</v>
      </c>
      <c r="D1195" s="2" t="s">
        <v>11739</v>
      </c>
      <c r="E1195" s="2" t="s">
        <v>11740</v>
      </c>
      <c r="F1195" s="2" t="s">
        <v>24</v>
      </c>
      <c r="G1195" s="2" t="s">
        <v>24</v>
      </c>
      <c r="H1195" s="2" t="s">
        <v>25</v>
      </c>
      <c r="I1195" s="2" t="s">
        <v>25</v>
      </c>
      <c r="J1195" s="2" t="s">
        <v>25</v>
      </c>
      <c r="K1195" s="2" t="s">
        <v>11741</v>
      </c>
      <c r="L1195" s="2" t="s">
        <v>11742</v>
      </c>
      <c r="M1195" s="2" t="s">
        <v>11743</v>
      </c>
      <c r="N1195" s="2" t="s">
        <v>11744</v>
      </c>
      <c r="O1195" s="2" t="s">
        <v>24</v>
      </c>
      <c r="P1195" s="2" t="s">
        <v>1181</v>
      </c>
      <c r="Q1195" s="2" t="s">
        <v>11745</v>
      </c>
      <c r="R1195" s="2" t="s">
        <v>11746</v>
      </c>
      <c r="S1195" s="2" t="s">
        <v>34</v>
      </c>
      <c r="T1195" s="2" t="s">
        <v>48</v>
      </c>
    </row>
    <row r="1196" spans="1:20" s="4" customFormat="1" ht="30" x14ac:dyDescent="0.25">
      <c r="A1196" s="4" t="s">
        <v>36</v>
      </c>
      <c r="B1196" s="4" t="s">
        <v>34754</v>
      </c>
      <c r="C1196" s="3" t="s">
        <v>11747</v>
      </c>
      <c r="D1196" s="2">
        <v>1.04937803587354E+18</v>
      </c>
      <c r="E1196" s="2">
        <v>43381.803171296298</v>
      </c>
      <c r="F1196" s="2">
        <v>0</v>
      </c>
      <c r="G1196" s="2">
        <v>0</v>
      </c>
      <c r="H1196" s="2"/>
      <c r="I1196" s="2"/>
      <c r="J1196" s="2"/>
      <c r="K1196" s="2" t="s">
        <v>11748</v>
      </c>
      <c r="L1196" s="2">
        <v>2907646738</v>
      </c>
      <c r="M1196" s="2" t="s">
        <v>11749</v>
      </c>
      <c r="N1196" s="2" t="s">
        <v>11750</v>
      </c>
      <c r="O1196" s="2">
        <v>1084</v>
      </c>
      <c r="P1196" s="2">
        <v>2488</v>
      </c>
      <c r="Q1196" s="2">
        <v>24647</v>
      </c>
      <c r="R1196" s="2">
        <v>41979.478715277801</v>
      </c>
      <c r="S1196" s="2" t="s">
        <v>11751</v>
      </c>
      <c r="T1196" s="2" t="b">
        <f>FALSE()</f>
        <v>0</v>
      </c>
    </row>
    <row r="1197" spans="1:20" s="4" customFormat="1" ht="165" x14ac:dyDescent="0.25">
      <c r="A1197" s="2" t="s">
        <v>0</v>
      </c>
      <c r="B1197" s="3" t="s">
        <v>34751</v>
      </c>
      <c r="C1197" s="3" t="s">
        <v>11752</v>
      </c>
      <c r="D1197" s="2" t="s">
        <v>11753</v>
      </c>
      <c r="E1197" s="2" t="s">
        <v>11754</v>
      </c>
      <c r="F1197" s="2" t="s">
        <v>24</v>
      </c>
      <c r="G1197" s="2" t="s">
        <v>24</v>
      </c>
      <c r="H1197" s="2" t="s">
        <v>11755</v>
      </c>
      <c r="I1197" s="2" t="s">
        <v>2382</v>
      </c>
      <c r="J1197" s="2" t="s">
        <v>2383</v>
      </c>
      <c r="K1197" s="2" t="s">
        <v>11756</v>
      </c>
      <c r="L1197" s="2" t="s">
        <v>11757</v>
      </c>
      <c r="M1197" s="2" t="s">
        <v>11758</v>
      </c>
      <c r="N1197" s="3" t="s">
        <v>11759</v>
      </c>
      <c r="O1197" s="2" t="s">
        <v>174</v>
      </c>
      <c r="P1197" s="2" t="s">
        <v>11760</v>
      </c>
      <c r="Q1197" s="2" t="s">
        <v>11761</v>
      </c>
      <c r="R1197" s="2" t="s">
        <v>11762</v>
      </c>
      <c r="S1197" s="2" t="s">
        <v>3376</v>
      </c>
      <c r="T1197" s="2" t="s">
        <v>48</v>
      </c>
    </row>
    <row r="1198" spans="1:20" s="4" customFormat="1" ht="210" x14ac:dyDescent="0.25">
      <c r="A1198" s="2" t="s">
        <v>36</v>
      </c>
      <c r="B1198" s="2" t="s">
        <v>34754</v>
      </c>
      <c r="C1198" s="5" t="s">
        <v>11763</v>
      </c>
      <c r="D1198" s="2" t="s">
        <v>78</v>
      </c>
      <c r="E1198" s="2" t="s">
        <v>11764</v>
      </c>
      <c r="F1198" s="2" t="s">
        <v>86</v>
      </c>
      <c r="G1198" s="2" t="s">
        <v>24</v>
      </c>
      <c r="H1198" s="2"/>
      <c r="I1198" s="2"/>
      <c r="J1198" s="2"/>
      <c r="K1198" s="2" t="s">
        <v>11765</v>
      </c>
      <c r="L1198" s="2" t="s">
        <v>11766</v>
      </c>
      <c r="M1198" s="2" t="s">
        <v>11767</v>
      </c>
      <c r="N1198" s="3" t="s">
        <v>11768</v>
      </c>
      <c r="O1198" s="2" t="s">
        <v>258</v>
      </c>
      <c r="P1198" s="2" t="s">
        <v>11769</v>
      </c>
      <c r="Q1198" s="2" t="s">
        <v>11770</v>
      </c>
      <c r="R1198" s="2" t="s">
        <v>11771</v>
      </c>
      <c r="S1198" s="2" t="s">
        <v>251</v>
      </c>
      <c r="T1198" s="2"/>
    </row>
    <row r="1199" spans="1:20" s="4" customFormat="1" ht="45" x14ac:dyDescent="0.25">
      <c r="A1199" s="2" t="s">
        <v>0</v>
      </c>
      <c r="B1199" s="3" t="s">
        <v>34752</v>
      </c>
      <c r="C1199" s="3" t="s">
        <v>11772</v>
      </c>
      <c r="D1199" s="2" t="s">
        <v>11773</v>
      </c>
      <c r="E1199" s="2" t="s">
        <v>11774</v>
      </c>
      <c r="F1199" s="2" t="s">
        <v>118</v>
      </c>
      <c r="G1199" s="2" t="s">
        <v>24</v>
      </c>
      <c r="H1199" s="2" t="s">
        <v>25</v>
      </c>
      <c r="I1199" s="2" t="s">
        <v>25</v>
      </c>
      <c r="J1199" s="2" t="s">
        <v>25</v>
      </c>
      <c r="K1199" s="2" t="s">
        <v>11775</v>
      </c>
      <c r="L1199" s="2" t="s">
        <v>11776</v>
      </c>
      <c r="M1199" s="2" t="s">
        <v>11777</v>
      </c>
      <c r="N1199" s="2" t="s">
        <v>25</v>
      </c>
      <c r="O1199" s="2" t="s">
        <v>2707</v>
      </c>
      <c r="P1199" s="2" t="s">
        <v>11778</v>
      </c>
      <c r="Q1199" s="2" t="s">
        <v>11779</v>
      </c>
      <c r="R1199" s="2" t="s">
        <v>11780</v>
      </c>
      <c r="S1199" s="2" t="s">
        <v>25</v>
      </c>
      <c r="T1199" s="2" t="s">
        <v>35</v>
      </c>
    </row>
    <row r="1200" spans="1:20" s="4" customFormat="1" ht="255" x14ac:dyDescent="0.25">
      <c r="A1200" s="2" t="s">
        <v>0</v>
      </c>
      <c r="B1200" s="3" t="s">
        <v>34752</v>
      </c>
      <c r="C1200" s="3" t="s">
        <v>11781</v>
      </c>
      <c r="D1200" s="2" t="s">
        <v>11782</v>
      </c>
      <c r="E1200" s="2" t="s">
        <v>11783</v>
      </c>
      <c r="F1200" s="2" t="s">
        <v>24</v>
      </c>
      <c r="G1200" s="2" t="s">
        <v>24</v>
      </c>
      <c r="H1200" s="2" t="s">
        <v>11784</v>
      </c>
      <c r="I1200" s="2" t="s">
        <v>11785</v>
      </c>
      <c r="J1200" s="2" t="s">
        <v>11786</v>
      </c>
      <c r="K1200" s="2" t="s">
        <v>6331</v>
      </c>
      <c r="L1200" s="2" t="s">
        <v>6332</v>
      </c>
      <c r="M1200" s="2" t="s">
        <v>2308</v>
      </c>
      <c r="N1200" s="3" t="s">
        <v>6333</v>
      </c>
      <c r="O1200" s="2" t="s">
        <v>11787</v>
      </c>
      <c r="P1200" s="2" t="s">
        <v>11788</v>
      </c>
      <c r="Q1200" s="2" t="s">
        <v>11789</v>
      </c>
      <c r="R1200" s="2" t="s">
        <v>6336</v>
      </c>
      <c r="S1200" s="2" t="s">
        <v>226</v>
      </c>
      <c r="T1200" s="2" t="s">
        <v>48</v>
      </c>
    </row>
    <row r="1201" spans="1:20" s="4" customFormat="1" ht="210" x14ac:dyDescent="0.25">
      <c r="A1201" s="2" t="s">
        <v>0</v>
      </c>
      <c r="B1201" s="7" t="s">
        <v>34752</v>
      </c>
      <c r="C1201" s="8" t="s">
        <v>11790</v>
      </c>
      <c r="D1201" s="2" t="s">
        <v>11791</v>
      </c>
      <c r="E1201" s="9" t="s">
        <v>11792</v>
      </c>
      <c r="F1201" s="2" t="s">
        <v>24</v>
      </c>
      <c r="G1201" s="2" t="s">
        <v>52</v>
      </c>
      <c r="H1201" s="2" t="s">
        <v>11793</v>
      </c>
      <c r="I1201" s="2" t="s">
        <v>11794</v>
      </c>
      <c r="J1201" s="2" t="s">
        <v>11795</v>
      </c>
      <c r="K1201" s="2" t="s">
        <v>11796</v>
      </c>
      <c r="L1201" s="2" t="s">
        <v>11797</v>
      </c>
      <c r="M1201" s="2" t="s">
        <v>11798</v>
      </c>
      <c r="N1201" s="3" t="s">
        <v>11799</v>
      </c>
      <c r="O1201" s="2" t="s">
        <v>3750</v>
      </c>
      <c r="P1201" s="2" t="s">
        <v>11800</v>
      </c>
      <c r="Q1201" s="2" t="s">
        <v>11801</v>
      </c>
      <c r="R1201" s="2" t="s">
        <v>11802</v>
      </c>
      <c r="S1201" s="2" t="s">
        <v>25</v>
      </c>
      <c r="T1201" s="2" t="s">
        <v>48</v>
      </c>
    </row>
    <row r="1202" spans="1:20" s="4" customFormat="1" x14ac:dyDescent="0.25">
      <c r="A1202" s="2" t="s">
        <v>36</v>
      </c>
      <c r="B1202" s="3" t="s">
        <v>34754</v>
      </c>
      <c r="C1202" s="3" t="s">
        <v>11803</v>
      </c>
      <c r="D1202" s="2" t="s">
        <v>11804</v>
      </c>
      <c r="E1202" s="2" t="s">
        <v>11805</v>
      </c>
      <c r="F1202" s="2" t="s">
        <v>24</v>
      </c>
      <c r="G1202" s="2" t="s">
        <v>24</v>
      </c>
      <c r="H1202" s="2" t="s">
        <v>25</v>
      </c>
      <c r="I1202" s="2" t="s">
        <v>25</v>
      </c>
      <c r="J1202" s="2" t="s">
        <v>25</v>
      </c>
      <c r="K1202" s="2" t="s">
        <v>11806</v>
      </c>
      <c r="L1202" s="2" t="s">
        <v>11807</v>
      </c>
      <c r="M1202" s="2" t="s">
        <v>11808</v>
      </c>
      <c r="N1202" s="2" t="s">
        <v>11809</v>
      </c>
      <c r="O1202" s="2" t="s">
        <v>7377</v>
      </c>
      <c r="P1202" s="2" t="s">
        <v>7553</v>
      </c>
      <c r="Q1202" s="2" t="s">
        <v>11810</v>
      </c>
      <c r="R1202" s="2" t="s">
        <v>11811</v>
      </c>
      <c r="S1202" s="2" t="s">
        <v>11812</v>
      </c>
      <c r="T1202" s="2" t="s">
        <v>48</v>
      </c>
    </row>
    <row r="1203" spans="1:20" s="4" customFormat="1" ht="60" x14ac:dyDescent="0.25">
      <c r="A1203" s="2" t="s">
        <v>36</v>
      </c>
      <c r="B1203" s="3" t="s">
        <v>34754</v>
      </c>
      <c r="C1203" s="3" t="s">
        <v>11813</v>
      </c>
      <c r="D1203" s="2" t="s">
        <v>11814</v>
      </c>
      <c r="E1203" s="2" t="s">
        <v>11815</v>
      </c>
      <c r="F1203" s="2" t="s">
        <v>736</v>
      </c>
      <c r="G1203" s="2" t="s">
        <v>24</v>
      </c>
      <c r="H1203" s="2" t="s">
        <v>25</v>
      </c>
      <c r="I1203" s="2" t="s">
        <v>25</v>
      </c>
      <c r="J1203" s="2" t="s">
        <v>25</v>
      </c>
      <c r="K1203" s="2" t="s">
        <v>11816</v>
      </c>
      <c r="L1203" s="2" t="s">
        <v>11817</v>
      </c>
      <c r="M1203" s="2" t="s">
        <v>11818</v>
      </c>
      <c r="N1203" s="2" t="s">
        <v>11819</v>
      </c>
      <c r="O1203" s="2" t="s">
        <v>1189</v>
      </c>
      <c r="P1203" s="2" t="s">
        <v>5765</v>
      </c>
      <c r="Q1203" s="2" t="s">
        <v>11820</v>
      </c>
      <c r="R1203" s="2" t="s">
        <v>11821</v>
      </c>
      <c r="S1203" s="2" t="s">
        <v>34</v>
      </c>
      <c r="T1203" s="2" t="s">
        <v>35</v>
      </c>
    </row>
    <row r="1204" spans="1:20" s="4" customFormat="1" ht="225" x14ac:dyDescent="0.25">
      <c r="A1204" s="2" t="s">
        <v>36</v>
      </c>
      <c r="B1204" s="6" t="s">
        <v>34754</v>
      </c>
      <c r="C1204" s="5" t="s">
        <v>11822</v>
      </c>
      <c r="D1204" s="2" t="s">
        <v>11823</v>
      </c>
      <c r="E1204" s="2" t="s">
        <v>11824</v>
      </c>
      <c r="F1204" s="2" t="s">
        <v>24</v>
      </c>
      <c r="G1204" s="2" t="s">
        <v>265</v>
      </c>
      <c r="H1204" s="2" t="s">
        <v>11825</v>
      </c>
      <c r="I1204" s="2" t="s">
        <v>11826</v>
      </c>
      <c r="J1204" s="2" t="s">
        <v>11827</v>
      </c>
      <c r="K1204" s="2" t="s">
        <v>11828</v>
      </c>
      <c r="L1204" s="2" t="s">
        <v>11829</v>
      </c>
      <c r="M1204" s="2" t="s">
        <v>11827</v>
      </c>
      <c r="N1204" s="3" t="s">
        <v>11830</v>
      </c>
      <c r="O1204" s="2" t="s">
        <v>11831</v>
      </c>
      <c r="P1204" s="2" t="s">
        <v>11832</v>
      </c>
      <c r="Q1204" s="2" t="s">
        <v>11833</v>
      </c>
      <c r="R1204" s="2" t="s">
        <v>11834</v>
      </c>
      <c r="S1204" s="2" t="s">
        <v>251</v>
      </c>
      <c r="T1204" s="2" t="s">
        <v>48</v>
      </c>
    </row>
    <row r="1205" spans="1:20" s="4" customFormat="1" ht="45" x14ac:dyDescent="0.25">
      <c r="A1205" s="2" t="s">
        <v>36</v>
      </c>
      <c r="B1205" s="2" t="s">
        <v>34754</v>
      </c>
      <c r="C1205" s="5" t="s">
        <v>11835</v>
      </c>
      <c r="D1205" s="2" t="s">
        <v>80</v>
      </c>
      <c r="E1205" s="2" t="s">
        <v>11836</v>
      </c>
      <c r="F1205" s="2" t="s">
        <v>24</v>
      </c>
      <c r="G1205" s="2" t="s">
        <v>24</v>
      </c>
      <c r="H1205" s="2"/>
      <c r="I1205" s="2"/>
      <c r="J1205" s="2"/>
      <c r="K1205" s="2" t="s">
        <v>11837</v>
      </c>
      <c r="L1205" s="2" t="s">
        <v>11838</v>
      </c>
      <c r="M1205" s="2" t="s">
        <v>11839</v>
      </c>
      <c r="N1205" s="2" t="s">
        <v>11840</v>
      </c>
      <c r="O1205" s="2" t="s">
        <v>11831</v>
      </c>
      <c r="P1205" s="2" t="s">
        <v>10311</v>
      </c>
      <c r="Q1205" s="2" t="s">
        <v>11841</v>
      </c>
      <c r="R1205" s="2" t="s">
        <v>11842</v>
      </c>
      <c r="S1205" s="2" t="s">
        <v>11843</v>
      </c>
      <c r="T1205" s="2"/>
    </row>
    <row r="1206" spans="1:20" s="4" customFormat="1" ht="120" x14ac:dyDescent="0.25">
      <c r="A1206" s="2" t="s">
        <v>36</v>
      </c>
      <c r="B1206" s="7" t="s">
        <v>34754</v>
      </c>
      <c r="C1206" s="8" t="s">
        <v>11844</v>
      </c>
      <c r="D1206" s="2" t="s">
        <v>11845</v>
      </c>
      <c r="E1206" s="9" t="s">
        <v>11846</v>
      </c>
      <c r="F1206" s="2" t="s">
        <v>24</v>
      </c>
      <c r="G1206" s="2" t="s">
        <v>24</v>
      </c>
      <c r="H1206" s="2" t="s">
        <v>25</v>
      </c>
      <c r="I1206" s="2" t="s">
        <v>25</v>
      </c>
      <c r="J1206" s="2" t="s">
        <v>25</v>
      </c>
      <c r="K1206" s="2" t="s">
        <v>11847</v>
      </c>
      <c r="L1206" s="2" t="s">
        <v>11848</v>
      </c>
      <c r="M1206" s="2" t="s">
        <v>11849</v>
      </c>
      <c r="N1206" s="2" t="s">
        <v>11850</v>
      </c>
      <c r="O1206" s="2" t="s">
        <v>1925</v>
      </c>
      <c r="P1206" s="2" t="s">
        <v>2772</v>
      </c>
      <c r="Q1206" s="2" t="s">
        <v>11851</v>
      </c>
      <c r="R1206" s="2" t="s">
        <v>11852</v>
      </c>
      <c r="S1206" s="2" t="s">
        <v>226</v>
      </c>
      <c r="T1206" s="2" t="s">
        <v>48</v>
      </c>
    </row>
    <row r="1207" spans="1:20" s="4" customFormat="1" ht="45" x14ac:dyDescent="0.25">
      <c r="A1207" s="2" t="s">
        <v>36</v>
      </c>
      <c r="B1207" s="3" t="s">
        <v>34754</v>
      </c>
      <c r="C1207" s="3" t="s">
        <v>11853</v>
      </c>
      <c r="D1207" s="2" t="s">
        <v>11854</v>
      </c>
      <c r="E1207" s="2" t="s">
        <v>11855</v>
      </c>
      <c r="F1207" s="2" t="s">
        <v>24</v>
      </c>
      <c r="G1207" s="2" t="s">
        <v>24</v>
      </c>
      <c r="H1207" s="2" t="s">
        <v>243</v>
      </c>
      <c r="I1207" s="2" t="s">
        <v>66</v>
      </c>
      <c r="J1207" s="2" t="s">
        <v>67</v>
      </c>
      <c r="K1207" s="2" t="s">
        <v>11856</v>
      </c>
      <c r="L1207" s="2" t="s">
        <v>11857</v>
      </c>
      <c r="M1207" s="2" t="s">
        <v>11858</v>
      </c>
      <c r="N1207" s="2" t="s">
        <v>25</v>
      </c>
      <c r="O1207" s="2" t="s">
        <v>872</v>
      </c>
      <c r="P1207" s="2" t="s">
        <v>23</v>
      </c>
      <c r="Q1207" s="2" t="s">
        <v>273</v>
      </c>
      <c r="R1207" s="2" t="s">
        <v>11859</v>
      </c>
      <c r="S1207" s="2" t="s">
        <v>25</v>
      </c>
      <c r="T1207" s="2" t="s">
        <v>48</v>
      </c>
    </row>
    <row r="1208" spans="1:20" s="4" customFormat="1" ht="30" x14ac:dyDescent="0.25">
      <c r="A1208" s="2" t="s">
        <v>0</v>
      </c>
      <c r="B1208" s="3" t="s">
        <v>34752</v>
      </c>
      <c r="C1208" s="3" t="s">
        <v>11860</v>
      </c>
      <c r="D1208" s="2" t="s">
        <v>11861</v>
      </c>
      <c r="E1208" s="2" t="s">
        <v>11862</v>
      </c>
      <c r="F1208" s="2" t="s">
        <v>24</v>
      </c>
      <c r="G1208" s="2" t="s">
        <v>24</v>
      </c>
      <c r="H1208" s="2" t="s">
        <v>11863</v>
      </c>
      <c r="I1208" s="2" t="s">
        <v>11864</v>
      </c>
      <c r="J1208" s="2" t="s">
        <v>11865</v>
      </c>
      <c r="K1208" s="2" t="s">
        <v>11866</v>
      </c>
      <c r="L1208" s="2" t="s">
        <v>11867</v>
      </c>
      <c r="M1208" s="2" t="s">
        <v>11865</v>
      </c>
      <c r="N1208" s="2" t="s">
        <v>11868</v>
      </c>
      <c r="O1208" s="2" t="s">
        <v>2408</v>
      </c>
      <c r="P1208" s="2" t="s">
        <v>2207</v>
      </c>
      <c r="Q1208" s="2" t="s">
        <v>11869</v>
      </c>
      <c r="R1208" s="2" t="s">
        <v>11870</v>
      </c>
      <c r="S1208" s="2" t="s">
        <v>25</v>
      </c>
      <c r="T1208" s="2" t="s">
        <v>48</v>
      </c>
    </row>
    <row r="1209" spans="1:20" s="4" customFormat="1" ht="45" x14ac:dyDescent="0.25">
      <c r="A1209" s="2" t="s">
        <v>36</v>
      </c>
      <c r="B1209" s="2" t="s">
        <v>34754</v>
      </c>
      <c r="C1209" s="5" t="s">
        <v>11871</v>
      </c>
      <c r="D1209" s="2" t="s">
        <v>166</v>
      </c>
      <c r="E1209" s="2" t="s">
        <v>11872</v>
      </c>
      <c r="F1209" s="2" t="s">
        <v>24</v>
      </c>
      <c r="G1209" s="2" t="s">
        <v>24</v>
      </c>
      <c r="H1209" s="2" t="s">
        <v>166</v>
      </c>
      <c r="I1209" s="2" t="s">
        <v>11873</v>
      </c>
      <c r="J1209" s="2" t="s">
        <v>3512</v>
      </c>
      <c r="K1209" s="2" t="s">
        <v>7332</v>
      </c>
      <c r="L1209" s="2" t="s">
        <v>7333</v>
      </c>
      <c r="M1209" s="2" t="s">
        <v>7334</v>
      </c>
      <c r="N1209" s="2" t="s">
        <v>7335</v>
      </c>
      <c r="O1209" s="2" t="s">
        <v>43</v>
      </c>
      <c r="P1209" s="2" t="s">
        <v>4189</v>
      </c>
      <c r="Q1209" s="2" t="s">
        <v>11874</v>
      </c>
      <c r="R1209" s="2" t="s">
        <v>11875</v>
      </c>
      <c r="S1209" s="2"/>
      <c r="T1209" s="2"/>
    </row>
    <row r="1210" spans="1:20" s="4" customFormat="1" ht="60" x14ac:dyDescent="0.25">
      <c r="A1210" s="2" t="s">
        <v>36</v>
      </c>
      <c r="B1210" s="6" t="s">
        <v>34754</v>
      </c>
      <c r="C1210" s="5" t="s">
        <v>11876</v>
      </c>
      <c r="D1210" s="2" t="s">
        <v>11877</v>
      </c>
      <c r="E1210" s="2" t="s">
        <v>11878</v>
      </c>
      <c r="F1210" s="2" t="s">
        <v>24</v>
      </c>
      <c r="G1210" s="2" t="s">
        <v>24</v>
      </c>
      <c r="H1210" s="2" t="s">
        <v>11879</v>
      </c>
      <c r="I1210" s="2" t="s">
        <v>11880</v>
      </c>
      <c r="J1210" s="2" t="s">
        <v>11881</v>
      </c>
      <c r="K1210" s="2" t="s">
        <v>11882</v>
      </c>
      <c r="L1210" s="2" t="s">
        <v>11883</v>
      </c>
      <c r="M1210" s="2" t="s">
        <v>11884</v>
      </c>
      <c r="N1210" s="2" t="s">
        <v>11885</v>
      </c>
      <c r="O1210" s="2" t="s">
        <v>2012</v>
      </c>
      <c r="P1210" s="2" t="s">
        <v>230</v>
      </c>
      <c r="Q1210" s="2" t="s">
        <v>1909</v>
      </c>
      <c r="R1210" s="2" t="s">
        <v>11886</v>
      </c>
      <c r="S1210" s="2" t="s">
        <v>1823</v>
      </c>
      <c r="T1210" s="2" t="s">
        <v>48</v>
      </c>
    </row>
    <row r="1211" spans="1:20" s="4" customFormat="1" ht="60" x14ac:dyDescent="0.25">
      <c r="A1211" s="2" t="s">
        <v>0</v>
      </c>
      <c r="B1211" s="7" t="s">
        <v>34754</v>
      </c>
      <c r="C1211" s="8" t="s">
        <v>11887</v>
      </c>
      <c r="D1211" s="2" t="s">
        <v>11888</v>
      </c>
      <c r="E1211" s="9" t="s">
        <v>11889</v>
      </c>
      <c r="F1211" s="2" t="s">
        <v>24</v>
      </c>
      <c r="G1211" s="2" t="s">
        <v>24</v>
      </c>
      <c r="H1211" s="2" t="s">
        <v>6365</v>
      </c>
      <c r="I1211" s="2" t="s">
        <v>3128</v>
      </c>
      <c r="J1211" s="2" t="s">
        <v>3129</v>
      </c>
      <c r="K1211" s="2" t="s">
        <v>11890</v>
      </c>
      <c r="L1211" s="2" t="s">
        <v>11891</v>
      </c>
      <c r="M1211" s="2" t="s">
        <v>11892</v>
      </c>
      <c r="N1211" s="2" t="s">
        <v>11893</v>
      </c>
      <c r="O1211" s="2" t="s">
        <v>8796</v>
      </c>
      <c r="P1211" s="2" t="s">
        <v>1092</v>
      </c>
      <c r="Q1211" s="2" t="s">
        <v>1785</v>
      </c>
      <c r="R1211" s="2" t="s">
        <v>11894</v>
      </c>
      <c r="S1211" s="2" t="s">
        <v>11895</v>
      </c>
      <c r="T1211" s="2" t="s">
        <v>48</v>
      </c>
    </row>
    <row r="1212" spans="1:20" s="4" customFormat="1" ht="150" x14ac:dyDescent="0.25">
      <c r="A1212" s="2" t="s">
        <v>36</v>
      </c>
      <c r="B1212" s="2" t="s">
        <v>34754</v>
      </c>
      <c r="C1212" s="5" t="s">
        <v>11896</v>
      </c>
      <c r="D1212" s="2" t="s">
        <v>166</v>
      </c>
      <c r="E1212" s="2" t="s">
        <v>11897</v>
      </c>
      <c r="F1212" s="2" t="s">
        <v>285</v>
      </c>
      <c r="G1212" s="2" t="s">
        <v>24</v>
      </c>
      <c r="H1212" s="2"/>
      <c r="I1212" s="2"/>
      <c r="J1212" s="2"/>
      <c r="K1212" s="2" t="s">
        <v>11898</v>
      </c>
      <c r="L1212" s="2" t="s">
        <v>11899</v>
      </c>
      <c r="M1212" s="2" t="s">
        <v>11900</v>
      </c>
      <c r="N1212" s="2" t="s">
        <v>11901</v>
      </c>
      <c r="O1212" s="2" t="s">
        <v>2927</v>
      </c>
      <c r="P1212" s="2" t="s">
        <v>11902</v>
      </c>
      <c r="Q1212" s="2" t="s">
        <v>11903</v>
      </c>
      <c r="R1212" s="2" t="s">
        <v>11904</v>
      </c>
      <c r="S1212" s="2" t="s">
        <v>11905</v>
      </c>
      <c r="T1212" s="2"/>
    </row>
    <row r="1213" spans="1:20" s="4" customFormat="1" ht="30" x14ac:dyDescent="0.25">
      <c r="A1213" s="2" t="s">
        <v>0</v>
      </c>
      <c r="B1213" s="3" t="s">
        <v>34752</v>
      </c>
      <c r="C1213" s="3" t="s">
        <v>11906</v>
      </c>
      <c r="D1213" s="2" t="s">
        <v>11907</v>
      </c>
      <c r="E1213" s="2" t="s">
        <v>11908</v>
      </c>
      <c r="F1213" s="2" t="s">
        <v>24</v>
      </c>
      <c r="G1213" s="2" t="s">
        <v>24</v>
      </c>
      <c r="H1213" s="2" t="s">
        <v>11909</v>
      </c>
      <c r="I1213" s="2" t="s">
        <v>11910</v>
      </c>
      <c r="J1213" s="2" t="s">
        <v>11911</v>
      </c>
      <c r="K1213" s="2" t="s">
        <v>11912</v>
      </c>
      <c r="L1213" s="2" t="s">
        <v>11913</v>
      </c>
      <c r="M1213" s="2" t="s">
        <v>11914</v>
      </c>
      <c r="N1213" s="2" t="s">
        <v>25</v>
      </c>
      <c r="O1213" s="2" t="s">
        <v>284</v>
      </c>
      <c r="P1213" s="2" t="s">
        <v>52</v>
      </c>
      <c r="Q1213" s="2" t="s">
        <v>157</v>
      </c>
      <c r="R1213" s="2" t="s">
        <v>11915</v>
      </c>
      <c r="S1213" s="2" t="s">
        <v>25</v>
      </c>
      <c r="T1213" s="2" t="s">
        <v>48</v>
      </c>
    </row>
    <row r="1214" spans="1:20" s="4" customFormat="1" ht="60" x14ac:dyDescent="0.25">
      <c r="A1214" s="2" t="s">
        <v>36</v>
      </c>
      <c r="B1214" s="3" t="s">
        <v>34754</v>
      </c>
      <c r="C1214" s="3" t="s">
        <v>11916</v>
      </c>
      <c r="D1214" s="2" t="s">
        <v>11917</v>
      </c>
      <c r="E1214" s="2" t="s">
        <v>11918</v>
      </c>
      <c r="F1214" s="2" t="s">
        <v>23</v>
      </c>
      <c r="G1214" s="2" t="s">
        <v>24</v>
      </c>
      <c r="H1214" s="2" t="s">
        <v>25</v>
      </c>
      <c r="I1214" s="2" t="s">
        <v>25</v>
      </c>
      <c r="J1214" s="2" t="s">
        <v>25</v>
      </c>
      <c r="K1214" s="2" t="s">
        <v>11919</v>
      </c>
      <c r="L1214" s="2" t="s">
        <v>11920</v>
      </c>
      <c r="M1214" s="2" t="s">
        <v>11921</v>
      </c>
      <c r="N1214" s="2" t="s">
        <v>11922</v>
      </c>
      <c r="O1214" s="2" t="s">
        <v>11148</v>
      </c>
      <c r="P1214" s="2" t="s">
        <v>4303</v>
      </c>
      <c r="Q1214" s="2" t="s">
        <v>11923</v>
      </c>
      <c r="R1214" s="2" t="s">
        <v>11924</v>
      </c>
      <c r="S1214" s="2" t="s">
        <v>11925</v>
      </c>
      <c r="T1214" s="2" t="s">
        <v>35</v>
      </c>
    </row>
    <row r="1215" spans="1:20" s="4" customFormat="1" ht="30" x14ac:dyDescent="0.25">
      <c r="A1215" s="2" t="s">
        <v>36</v>
      </c>
      <c r="B1215" s="3" t="s">
        <v>34754</v>
      </c>
      <c r="C1215" s="3" t="s">
        <v>11926</v>
      </c>
      <c r="D1215" s="2" t="s">
        <v>11927</v>
      </c>
      <c r="E1215" s="2" t="s">
        <v>11928</v>
      </c>
      <c r="F1215" s="2" t="s">
        <v>24</v>
      </c>
      <c r="G1215" s="2" t="s">
        <v>118</v>
      </c>
      <c r="H1215" s="2" t="s">
        <v>11929</v>
      </c>
      <c r="I1215" s="2" t="s">
        <v>11930</v>
      </c>
      <c r="J1215" s="2" t="s">
        <v>11931</v>
      </c>
      <c r="K1215" s="2" t="s">
        <v>11932</v>
      </c>
      <c r="L1215" s="2" t="s">
        <v>11933</v>
      </c>
      <c r="M1215" s="2" t="s">
        <v>11934</v>
      </c>
      <c r="N1215" s="2" t="s">
        <v>11935</v>
      </c>
      <c r="O1215" s="2" t="s">
        <v>3056</v>
      </c>
      <c r="P1215" s="2" t="s">
        <v>11936</v>
      </c>
      <c r="Q1215" s="2" t="s">
        <v>11937</v>
      </c>
      <c r="R1215" s="2" t="s">
        <v>11938</v>
      </c>
      <c r="S1215" s="2" t="s">
        <v>11939</v>
      </c>
      <c r="T1215" s="2" t="s">
        <v>48</v>
      </c>
    </row>
    <row r="1216" spans="1:20" s="4" customFormat="1" ht="30" x14ac:dyDescent="0.25">
      <c r="A1216" s="2" t="s">
        <v>36</v>
      </c>
      <c r="B1216" s="7" t="s">
        <v>34754</v>
      </c>
      <c r="C1216" s="8" t="s">
        <v>11940</v>
      </c>
      <c r="D1216" s="2" t="s">
        <v>11941</v>
      </c>
      <c r="E1216" s="9" t="s">
        <v>11942</v>
      </c>
      <c r="F1216" s="2" t="s">
        <v>24</v>
      </c>
      <c r="G1216" s="2" t="s">
        <v>24</v>
      </c>
      <c r="H1216" s="2" t="s">
        <v>25</v>
      </c>
      <c r="I1216" s="2" t="s">
        <v>25</v>
      </c>
      <c r="J1216" s="2" t="s">
        <v>25</v>
      </c>
      <c r="K1216" s="2" t="s">
        <v>11943</v>
      </c>
      <c r="L1216" s="2" t="s">
        <v>11944</v>
      </c>
      <c r="M1216" s="2" t="s">
        <v>11945</v>
      </c>
      <c r="N1216" s="2" t="s">
        <v>11946</v>
      </c>
      <c r="O1216" s="2" t="s">
        <v>11947</v>
      </c>
      <c r="P1216" s="2" t="s">
        <v>1180</v>
      </c>
      <c r="Q1216" s="2" t="s">
        <v>11948</v>
      </c>
      <c r="R1216" s="2" t="s">
        <v>11949</v>
      </c>
      <c r="S1216" s="2" t="s">
        <v>4373</v>
      </c>
      <c r="T1216" s="2" t="s">
        <v>48</v>
      </c>
    </row>
    <row r="1217" spans="1:20" s="4" customFormat="1" ht="75" x14ac:dyDescent="0.25">
      <c r="A1217" s="2" t="s">
        <v>36</v>
      </c>
      <c r="B1217" s="2" t="s">
        <v>34754</v>
      </c>
      <c r="C1217" s="5" t="s">
        <v>11950</v>
      </c>
      <c r="D1217" s="2" t="s">
        <v>166</v>
      </c>
      <c r="E1217" s="2" t="s">
        <v>11951</v>
      </c>
      <c r="F1217" s="2" t="s">
        <v>348</v>
      </c>
      <c r="G1217" s="2" t="s">
        <v>24</v>
      </c>
      <c r="H1217" s="2"/>
      <c r="I1217" s="2"/>
      <c r="J1217" s="2"/>
      <c r="K1217" s="2" t="s">
        <v>11952</v>
      </c>
      <c r="L1217" s="2" t="s">
        <v>11953</v>
      </c>
      <c r="M1217" s="2" t="s">
        <v>11954</v>
      </c>
      <c r="N1217" s="2" t="s">
        <v>4273</v>
      </c>
      <c r="O1217" s="2" t="s">
        <v>5920</v>
      </c>
      <c r="P1217" s="2" t="s">
        <v>2967</v>
      </c>
      <c r="Q1217" s="2" t="s">
        <v>11955</v>
      </c>
      <c r="R1217" s="2" t="s">
        <v>11956</v>
      </c>
      <c r="S1217" s="2" t="s">
        <v>11957</v>
      </c>
      <c r="T1217" s="2"/>
    </row>
    <row r="1218" spans="1:20" s="4" customFormat="1" ht="90" x14ac:dyDescent="0.25">
      <c r="A1218" s="2" t="s">
        <v>36</v>
      </c>
      <c r="B1218" s="7" t="s">
        <v>34754</v>
      </c>
      <c r="C1218" s="8" t="s">
        <v>11958</v>
      </c>
      <c r="D1218" s="2" t="s">
        <v>11959</v>
      </c>
      <c r="E1218" s="9" t="s">
        <v>11960</v>
      </c>
      <c r="F1218" s="2" t="s">
        <v>24</v>
      </c>
      <c r="G1218" s="2" t="s">
        <v>24</v>
      </c>
      <c r="H1218" s="2" t="s">
        <v>25</v>
      </c>
      <c r="I1218" s="2" t="s">
        <v>25</v>
      </c>
      <c r="J1218" s="2" t="s">
        <v>25</v>
      </c>
      <c r="K1218" s="2" t="s">
        <v>4309</v>
      </c>
      <c r="L1218" s="2" t="s">
        <v>4310</v>
      </c>
      <c r="M1218" s="2" t="s">
        <v>4311</v>
      </c>
      <c r="N1218" s="2" t="s">
        <v>11078</v>
      </c>
      <c r="O1218" s="2" t="s">
        <v>7209</v>
      </c>
      <c r="P1218" s="2" t="s">
        <v>5307</v>
      </c>
      <c r="Q1218" s="2" t="s">
        <v>11079</v>
      </c>
      <c r="R1218" s="2" t="s">
        <v>4315</v>
      </c>
      <c r="S1218" s="2" t="s">
        <v>3845</v>
      </c>
      <c r="T1218" s="2" t="s">
        <v>48</v>
      </c>
    </row>
    <row r="1219" spans="1:20" s="4" customFormat="1" ht="90" x14ac:dyDescent="0.25">
      <c r="A1219" s="2" t="s">
        <v>36</v>
      </c>
      <c r="B1219" s="3" t="s">
        <v>34754</v>
      </c>
      <c r="C1219" s="3" t="s">
        <v>11961</v>
      </c>
      <c r="D1219" s="2" t="s">
        <v>11962</v>
      </c>
      <c r="E1219" s="2" t="s">
        <v>11963</v>
      </c>
      <c r="F1219" s="2" t="s">
        <v>24</v>
      </c>
      <c r="G1219" s="2" t="s">
        <v>24</v>
      </c>
      <c r="H1219" s="2" t="s">
        <v>11964</v>
      </c>
      <c r="I1219" s="2" t="s">
        <v>11965</v>
      </c>
      <c r="J1219" s="2" t="s">
        <v>11966</v>
      </c>
      <c r="K1219" s="2" t="s">
        <v>11967</v>
      </c>
      <c r="L1219" s="2" t="s">
        <v>11968</v>
      </c>
      <c r="M1219" s="2" t="s">
        <v>11969</v>
      </c>
      <c r="N1219" s="3" t="s">
        <v>11970</v>
      </c>
      <c r="O1219" s="2" t="s">
        <v>673</v>
      </c>
      <c r="P1219" s="2" t="s">
        <v>11971</v>
      </c>
      <c r="Q1219" s="2" t="s">
        <v>11972</v>
      </c>
      <c r="R1219" s="2" t="s">
        <v>11973</v>
      </c>
      <c r="S1219" s="2" t="s">
        <v>11974</v>
      </c>
      <c r="T1219" s="2" t="s">
        <v>48</v>
      </c>
    </row>
    <row r="1220" spans="1:20" s="4" customFormat="1" ht="345" x14ac:dyDescent="0.25">
      <c r="A1220" s="2" t="s">
        <v>0</v>
      </c>
      <c r="B1220" s="7" t="s">
        <v>34754</v>
      </c>
      <c r="C1220" s="8" t="s">
        <v>11975</v>
      </c>
      <c r="D1220" s="2" t="s">
        <v>11976</v>
      </c>
      <c r="E1220" s="9" t="s">
        <v>11977</v>
      </c>
      <c r="F1220" s="2" t="s">
        <v>24</v>
      </c>
      <c r="G1220" s="2" t="s">
        <v>118</v>
      </c>
      <c r="H1220" s="2" t="s">
        <v>11978</v>
      </c>
      <c r="I1220" s="2" t="s">
        <v>11979</v>
      </c>
      <c r="J1220" s="2" t="s">
        <v>11980</v>
      </c>
      <c r="K1220" s="2" t="s">
        <v>11981</v>
      </c>
      <c r="L1220" s="2" t="s">
        <v>11982</v>
      </c>
      <c r="M1220" s="2" t="s">
        <v>11983</v>
      </c>
      <c r="N1220" s="3" t="s">
        <v>11984</v>
      </c>
      <c r="O1220" s="2" t="s">
        <v>11047</v>
      </c>
      <c r="P1220" s="2" t="s">
        <v>1121</v>
      </c>
      <c r="Q1220" s="2" t="s">
        <v>1466</v>
      </c>
      <c r="R1220" s="2" t="s">
        <v>11985</v>
      </c>
      <c r="S1220" s="2" t="s">
        <v>11986</v>
      </c>
      <c r="T1220" s="2" t="s">
        <v>48</v>
      </c>
    </row>
    <row r="1221" spans="1:20" s="4" customFormat="1" ht="30" x14ac:dyDescent="0.25">
      <c r="A1221" s="2" t="s">
        <v>36</v>
      </c>
      <c r="B1221" s="2" t="s">
        <v>34754</v>
      </c>
      <c r="C1221" s="5" t="s">
        <v>11987</v>
      </c>
      <c r="D1221" s="2" t="s">
        <v>166</v>
      </c>
      <c r="E1221" s="2" t="s">
        <v>11988</v>
      </c>
      <c r="F1221" s="2" t="s">
        <v>118</v>
      </c>
      <c r="G1221" s="2" t="s">
        <v>24</v>
      </c>
      <c r="H1221" s="2"/>
      <c r="I1221" s="2"/>
      <c r="J1221" s="2"/>
      <c r="K1221" s="2" t="s">
        <v>11989</v>
      </c>
      <c r="L1221" s="2" t="s">
        <v>11990</v>
      </c>
      <c r="M1221" s="2" t="s">
        <v>11991</v>
      </c>
      <c r="N1221" s="2" t="s">
        <v>11992</v>
      </c>
      <c r="O1221" s="2" t="s">
        <v>2859</v>
      </c>
      <c r="P1221" s="2" t="s">
        <v>331</v>
      </c>
      <c r="Q1221" s="2" t="s">
        <v>11993</v>
      </c>
      <c r="R1221" s="2" t="s">
        <v>11994</v>
      </c>
      <c r="S1221" s="2" t="s">
        <v>11995</v>
      </c>
      <c r="T1221" s="2"/>
    </row>
    <row r="1222" spans="1:20" s="4" customFormat="1" ht="60" x14ac:dyDescent="0.25">
      <c r="A1222" s="2" t="s">
        <v>36</v>
      </c>
      <c r="B1222" s="2" t="s">
        <v>34754</v>
      </c>
      <c r="C1222" s="5" t="s">
        <v>11996</v>
      </c>
      <c r="D1222" s="2" t="s">
        <v>80</v>
      </c>
      <c r="E1222" s="2" t="s">
        <v>11997</v>
      </c>
      <c r="F1222" s="2" t="s">
        <v>24</v>
      </c>
      <c r="G1222" s="2" t="s">
        <v>24</v>
      </c>
      <c r="H1222" s="2"/>
      <c r="I1222" s="2"/>
      <c r="J1222" s="2"/>
      <c r="K1222" s="2" t="s">
        <v>11998</v>
      </c>
      <c r="L1222" s="2" t="s">
        <v>11999</v>
      </c>
      <c r="M1222" s="2" t="s">
        <v>12000</v>
      </c>
      <c r="N1222" s="2" t="s">
        <v>12001</v>
      </c>
      <c r="O1222" s="2" t="s">
        <v>708</v>
      </c>
      <c r="P1222" s="2" t="s">
        <v>12002</v>
      </c>
      <c r="Q1222" s="2" t="s">
        <v>12003</v>
      </c>
      <c r="R1222" s="2" t="s">
        <v>12004</v>
      </c>
      <c r="S1222" s="2" t="s">
        <v>12005</v>
      </c>
      <c r="T1222" s="2"/>
    </row>
    <row r="1223" spans="1:20" s="4" customFormat="1" ht="390" x14ac:dyDescent="0.25">
      <c r="A1223" s="2" t="s">
        <v>36</v>
      </c>
      <c r="B1223" s="2" t="s">
        <v>34754</v>
      </c>
      <c r="C1223" s="5" t="s">
        <v>12006</v>
      </c>
      <c r="D1223" s="2" t="s">
        <v>166</v>
      </c>
      <c r="E1223" s="2" t="s">
        <v>12007</v>
      </c>
      <c r="F1223" s="2" t="s">
        <v>24</v>
      </c>
      <c r="G1223" s="2" t="s">
        <v>24</v>
      </c>
      <c r="H1223" s="2"/>
      <c r="I1223" s="2"/>
      <c r="J1223" s="2"/>
      <c r="K1223" s="2" t="s">
        <v>12008</v>
      </c>
      <c r="L1223" s="2" t="s">
        <v>12009</v>
      </c>
      <c r="M1223" s="2" t="s">
        <v>12010</v>
      </c>
      <c r="N1223" s="3" t="s">
        <v>12011</v>
      </c>
      <c r="O1223" s="2" t="s">
        <v>1218</v>
      </c>
      <c r="P1223" s="2" t="s">
        <v>3276</v>
      </c>
      <c r="Q1223" s="2" t="s">
        <v>12012</v>
      </c>
      <c r="R1223" s="2" t="s">
        <v>12013</v>
      </c>
      <c r="S1223" s="2" t="s">
        <v>226</v>
      </c>
      <c r="T1223" s="2"/>
    </row>
    <row r="1224" spans="1:20" s="4" customFormat="1" ht="75" x14ac:dyDescent="0.25">
      <c r="A1224" s="2" t="s">
        <v>36</v>
      </c>
      <c r="B1224" s="2" t="s">
        <v>34754</v>
      </c>
      <c r="C1224" s="5" t="s">
        <v>12014</v>
      </c>
      <c r="D1224" s="2" t="s">
        <v>80</v>
      </c>
      <c r="E1224" s="2" t="s">
        <v>12015</v>
      </c>
      <c r="F1224" s="2" t="s">
        <v>24</v>
      </c>
      <c r="G1224" s="2" t="s">
        <v>24</v>
      </c>
      <c r="H1224" s="2"/>
      <c r="I1224" s="2"/>
      <c r="J1224" s="2"/>
      <c r="K1224" s="2" t="s">
        <v>12016</v>
      </c>
      <c r="L1224" s="2" t="s">
        <v>6919</v>
      </c>
      <c r="M1224" s="2" t="s">
        <v>12017</v>
      </c>
      <c r="N1224" s="2" t="s">
        <v>12018</v>
      </c>
      <c r="O1224" s="2" t="s">
        <v>2888</v>
      </c>
      <c r="P1224" s="2" t="s">
        <v>12019</v>
      </c>
      <c r="Q1224" s="2" t="s">
        <v>12020</v>
      </c>
      <c r="R1224" s="2" t="s">
        <v>12021</v>
      </c>
      <c r="S1224" s="2" t="s">
        <v>2561</v>
      </c>
      <c r="T1224" s="2"/>
    </row>
    <row r="1225" spans="1:20" s="4" customFormat="1" ht="300" x14ac:dyDescent="0.25">
      <c r="A1225" s="2" t="s">
        <v>36</v>
      </c>
      <c r="B1225" s="3" t="s">
        <v>34754</v>
      </c>
      <c r="C1225" s="3" t="s">
        <v>12022</v>
      </c>
      <c r="D1225" s="2" t="s">
        <v>12023</v>
      </c>
      <c r="E1225" s="2" t="s">
        <v>12024</v>
      </c>
      <c r="F1225" s="2" t="s">
        <v>24</v>
      </c>
      <c r="G1225" s="2" t="s">
        <v>118</v>
      </c>
      <c r="H1225" s="2" t="s">
        <v>12025</v>
      </c>
      <c r="I1225" s="2" t="s">
        <v>4871</v>
      </c>
      <c r="J1225" s="2" t="s">
        <v>4872</v>
      </c>
      <c r="K1225" s="2" t="s">
        <v>12026</v>
      </c>
      <c r="L1225" s="2" t="s">
        <v>12027</v>
      </c>
      <c r="M1225" s="2" t="s">
        <v>12028</v>
      </c>
      <c r="N1225" s="3" t="s">
        <v>12029</v>
      </c>
      <c r="O1225" s="2" t="s">
        <v>1397</v>
      </c>
      <c r="P1225" s="2" t="s">
        <v>2504</v>
      </c>
      <c r="Q1225" s="2" t="s">
        <v>12030</v>
      </c>
      <c r="R1225" s="2" t="s">
        <v>12031</v>
      </c>
      <c r="S1225" s="2" t="s">
        <v>12032</v>
      </c>
      <c r="T1225" s="2" t="s">
        <v>48</v>
      </c>
    </row>
    <row r="1226" spans="1:20" s="4" customFormat="1" ht="330" x14ac:dyDescent="0.25">
      <c r="A1226" s="2" t="s">
        <v>0</v>
      </c>
      <c r="B1226" s="7" t="s">
        <v>34751</v>
      </c>
      <c r="C1226" s="8" t="s">
        <v>12033</v>
      </c>
      <c r="D1226" s="2" t="s">
        <v>12034</v>
      </c>
      <c r="E1226" s="9" t="s">
        <v>12035</v>
      </c>
      <c r="F1226" s="2" t="s">
        <v>24</v>
      </c>
      <c r="G1226" s="2" t="s">
        <v>24</v>
      </c>
      <c r="H1226" s="2" t="s">
        <v>25</v>
      </c>
      <c r="I1226" s="2" t="s">
        <v>25</v>
      </c>
      <c r="J1226" s="2" t="s">
        <v>25</v>
      </c>
      <c r="K1226" s="2" t="s">
        <v>12036</v>
      </c>
      <c r="L1226" s="2" t="s">
        <v>6663</v>
      </c>
      <c r="M1226" s="2" t="s">
        <v>6664</v>
      </c>
      <c r="N1226" s="3" t="s">
        <v>6665</v>
      </c>
      <c r="O1226" s="2" t="s">
        <v>12037</v>
      </c>
      <c r="P1226" s="2" t="s">
        <v>6972</v>
      </c>
      <c r="Q1226" s="2" t="s">
        <v>12038</v>
      </c>
      <c r="R1226" s="2" t="s">
        <v>6669</v>
      </c>
      <c r="S1226" s="2" t="s">
        <v>4441</v>
      </c>
      <c r="T1226" s="2" t="s">
        <v>48</v>
      </c>
    </row>
    <row r="1227" spans="1:20" s="4" customFormat="1" ht="75" x14ac:dyDescent="0.25">
      <c r="A1227" s="2" t="s">
        <v>36</v>
      </c>
      <c r="B1227" s="6" t="s">
        <v>34754</v>
      </c>
      <c r="C1227" s="5" t="s">
        <v>12039</v>
      </c>
      <c r="D1227" s="2" t="s">
        <v>12040</v>
      </c>
      <c r="E1227" s="2" t="s">
        <v>12041</v>
      </c>
      <c r="F1227" s="2" t="s">
        <v>24</v>
      </c>
      <c r="G1227" s="2" t="s">
        <v>24</v>
      </c>
      <c r="H1227" s="2" t="s">
        <v>12042</v>
      </c>
      <c r="I1227" s="2" t="s">
        <v>11112</v>
      </c>
      <c r="J1227" s="2" t="s">
        <v>11113</v>
      </c>
      <c r="K1227" s="2" t="s">
        <v>12043</v>
      </c>
      <c r="L1227" s="2" t="s">
        <v>12044</v>
      </c>
      <c r="M1227" s="2" t="s">
        <v>12045</v>
      </c>
      <c r="N1227" s="2" t="s">
        <v>12046</v>
      </c>
      <c r="O1227" s="2" t="s">
        <v>3935</v>
      </c>
      <c r="P1227" s="2" t="s">
        <v>1189</v>
      </c>
      <c r="Q1227" s="2" t="s">
        <v>12047</v>
      </c>
      <c r="R1227" s="2" t="s">
        <v>12048</v>
      </c>
      <c r="S1227" s="2" t="s">
        <v>2653</v>
      </c>
      <c r="T1227" s="2" t="s">
        <v>48</v>
      </c>
    </row>
    <row r="1228" spans="1:20" s="4" customFormat="1" ht="105" x14ac:dyDescent="0.25">
      <c r="A1228" s="2" t="s">
        <v>0</v>
      </c>
      <c r="B1228" s="3" t="s">
        <v>34752</v>
      </c>
      <c r="C1228" s="3" t="s">
        <v>12049</v>
      </c>
      <c r="D1228" s="2" t="s">
        <v>12050</v>
      </c>
      <c r="E1228" s="2" t="s">
        <v>12051</v>
      </c>
      <c r="F1228" s="2" t="s">
        <v>24</v>
      </c>
      <c r="G1228" s="2" t="s">
        <v>24</v>
      </c>
      <c r="H1228" s="2" t="s">
        <v>12052</v>
      </c>
      <c r="I1228" s="2" t="s">
        <v>12053</v>
      </c>
      <c r="J1228" s="2" t="s">
        <v>12054</v>
      </c>
      <c r="K1228" s="2" t="s">
        <v>12055</v>
      </c>
      <c r="L1228" s="2" t="s">
        <v>12056</v>
      </c>
      <c r="M1228" s="2" t="s">
        <v>12057</v>
      </c>
      <c r="N1228" s="2" t="s">
        <v>12058</v>
      </c>
      <c r="O1228" s="2" t="s">
        <v>2127</v>
      </c>
      <c r="P1228" s="2" t="s">
        <v>3889</v>
      </c>
      <c r="Q1228" s="2" t="s">
        <v>12059</v>
      </c>
      <c r="R1228" s="2" t="s">
        <v>12060</v>
      </c>
      <c r="S1228" s="2" t="s">
        <v>12061</v>
      </c>
      <c r="T1228" s="2" t="s">
        <v>48</v>
      </c>
    </row>
    <row r="1229" spans="1:20" s="4" customFormat="1" ht="75" x14ac:dyDescent="0.25">
      <c r="A1229" s="2" t="s">
        <v>36</v>
      </c>
      <c r="B1229" s="2" t="s">
        <v>34754</v>
      </c>
      <c r="C1229" s="5" t="s">
        <v>12062</v>
      </c>
      <c r="D1229" s="2" t="s">
        <v>80</v>
      </c>
      <c r="E1229" s="2" t="s">
        <v>12063</v>
      </c>
      <c r="F1229" s="2" t="s">
        <v>230</v>
      </c>
      <c r="G1229" s="2" t="s">
        <v>24</v>
      </c>
      <c r="H1229" s="2"/>
      <c r="I1229" s="2"/>
      <c r="J1229" s="2"/>
      <c r="K1229" s="2" t="s">
        <v>12064</v>
      </c>
      <c r="L1229" s="2" t="s">
        <v>12065</v>
      </c>
      <c r="M1229" s="2" t="s">
        <v>12066</v>
      </c>
      <c r="N1229" s="2" t="s">
        <v>12067</v>
      </c>
      <c r="O1229" s="2" t="s">
        <v>585</v>
      </c>
      <c r="P1229" s="2" t="s">
        <v>212</v>
      </c>
      <c r="Q1229" s="2" t="s">
        <v>12068</v>
      </c>
      <c r="R1229" s="2" t="s">
        <v>12069</v>
      </c>
      <c r="S1229" s="2" t="s">
        <v>7763</v>
      </c>
      <c r="T1229" s="2"/>
    </row>
    <row r="1230" spans="1:20" s="4" customFormat="1" ht="45" x14ac:dyDescent="0.25">
      <c r="A1230" s="2" t="s">
        <v>0</v>
      </c>
      <c r="B1230" s="6" t="s">
        <v>34754</v>
      </c>
      <c r="C1230" s="5" t="s">
        <v>12070</v>
      </c>
      <c r="D1230" s="2" t="s">
        <v>12071</v>
      </c>
      <c r="E1230" s="2" t="s">
        <v>12072</v>
      </c>
      <c r="F1230" s="2" t="s">
        <v>736</v>
      </c>
      <c r="G1230" s="2" t="s">
        <v>24</v>
      </c>
      <c r="H1230" s="2" t="s">
        <v>25</v>
      </c>
      <c r="I1230" s="2" t="s">
        <v>25</v>
      </c>
      <c r="J1230" s="2" t="s">
        <v>25</v>
      </c>
      <c r="K1230" s="2" t="s">
        <v>12073</v>
      </c>
      <c r="L1230" s="2" t="s">
        <v>12074</v>
      </c>
      <c r="M1230" s="2" t="s">
        <v>12075</v>
      </c>
      <c r="N1230" s="2" t="s">
        <v>25</v>
      </c>
      <c r="O1230" s="2" t="s">
        <v>331</v>
      </c>
      <c r="P1230" s="2" t="s">
        <v>6961</v>
      </c>
      <c r="Q1230" s="2" t="s">
        <v>12076</v>
      </c>
      <c r="R1230" s="2" t="s">
        <v>12077</v>
      </c>
      <c r="S1230" s="2" t="s">
        <v>12078</v>
      </c>
      <c r="T1230" s="2" t="s">
        <v>35</v>
      </c>
    </row>
    <row r="1231" spans="1:20" s="4" customFormat="1" ht="30" x14ac:dyDescent="0.25">
      <c r="A1231" s="2" t="s">
        <v>36</v>
      </c>
      <c r="B1231" s="3" t="s">
        <v>34754</v>
      </c>
      <c r="C1231" s="3" t="s">
        <v>12079</v>
      </c>
      <c r="D1231" s="2" t="s">
        <v>12080</v>
      </c>
      <c r="E1231" s="2" t="s">
        <v>12081</v>
      </c>
      <c r="F1231" s="2" t="s">
        <v>24</v>
      </c>
      <c r="G1231" s="2" t="s">
        <v>118</v>
      </c>
      <c r="H1231" s="2" t="s">
        <v>12082</v>
      </c>
      <c r="I1231" s="2" t="s">
        <v>12083</v>
      </c>
      <c r="J1231" s="2" t="s">
        <v>12084</v>
      </c>
      <c r="K1231" s="2" t="s">
        <v>571</v>
      </c>
      <c r="L1231" s="2" t="s">
        <v>12085</v>
      </c>
      <c r="M1231" s="2" t="s">
        <v>573</v>
      </c>
      <c r="N1231" s="2" t="s">
        <v>12086</v>
      </c>
      <c r="O1231" s="2" t="s">
        <v>1580</v>
      </c>
      <c r="P1231" s="2" t="s">
        <v>12087</v>
      </c>
      <c r="Q1231" s="2" t="s">
        <v>12088</v>
      </c>
      <c r="R1231" s="2" t="s">
        <v>12089</v>
      </c>
      <c r="S1231" s="2" t="s">
        <v>578</v>
      </c>
      <c r="T1231" s="2" t="s">
        <v>48</v>
      </c>
    </row>
    <row r="1232" spans="1:20" s="4" customFormat="1" ht="45" x14ac:dyDescent="0.25">
      <c r="A1232" s="2" t="s">
        <v>0</v>
      </c>
      <c r="B1232" s="7" t="s">
        <v>34751</v>
      </c>
      <c r="C1232" s="8" t="s">
        <v>12090</v>
      </c>
      <c r="D1232" s="2" t="s">
        <v>12091</v>
      </c>
      <c r="E1232" s="9" t="s">
        <v>12092</v>
      </c>
      <c r="F1232" s="2" t="s">
        <v>52</v>
      </c>
      <c r="G1232" s="2" t="s">
        <v>24</v>
      </c>
      <c r="H1232" s="2" t="s">
        <v>25</v>
      </c>
      <c r="I1232" s="2" t="s">
        <v>25</v>
      </c>
      <c r="J1232" s="2" t="s">
        <v>25</v>
      </c>
      <c r="K1232" s="2" t="s">
        <v>12093</v>
      </c>
      <c r="L1232" s="2" t="s">
        <v>12094</v>
      </c>
      <c r="M1232" s="2" t="s">
        <v>12095</v>
      </c>
      <c r="N1232" s="2" t="s">
        <v>25</v>
      </c>
      <c r="O1232" s="2" t="s">
        <v>709</v>
      </c>
      <c r="P1232" s="2" t="s">
        <v>3429</v>
      </c>
      <c r="Q1232" s="2" t="s">
        <v>12096</v>
      </c>
      <c r="R1232" s="2" t="s">
        <v>12097</v>
      </c>
      <c r="S1232" s="2" t="s">
        <v>12098</v>
      </c>
      <c r="T1232" s="2" t="s">
        <v>35</v>
      </c>
    </row>
    <row r="1233" spans="1:20" s="4" customFormat="1" ht="270" x14ac:dyDescent="0.25">
      <c r="A1233" s="2" t="s">
        <v>0</v>
      </c>
      <c r="B1233" s="3" t="s">
        <v>34753</v>
      </c>
      <c r="C1233" s="3" t="s">
        <v>12099</v>
      </c>
      <c r="D1233" s="2" t="s">
        <v>12100</v>
      </c>
      <c r="E1233" s="2" t="s">
        <v>12101</v>
      </c>
      <c r="F1233" s="2" t="s">
        <v>24</v>
      </c>
      <c r="G1233" s="2" t="s">
        <v>52</v>
      </c>
      <c r="H1233" s="2" t="s">
        <v>12102</v>
      </c>
      <c r="I1233" s="2" t="s">
        <v>11264</v>
      </c>
      <c r="J1233" s="2" t="s">
        <v>11265</v>
      </c>
      <c r="K1233" s="2" t="s">
        <v>523</v>
      </c>
      <c r="L1233" s="2" t="s">
        <v>524</v>
      </c>
      <c r="M1233" s="2" t="s">
        <v>525</v>
      </c>
      <c r="N1233" s="3" t="s">
        <v>526</v>
      </c>
      <c r="O1233" s="2" t="s">
        <v>11266</v>
      </c>
      <c r="P1233" s="2" t="s">
        <v>11267</v>
      </c>
      <c r="Q1233" s="2" t="s">
        <v>11268</v>
      </c>
      <c r="R1233" s="2" t="s">
        <v>530</v>
      </c>
      <c r="S1233" s="2" t="s">
        <v>531</v>
      </c>
      <c r="T1233" s="2" t="s">
        <v>48</v>
      </c>
    </row>
    <row r="1234" spans="1:20" s="4" customFormat="1" ht="60" x14ac:dyDescent="0.25">
      <c r="A1234" s="2" t="s">
        <v>0</v>
      </c>
      <c r="B1234" s="2" t="s">
        <v>34751</v>
      </c>
      <c r="C1234" s="5" t="s">
        <v>12103</v>
      </c>
      <c r="D1234" s="2" t="s">
        <v>278</v>
      </c>
      <c r="E1234" s="2" t="s">
        <v>12104</v>
      </c>
      <c r="F1234" s="2" t="s">
        <v>24</v>
      </c>
      <c r="G1234" s="2" t="s">
        <v>24</v>
      </c>
      <c r="H1234" s="2"/>
      <c r="I1234" s="2"/>
      <c r="J1234" s="2"/>
      <c r="K1234" s="2" t="s">
        <v>12105</v>
      </c>
      <c r="L1234" s="2" t="s">
        <v>12106</v>
      </c>
      <c r="M1234" s="2" t="s">
        <v>12107</v>
      </c>
      <c r="N1234" s="2" t="s">
        <v>12108</v>
      </c>
      <c r="O1234" s="2" t="s">
        <v>4065</v>
      </c>
      <c r="P1234" s="2" t="s">
        <v>1914</v>
      </c>
      <c r="Q1234" s="2" t="s">
        <v>12109</v>
      </c>
      <c r="R1234" s="2" t="s">
        <v>12110</v>
      </c>
      <c r="S1234" s="2" t="s">
        <v>823</v>
      </c>
      <c r="T1234" s="2"/>
    </row>
    <row r="1235" spans="1:20" s="4" customFormat="1" ht="135" x14ac:dyDescent="0.25">
      <c r="A1235" s="2" t="s">
        <v>0</v>
      </c>
      <c r="B1235" s="3" t="s">
        <v>34751</v>
      </c>
      <c r="C1235" s="3" t="s">
        <v>12111</v>
      </c>
      <c r="D1235" s="2" t="s">
        <v>12112</v>
      </c>
      <c r="E1235" s="2" t="s">
        <v>12113</v>
      </c>
      <c r="F1235" s="2" t="s">
        <v>118</v>
      </c>
      <c r="G1235" s="2" t="s">
        <v>24</v>
      </c>
      <c r="H1235" s="2" t="s">
        <v>25</v>
      </c>
      <c r="I1235" s="2" t="s">
        <v>25</v>
      </c>
      <c r="J1235" s="2" t="s">
        <v>25</v>
      </c>
      <c r="K1235" s="2" t="s">
        <v>12114</v>
      </c>
      <c r="L1235" s="2" t="s">
        <v>12115</v>
      </c>
      <c r="M1235" s="2" t="s">
        <v>12116</v>
      </c>
      <c r="N1235" s="2" t="s">
        <v>12117</v>
      </c>
      <c r="O1235" s="2" t="s">
        <v>6613</v>
      </c>
      <c r="P1235" s="2" t="s">
        <v>12118</v>
      </c>
      <c r="Q1235" s="2" t="s">
        <v>12119</v>
      </c>
      <c r="R1235" s="2" t="s">
        <v>12120</v>
      </c>
      <c r="S1235" s="2" t="s">
        <v>12121</v>
      </c>
      <c r="T1235" s="2" t="s">
        <v>35</v>
      </c>
    </row>
    <row r="1236" spans="1:20" s="4" customFormat="1" ht="60" x14ac:dyDescent="0.25">
      <c r="A1236" s="2" t="s">
        <v>0</v>
      </c>
      <c r="B1236" s="3" t="s">
        <v>34752</v>
      </c>
      <c r="C1236" s="3" t="s">
        <v>12122</v>
      </c>
      <c r="D1236" s="2" t="s">
        <v>12123</v>
      </c>
      <c r="E1236" s="2" t="s">
        <v>12124</v>
      </c>
      <c r="F1236" s="2" t="s">
        <v>736</v>
      </c>
      <c r="G1236" s="2" t="s">
        <v>24</v>
      </c>
      <c r="H1236" s="2" t="s">
        <v>25</v>
      </c>
      <c r="I1236" s="2" t="s">
        <v>25</v>
      </c>
      <c r="J1236" s="2" t="s">
        <v>25</v>
      </c>
      <c r="K1236" s="2" t="s">
        <v>12125</v>
      </c>
      <c r="L1236" s="2" t="s">
        <v>12126</v>
      </c>
      <c r="M1236" s="2" t="s">
        <v>12127</v>
      </c>
      <c r="N1236" s="2" t="s">
        <v>25</v>
      </c>
      <c r="O1236" s="2" t="s">
        <v>6961</v>
      </c>
      <c r="P1236" s="2" t="s">
        <v>5828</v>
      </c>
      <c r="Q1236" s="2" t="s">
        <v>6370</v>
      </c>
      <c r="R1236" s="2" t="s">
        <v>12128</v>
      </c>
      <c r="S1236" s="2" t="s">
        <v>4441</v>
      </c>
      <c r="T1236" s="2" t="s">
        <v>35</v>
      </c>
    </row>
    <row r="1237" spans="1:20" s="4" customFormat="1" ht="165" x14ac:dyDescent="0.25">
      <c r="A1237" s="2" t="s">
        <v>0</v>
      </c>
      <c r="B1237" s="3" t="s">
        <v>34752</v>
      </c>
      <c r="C1237" s="3" t="s">
        <v>12129</v>
      </c>
      <c r="D1237" s="2" t="s">
        <v>12130</v>
      </c>
      <c r="E1237" s="2" t="s">
        <v>12131</v>
      </c>
      <c r="F1237" s="2" t="s">
        <v>24</v>
      </c>
      <c r="G1237" s="2" t="s">
        <v>52</v>
      </c>
      <c r="H1237" s="2" t="s">
        <v>12132</v>
      </c>
      <c r="I1237" s="2" t="s">
        <v>12133</v>
      </c>
      <c r="J1237" s="2" t="s">
        <v>12134</v>
      </c>
      <c r="K1237" s="2" t="s">
        <v>12135</v>
      </c>
      <c r="L1237" s="2" t="s">
        <v>12136</v>
      </c>
      <c r="M1237" s="2" t="s">
        <v>12137</v>
      </c>
      <c r="N1237" s="3" t="s">
        <v>12138</v>
      </c>
      <c r="O1237" s="2" t="s">
        <v>3620</v>
      </c>
      <c r="P1237" s="2" t="s">
        <v>367</v>
      </c>
      <c r="Q1237" s="2" t="s">
        <v>3706</v>
      </c>
      <c r="R1237" s="2" t="s">
        <v>12139</v>
      </c>
      <c r="S1237" s="2" t="s">
        <v>25</v>
      </c>
      <c r="T1237" s="2" t="s">
        <v>48</v>
      </c>
    </row>
    <row r="1238" spans="1:20" s="4" customFormat="1" ht="45" x14ac:dyDescent="0.25">
      <c r="A1238" s="2" t="s">
        <v>36</v>
      </c>
      <c r="B1238" s="2" t="s">
        <v>34754</v>
      </c>
      <c r="C1238" s="5" t="s">
        <v>12140</v>
      </c>
      <c r="D1238" s="2" t="s">
        <v>80</v>
      </c>
      <c r="E1238" s="2" t="s">
        <v>12141</v>
      </c>
      <c r="F1238" s="2" t="s">
        <v>118</v>
      </c>
      <c r="G1238" s="2" t="s">
        <v>24</v>
      </c>
      <c r="H1238" s="2"/>
      <c r="I1238" s="2"/>
      <c r="J1238" s="2"/>
      <c r="K1238" s="2" t="s">
        <v>12142</v>
      </c>
      <c r="L1238" s="2" t="s">
        <v>10846</v>
      </c>
      <c r="M1238" s="2" t="s">
        <v>12143</v>
      </c>
      <c r="N1238" s="2" t="s">
        <v>12144</v>
      </c>
      <c r="O1238" s="2" t="s">
        <v>30</v>
      </c>
      <c r="P1238" s="2" t="s">
        <v>138</v>
      </c>
      <c r="Q1238" s="2" t="s">
        <v>12145</v>
      </c>
      <c r="R1238" s="2" t="s">
        <v>12146</v>
      </c>
      <c r="S1238" s="2" t="s">
        <v>12147</v>
      </c>
      <c r="T1238" s="2"/>
    </row>
    <row r="1239" spans="1:20" s="4" customFormat="1" ht="60" x14ac:dyDescent="0.25">
      <c r="A1239" s="4" t="s">
        <v>36</v>
      </c>
      <c r="B1239" s="4" t="s">
        <v>34754</v>
      </c>
      <c r="C1239" s="3" t="s">
        <v>12148</v>
      </c>
      <c r="D1239" s="2">
        <v>1.04636958738479E+18</v>
      </c>
      <c r="E1239" s="2">
        <v>43373.501435185201</v>
      </c>
      <c r="F1239" s="2">
        <v>0</v>
      </c>
      <c r="G1239" s="2">
        <v>0</v>
      </c>
      <c r="H1239" s="2"/>
      <c r="I1239" s="2"/>
      <c r="J1239" s="2"/>
      <c r="K1239" s="2" t="s">
        <v>8845</v>
      </c>
      <c r="L1239" s="2">
        <v>2584450525</v>
      </c>
      <c r="M1239" s="2" t="s">
        <v>8847</v>
      </c>
      <c r="N1239" s="2" t="s">
        <v>8848</v>
      </c>
      <c r="O1239" s="2">
        <v>118</v>
      </c>
      <c r="P1239" s="2">
        <v>214</v>
      </c>
      <c r="Q1239" s="2">
        <v>4897</v>
      </c>
      <c r="R1239" s="2">
        <v>41813.782025462999</v>
      </c>
      <c r="S1239" s="2"/>
      <c r="T1239" s="2" t="b">
        <f>FALSE()</f>
        <v>0</v>
      </c>
    </row>
    <row r="1240" spans="1:20" s="4" customFormat="1" ht="195" x14ac:dyDescent="0.25">
      <c r="A1240" s="2" t="s">
        <v>36</v>
      </c>
      <c r="B1240" s="6" t="s">
        <v>34754</v>
      </c>
      <c r="C1240" s="5" t="s">
        <v>12149</v>
      </c>
      <c r="D1240" s="2" t="s">
        <v>12150</v>
      </c>
      <c r="E1240" s="2" t="s">
        <v>12151</v>
      </c>
      <c r="F1240" s="2" t="s">
        <v>24</v>
      </c>
      <c r="G1240" s="2" t="s">
        <v>24</v>
      </c>
      <c r="H1240" s="2" t="s">
        <v>12152</v>
      </c>
      <c r="I1240" s="2" t="s">
        <v>12153</v>
      </c>
      <c r="J1240" s="2" t="s">
        <v>12154</v>
      </c>
      <c r="K1240" s="2" t="s">
        <v>7235</v>
      </c>
      <c r="L1240" s="2" t="s">
        <v>7236</v>
      </c>
      <c r="M1240" s="2" t="s">
        <v>12155</v>
      </c>
      <c r="N1240" s="3" t="s">
        <v>7238</v>
      </c>
      <c r="O1240" s="2" t="s">
        <v>2558</v>
      </c>
      <c r="P1240" s="2" t="s">
        <v>809</v>
      </c>
      <c r="Q1240" s="2" t="s">
        <v>7388</v>
      </c>
      <c r="R1240" s="2" t="s">
        <v>7241</v>
      </c>
      <c r="S1240" s="2" t="s">
        <v>7242</v>
      </c>
      <c r="T1240" s="2" t="s">
        <v>48</v>
      </c>
    </row>
    <row r="1241" spans="1:20" s="4" customFormat="1" ht="315" x14ac:dyDescent="0.25">
      <c r="A1241" s="2" t="s">
        <v>0</v>
      </c>
      <c r="B1241" s="2" t="s">
        <v>34752</v>
      </c>
      <c r="C1241" s="5" t="s">
        <v>12156</v>
      </c>
      <c r="D1241" s="2" t="s">
        <v>278</v>
      </c>
      <c r="E1241" s="2" t="s">
        <v>12157</v>
      </c>
      <c r="F1241" s="2" t="s">
        <v>1529</v>
      </c>
      <c r="G1241" s="2" t="s">
        <v>24</v>
      </c>
      <c r="H1241" s="2"/>
      <c r="I1241" s="2"/>
      <c r="J1241" s="2"/>
      <c r="K1241" s="2" t="s">
        <v>12158</v>
      </c>
      <c r="L1241" s="2" t="s">
        <v>12159</v>
      </c>
      <c r="M1241" s="2" t="s">
        <v>12160</v>
      </c>
      <c r="N1241" s="3" t="s">
        <v>12161</v>
      </c>
      <c r="O1241" s="2" t="s">
        <v>3353</v>
      </c>
      <c r="P1241" s="2" t="s">
        <v>10831</v>
      </c>
      <c r="Q1241" s="2" t="s">
        <v>12162</v>
      </c>
      <c r="R1241" s="2" t="s">
        <v>12163</v>
      </c>
      <c r="S1241" s="2" t="s">
        <v>12164</v>
      </c>
      <c r="T1241" s="2"/>
    </row>
    <row r="1242" spans="1:20" s="4" customFormat="1" ht="210" x14ac:dyDescent="0.25">
      <c r="A1242" s="2" t="s">
        <v>36</v>
      </c>
      <c r="B1242" s="3" t="s">
        <v>34754</v>
      </c>
      <c r="C1242" s="3" t="s">
        <v>12165</v>
      </c>
      <c r="D1242" s="2" t="s">
        <v>12166</v>
      </c>
      <c r="E1242" s="2" t="s">
        <v>12167</v>
      </c>
      <c r="F1242" s="2" t="s">
        <v>24</v>
      </c>
      <c r="G1242" s="2" t="s">
        <v>24</v>
      </c>
      <c r="H1242" s="2" t="s">
        <v>12168</v>
      </c>
      <c r="I1242" s="2" t="s">
        <v>12169</v>
      </c>
      <c r="J1242" s="2" t="s">
        <v>12170</v>
      </c>
      <c r="K1242" s="2" t="s">
        <v>2985</v>
      </c>
      <c r="L1242" s="2" t="s">
        <v>12171</v>
      </c>
      <c r="M1242" s="2" t="s">
        <v>12172</v>
      </c>
      <c r="N1242" s="3" t="s">
        <v>12173</v>
      </c>
      <c r="O1242" s="2" t="s">
        <v>12174</v>
      </c>
      <c r="P1242" s="2" t="s">
        <v>12175</v>
      </c>
      <c r="Q1242" s="2" t="s">
        <v>12176</v>
      </c>
      <c r="R1242" s="2" t="s">
        <v>12177</v>
      </c>
      <c r="S1242" s="2" t="s">
        <v>25</v>
      </c>
      <c r="T1242" s="2" t="s">
        <v>48</v>
      </c>
    </row>
    <row r="1243" spans="1:20" s="4" customFormat="1" ht="30" x14ac:dyDescent="0.25">
      <c r="A1243" s="2" t="s">
        <v>36</v>
      </c>
      <c r="B1243" s="7" t="s">
        <v>34754</v>
      </c>
      <c r="C1243" s="8" t="s">
        <v>12178</v>
      </c>
      <c r="D1243" s="2" t="s">
        <v>12179</v>
      </c>
      <c r="E1243" s="9" t="s">
        <v>12180</v>
      </c>
      <c r="F1243" s="2" t="s">
        <v>24</v>
      </c>
      <c r="G1243" s="2" t="s">
        <v>118</v>
      </c>
      <c r="H1243" s="2" t="s">
        <v>12181</v>
      </c>
      <c r="I1243" s="2" t="s">
        <v>12182</v>
      </c>
      <c r="J1243" s="2" t="s">
        <v>12183</v>
      </c>
      <c r="K1243" s="2" t="s">
        <v>12184</v>
      </c>
      <c r="L1243" s="2" t="s">
        <v>12185</v>
      </c>
      <c r="M1243" s="2" t="s">
        <v>12186</v>
      </c>
      <c r="N1243" s="2" t="s">
        <v>12187</v>
      </c>
      <c r="O1243" s="2" t="s">
        <v>8265</v>
      </c>
      <c r="P1243" s="2" t="s">
        <v>11534</v>
      </c>
      <c r="Q1243" s="2" t="s">
        <v>12188</v>
      </c>
      <c r="R1243" s="2" t="s">
        <v>12189</v>
      </c>
      <c r="S1243" s="2" t="s">
        <v>3422</v>
      </c>
      <c r="T1243" s="2" t="s">
        <v>48</v>
      </c>
    </row>
    <row r="1244" spans="1:20" s="4" customFormat="1" ht="75" x14ac:dyDescent="0.25">
      <c r="A1244" s="2" t="s">
        <v>0</v>
      </c>
      <c r="B1244" s="7" t="s">
        <v>34754</v>
      </c>
      <c r="C1244" s="8" t="s">
        <v>12190</v>
      </c>
      <c r="D1244" s="2" t="s">
        <v>12191</v>
      </c>
      <c r="E1244" s="9" t="s">
        <v>12192</v>
      </c>
      <c r="F1244" s="2" t="s">
        <v>24</v>
      </c>
      <c r="G1244" s="2" t="s">
        <v>24</v>
      </c>
      <c r="H1244" s="2" t="s">
        <v>12193</v>
      </c>
      <c r="I1244" s="2" t="s">
        <v>12194</v>
      </c>
      <c r="J1244" s="2" t="s">
        <v>317</v>
      </c>
      <c r="K1244" s="2" t="s">
        <v>12195</v>
      </c>
      <c r="L1244" s="2" t="s">
        <v>12196</v>
      </c>
      <c r="M1244" s="2" t="s">
        <v>12197</v>
      </c>
      <c r="N1244" s="2" t="s">
        <v>12198</v>
      </c>
      <c r="O1244" s="2" t="s">
        <v>12199</v>
      </c>
      <c r="P1244" s="2" t="s">
        <v>4938</v>
      </c>
      <c r="Q1244" s="2" t="s">
        <v>12200</v>
      </c>
      <c r="R1244" s="2" t="s">
        <v>12201</v>
      </c>
      <c r="S1244" s="2" t="s">
        <v>34</v>
      </c>
      <c r="T1244" s="2" t="s">
        <v>48</v>
      </c>
    </row>
    <row r="1245" spans="1:20" s="4" customFormat="1" ht="60" x14ac:dyDescent="0.25">
      <c r="A1245" s="2" t="s">
        <v>0</v>
      </c>
      <c r="B1245" s="3" t="s">
        <v>34754</v>
      </c>
      <c r="C1245" s="3" t="s">
        <v>12202</v>
      </c>
      <c r="D1245" s="2" t="s">
        <v>12203</v>
      </c>
      <c r="E1245" s="2" t="s">
        <v>12204</v>
      </c>
      <c r="F1245" s="2" t="s">
        <v>118</v>
      </c>
      <c r="G1245" s="2" t="s">
        <v>24</v>
      </c>
      <c r="H1245" s="2" t="s">
        <v>25</v>
      </c>
      <c r="I1245" s="2" t="s">
        <v>25</v>
      </c>
      <c r="J1245" s="2" t="s">
        <v>25</v>
      </c>
      <c r="K1245" s="2" t="s">
        <v>12205</v>
      </c>
      <c r="L1245" s="2" t="s">
        <v>12206</v>
      </c>
      <c r="M1245" s="2" t="s">
        <v>12207</v>
      </c>
      <c r="N1245" s="2" t="s">
        <v>12208</v>
      </c>
      <c r="O1245" s="2" t="s">
        <v>12209</v>
      </c>
      <c r="P1245" s="2" t="s">
        <v>10288</v>
      </c>
      <c r="Q1245" s="2" t="s">
        <v>12210</v>
      </c>
      <c r="R1245" s="2" t="s">
        <v>12211</v>
      </c>
      <c r="S1245" s="2" t="s">
        <v>12212</v>
      </c>
      <c r="T1245" s="2" t="s">
        <v>35</v>
      </c>
    </row>
    <row r="1246" spans="1:20" s="4" customFormat="1" ht="105" x14ac:dyDescent="0.25">
      <c r="A1246" s="2" t="s">
        <v>0</v>
      </c>
      <c r="B1246" s="3" t="s">
        <v>34752</v>
      </c>
      <c r="C1246" s="3" t="s">
        <v>12213</v>
      </c>
      <c r="D1246" s="2" t="s">
        <v>12214</v>
      </c>
      <c r="E1246" s="2" t="s">
        <v>12215</v>
      </c>
      <c r="F1246" s="2" t="s">
        <v>118</v>
      </c>
      <c r="G1246" s="2" t="s">
        <v>24</v>
      </c>
      <c r="H1246" s="2" t="s">
        <v>25</v>
      </c>
      <c r="I1246" s="2" t="s">
        <v>25</v>
      </c>
      <c r="J1246" s="2" t="s">
        <v>25</v>
      </c>
      <c r="K1246" s="2" t="s">
        <v>12216</v>
      </c>
      <c r="L1246" s="2" t="s">
        <v>12217</v>
      </c>
      <c r="M1246" s="2" t="s">
        <v>12218</v>
      </c>
      <c r="N1246" s="2" t="s">
        <v>25</v>
      </c>
      <c r="O1246" s="2" t="s">
        <v>2656</v>
      </c>
      <c r="P1246" s="2" t="s">
        <v>784</v>
      </c>
      <c r="Q1246" s="2" t="s">
        <v>5035</v>
      </c>
      <c r="R1246" s="2" t="s">
        <v>12219</v>
      </c>
      <c r="S1246" s="2" t="s">
        <v>25</v>
      </c>
      <c r="T1246" s="2" t="s">
        <v>35</v>
      </c>
    </row>
    <row r="1247" spans="1:20" s="4" customFormat="1" ht="30" x14ac:dyDescent="0.25">
      <c r="A1247" s="2" t="s">
        <v>36</v>
      </c>
      <c r="B1247" s="2" t="s">
        <v>34754</v>
      </c>
      <c r="C1247" s="5" t="s">
        <v>12220</v>
      </c>
      <c r="D1247" s="2" t="s">
        <v>1007</v>
      </c>
      <c r="E1247" s="2" t="s">
        <v>12221</v>
      </c>
      <c r="F1247" s="2" t="s">
        <v>24</v>
      </c>
      <c r="G1247" s="2" t="s">
        <v>118</v>
      </c>
      <c r="H1247" s="2" t="s">
        <v>1007</v>
      </c>
      <c r="I1247" s="2" t="s">
        <v>2038</v>
      </c>
      <c r="J1247" s="2" t="s">
        <v>8395</v>
      </c>
      <c r="K1247" s="2" t="s">
        <v>12222</v>
      </c>
      <c r="L1247" s="2" t="s">
        <v>12223</v>
      </c>
      <c r="M1247" s="2" t="s">
        <v>12224</v>
      </c>
      <c r="N1247" s="2" t="s">
        <v>12225</v>
      </c>
      <c r="O1247" s="2" t="s">
        <v>1723</v>
      </c>
      <c r="P1247" s="2" t="s">
        <v>12226</v>
      </c>
      <c r="Q1247" s="2" t="s">
        <v>1846</v>
      </c>
      <c r="R1247" s="2" t="s">
        <v>12227</v>
      </c>
      <c r="S1247" s="2" t="s">
        <v>853</v>
      </c>
      <c r="T1247" s="2"/>
    </row>
    <row r="1248" spans="1:20" s="4" customFormat="1" ht="75" x14ac:dyDescent="0.25">
      <c r="A1248" s="2" t="s">
        <v>36</v>
      </c>
      <c r="B1248" s="3" t="s">
        <v>34754</v>
      </c>
      <c r="C1248" s="3" t="s">
        <v>12228</v>
      </c>
      <c r="D1248" s="2" t="s">
        <v>12229</v>
      </c>
      <c r="E1248" s="2" t="s">
        <v>12230</v>
      </c>
      <c r="F1248" s="2" t="s">
        <v>24</v>
      </c>
      <c r="G1248" s="2" t="s">
        <v>118</v>
      </c>
      <c r="H1248" s="2" t="s">
        <v>4870</v>
      </c>
      <c r="I1248" s="2" t="s">
        <v>4871</v>
      </c>
      <c r="J1248" s="2" t="s">
        <v>4872</v>
      </c>
      <c r="K1248" s="2" t="s">
        <v>5915</v>
      </c>
      <c r="L1248" s="2" t="s">
        <v>5916</v>
      </c>
      <c r="M1248" s="2" t="s">
        <v>5917</v>
      </c>
      <c r="N1248" s="2" t="s">
        <v>5918</v>
      </c>
      <c r="O1248" s="2" t="s">
        <v>12231</v>
      </c>
      <c r="P1248" s="2" t="s">
        <v>12232</v>
      </c>
      <c r="Q1248" s="2" t="s">
        <v>12233</v>
      </c>
      <c r="R1248" s="2" t="s">
        <v>5922</v>
      </c>
      <c r="S1248" s="2" t="s">
        <v>25</v>
      </c>
      <c r="T1248" s="2" t="s">
        <v>48</v>
      </c>
    </row>
    <row r="1249" spans="1:20" s="4" customFormat="1" ht="120" x14ac:dyDescent="0.25">
      <c r="A1249" s="2" t="s">
        <v>36</v>
      </c>
      <c r="B1249" s="3" t="s">
        <v>34754</v>
      </c>
      <c r="C1249" s="3" t="s">
        <v>12234</v>
      </c>
      <c r="D1249" s="2" t="s">
        <v>12235</v>
      </c>
      <c r="E1249" s="2" t="s">
        <v>12236</v>
      </c>
      <c r="F1249" s="2" t="s">
        <v>24</v>
      </c>
      <c r="G1249" s="2" t="s">
        <v>52</v>
      </c>
      <c r="H1249" s="2" t="s">
        <v>12237</v>
      </c>
      <c r="I1249" s="2" t="s">
        <v>12238</v>
      </c>
      <c r="J1249" s="2" t="s">
        <v>10284</v>
      </c>
      <c r="K1249" s="2" t="s">
        <v>7246</v>
      </c>
      <c r="L1249" s="2" t="s">
        <v>7247</v>
      </c>
      <c r="M1249" s="2" t="s">
        <v>7248</v>
      </c>
      <c r="N1249" s="3" t="s">
        <v>7249</v>
      </c>
      <c r="O1249" s="2" t="s">
        <v>4231</v>
      </c>
      <c r="P1249" s="2" t="s">
        <v>7250</v>
      </c>
      <c r="Q1249" s="2" t="s">
        <v>7251</v>
      </c>
      <c r="R1249" s="2" t="s">
        <v>7252</v>
      </c>
      <c r="S1249" s="2" t="s">
        <v>7253</v>
      </c>
      <c r="T1249" s="2" t="s">
        <v>48</v>
      </c>
    </row>
    <row r="1250" spans="1:20" s="4" customFormat="1" ht="60" x14ac:dyDescent="0.25">
      <c r="A1250" s="2" t="s">
        <v>0</v>
      </c>
      <c r="B1250" s="7" t="s">
        <v>34754</v>
      </c>
      <c r="C1250" s="8" t="s">
        <v>12239</v>
      </c>
      <c r="D1250" s="2" t="s">
        <v>12240</v>
      </c>
      <c r="E1250" s="9" t="s">
        <v>12241</v>
      </c>
      <c r="F1250" s="2" t="s">
        <v>118</v>
      </c>
      <c r="G1250" s="2" t="s">
        <v>24</v>
      </c>
      <c r="H1250" s="2" t="s">
        <v>25</v>
      </c>
      <c r="I1250" s="2" t="s">
        <v>25</v>
      </c>
      <c r="J1250" s="2" t="s">
        <v>25</v>
      </c>
      <c r="K1250" s="2" t="s">
        <v>12242</v>
      </c>
      <c r="L1250" s="2" t="s">
        <v>12243</v>
      </c>
      <c r="M1250" s="2" t="s">
        <v>12244</v>
      </c>
      <c r="N1250" s="2" t="s">
        <v>12245</v>
      </c>
      <c r="O1250" s="2" t="s">
        <v>12246</v>
      </c>
      <c r="P1250" s="2" t="s">
        <v>3324</v>
      </c>
      <c r="Q1250" s="2" t="s">
        <v>12247</v>
      </c>
      <c r="R1250" s="2" t="s">
        <v>12248</v>
      </c>
      <c r="S1250" s="2" t="s">
        <v>853</v>
      </c>
      <c r="T1250" s="2" t="s">
        <v>35</v>
      </c>
    </row>
    <row r="1251" spans="1:20" s="4" customFormat="1" ht="60" x14ac:dyDescent="0.25">
      <c r="A1251" s="2" t="s">
        <v>36</v>
      </c>
      <c r="B1251" s="2" t="s">
        <v>34754</v>
      </c>
      <c r="C1251" s="5" t="s">
        <v>12249</v>
      </c>
      <c r="D1251" s="2" t="s">
        <v>78</v>
      </c>
      <c r="E1251" s="2" t="s">
        <v>12250</v>
      </c>
      <c r="F1251" s="2" t="s">
        <v>24</v>
      </c>
      <c r="G1251" s="2" t="s">
        <v>24</v>
      </c>
      <c r="H1251" s="2"/>
      <c r="I1251" s="2"/>
      <c r="J1251" s="2"/>
      <c r="K1251" s="2" t="s">
        <v>12251</v>
      </c>
      <c r="L1251" s="2" t="s">
        <v>1088</v>
      </c>
      <c r="M1251" s="2" t="s">
        <v>12252</v>
      </c>
      <c r="N1251" s="2" t="s">
        <v>3461</v>
      </c>
      <c r="O1251" s="2" t="s">
        <v>12253</v>
      </c>
      <c r="P1251" s="2" t="s">
        <v>12254</v>
      </c>
      <c r="Q1251" s="2" t="s">
        <v>11778</v>
      </c>
      <c r="R1251" s="2" t="s">
        <v>12255</v>
      </c>
      <c r="S1251" s="2" t="s">
        <v>834</v>
      </c>
      <c r="T1251" s="2"/>
    </row>
    <row r="1252" spans="1:20" s="4" customFormat="1" ht="60" x14ac:dyDescent="0.25">
      <c r="A1252" s="2" t="s">
        <v>36</v>
      </c>
      <c r="B1252" s="2" t="s">
        <v>34754</v>
      </c>
      <c r="C1252" s="5" t="s">
        <v>12256</v>
      </c>
      <c r="D1252" s="2" t="s">
        <v>80</v>
      </c>
      <c r="E1252" s="2" t="s">
        <v>12257</v>
      </c>
      <c r="F1252" s="2" t="s">
        <v>24</v>
      </c>
      <c r="G1252" s="2" t="s">
        <v>118</v>
      </c>
      <c r="H1252" s="2" t="s">
        <v>80</v>
      </c>
      <c r="I1252" s="2" t="s">
        <v>12258</v>
      </c>
      <c r="J1252" s="2" t="s">
        <v>12259</v>
      </c>
      <c r="K1252" s="2" t="s">
        <v>12260</v>
      </c>
      <c r="L1252" s="2" t="s">
        <v>12258</v>
      </c>
      <c r="M1252" s="2" t="s">
        <v>12259</v>
      </c>
      <c r="N1252" s="2" t="s">
        <v>12261</v>
      </c>
      <c r="O1252" s="2" t="s">
        <v>7361</v>
      </c>
      <c r="P1252" s="2" t="s">
        <v>12262</v>
      </c>
      <c r="Q1252" s="2" t="s">
        <v>12263</v>
      </c>
      <c r="R1252" s="2" t="s">
        <v>12264</v>
      </c>
      <c r="S1252" s="2"/>
      <c r="T1252" s="2"/>
    </row>
    <row r="1253" spans="1:20" s="4" customFormat="1" ht="150" x14ac:dyDescent="0.25">
      <c r="A1253" s="2" t="s">
        <v>36</v>
      </c>
      <c r="B1253" s="3" t="s">
        <v>34754</v>
      </c>
      <c r="C1253" s="3" t="s">
        <v>12265</v>
      </c>
      <c r="D1253" s="2" t="s">
        <v>12266</v>
      </c>
      <c r="E1253" s="2" t="s">
        <v>12267</v>
      </c>
      <c r="F1253" s="2" t="s">
        <v>24</v>
      </c>
      <c r="G1253" s="2" t="s">
        <v>118</v>
      </c>
      <c r="H1253" s="2" t="s">
        <v>25</v>
      </c>
      <c r="I1253" s="2" t="s">
        <v>25</v>
      </c>
      <c r="J1253" s="2" t="s">
        <v>25</v>
      </c>
      <c r="K1253" s="2" t="s">
        <v>12268</v>
      </c>
      <c r="L1253" s="2" t="s">
        <v>12269</v>
      </c>
      <c r="M1253" s="2" t="s">
        <v>12270</v>
      </c>
      <c r="N1253" s="2" t="s">
        <v>12271</v>
      </c>
      <c r="O1253" s="2" t="s">
        <v>11079</v>
      </c>
      <c r="P1253" s="2" t="s">
        <v>12272</v>
      </c>
      <c r="Q1253" s="2" t="s">
        <v>12273</v>
      </c>
      <c r="R1253" s="2" t="s">
        <v>12274</v>
      </c>
      <c r="S1253" s="2" t="s">
        <v>12275</v>
      </c>
      <c r="T1253" s="2" t="s">
        <v>48</v>
      </c>
    </row>
    <row r="1254" spans="1:20" s="4" customFormat="1" ht="60" x14ac:dyDescent="0.25">
      <c r="A1254" s="2" t="s">
        <v>36</v>
      </c>
      <c r="B1254" s="2" t="s">
        <v>34754</v>
      </c>
      <c r="C1254" s="5" t="s">
        <v>12276</v>
      </c>
      <c r="D1254" s="2" t="s">
        <v>78</v>
      </c>
      <c r="E1254" s="2" t="s">
        <v>12277</v>
      </c>
      <c r="F1254" s="2" t="s">
        <v>118</v>
      </c>
      <c r="G1254" s="2" t="s">
        <v>24</v>
      </c>
      <c r="H1254" s="2"/>
      <c r="I1254" s="2"/>
      <c r="J1254" s="2"/>
      <c r="K1254" s="2" t="s">
        <v>12278</v>
      </c>
      <c r="L1254" s="2" t="s">
        <v>12279</v>
      </c>
      <c r="M1254" s="2" t="s">
        <v>12280</v>
      </c>
      <c r="N1254" s="2"/>
      <c r="O1254" s="2" t="s">
        <v>1021</v>
      </c>
      <c r="P1254" s="2" t="s">
        <v>1949</v>
      </c>
      <c r="Q1254" s="2" t="s">
        <v>12281</v>
      </c>
      <c r="R1254" s="2" t="s">
        <v>12282</v>
      </c>
      <c r="S1254" s="2" t="s">
        <v>251</v>
      </c>
      <c r="T1254" s="2"/>
    </row>
    <row r="1255" spans="1:20" s="4" customFormat="1" x14ac:dyDescent="0.25">
      <c r="A1255" s="2" t="s">
        <v>0</v>
      </c>
      <c r="B1255" s="3" t="s">
        <v>34751</v>
      </c>
      <c r="C1255" s="3" t="s">
        <v>12283</v>
      </c>
      <c r="D1255" s="2" t="s">
        <v>12284</v>
      </c>
      <c r="E1255" s="2" t="s">
        <v>12285</v>
      </c>
      <c r="F1255" s="2" t="s">
        <v>24</v>
      </c>
      <c r="G1255" s="2" t="s">
        <v>118</v>
      </c>
      <c r="H1255" s="2" t="s">
        <v>12286</v>
      </c>
      <c r="I1255" s="2" t="s">
        <v>12287</v>
      </c>
      <c r="J1255" s="2" t="s">
        <v>12288</v>
      </c>
      <c r="K1255" s="2" t="s">
        <v>1504</v>
      </c>
      <c r="L1255" s="2" t="s">
        <v>1505</v>
      </c>
      <c r="M1255" s="2" t="s">
        <v>1506</v>
      </c>
      <c r="N1255" s="2" t="s">
        <v>1507</v>
      </c>
      <c r="O1255" s="2" t="s">
        <v>188</v>
      </c>
      <c r="P1255" s="2" t="s">
        <v>4274</v>
      </c>
      <c r="Q1255" s="2" t="s">
        <v>12289</v>
      </c>
      <c r="R1255" s="2" t="s">
        <v>1509</v>
      </c>
      <c r="S1255" s="2" t="s">
        <v>1510</v>
      </c>
      <c r="T1255" s="2" t="s">
        <v>48</v>
      </c>
    </row>
    <row r="1256" spans="1:20" s="4" customFormat="1" ht="285" x14ac:dyDescent="0.25">
      <c r="A1256" s="2" t="s">
        <v>36</v>
      </c>
      <c r="B1256" s="7" t="s">
        <v>34754</v>
      </c>
      <c r="C1256" s="8" t="s">
        <v>12290</v>
      </c>
      <c r="D1256" s="2" t="s">
        <v>12291</v>
      </c>
      <c r="E1256" s="9" t="s">
        <v>12292</v>
      </c>
      <c r="F1256" s="2" t="s">
        <v>1529</v>
      </c>
      <c r="G1256" s="2" t="s">
        <v>24</v>
      </c>
      <c r="H1256" s="2" t="s">
        <v>25</v>
      </c>
      <c r="I1256" s="2" t="s">
        <v>25</v>
      </c>
      <c r="J1256" s="2" t="s">
        <v>25</v>
      </c>
      <c r="K1256" s="2" t="s">
        <v>12293</v>
      </c>
      <c r="L1256" s="2" t="s">
        <v>12294</v>
      </c>
      <c r="M1256" s="2" t="s">
        <v>12295</v>
      </c>
      <c r="N1256" s="3" t="s">
        <v>12296</v>
      </c>
      <c r="O1256" s="2" t="s">
        <v>12297</v>
      </c>
      <c r="P1256" s="2" t="s">
        <v>5602</v>
      </c>
      <c r="Q1256" s="2" t="s">
        <v>12298</v>
      </c>
      <c r="R1256" s="2" t="s">
        <v>12299</v>
      </c>
      <c r="S1256" s="2" t="s">
        <v>12300</v>
      </c>
      <c r="T1256" s="2" t="s">
        <v>35</v>
      </c>
    </row>
    <row r="1257" spans="1:20" s="4" customFormat="1" ht="30" x14ac:dyDescent="0.25">
      <c r="A1257" s="2" t="s">
        <v>36</v>
      </c>
      <c r="B1257" s="2" t="s">
        <v>34754</v>
      </c>
      <c r="C1257" s="5" t="s">
        <v>12301</v>
      </c>
      <c r="D1257" s="2" t="s">
        <v>166</v>
      </c>
      <c r="E1257" s="2" t="s">
        <v>12302</v>
      </c>
      <c r="F1257" s="2" t="s">
        <v>24</v>
      </c>
      <c r="G1257" s="2" t="s">
        <v>24</v>
      </c>
      <c r="H1257" s="2"/>
      <c r="I1257" s="2"/>
      <c r="J1257" s="2"/>
      <c r="K1257" s="2" t="s">
        <v>12303</v>
      </c>
      <c r="L1257" s="2" t="s">
        <v>8415</v>
      </c>
      <c r="M1257" s="2" t="s">
        <v>12304</v>
      </c>
      <c r="N1257" s="2" t="s">
        <v>12305</v>
      </c>
      <c r="O1257" s="2" t="s">
        <v>265</v>
      </c>
      <c r="P1257" s="2" t="s">
        <v>265</v>
      </c>
      <c r="Q1257" s="2" t="s">
        <v>411</v>
      </c>
      <c r="R1257" s="2" t="s">
        <v>12306</v>
      </c>
      <c r="S1257" s="2" t="s">
        <v>251</v>
      </c>
      <c r="T1257" s="2"/>
    </row>
    <row r="1258" spans="1:20" s="4" customFormat="1" ht="45" x14ac:dyDescent="0.25">
      <c r="A1258" s="2" t="s">
        <v>0</v>
      </c>
      <c r="B1258" s="6" t="s">
        <v>34754</v>
      </c>
      <c r="C1258" s="5" t="s">
        <v>12307</v>
      </c>
      <c r="D1258" s="2" t="s">
        <v>12308</v>
      </c>
      <c r="E1258" s="2" t="s">
        <v>12309</v>
      </c>
      <c r="F1258" s="2" t="s">
        <v>157</v>
      </c>
      <c r="G1258" s="2" t="s">
        <v>24</v>
      </c>
      <c r="H1258" s="2" t="s">
        <v>25</v>
      </c>
      <c r="I1258" s="2" t="s">
        <v>25</v>
      </c>
      <c r="J1258" s="2" t="s">
        <v>25</v>
      </c>
      <c r="K1258" s="2" t="s">
        <v>12310</v>
      </c>
      <c r="L1258" s="2" t="s">
        <v>12311</v>
      </c>
      <c r="M1258" s="2" t="s">
        <v>12312</v>
      </c>
      <c r="N1258" s="2" t="s">
        <v>12313</v>
      </c>
      <c r="O1258" s="2" t="s">
        <v>3900</v>
      </c>
      <c r="P1258" s="2" t="s">
        <v>757</v>
      </c>
      <c r="Q1258" s="2" t="s">
        <v>12314</v>
      </c>
      <c r="R1258" s="2" t="s">
        <v>12315</v>
      </c>
      <c r="S1258" s="2" t="s">
        <v>3376</v>
      </c>
      <c r="T1258" s="2" t="s">
        <v>35</v>
      </c>
    </row>
    <row r="1259" spans="1:20" s="4" customFormat="1" ht="360" x14ac:dyDescent="0.25">
      <c r="A1259" s="2" t="s">
        <v>0</v>
      </c>
      <c r="B1259" s="6" t="s">
        <v>34754</v>
      </c>
      <c r="C1259" s="5" t="s">
        <v>12316</v>
      </c>
      <c r="D1259" s="2" t="s">
        <v>12317</v>
      </c>
      <c r="E1259" s="2" t="s">
        <v>12318</v>
      </c>
      <c r="F1259" s="2" t="s">
        <v>24</v>
      </c>
      <c r="G1259" s="2" t="s">
        <v>118</v>
      </c>
      <c r="H1259" s="2" t="s">
        <v>12319</v>
      </c>
      <c r="I1259" s="2" t="s">
        <v>12320</v>
      </c>
      <c r="J1259" s="2" t="s">
        <v>12321</v>
      </c>
      <c r="K1259" s="2" t="s">
        <v>5390</v>
      </c>
      <c r="L1259" s="2" t="s">
        <v>5391</v>
      </c>
      <c r="M1259" s="2" t="s">
        <v>5392</v>
      </c>
      <c r="N1259" s="3" t="s">
        <v>12322</v>
      </c>
      <c r="O1259" s="2" t="s">
        <v>12323</v>
      </c>
      <c r="P1259" s="2" t="s">
        <v>12324</v>
      </c>
      <c r="Q1259" s="2" t="s">
        <v>12325</v>
      </c>
      <c r="R1259" s="2" t="s">
        <v>5397</v>
      </c>
      <c r="S1259" s="2" t="s">
        <v>5398</v>
      </c>
      <c r="T1259" s="2" t="s">
        <v>48</v>
      </c>
    </row>
    <row r="1260" spans="1:20" s="4" customFormat="1" ht="90" x14ac:dyDescent="0.25">
      <c r="A1260" s="2" t="s">
        <v>0</v>
      </c>
      <c r="B1260" s="6" t="s">
        <v>34752</v>
      </c>
      <c r="C1260" s="5" t="s">
        <v>12326</v>
      </c>
      <c r="D1260" s="2" t="s">
        <v>12327</v>
      </c>
      <c r="E1260" s="2" t="s">
        <v>12328</v>
      </c>
      <c r="F1260" s="2" t="s">
        <v>23</v>
      </c>
      <c r="G1260" s="2" t="s">
        <v>24</v>
      </c>
      <c r="H1260" s="2" t="s">
        <v>25</v>
      </c>
      <c r="I1260" s="2" t="s">
        <v>25</v>
      </c>
      <c r="J1260" s="2" t="s">
        <v>25</v>
      </c>
      <c r="K1260" s="2" t="s">
        <v>12329</v>
      </c>
      <c r="L1260" s="2" t="s">
        <v>12330</v>
      </c>
      <c r="M1260" s="2" t="s">
        <v>12331</v>
      </c>
      <c r="N1260" s="2" t="s">
        <v>12332</v>
      </c>
      <c r="O1260" s="2" t="s">
        <v>12333</v>
      </c>
      <c r="P1260" s="2" t="s">
        <v>12334</v>
      </c>
      <c r="Q1260" s="2" t="s">
        <v>12335</v>
      </c>
      <c r="R1260" s="2" t="s">
        <v>12336</v>
      </c>
      <c r="S1260" s="2" t="s">
        <v>531</v>
      </c>
      <c r="T1260" s="2" t="s">
        <v>35</v>
      </c>
    </row>
    <row r="1261" spans="1:20" s="4" customFormat="1" ht="30" x14ac:dyDescent="0.25">
      <c r="A1261" s="2" t="s">
        <v>0</v>
      </c>
      <c r="B1261" s="7" t="s">
        <v>34752</v>
      </c>
      <c r="C1261" s="8" t="s">
        <v>12337</v>
      </c>
      <c r="D1261" s="2" t="s">
        <v>12338</v>
      </c>
      <c r="E1261" s="9" t="s">
        <v>12339</v>
      </c>
      <c r="F1261" s="2" t="s">
        <v>24</v>
      </c>
      <c r="G1261" s="2" t="s">
        <v>24</v>
      </c>
      <c r="H1261" s="2" t="s">
        <v>12340</v>
      </c>
      <c r="I1261" s="2" t="s">
        <v>12341</v>
      </c>
      <c r="J1261" s="2" t="s">
        <v>12342</v>
      </c>
      <c r="K1261" s="2" t="s">
        <v>12343</v>
      </c>
      <c r="L1261" s="2" t="s">
        <v>12344</v>
      </c>
      <c r="M1261" s="2" t="s">
        <v>12345</v>
      </c>
      <c r="N1261" s="2" t="s">
        <v>12346</v>
      </c>
      <c r="O1261" s="2" t="s">
        <v>2207</v>
      </c>
      <c r="P1261" s="2" t="s">
        <v>106</v>
      </c>
      <c r="Q1261" s="2" t="s">
        <v>12347</v>
      </c>
      <c r="R1261" s="2" t="s">
        <v>12348</v>
      </c>
      <c r="S1261" s="2" t="s">
        <v>12349</v>
      </c>
      <c r="T1261" s="2" t="s">
        <v>48</v>
      </c>
    </row>
    <row r="1262" spans="1:20" s="4" customFormat="1" ht="30" x14ac:dyDescent="0.25">
      <c r="A1262" s="2" t="s">
        <v>36</v>
      </c>
      <c r="B1262" s="6" t="s">
        <v>34754</v>
      </c>
      <c r="C1262" s="5" t="s">
        <v>12350</v>
      </c>
      <c r="D1262" s="2" t="s">
        <v>12351</v>
      </c>
      <c r="E1262" s="2" t="s">
        <v>12352</v>
      </c>
      <c r="F1262" s="2" t="s">
        <v>24</v>
      </c>
      <c r="G1262" s="2" t="s">
        <v>24</v>
      </c>
      <c r="H1262" s="2" t="s">
        <v>25</v>
      </c>
      <c r="I1262" s="2" t="s">
        <v>25</v>
      </c>
      <c r="J1262" s="2" t="s">
        <v>25</v>
      </c>
      <c r="K1262" s="2" t="s">
        <v>12353</v>
      </c>
      <c r="L1262" s="2" t="s">
        <v>12354</v>
      </c>
      <c r="M1262" s="2" t="s">
        <v>12355</v>
      </c>
      <c r="N1262" s="2" t="s">
        <v>12356</v>
      </c>
      <c r="O1262" s="2" t="s">
        <v>2175</v>
      </c>
      <c r="P1262" s="2" t="s">
        <v>7619</v>
      </c>
      <c r="Q1262" s="2" t="s">
        <v>12357</v>
      </c>
      <c r="R1262" s="2" t="s">
        <v>12358</v>
      </c>
      <c r="S1262" s="2" t="s">
        <v>25</v>
      </c>
      <c r="T1262" s="2" t="s">
        <v>48</v>
      </c>
    </row>
    <row r="1263" spans="1:20" s="4" customFormat="1" ht="75" x14ac:dyDescent="0.25">
      <c r="A1263" s="2" t="s">
        <v>36</v>
      </c>
      <c r="B1263" s="2" t="s">
        <v>34754</v>
      </c>
      <c r="C1263" s="5" t="s">
        <v>12359</v>
      </c>
      <c r="D1263" s="2" t="s">
        <v>12360</v>
      </c>
      <c r="E1263" s="2" t="s">
        <v>12361</v>
      </c>
      <c r="F1263" s="2" t="s">
        <v>23</v>
      </c>
      <c r="G1263" s="2" t="s">
        <v>24</v>
      </c>
      <c r="H1263" s="2" t="s">
        <v>25</v>
      </c>
      <c r="I1263" s="2" t="s">
        <v>25</v>
      </c>
      <c r="J1263" s="2" t="s">
        <v>25</v>
      </c>
      <c r="K1263" s="2" t="s">
        <v>12362</v>
      </c>
      <c r="L1263" s="2" t="s">
        <v>12363</v>
      </c>
      <c r="M1263" s="2" t="s">
        <v>12364</v>
      </c>
      <c r="N1263" s="2" t="s">
        <v>12365</v>
      </c>
      <c r="O1263" s="2" t="s">
        <v>687</v>
      </c>
      <c r="P1263" s="2" t="s">
        <v>1891</v>
      </c>
      <c r="Q1263" s="2" t="s">
        <v>2684</v>
      </c>
      <c r="R1263" s="2" t="s">
        <v>12366</v>
      </c>
      <c r="S1263" s="2" t="s">
        <v>4373</v>
      </c>
      <c r="T1263" s="2" t="s">
        <v>35</v>
      </c>
    </row>
    <row r="1264" spans="1:20" s="4" customFormat="1" ht="240" x14ac:dyDescent="0.25">
      <c r="A1264" s="2" t="s">
        <v>0</v>
      </c>
      <c r="B1264" s="2" t="s">
        <v>34752</v>
      </c>
      <c r="C1264" s="5" t="s">
        <v>12367</v>
      </c>
      <c r="D1264" s="2" t="s">
        <v>278</v>
      </c>
      <c r="E1264" s="2" t="s">
        <v>12368</v>
      </c>
      <c r="F1264" s="2" t="s">
        <v>23</v>
      </c>
      <c r="G1264" s="2" t="s">
        <v>24</v>
      </c>
      <c r="H1264" s="2"/>
      <c r="I1264" s="2"/>
      <c r="J1264" s="2"/>
      <c r="K1264" s="2" t="s">
        <v>12369</v>
      </c>
      <c r="L1264" s="2" t="s">
        <v>12370</v>
      </c>
      <c r="M1264" s="2" t="s">
        <v>12371</v>
      </c>
      <c r="N1264" s="3" t="s">
        <v>12372</v>
      </c>
      <c r="O1264" s="2" t="s">
        <v>1993</v>
      </c>
      <c r="P1264" s="2" t="s">
        <v>12373</v>
      </c>
      <c r="Q1264" s="2" t="s">
        <v>12374</v>
      </c>
      <c r="R1264" s="2" t="s">
        <v>12375</v>
      </c>
      <c r="S1264" s="2" t="s">
        <v>12376</v>
      </c>
      <c r="T1264" s="2"/>
    </row>
    <row r="1265" spans="1:20" s="4" customFormat="1" ht="60" x14ac:dyDescent="0.25">
      <c r="A1265" s="2" t="s">
        <v>36</v>
      </c>
      <c r="B1265" s="3" t="s">
        <v>34754</v>
      </c>
      <c r="C1265" s="3" t="s">
        <v>12377</v>
      </c>
      <c r="D1265" s="2" t="s">
        <v>12378</v>
      </c>
      <c r="E1265" s="2" t="s">
        <v>12379</v>
      </c>
      <c r="F1265" s="2" t="s">
        <v>24</v>
      </c>
      <c r="G1265" s="2" t="s">
        <v>24</v>
      </c>
      <c r="H1265" s="2" t="s">
        <v>25</v>
      </c>
      <c r="I1265" s="2" t="s">
        <v>25</v>
      </c>
      <c r="J1265" s="2" t="s">
        <v>25</v>
      </c>
      <c r="K1265" s="2" t="s">
        <v>12380</v>
      </c>
      <c r="L1265" s="2" t="s">
        <v>12381</v>
      </c>
      <c r="M1265" s="2" t="s">
        <v>12382</v>
      </c>
      <c r="N1265" s="2" t="s">
        <v>12383</v>
      </c>
      <c r="O1265" s="2" t="s">
        <v>9584</v>
      </c>
      <c r="P1265" s="2" t="s">
        <v>5869</v>
      </c>
      <c r="Q1265" s="2" t="s">
        <v>12384</v>
      </c>
      <c r="R1265" s="2" t="s">
        <v>12385</v>
      </c>
      <c r="S1265" s="2" t="s">
        <v>4855</v>
      </c>
      <c r="T1265" s="2" t="s">
        <v>48</v>
      </c>
    </row>
    <row r="1266" spans="1:20" s="4" customFormat="1" ht="345" x14ac:dyDescent="0.25">
      <c r="A1266" s="2" t="s">
        <v>36</v>
      </c>
      <c r="B1266" s="3" t="s">
        <v>34754</v>
      </c>
      <c r="C1266" s="3" t="s">
        <v>12386</v>
      </c>
      <c r="D1266" s="2" t="s">
        <v>12387</v>
      </c>
      <c r="E1266" s="2" t="s">
        <v>12388</v>
      </c>
      <c r="F1266" s="2" t="s">
        <v>24</v>
      </c>
      <c r="G1266" s="2" t="s">
        <v>24</v>
      </c>
      <c r="H1266" s="2" t="s">
        <v>12389</v>
      </c>
      <c r="I1266" s="2" t="s">
        <v>10887</v>
      </c>
      <c r="J1266" s="2" t="s">
        <v>10888</v>
      </c>
      <c r="K1266" s="2" t="s">
        <v>12390</v>
      </c>
      <c r="L1266" s="2" t="s">
        <v>12391</v>
      </c>
      <c r="M1266" s="2" t="s">
        <v>12392</v>
      </c>
      <c r="N1266" s="3" t="s">
        <v>12393</v>
      </c>
      <c r="O1266" s="2" t="s">
        <v>110</v>
      </c>
      <c r="P1266" s="2" t="s">
        <v>223</v>
      </c>
      <c r="Q1266" s="2" t="s">
        <v>12394</v>
      </c>
      <c r="R1266" s="2" t="s">
        <v>12395</v>
      </c>
      <c r="S1266" s="2" t="s">
        <v>12396</v>
      </c>
      <c r="T1266" s="2" t="s">
        <v>48</v>
      </c>
    </row>
    <row r="1267" spans="1:20" s="4" customFormat="1" ht="75" x14ac:dyDescent="0.25">
      <c r="A1267" s="2" t="s">
        <v>36</v>
      </c>
      <c r="B1267" s="2" t="s">
        <v>34754</v>
      </c>
      <c r="C1267" s="5" t="s">
        <v>12397</v>
      </c>
      <c r="D1267" s="2" t="s">
        <v>166</v>
      </c>
      <c r="E1267" s="2" t="s">
        <v>12398</v>
      </c>
      <c r="F1267" s="2" t="s">
        <v>24</v>
      </c>
      <c r="G1267" s="2" t="s">
        <v>52</v>
      </c>
      <c r="H1267" s="2" t="s">
        <v>166</v>
      </c>
      <c r="I1267" s="2" t="s">
        <v>12399</v>
      </c>
      <c r="J1267" s="2" t="s">
        <v>12400</v>
      </c>
      <c r="K1267" s="2" t="s">
        <v>12401</v>
      </c>
      <c r="L1267" s="2" t="s">
        <v>12402</v>
      </c>
      <c r="M1267" s="2" t="s">
        <v>12403</v>
      </c>
      <c r="N1267" s="3" t="s">
        <v>12404</v>
      </c>
      <c r="O1267" s="2" t="s">
        <v>503</v>
      </c>
      <c r="P1267" s="2" t="s">
        <v>2773</v>
      </c>
      <c r="Q1267" s="2" t="s">
        <v>1924</v>
      </c>
      <c r="R1267" s="2" t="s">
        <v>12405</v>
      </c>
      <c r="S1267" s="2" t="s">
        <v>12406</v>
      </c>
      <c r="T1267" s="2"/>
    </row>
    <row r="1268" spans="1:20" s="4" customFormat="1" ht="255" x14ac:dyDescent="0.25">
      <c r="A1268" s="2" t="s">
        <v>36</v>
      </c>
      <c r="B1268" s="3" t="s">
        <v>34754</v>
      </c>
      <c r="C1268" s="3" t="s">
        <v>12407</v>
      </c>
      <c r="D1268" s="2" t="s">
        <v>12408</v>
      </c>
      <c r="E1268" s="2" t="s">
        <v>12409</v>
      </c>
      <c r="F1268" s="2" t="s">
        <v>52</v>
      </c>
      <c r="G1268" s="2" t="s">
        <v>24</v>
      </c>
      <c r="H1268" s="2" t="s">
        <v>25</v>
      </c>
      <c r="I1268" s="2" t="s">
        <v>25</v>
      </c>
      <c r="J1268" s="2" t="s">
        <v>25</v>
      </c>
      <c r="K1268" s="2" t="s">
        <v>12410</v>
      </c>
      <c r="L1268" s="2" t="s">
        <v>12411</v>
      </c>
      <c r="M1268" s="2" t="s">
        <v>12412</v>
      </c>
      <c r="N1268" s="3" t="s">
        <v>12413</v>
      </c>
      <c r="O1268" s="2" t="s">
        <v>1264</v>
      </c>
      <c r="P1268" s="2" t="s">
        <v>3881</v>
      </c>
      <c r="Q1268" s="2" t="s">
        <v>12414</v>
      </c>
      <c r="R1268" s="2" t="s">
        <v>12415</v>
      </c>
      <c r="S1268" s="2" t="s">
        <v>12416</v>
      </c>
      <c r="T1268" s="2" t="s">
        <v>35</v>
      </c>
    </row>
    <row r="1269" spans="1:20" s="4" customFormat="1" ht="60" x14ac:dyDescent="0.25">
      <c r="A1269" s="2" t="s">
        <v>0</v>
      </c>
      <c r="B1269" s="6" t="s">
        <v>34754</v>
      </c>
      <c r="C1269" s="5" t="s">
        <v>12417</v>
      </c>
      <c r="D1269" s="2" t="s">
        <v>12418</v>
      </c>
      <c r="E1269" s="2" t="s">
        <v>12419</v>
      </c>
      <c r="F1269" s="2" t="s">
        <v>24</v>
      </c>
      <c r="G1269" s="2" t="s">
        <v>52</v>
      </c>
      <c r="H1269" s="2" t="s">
        <v>12420</v>
      </c>
      <c r="I1269" s="2" t="s">
        <v>12421</v>
      </c>
      <c r="J1269" s="2" t="s">
        <v>12422</v>
      </c>
      <c r="K1269" s="2" t="s">
        <v>12423</v>
      </c>
      <c r="L1269" s="2" t="s">
        <v>12424</v>
      </c>
      <c r="M1269" s="2" t="s">
        <v>12425</v>
      </c>
      <c r="N1269" s="2" t="s">
        <v>12426</v>
      </c>
      <c r="O1269" s="2" t="s">
        <v>12427</v>
      </c>
      <c r="P1269" s="2" t="s">
        <v>5848</v>
      </c>
      <c r="Q1269" s="2" t="s">
        <v>6867</v>
      </c>
      <c r="R1269" s="2" t="s">
        <v>12428</v>
      </c>
      <c r="S1269" s="2" t="s">
        <v>853</v>
      </c>
      <c r="T1269" s="2" t="s">
        <v>48</v>
      </c>
    </row>
    <row r="1270" spans="1:20" s="4" customFormat="1" ht="60" x14ac:dyDescent="0.25">
      <c r="A1270" s="2" t="s">
        <v>0</v>
      </c>
      <c r="B1270" s="2" t="s">
        <v>34751</v>
      </c>
      <c r="C1270" s="5" t="s">
        <v>12429</v>
      </c>
      <c r="D1270" s="2" t="s">
        <v>166</v>
      </c>
      <c r="E1270" s="2" t="s">
        <v>12430</v>
      </c>
      <c r="F1270" s="2" t="s">
        <v>860</v>
      </c>
      <c r="G1270" s="2" t="s">
        <v>24</v>
      </c>
      <c r="H1270" s="2"/>
      <c r="I1270" s="2"/>
      <c r="J1270" s="2"/>
      <c r="K1270" s="2" t="s">
        <v>12431</v>
      </c>
      <c r="L1270" s="2" t="s">
        <v>1007</v>
      </c>
      <c r="M1270" s="2" t="s">
        <v>12432</v>
      </c>
      <c r="N1270" s="2"/>
      <c r="O1270" s="2" t="s">
        <v>3219</v>
      </c>
      <c r="P1270" s="2" t="s">
        <v>23</v>
      </c>
      <c r="Q1270" s="2" t="s">
        <v>1529</v>
      </c>
      <c r="R1270" s="2" t="s">
        <v>12433</v>
      </c>
      <c r="S1270" s="2"/>
      <c r="T1270" s="2"/>
    </row>
    <row r="1271" spans="1:20" s="4" customFormat="1" ht="60" x14ac:dyDescent="0.25">
      <c r="A1271" s="2" t="s">
        <v>0</v>
      </c>
      <c r="B1271" s="3" t="s">
        <v>34753</v>
      </c>
      <c r="C1271" s="3" t="s">
        <v>12434</v>
      </c>
      <c r="D1271" s="2" t="s">
        <v>12435</v>
      </c>
      <c r="E1271" s="2" t="s">
        <v>12436</v>
      </c>
      <c r="F1271" s="2" t="s">
        <v>24</v>
      </c>
      <c r="G1271" s="2" t="s">
        <v>24</v>
      </c>
      <c r="H1271" s="2" t="s">
        <v>25</v>
      </c>
      <c r="I1271" s="2" t="s">
        <v>25</v>
      </c>
      <c r="J1271" s="2" t="s">
        <v>25</v>
      </c>
      <c r="K1271" s="2" t="s">
        <v>12437</v>
      </c>
      <c r="L1271" s="2" t="s">
        <v>12438</v>
      </c>
      <c r="M1271" s="2" t="s">
        <v>12439</v>
      </c>
      <c r="N1271" s="2" t="s">
        <v>12440</v>
      </c>
      <c r="O1271" s="2" t="s">
        <v>258</v>
      </c>
      <c r="P1271" s="2" t="s">
        <v>52</v>
      </c>
      <c r="Q1271" s="2" t="s">
        <v>2833</v>
      </c>
      <c r="R1271" s="2" t="s">
        <v>12441</v>
      </c>
      <c r="S1271" s="2" t="s">
        <v>25</v>
      </c>
      <c r="T1271" s="2" t="s">
        <v>48</v>
      </c>
    </row>
    <row r="1272" spans="1:20" s="4" customFormat="1" ht="210" x14ac:dyDescent="0.25">
      <c r="A1272" s="2" t="s">
        <v>0</v>
      </c>
      <c r="B1272" s="2" t="s">
        <v>34753</v>
      </c>
      <c r="C1272" s="5" t="s">
        <v>12442</v>
      </c>
      <c r="D1272" s="2" t="s">
        <v>12443</v>
      </c>
      <c r="E1272" s="2" t="s">
        <v>12444</v>
      </c>
      <c r="F1272" s="2" t="s">
        <v>118</v>
      </c>
      <c r="G1272" s="2" t="s">
        <v>24</v>
      </c>
      <c r="H1272" s="2" t="s">
        <v>25</v>
      </c>
      <c r="I1272" s="2" t="s">
        <v>25</v>
      </c>
      <c r="J1272" s="2" t="s">
        <v>25</v>
      </c>
      <c r="K1272" s="2" t="s">
        <v>12445</v>
      </c>
      <c r="L1272" s="2" t="s">
        <v>4046</v>
      </c>
      <c r="M1272" s="2" t="s">
        <v>1588</v>
      </c>
      <c r="N1272" s="3" t="s">
        <v>4047</v>
      </c>
      <c r="O1272" s="2" t="s">
        <v>3935</v>
      </c>
      <c r="P1272" s="2" t="s">
        <v>659</v>
      </c>
      <c r="Q1272" s="2" t="s">
        <v>12446</v>
      </c>
      <c r="R1272" s="2" t="s">
        <v>12447</v>
      </c>
      <c r="S1272" s="2" t="s">
        <v>25</v>
      </c>
      <c r="T1272" s="2" t="s">
        <v>35</v>
      </c>
    </row>
    <row r="1273" spans="1:20" s="4" customFormat="1" ht="60" x14ac:dyDescent="0.25">
      <c r="A1273" s="2" t="s">
        <v>36</v>
      </c>
      <c r="B1273" s="3" t="s">
        <v>34754</v>
      </c>
      <c r="C1273" s="3" t="s">
        <v>12448</v>
      </c>
      <c r="D1273" s="2" t="s">
        <v>12449</v>
      </c>
      <c r="E1273" s="2" t="s">
        <v>12450</v>
      </c>
      <c r="F1273" s="2" t="s">
        <v>24</v>
      </c>
      <c r="G1273" s="2" t="s">
        <v>24</v>
      </c>
      <c r="H1273" s="2" t="s">
        <v>25</v>
      </c>
      <c r="I1273" s="2" t="s">
        <v>25</v>
      </c>
      <c r="J1273" s="2" t="s">
        <v>25</v>
      </c>
      <c r="K1273" s="2" t="s">
        <v>12451</v>
      </c>
      <c r="L1273" s="2" t="s">
        <v>12452</v>
      </c>
      <c r="M1273" s="2" t="s">
        <v>12453</v>
      </c>
      <c r="N1273" s="2" t="s">
        <v>25</v>
      </c>
      <c r="O1273" s="2" t="s">
        <v>24</v>
      </c>
      <c r="P1273" s="2" t="s">
        <v>23</v>
      </c>
      <c r="Q1273" s="2" t="s">
        <v>2773</v>
      </c>
      <c r="R1273" s="2" t="s">
        <v>12454</v>
      </c>
      <c r="S1273" s="2" t="s">
        <v>25</v>
      </c>
      <c r="T1273" s="2" t="s">
        <v>48</v>
      </c>
    </row>
    <row r="1274" spans="1:20" s="4" customFormat="1" ht="105" x14ac:dyDescent="0.25">
      <c r="A1274" s="2" t="s">
        <v>36</v>
      </c>
      <c r="B1274" s="3" t="s">
        <v>34754</v>
      </c>
      <c r="C1274" s="3" t="s">
        <v>12455</v>
      </c>
      <c r="D1274" s="2" t="s">
        <v>12456</v>
      </c>
      <c r="E1274" s="2" t="s">
        <v>12457</v>
      </c>
      <c r="F1274" s="2" t="s">
        <v>118</v>
      </c>
      <c r="G1274" s="2" t="s">
        <v>24</v>
      </c>
      <c r="H1274" s="2" t="s">
        <v>25</v>
      </c>
      <c r="I1274" s="2" t="s">
        <v>25</v>
      </c>
      <c r="J1274" s="2" t="s">
        <v>25</v>
      </c>
      <c r="K1274" s="2" t="s">
        <v>4746</v>
      </c>
      <c r="L1274" s="2" t="s">
        <v>4747</v>
      </c>
      <c r="M1274" s="2" t="s">
        <v>4748</v>
      </c>
      <c r="N1274" s="3" t="s">
        <v>4749</v>
      </c>
      <c r="O1274" s="2" t="s">
        <v>43</v>
      </c>
      <c r="P1274" s="2" t="s">
        <v>5123</v>
      </c>
      <c r="Q1274" s="2" t="s">
        <v>12458</v>
      </c>
      <c r="R1274" s="2" t="s">
        <v>4752</v>
      </c>
      <c r="S1274" s="2" t="s">
        <v>251</v>
      </c>
      <c r="T1274" s="2" t="s">
        <v>35</v>
      </c>
    </row>
    <row r="1275" spans="1:20" s="4" customFormat="1" ht="30" x14ac:dyDescent="0.25">
      <c r="A1275" s="2" t="s">
        <v>0</v>
      </c>
      <c r="B1275" s="2" t="s">
        <v>34751</v>
      </c>
      <c r="C1275" s="5" t="s">
        <v>12459</v>
      </c>
      <c r="D1275" s="2" t="s">
        <v>78</v>
      </c>
      <c r="E1275" s="2" t="s">
        <v>12460</v>
      </c>
      <c r="F1275" s="2" t="s">
        <v>1529</v>
      </c>
      <c r="G1275" s="2" t="s">
        <v>24</v>
      </c>
      <c r="H1275" s="2"/>
      <c r="I1275" s="2"/>
      <c r="J1275" s="2"/>
      <c r="K1275" s="2" t="s">
        <v>12461</v>
      </c>
      <c r="L1275" s="2" t="s">
        <v>12462</v>
      </c>
      <c r="M1275" s="2" t="s">
        <v>12463</v>
      </c>
      <c r="N1275" s="2"/>
      <c r="O1275" s="2" t="s">
        <v>1189</v>
      </c>
      <c r="P1275" s="2" t="s">
        <v>1274</v>
      </c>
      <c r="Q1275" s="2" t="s">
        <v>12464</v>
      </c>
      <c r="R1275" s="2" t="s">
        <v>12465</v>
      </c>
      <c r="S1275" s="2" t="s">
        <v>2754</v>
      </c>
      <c r="T1275" s="2"/>
    </row>
    <row r="1276" spans="1:20" s="4" customFormat="1" ht="75" x14ac:dyDescent="0.25">
      <c r="A1276" s="2" t="s">
        <v>36</v>
      </c>
      <c r="B1276" s="2" t="s">
        <v>34754</v>
      </c>
      <c r="C1276" s="5" t="s">
        <v>12466</v>
      </c>
      <c r="D1276" s="2" t="s">
        <v>12467</v>
      </c>
      <c r="E1276" s="2" t="s">
        <v>12468</v>
      </c>
      <c r="F1276" s="2" t="s">
        <v>24</v>
      </c>
      <c r="G1276" s="2" t="s">
        <v>118</v>
      </c>
      <c r="H1276" s="2" t="s">
        <v>25</v>
      </c>
      <c r="I1276" s="2" t="s">
        <v>25</v>
      </c>
      <c r="J1276" s="2" t="s">
        <v>25</v>
      </c>
      <c r="K1276" s="2" t="s">
        <v>12469</v>
      </c>
      <c r="L1276" s="2" t="s">
        <v>12470</v>
      </c>
      <c r="M1276" s="2" t="s">
        <v>12471</v>
      </c>
      <c r="N1276" s="2" t="s">
        <v>25</v>
      </c>
      <c r="O1276" s="2" t="s">
        <v>2888</v>
      </c>
      <c r="P1276" s="2" t="s">
        <v>230</v>
      </c>
      <c r="Q1276" s="2" t="s">
        <v>230</v>
      </c>
      <c r="R1276" s="2" t="s">
        <v>12472</v>
      </c>
      <c r="S1276" s="2" t="s">
        <v>25</v>
      </c>
      <c r="T1276" s="2" t="s">
        <v>48</v>
      </c>
    </row>
    <row r="1277" spans="1:20" s="4" customFormat="1" ht="75" x14ac:dyDescent="0.25">
      <c r="A1277" s="2" t="s">
        <v>36</v>
      </c>
      <c r="B1277" s="3" t="s">
        <v>34754</v>
      </c>
      <c r="C1277" s="3" t="s">
        <v>12473</v>
      </c>
      <c r="D1277" s="2" t="s">
        <v>12474</v>
      </c>
      <c r="E1277" s="2" t="s">
        <v>12475</v>
      </c>
      <c r="F1277" s="2" t="s">
        <v>52</v>
      </c>
      <c r="G1277" s="2" t="s">
        <v>24</v>
      </c>
      <c r="H1277" s="2" t="s">
        <v>25</v>
      </c>
      <c r="I1277" s="2" t="s">
        <v>25</v>
      </c>
      <c r="J1277" s="2" t="s">
        <v>25</v>
      </c>
      <c r="K1277" s="2" t="s">
        <v>12476</v>
      </c>
      <c r="L1277" s="2" t="s">
        <v>7793</v>
      </c>
      <c r="M1277" s="2" t="s">
        <v>7794</v>
      </c>
      <c r="N1277" s="2" t="s">
        <v>12477</v>
      </c>
      <c r="O1277" s="2" t="s">
        <v>12478</v>
      </c>
      <c r="P1277" s="2" t="s">
        <v>12479</v>
      </c>
      <c r="Q1277" s="2" t="s">
        <v>12480</v>
      </c>
      <c r="R1277" s="2" t="s">
        <v>12481</v>
      </c>
      <c r="S1277" s="2" t="s">
        <v>226</v>
      </c>
      <c r="T1277" s="2" t="s">
        <v>35</v>
      </c>
    </row>
    <row r="1278" spans="1:20" s="4" customFormat="1" ht="180" x14ac:dyDescent="0.25">
      <c r="A1278" s="2" t="s">
        <v>36</v>
      </c>
      <c r="B1278" s="3" t="s">
        <v>34754</v>
      </c>
      <c r="C1278" s="3" t="s">
        <v>12482</v>
      </c>
      <c r="D1278" s="2" t="s">
        <v>12483</v>
      </c>
      <c r="E1278" s="2" t="s">
        <v>12484</v>
      </c>
      <c r="F1278" s="2" t="s">
        <v>24</v>
      </c>
      <c r="G1278" s="2" t="s">
        <v>118</v>
      </c>
      <c r="H1278" s="2" t="s">
        <v>8261</v>
      </c>
      <c r="I1278" s="2" t="s">
        <v>2613</v>
      </c>
      <c r="J1278" s="2" t="s">
        <v>2614</v>
      </c>
      <c r="K1278" s="2" t="s">
        <v>12485</v>
      </c>
      <c r="L1278" s="2" t="s">
        <v>12486</v>
      </c>
      <c r="M1278" s="2" t="s">
        <v>12487</v>
      </c>
      <c r="N1278" s="3" t="s">
        <v>12488</v>
      </c>
      <c r="O1278" s="2" t="s">
        <v>906</v>
      </c>
      <c r="P1278" s="2" t="s">
        <v>12489</v>
      </c>
      <c r="Q1278" s="2" t="s">
        <v>12490</v>
      </c>
      <c r="R1278" s="2" t="s">
        <v>12491</v>
      </c>
      <c r="S1278" s="2" t="s">
        <v>34</v>
      </c>
      <c r="T1278" s="2" t="s">
        <v>48</v>
      </c>
    </row>
    <row r="1279" spans="1:20" s="4" customFormat="1" x14ac:dyDescent="0.25">
      <c r="A1279" s="2" t="s">
        <v>36</v>
      </c>
      <c r="B1279" s="2" t="s">
        <v>34754</v>
      </c>
      <c r="C1279" s="5" t="s">
        <v>12492</v>
      </c>
      <c r="D1279" s="2" t="s">
        <v>78</v>
      </c>
      <c r="E1279" s="2" t="s">
        <v>12493</v>
      </c>
      <c r="F1279" s="2" t="s">
        <v>118</v>
      </c>
      <c r="G1279" s="2" t="s">
        <v>24</v>
      </c>
      <c r="H1279" s="2"/>
      <c r="I1279" s="2"/>
      <c r="J1279" s="2"/>
      <c r="K1279" s="2" t="s">
        <v>12494</v>
      </c>
      <c r="L1279" s="2" t="s">
        <v>8698</v>
      </c>
      <c r="M1279" s="2" t="s">
        <v>12495</v>
      </c>
      <c r="N1279" s="2" t="s">
        <v>12496</v>
      </c>
      <c r="O1279" s="2" t="s">
        <v>1688</v>
      </c>
      <c r="P1279" s="2" t="s">
        <v>4863</v>
      </c>
      <c r="Q1279" s="2" t="s">
        <v>12497</v>
      </c>
      <c r="R1279" s="2" t="s">
        <v>12498</v>
      </c>
      <c r="S1279" s="2" t="s">
        <v>12499</v>
      </c>
      <c r="T1279" s="2"/>
    </row>
    <row r="1280" spans="1:20" s="4" customFormat="1" ht="75" x14ac:dyDescent="0.25">
      <c r="A1280" s="2" t="s">
        <v>0</v>
      </c>
      <c r="B1280" s="6" t="s">
        <v>34751</v>
      </c>
      <c r="C1280" s="5" t="s">
        <v>12500</v>
      </c>
      <c r="D1280" s="2" t="s">
        <v>12501</v>
      </c>
      <c r="E1280" s="2" t="s">
        <v>12502</v>
      </c>
      <c r="F1280" s="2" t="s">
        <v>24</v>
      </c>
      <c r="G1280" s="2" t="s">
        <v>24</v>
      </c>
      <c r="H1280" s="2" t="s">
        <v>25</v>
      </c>
      <c r="I1280" s="2" t="s">
        <v>25</v>
      </c>
      <c r="J1280" s="2" t="s">
        <v>25</v>
      </c>
      <c r="K1280" s="2" t="s">
        <v>12503</v>
      </c>
      <c r="L1280" s="2" t="s">
        <v>12504</v>
      </c>
      <c r="M1280" s="2" t="s">
        <v>12505</v>
      </c>
      <c r="N1280" s="2" t="s">
        <v>12506</v>
      </c>
      <c r="O1280" s="2" t="s">
        <v>6931</v>
      </c>
      <c r="P1280" s="2" t="s">
        <v>2127</v>
      </c>
      <c r="Q1280" s="2" t="s">
        <v>12507</v>
      </c>
      <c r="R1280" s="2" t="s">
        <v>12508</v>
      </c>
      <c r="S1280" s="2" t="s">
        <v>345</v>
      </c>
      <c r="T1280" s="2" t="s">
        <v>48</v>
      </c>
    </row>
    <row r="1281" spans="1:20" s="4" customFormat="1" ht="60" x14ac:dyDescent="0.25">
      <c r="A1281" s="2" t="s">
        <v>0</v>
      </c>
      <c r="B1281" s="3" t="s">
        <v>34753</v>
      </c>
      <c r="C1281" s="3" t="s">
        <v>12509</v>
      </c>
      <c r="D1281" s="2" t="s">
        <v>12510</v>
      </c>
      <c r="E1281" s="2" t="s">
        <v>12511</v>
      </c>
      <c r="F1281" s="2" t="s">
        <v>24</v>
      </c>
      <c r="G1281" s="2" t="s">
        <v>24</v>
      </c>
      <c r="H1281" s="2" t="s">
        <v>25</v>
      </c>
      <c r="I1281" s="2" t="s">
        <v>25</v>
      </c>
      <c r="J1281" s="2" t="s">
        <v>25</v>
      </c>
      <c r="K1281" s="2" t="s">
        <v>12512</v>
      </c>
      <c r="L1281" s="2" t="s">
        <v>12513</v>
      </c>
      <c r="M1281" s="2" t="s">
        <v>12514</v>
      </c>
      <c r="N1281" s="2" t="s">
        <v>12515</v>
      </c>
      <c r="O1281" s="2" t="s">
        <v>3900</v>
      </c>
      <c r="P1281" s="2" t="s">
        <v>2672</v>
      </c>
      <c r="Q1281" s="2" t="s">
        <v>960</v>
      </c>
      <c r="R1281" s="2" t="s">
        <v>12516</v>
      </c>
      <c r="S1281" s="2" t="s">
        <v>12517</v>
      </c>
      <c r="T1281" s="2" t="s">
        <v>48</v>
      </c>
    </row>
    <row r="1282" spans="1:20" s="4" customFormat="1" ht="75" x14ac:dyDescent="0.25">
      <c r="A1282" s="2" t="s">
        <v>0</v>
      </c>
      <c r="B1282" s="7" t="s">
        <v>34754</v>
      </c>
      <c r="C1282" s="8" t="s">
        <v>12518</v>
      </c>
      <c r="D1282" s="2" t="s">
        <v>12519</v>
      </c>
      <c r="E1282" s="9" t="s">
        <v>12520</v>
      </c>
      <c r="F1282" s="2" t="s">
        <v>1898</v>
      </c>
      <c r="G1282" s="2" t="s">
        <v>24</v>
      </c>
      <c r="H1282" s="2" t="s">
        <v>25</v>
      </c>
      <c r="I1282" s="2" t="s">
        <v>25</v>
      </c>
      <c r="J1282" s="2" t="s">
        <v>25</v>
      </c>
      <c r="K1282" s="2" t="s">
        <v>12521</v>
      </c>
      <c r="L1282" s="2" t="s">
        <v>12522</v>
      </c>
      <c r="M1282" s="2" t="s">
        <v>12523</v>
      </c>
      <c r="N1282" s="2" t="s">
        <v>25</v>
      </c>
      <c r="O1282" s="2" t="s">
        <v>8791</v>
      </c>
      <c r="P1282" s="2" t="s">
        <v>1428</v>
      </c>
      <c r="Q1282" s="2" t="s">
        <v>12524</v>
      </c>
      <c r="R1282" s="2" t="s">
        <v>12525</v>
      </c>
      <c r="S1282" s="2" t="s">
        <v>1232</v>
      </c>
      <c r="T1282" s="2" t="s">
        <v>35</v>
      </c>
    </row>
    <row r="1283" spans="1:20" s="4" customFormat="1" ht="60" x14ac:dyDescent="0.25">
      <c r="A1283" s="2" t="s">
        <v>0</v>
      </c>
      <c r="B1283" s="7" t="s">
        <v>34754</v>
      </c>
      <c r="C1283" s="8" t="s">
        <v>12526</v>
      </c>
      <c r="D1283" s="2" t="s">
        <v>12527</v>
      </c>
      <c r="E1283" s="9" t="s">
        <v>12528</v>
      </c>
      <c r="F1283" s="2" t="s">
        <v>24</v>
      </c>
      <c r="G1283" s="2" t="s">
        <v>23</v>
      </c>
      <c r="H1283" s="2" t="s">
        <v>25</v>
      </c>
      <c r="I1283" s="2" t="s">
        <v>25</v>
      </c>
      <c r="J1283" s="2" t="s">
        <v>25</v>
      </c>
      <c r="K1283" s="2" t="s">
        <v>8298</v>
      </c>
      <c r="L1283" s="2" t="s">
        <v>12529</v>
      </c>
      <c r="M1283" s="2" t="s">
        <v>8300</v>
      </c>
      <c r="N1283" s="2" t="s">
        <v>25</v>
      </c>
      <c r="O1283" s="2" t="s">
        <v>6972</v>
      </c>
      <c r="P1283" s="2" t="s">
        <v>1601</v>
      </c>
      <c r="Q1283" s="2" t="s">
        <v>12530</v>
      </c>
      <c r="R1283" s="2" t="s">
        <v>12531</v>
      </c>
      <c r="S1283" s="2" t="s">
        <v>25</v>
      </c>
      <c r="T1283" s="2" t="s">
        <v>48</v>
      </c>
    </row>
    <row r="1284" spans="1:20" s="4" customFormat="1" ht="60" x14ac:dyDescent="0.25">
      <c r="A1284" s="2" t="s">
        <v>0</v>
      </c>
      <c r="B1284" s="6" t="s">
        <v>34752</v>
      </c>
      <c r="C1284" s="5" t="s">
        <v>12532</v>
      </c>
      <c r="D1284" s="2" t="s">
        <v>12533</v>
      </c>
      <c r="E1284" s="2" t="s">
        <v>12534</v>
      </c>
      <c r="F1284" s="2" t="s">
        <v>24</v>
      </c>
      <c r="G1284" s="2" t="s">
        <v>24</v>
      </c>
      <c r="H1284" s="2" t="s">
        <v>12535</v>
      </c>
      <c r="I1284" s="2" t="s">
        <v>12536</v>
      </c>
      <c r="J1284" s="2" t="s">
        <v>3044</v>
      </c>
      <c r="K1284" s="2" t="s">
        <v>5314</v>
      </c>
      <c r="L1284" s="2" t="s">
        <v>5315</v>
      </c>
      <c r="M1284" s="2" t="s">
        <v>5316</v>
      </c>
      <c r="N1284" s="2" t="s">
        <v>25</v>
      </c>
      <c r="O1284" s="2" t="s">
        <v>1189</v>
      </c>
      <c r="P1284" s="2" t="s">
        <v>4033</v>
      </c>
      <c r="Q1284" s="2" t="s">
        <v>5317</v>
      </c>
      <c r="R1284" s="2" t="s">
        <v>5318</v>
      </c>
      <c r="S1284" s="2" t="s">
        <v>34</v>
      </c>
      <c r="T1284" s="2" t="s">
        <v>48</v>
      </c>
    </row>
    <row r="1285" spans="1:20" s="4" customFormat="1" x14ac:dyDescent="0.25">
      <c r="A1285" s="2" t="s">
        <v>0</v>
      </c>
      <c r="B1285" s="6" t="s">
        <v>34754</v>
      </c>
      <c r="C1285" s="5" t="s">
        <v>12537</v>
      </c>
      <c r="D1285" s="2" t="s">
        <v>12538</v>
      </c>
      <c r="E1285" s="2" t="s">
        <v>12539</v>
      </c>
      <c r="F1285" s="2" t="s">
        <v>24</v>
      </c>
      <c r="G1285" s="2" t="s">
        <v>118</v>
      </c>
      <c r="H1285" s="2" t="s">
        <v>12540</v>
      </c>
      <c r="I1285" s="2" t="s">
        <v>12541</v>
      </c>
      <c r="J1285" s="2" t="s">
        <v>12542</v>
      </c>
      <c r="K1285" s="2" t="s">
        <v>12543</v>
      </c>
      <c r="L1285" s="2" t="s">
        <v>12544</v>
      </c>
      <c r="M1285" s="2" t="s">
        <v>12545</v>
      </c>
      <c r="N1285" s="2" t="s">
        <v>25</v>
      </c>
      <c r="O1285" s="2" t="s">
        <v>1722</v>
      </c>
      <c r="P1285" s="2" t="s">
        <v>4189</v>
      </c>
      <c r="Q1285" s="2" t="s">
        <v>12546</v>
      </c>
      <c r="R1285" s="2" t="s">
        <v>12547</v>
      </c>
      <c r="S1285" s="2" t="s">
        <v>25</v>
      </c>
      <c r="T1285" s="2" t="s">
        <v>48</v>
      </c>
    </row>
    <row r="1286" spans="1:20" s="4" customFormat="1" ht="240" x14ac:dyDescent="0.25">
      <c r="A1286" s="2" t="s">
        <v>0</v>
      </c>
      <c r="B1286" s="6" t="s">
        <v>34754</v>
      </c>
      <c r="C1286" s="5" t="s">
        <v>12548</v>
      </c>
      <c r="D1286" s="2" t="s">
        <v>12549</v>
      </c>
      <c r="E1286" s="2" t="s">
        <v>12550</v>
      </c>
      <c r="F1286" s="2" t="s">
        <v>24</v>
      </c>
      <c r="G1286" s="2" t="s">
        <v>24</v>
      </c>
      <c r="H1286" s="2" t="s">
        <v>12551</v>
      </c>
      <c r="I1286" s="2" t="s">
        <v>12552</v>
      </c>
      <c r="J1286" s="2" t="s">
        <v>12553</v>
      </c>
      <c r="K1286" s="2" t="s">
        <v>12554</v>
      </c>
      <c r="L1286" s="2" t="s">
        <v>12555</v>
      </c>
      <c r="M1286" s="2" t="s">
        <v>12556</v>
      </c>
      <c r="N1286" s="3" t="s">
        <v>12557</v>
      </c>
      <c r="O1286" s="2" t="s">
        <v>366</v>
      </c>
      <c r="P1286" s="2" t="s">
        <v>12558</v>
      </c>
      <c r="Q1286" s="2" t="s">
        <v>12559</v>
      </c>
      <c r="R1286" s="2" t="s">
        <v>12560</v>
      </c>
      <c r="S1286" s="2" t="s">
        <v>239</v>
      </c>
      <c r="T1286" s="2" t="s">
        <v>48</v>
      </c>
    </row>
    <row r="1287" spans="1:20" s="4" customFormat="1" ht="105" x14ac:dyDescent="0.25">
      <c r="A1287" s="2" t="s">
        <v>36</v>
      </c>
      <c r="B1287" s="2" t="s">
        <v>34754</v>
      </c>
      <c r="C1287" s="5" t="s">
        <v>12561</v>
      </c>
      <c r="D1287" s="2" t="s">
        <v>278</v>
      </c>
      <c r="E1287" s="2" t="s">
        <v>12562</v>
      </c>
      <c r="F1287" s="2" t="s">
        <v>1909</v>
      </c>
      <c r="G1287" s="2" t="s">
        <v>24</v>
      </c>
      <c r="H1287" s="2"/>
      <c r="I1287" s="2"/>
      <c r="J1287" s="2"/>
      <c r="K1287" s="2" t="s">
        <v>12563</v>
      </c>
      <c r="L1287" s="2" t="s">
        <v>2038</v>
      </c>
      <c r="M1287" s="2" t="s">
        <v>12564</v>
      </c>
      <c r="N1287" s="2"/>
      <c r="O1287" s="2" t="s">
        <v>1487</v>
      </c>
      <c r="P1287" s="2" t="s">
        <v>2127</v>
      </c>
      <c r="Q1287" s="2" t="s">
        <v>3552</v>
      </c>
      <c r="R1287" s="2" t="s">
        <v>12565</v>
      </c>
      <c r="S1287" s="2"/>
      <c r="T1287" s="2"/>
    </row>
    <row r="1288" spans="1:20" s="4" customFormat="1" ht="60" x14ac:dyDescent="0.25">
      <c r="A1288" s="2" t="s">
        <v>0</v>
      </c>
      <c r="B1288" s="2" t="s">
        <v>34751</v>
      </c>
      <c r="C1288" s="3" t="s">
        <v>12566</v>
      </c>
      <c r="D1288" s="2" t="s">
        <v>2563</v>
      </c>
      <c r="E1288" s="2" t="s">
        <v>12567</v>
      </c>
      <c r="F1288" s="2" t="s">
        <v>11175</v>
      </c>
      <c r="G1288" s="2" t="s">
        <v>1076</v>
      </c>
      <c r="H1288" s="2" t="s">
        <v>25</v>
      </c>
      <c r="I1288" s="2" t="s">
        <v>25</v>
      </c>
      <c r="J1288" s="2" t="s">
        <v>25</v>
      </c>
      <c r="K1288" s="2" t="s">
        <v>12568</v>
      </c>
      <c r="L1288" s="2" t="s">
        <v>12569</v>
      </c>
      <c r="M1288" s="2" t="s">
        <v>12570</v>
      </c>
      <c r="N1288" s="2" t="s">
        <v>12571</v>
      </c>
      <c r="O1288" s="2" t="s">
        <v>12572</v>
      </c>
      <c r="P1288" s="2" t="s">
        <v>12573</v>
      </c>
      <c r="Q1288" s="2" t="s">
        <v>12574</v>
      </c>
      <c r="R1288" s="2" t="s">
        <v>12575</v>
      </c>
      <c r="S1288" s="2" t="s">
        <v>12576</v>
      </c>
      <c r="T1288" s="2" t="s">
        <v>35</v>
      </c>
    </row>
    <row r="1289" spans="1:20" s="4" customFormat="1" ht="60" x14ac:dyDescent="0.25">
      <c r="A1289" s="2" t="s">
        <v>36</v>
      </c>
      <c r="B1289" s="3" t="s">
        <v>34754</v>
      </c>
      <c r="C1289" s="3" t="s">
        <v>12577</v>
      </c>
      <c r="D1289" s="2" t="s">
        <v>12578</v>
      </c>
      <c r="E1289" s="2" t="s">
        <v>12579</v>
      </c>
      <c r="F1289" s="2" t="s">
        <v>52</v>
      </c>
      <c r="G1289" s="2" t="s">
        <v>24</v>
      </c>
      <c r="H1289" s="2" t="s">
        <v>25</v>
      </c>
      <c r="I1289" s="2" t="s">
        <v>25</v>
      </c>
      <c r="J1289" s="2" t="s">
        <v>25</v>
      </c>
      <c r="K1289" s="2" t="s">
        <v>12580</v>
      </c>
      <c r="L1289" s="2" t="s">
        <v>12581</v>
      </c>
      <c r="M1289" s="2" t="s">
        <v>12582</v>
      </c>
      <c r="N1289" s="2" t="s">
        <v>25</v>
      </c>
      <c r="O1289" s="2" t="s">
        <v>480</v>
      </c>
      <c r="P1289" s="2" t="s">
        <v>906</v>
      </c>
      <c r="Q1289" s="2" t="s">
        <v>5279</v>
      </c>
      <c r="R1289" s="2" t="s">
        <v>12583</v>
      </c>
      <c r="S1289" s="2" t="s">
        <v>25</v>
      </c>
      <c r="T1289" s="2" t="s">
        <v>35</v>
      </c>
    </row>
    <row r="1290" spans="1:20" s="4" customFormat="1" ht="315" x14ac:dyDescent="0.25">
      <c r="A1290" s="2" t="s">
        <v>0</v>
      </c>
      <c r="B1290" s="3" t="s">
        <v>34752</v>
      </c>
      <c r="C1290" s="3" t="s">
        <v>12584</v>
      </c>
      <c r="D1290" s="2" t="s">
        <v>12585</v>
      </c>
      <c r="E1290" s="2" t="s">
        <v>12586</v>
      </c>
      <c r="F1290" s="2" t="s">
        <v>87</v>
      </c>
      <c r="G1290" s="2" t="s">
        <v>24</v>
      </c>
      <c r="H1290" s="2" t="s">
        <v>25</v>
      </c>
      <c r="I1290" s="2" t="s">
        <v>25</v>
      </c>
      <c r="J1290" s="2" t="s">
        <v>25</v>
      </c>
      <c r="K1290" s="2" t="s">
        <v>12587</v>
      </c>
      <c r="L1290" s="2" t="s">
        <v>12588</v>
      </c>
      <c r="M1290" s="2" t="s">
        <v>12589</v>
      </c>
      <c r="N1290" s="3" t="s">
        <v>12590</v>
      </c>
      <c r="O1290" s="2" t="s">
        <v>12591</v>
      </c>
      <c r="P1290" s="2" t="s">
        <v>12592</v>
      </c>
      <c r="Q1290" s="2" t="s">
        <v>12593</v>
      </c>
      <c r="R1290" s="2" t="s">
        <v>12594</v>
      </c>
      <c r="S1290" s="2" t="s">
        <v>12595</v>
      </c>
      <c r="T1290" s="2" t="s">
        <v>35</v>
      </c>
    </row>
    <row r="1291" spans="1:20" s="4" customFormat="1" ht="30" x14ac:dyDescent="0.25">
      <c r="A1291" s="2" t="s">
        <v>36</v>
      </c>
      <c r="B1291" s="2" t="s">
        <v>34754</v>
      </c>
      <c r="C1291" s="5" t="s">
        <v>12596</v>
      </c>
      <c r="D1291" s="2" t="s">
        <v>80</v>
      </c>
      <c r="E1291" s="2" t="s">
        <v>12597</v>
      </c>
      <c r="F1291" s="2" t="s">
        <v>265</v>
      </c>
      <c r="G1291" s="2" t="s">
        <v>24</v>
      </c>
      <c r="H1291" s="2"/>
      <c r="I1291" s="2"/>
      <c r="J1291" s="2"/>
      <c r="K1291" s="2" t="s">
        <v>12598</v>
      </c>
      <c r="L1291" s="2" t="s">
        <v>12599</v>
      </c>
      <c r="M1291" s="2" t="s">
        <v>12600</v>
      </c>
      <c r="N1291" s="2" t="s">
        <v>12601</v>
      </c>
      <c r="O1291" s="2" t="s">
        <v>7371</v>
      </c>
      <c r="P1291" s="2" t="s">
        <v>1181</v>
      </c>
      <c r="Q1291" s="2" t="s">
        <v>12602</v>
      </c>
      <c r="R1291" s="2" t="s">
        <v>12603</v>
      </c>
      <c r="S1291" s="2" t="s">
        <v>12604</v>
      </c>
      <c r="T1291" s="2"/>
    </row>
    <row r="1292" spans="1:20" s="4" customFormat="1" ht="195" x14ac:dyDescent="0.25">
      <c r="A1292" s="2" t="s">
        <v>0</v>
      </c>
      <c r="B1292" s="3" t="s">
        <v>34752</v>
      </c>
      <c r="C1292" s="3" t="s">
        <v>12605</v>
      </c>
      <c r="D1292" s="2" t="s">
        <v>12606</v>
      </c>
      <c r="E1292" s="2" t="s">
        <v>12607</v>
      </c>
      <c r="F1292" s="2" t="s">
        <v>24</v>
      </c>
      <c r="G1292" s="2" t="s">
        <v>24</v>
      </c>
      <c r="H1292" s="2" t="s">
        <v>25</v>
      </c>
      <c r="I1292" s="2" t="s">
        <v>25</v>
      </c>
      <c r="J1292" s="2" t="s">
        <v>25</v>
      </c>
      <c r="K1292" s="2" t="s">
        <v>12608</v>
      </c>
      <c r="L1292" s="2" t="s">
        <v>12609</v>
      </c>
      <c r="M1292" s="2" t="s">
        <v>12610</v>
      </c>
      <c r="N1292" s="3" t="s">
        <v>12611</v>
      </c>
      <c r="O1292" s="2" t="s">
        <v>111</v>
      </c>
      <c r="P1292" s="2" t="s">
        <v>2772</v>
      </c>
      <c r="Q1292" s="2" t="s">
        <v>1020</v>
      </c>
      <c r="R1292" s="2" t="s">
        <v>12612</v>
      </c>
      <c r="S1292" s="2" t="s">
        <v>12613</v>
      </c>
      <c r="T1292" s="2" t="s">
        <v>48</v>
      </c>
    </row>
    <row r="1293" spans="1:20" s="4" customFormat="1" ht="45" x14ac:dyDescent="0.25">
      <c r="A1293" s="2" t="s">
        <v>0</v>
      </c>
      <c r="B1293" s="2" t="s">
        <v>34752</v>
      </c>
      <c r="C1293" s="5" t="s">
        <v>12614</v>
      </c>
      <c r="D1293" s="2" t="s">
        <v>12615</v>
      </c>
      <c r="E1293" s="2" t="s">
        <v>12616</v>
      </c>
      <c r="F1293" s="2" t="s">
        <v>24</v>
      </c>
      <c r="G1293" s="2" t="s">
        <v>118</v>
      </c>
      <c r="H1293" s="2" t="s">
        <v>25</v>
      </c>
      <c r="I1293" s="2" t="s">
        <v>25</v>
      </c>
      <c r="J1293" s="2" t="s">
        <v>25</v>
      </c>
      <c r="K1293" s="2" t="s">
        <v>12617</v>
      </c>
      <c r="L1293" s="2" t="s">
        <v>12618</v>
      </c>
      <c r="M1293" s="2" t="s">
        <v>12619</v>
      </c>
      <c r="N1293" s="2" t="s">
        <v>12620</v>
      </c>
      <c r="O1293" s="2" t="s">
        <v>1021</v>
      </c>
      <c r="P1293" s="2" t="s">
        <v>1529</v>
      </c>
      <c r="Q1293" s="2" t="s">
        <v>3343</v>
      </c>
      <c r="R1293" s="2" t="s">
        <v>12621</v>
      </c>
      <c r="S1293" s="2" t="s">
        <v>12622</v>
      </c>
      <c r="T1293" s="2" t="s">
        <v>24</v>
      </c>
    </row>
    <row r="1294" spans="1:20" s="4" customFormat="1" ht="225" x14ac:dyDescent="0.25">
      <c r="A1294" s="2" t="s">
        <v>0</v>
      </c>
      <c r="B1294" s="3" t="s">
        <v>34752</v>
      </c>
      <c r="C1294" s="3" t="s">
        <v>12623</v>
      </c>
      <c r="D1294" s="2" t="s">
        <v>12624</v>
      </c>
      <c r="E1294" s="2" t="s">
        <v>12625</v>
      </c>
      <c r="F1294" s="2" t="s">
        <v>24</v>
      </c>
      <c r="G1294" s="2" t="s">
        <v>23</v>
      </c>
      <c r="H1294" s="2" t="s">
        <v>12626</v>
      </c>
      <c r="I1294" s="2" t="s">
        <v>3876</v>
      </c>
      <c r="J1294" s="2" t="s">
        <v>3877</v>
      </c>
      <c r="K1294" s="2" t="s">
        <v>3878</v>
      </c>
      <c r="L1294" s="2" t="s">
        <v>3879</v>
      </c>
      <c r="M1294" s="2" t="s">
        <v>2922</v>
      </c>
      <c r="N1294" s="3" t="s">
        <v>3880</v>
      </c>
      <c r="O1294" s="2" t="s">
        <v>162</v>
      </c>
      <c r="P1294" s="2" t="s">
        <v>624</v>
      </c>
      <c r="Q1294" s="2" t="s">
        <v>6632</v>
      </c>
      <c r="R1294" s="2" t="s">
        <v>3883</v>
      </c>
      <c r="S1294" s="2" t="s">
        <v>34</v>
      </c>
      <c r="T1294" s="2" t="s">
        <v>48</v>
      </c>
    </row>
    <row r="1295" spans="1:20" s="4" customFormat="1" ht="330" x14ac:dyDescent="0.25">
      <c r="A1295" s="2" t="s">
        <v>0</v>
      </c>
      <c r="B1295" s="3" t="s">
        <v>34751</v>
      </c>
      <c r="C1295" s="3" t="s">
        <v>12627</v>
      </c>
      <c r="D1295" s="2" t="s">
        <v>12628</v>
      </c>
      <c r="E1295" s="2" t="s">
        <v>12629</v>
      </c>
      <c r="F1295" s="2" t="s">
        <v>24</v>
      </c>
      <c r="G1295" s="2" t="s">
        <v>24</v>
      </c>
      <c r="H1295" s="2" t="s">
        <v>25</v>
      </c>
      <c r="I1295" s="2" t="s">
        <v>25</v>
      </c>
      <c r="J1295" s="2" t="s">
        <v>25</v>
      </c>
      <c r="K1295" s="2" t="s">
        <v>12630</v>
      </c>
      <c r="L1295" s="2" t="s">
        <v>12631</v>
      </c>
      <c r="M1295" s="2" t="s">
        <v>12632</v>
      </c>
      <c r="N1295" s="3" t="s">
        <v>12633</v>
      </c>
      <c r="O1295" s="2" t="s">
        <v>1454</v>
      </c>
      <c r="P1295" s="2" t="s">
        <v>361</v>
      </c>
      <c r="Q1295" s="2" t="s">
        <v>12634</v>
      </c>
      <c r="R1295" s="2" t="s">
        <v>12635</v>
      </c>
      <c r="S1295" s="2" t="s">
        <v>226</v>
      </c>
      <c r="T1295" s="2" t="s">
        <v>48</v>
      </c>
    </row>
    <row r="1296" spans="1:20" s="4" customFormat="1" ht="60" x14ac:dyDescent="0.25">
      <c r="A1296" s="4" t="s">
        <v>36</v>
      </c>
      <c r="B1296" s="4" t="s">
        <v>34754</v>
      </c>
      <c r="C1296" s="3" t="s">
        <v>12636</v>
      </c>
      <c r="D1296" s="2">
        <v>1.0464569641155599E+18</v>
      </c>
      <c r="E1296" s="2">
        <v>43373.742557870399</v>
      </c>
      <c r="F1296" s="2">
        <v>16</v>
      </c>
      <c r="G1296" s="2">
        <v>0</v>
      </c>
      <c r="H1296" s="2"/>
      <c r="I1296" s="2"/>
      <c r="J1296" s="2"/>
      <c r="K1296" s="10" t="s">
        <v>8602</v>
      </c>
      <c r="L1296" s="2">
        <v>7.1338386816702106E+17</v>
      </c>
      <c r="M1296" s="2" t="s">
        <v>8604</v>
      </c>
      <c r="N1296" s="2" t="s">
        <v>12637</v>
      </c>
      <c r="O1296" s="2">
        <v>433</v>
      </c>
      <c r="P1296" s="2">
        <v>11544</v>
      </c>
      <c r="Q1296" s="2">
        <v>221266</v>
      </c>
      <c r="R1296" s="2">
        <v>42454.635902777802</v>
      </c>
      <c r="S1296" s="2" t="s">
        <v>8609</v>
      </c>
      <c r="T1296" s="2" t="b">
        <f>TRUE()</f>
        <v>1</v>
      </c>
    </row>
    <row r="1297" spans="1:20" s="4" customFormat="1" ht="90" x14ac:dyDescent="0.25">
      <c r="A1297" s="2" t="s">
        <v>36</v>
      </c>
      <c r="B1297" s="3" t="s">
        <v>34754</v>
      </c>
      <c r="C1297" s="3" t="s">
        <v>12638</v>
      </c>
      <c r="D1297" s="2" t="s">
        <v>12639</v>
      </c>
      <c r="E1297" s="2" t="s">
        <v>12640</v>
      </c>
      <c r="F1297" s="2" t="s">
        <v>230</v>
      </c>
      <c r="G1297" s="2" t="s">
        <v>24</v>
      </c>
      <c r="H1297" s="2" t="s">
        <v>25</v>
      </c>
      <c r="I1297" s="2" t="s">
        <v>25</v>
      </c>
      <c r="J1297" s="2" t="s">
        <v>25</v>
      </c>
      <c r="K1297" s="2" t="s">
        <v>12641</v>
      </c>
      <c r="L1297" s="2" t="s">
        <v>12642</v>
      </c>
      <c r="M1297" s="2" t="s">
        <v>12643</v>
      </c>
      <c r="N1297" s="2" t="s">
        <v>12644</v>
      </c>
      <c r="O1297" s="2" t="s">
        <v>1680</v>
      </c>
      <c r="P1297" s="2" t="s">
        <v>88</v>
      </c>
      <c r="Q1297" s="2" t="s">
        <v>12645</v>
      </c>
      <c r="R1297" s="2" t="s">
        <v>12646</v>
      </c>
      <c r="S1297" s="2" t="s">
        <v>25</v>
      </c>
      <c r="T1297" s="2" t="s">
        <v>35</v>
      </c>
    </row>
    <row r="1298" spans="1:20" s="4" customFormat="1" ht="345" x14ac:dyDescent="0.25">
      <c r="A1298" s="2" t="s">
        <v>36</v>
      </c>
      <c r="B1298" s="2" t="s">
        <v>34754</v>
      </c>
      <c r="C1298" s="5" t="s">
        <v>12647</v>
      </c>
      <c r="D1298" s="2" t="s">
        <v>166</v>
      </c>
      <c r="E1298" s="2" t="s">
        <v>12648</v>
      </c>
      <c r="F1298" s="2" t="s">
        <v>24</v>
      </c>
      <c r="G1298" s="2" t="s">
        <v>24</v>
      </c>
      <c r="H1298" s="2"/>
      <c r="I1298" s="2"/>
      <c r="J1298" s="2"/>
      <c r="K1298" s="2" t="s">
        <v>12649</v>
      </c>
      <c r="L1298" s="2" t="s">
        <v>12650</v>
      </c>
      <c r="M1298" s="2" t="s">
        <v>12651</v>
      </c>
      <c r="N1298" s="3" t="s">
        <v>12652</v>
      </c>
      <c r="O1298" s="2" t="s">
        <v>1230</v>
      </c>
      <c r="P1298" s="2" t="s">
        <v>1021</v>
      </c>
      <c r="Q1298" s="2" t="s">
        <v>11200</v>
      </c>
      <c r="R1298" s="2" t="s">
        <v>12653</v>
      </c>
      <c r="S1298" s="2" t="s">
        <v>226</v>
      </c>
      <c r="T1298" s="2"/>
    </row>
    <row r="1299" spans="1:20" s="4" customFormat="1" ht="60" x14ac:dyDescent="0.25">
      <c r="A1299" s="2" t="s">
        <v>36</v>
      </c>
      <c r="B1299" s="3" t="s">
        <v>34754</v>
      </c>
      <c r="C1299" s="3" t="s">
        <v>12654</v>
      </c>
      <c r="D1299" s="2" t="s">
        <v>12655</v>
      </c>
      <c r="E1299" s="2" t="s">
        <v>12656</v>
      </c>
      <c r="F1299" s="2" t="s">
        <v>118</v>
      </c>
      <c r="G1299" s="2" t="s">
        <v>24</v>
      </c>
      <c r="H1299" s="2" t="s">
        <v>25</v>
      </c>
      <c r="I1299" s="2" t="s">
        <v>25</v>
      </c>
      <c r="J1299" s="2" t="s">
        <v>25</v>
      </c>
      <c r="K1299" s="2" t="s">
        <v>10199</v>
      </c>
      <c r="L1299" s="2" t="s">
        <v>10200</v>
      </c>
      <c r="M1299" s="2" t="s">
        <v>10201</v>
      </c>
      <c r="N1299" s="2" t="s">
        <v>10202</v>
      </c>
      <c r="O1299" s="2" t="s">
        <v>614</v>
      </c>
      <c r="P1299" s="2" t="s">
        <v>4576</v>
      </c>
      <c r="Q1299" s="2" t="s">
        <v>12657</v>
      </c>
      <c r="R1299" s="2" t="s">
        <v>12658</v>
      </c>
      <c r="S1299" s="2" t="s">
        <v>25</v>
      </c>
      <c r="T1299" s="2" t="s">
        <v>35</v>
      </c>
    </row>
    <row r="1300" spans="1:20" s="4" customFormat="1" ht="75" x14ac:dyDescent="0.25">
      <c r="A1300" s="2" t="s">
        <v>0</v>
      </c>
      <c r="B1300" s="2" t="s">
        <v>34751</v>
      </c>
      <c r="C1300" s="3" t="s">
        <v>12659</v>
      </c>
      <c r="D1300" s="2" t="s">
        <v>1073</v>
      </c>
      <c r="E1300" s="2" t="s">
        <v>12660</v>
      </c>
      <c r="F1300" s="2" t="s">
        <v>1076</v>
      </c>
      <c r="G1300" s="2" t="s">
        <v>1076</v>
      </c>
      <c r="H1300" s="2" t="s">
        <v>25</v>
      </c>
      <c r="I1300" s="2" t="s">
        <v>25</v>
      </c>
      <c r="J1300" s="2" t="s">
        <v>25</v>
      </c>
      <c r="K1300" s="2" t="s">
        <v>3817</v>
      </c>
      <c r="L1300" s="2" t="s">
        <v>12661</v>
      </c>
      <c r="M1300" s="2" t="s">
        <v>3819</v>
      </c>
      <c r="N1300" s="2" t="s">
        <v>3820</v>
      </c>
      <c r="O1300" s="2" t="s">
        <v>12662</v>
      </c>
      <c r="P1300" s="2" t="s">
        <v>12663</v>
      </c>
      <c r="Q1300" s="2" t="s">
        <v>12664</v>
      </c>
      <c r="R1300" s="2" t="s">
        <v>12665</v>
      </c>
      <c r="S1300" s="2" t="s">
        <v>759</v>
      </c>
      <c r="T1300" s="2" t="s">
        <v>48</v>
      </c>
    </row>
    <row r="1301" spans="1:20" s="4" customFormat="1" ht="75" x14ac:dyDescent="0.25">
      <c r="A1301" s="2" t="s">
        <v>0</v>
      </c>
      <c r="B1301" s="2" t="s">
        <v>34751</v>
      </c>
      <c r="C1301" s="5" t="s">
        <v>12666</v>
      </c>
      <c r="D1301" s="2" t="s">
        <v>80</v>
      </c>
      <c r="E1301" s="2" t="s">
        <v>12667</v>
      </c>
      <c r="F1301" s="2" t="s">
        <v>24</v>
      </c>
      <c r="G1301" s="2" t="s">
        <v>24</v>
      </c>
      <c r="H1301" s="2"/>
      <c r="I1301" s="2"/>
      <c r="J1301" s="2"/>
      <c r="K1301" s="2" t="s">
        <v>12668</v>
      </c>
      <c r="L1301" s="2" t="s">
        <v>12669</v>
      </c>
      <c r="M1301" s="2" t="s">
        <v>12670</v>
      </c>
      <c r="N1301" s="2"/>
      <c r="O1301" s="2" t="s">
        <v>12671</v>
      </c>
      <c r="P1301" s="2" t="s">
        <v>12672</v>
      </c>
      <c r="Q1301" s="2" t="s">
        <v>12673</v>
      </c>
      <c r="R1301" s="2" t="s">
        <v>12674</v>
      </c>
      <c r="S1301" s="2" t="s">
        <v>251</v>
      </c>
      <c r="T1301" s="2"/>
    </row>
    <row r="1302" spans="1:20" s="4" customFormat="1" ht="300" x14ac:dyDescent="0.25">
      <c r="A1302" s="2" t="s">
        <v>36</v>
      </c>
      <c r="B1302" s="7" t="s">
        <v>34754</v>
      </c>
      <c r="C1302" s="8" t="s">
        <v>12675</v>
      </c>
      <c r="D1302" s="2" t="s">
        <v>12676</v>
      </c>
      <c r="E1302" s="9" t="s">
        <v>12677</v>
      </c>
      <c r="F1302" s="2" t="s">
        <v>118</v>
      </c>
      <c r="G1302" s="2" t="s">
        <v>24</v>
      </c>
      <c r="H1302" s="2" t="s">
        <v>25</v>
      </c>
      <c r="I1302" s="2" t="s">
        <v>25</v>
      </c>
      <c r="J1302" s="2" t="s">
        <v>25</v>
      </c>
      <c r="K1302" s="2" t="s">
        <v>9160</v>
      </c>
      <c r="L1302" s="2" t="s">
        <v>12678</v>
      </c>
      <c r="M1302" s="2" t="s">
        <v>9161</v>
      </c>
      <c r="N1302" s="3" t="s">
        <v>12679</v>
      </c>
      <c r="O1302" s="2" t="s">
        <v>12680</v>
      </c>
      <c r="P1302" s="2" t="s">
        <v>9765</v>
      </c>
      <c r="Q1302" s="2" t="s">
        <v>12681</v>
      </c>
      <c r="R1302" s="2" t="s">
        <v>12682</v>
      </c>
      <c r="S1302" s="2" t="s">
        <v>9163</v>
      </c>
      <c r="T1302" s="2" t="s">
        <v>35</v>
      </c>
    </row>
    <row r="1303" spans="1:20" s="4" customFormat="1" ht="30" x14ac:dyDescent="0.25">
      <c r="A1303" s="2" t="s">
        <v>36</v>
      </c>
      <c r="B1303" s="7" t="s">
        <v>34754</v>
      </c>
      <c r="C1303" s="8" t="s">
        <v>12683</v>
      </c>
      <c r="D1303" s="2" t="s">
        <v>12684</v>
      </c>
      <c r="E1303" s="9" t="s">
        <v>12685</v>
      </c>
      <c r="F1303" s="2" t="s">
        <v>118</v>
      </c>
      <c r="G1303" s="2" t="s">
        <v>24</v>
      </c>
      <c r="H1303" s="2" t="s">
        <v>25</v>
      </c>
      <c r="I1303" s="2" t="s">
        <v>25</v>
      </c>
      <c r="J1303" s="2" t="s">
        <v>25</v>
      </c>
      <c r="K1303" s="2" t="s">
        <v>12686</v>
      </c>
      <c r="L1303" s="2" t="s">
        <v>12687</v>
      </c>
      <c r="M1303" s="2" t="s">
        <v>12688</v>
      </c>
      <c r="N1303" s="2" t="s">
        <v>12689</v>
      </c>
      <c r="O1303" s="2" t="s">
        <v>736</v>
      </c>
      <c r="P1303" s="2" t="s">
        <v>52</v>
      </c>
      <c r="Q1303" s="2" t="s">
        <v>503</v>
      </c>
      <c r="R1303" s="2" t="s">
        <v>12690</v>
      </c>
      <c r="S1303" s="2" t="s">
        <v>25</v>
      </c>
      <c r="T1303" s="2" t="s">
        <v>35</v>
      </c>
    </row>
    <row r="1304" spans="1:20" s="4" customFormat="1" ht="30" x14ac:dyDescent="0.25">
      <c r="A1304" s="2" t="s">
        <v>36</v>
      </c>
      <c r="B1304" s="6" t="s">
        <v>34754</v>
      </c>
      <c r="C1304" s="5" t="s">
        <v>12691</v>
      </c>
      <c r="D1304" s="2" t="s">
        <v>12692</v>
      </c>
      <c r="E1304" s="2" t="s">
        <v>12693</v>
      </c>
      <c r="F1304" s="2" t="s">
        <v>118</v>
      </c>
      <c r="G1304" s="2" t="s">
        <v>24</v>
      </c>
      <c r="H1304" s="2" t="s">
        <v>25</v>
      </c>
      <c r="I1304" s="2" t="s">
        <v>25</v>
      </c>
      <c r="J1304" s="2" t="s">
        <v>25</v>
      </c>
      <c r="K1304" s="2" t="s">
        <v>12694</v>
      </c>
      <c r="L1304" s="2" t="s">
        <v>12695</v>
      </c>
      <c r="M1304" s="2" t="s">
        <v>12696</v>
      </c>
      <c r="N1304" s="2" t="s">
        <v>25</v>
      </c>
      <c r="O1304" s="2" t="s">
        <v>8345</v>
      </c>
      <c r="P1304" s="2" t="s">
        <v>12697</v>
      </c>
      <c r="Q1304" s="2" t="s">
        <v>12698</v>
      </c>
      <c r="R1304" s="2" t="s">
        <v>12699</v>
      </c>
      <c r="S1304" s="2" t="s">
        <v>5495</v>
      </c>
      <c r="T1304" s="2" t="s">
        <v>35</v>
      </c>
    </row>
    <row r="1305" spans="1:20" s="4" customFormat="1" ht="60" x14ac:dyDescent="0.25">
      <c r="A1305" s="2" t="s">
        <v>36</v>
      </c>
      <c r="B1305" s="3" t="s">
        <v>34754</v>
      </c>
      <c r="C1305" s="3" t="s">
        <v>12700</v>
      </c>
      <c r="D1305" s="2" t="s">
        <v>12701</v>
      </c>
      <c r="E1305" s="2" t="s">
        <v>12702</v>
      </c>
      <c r="F1305" s="2" t="s">
        <v>5654</v>
      </c>
      <c r="G1305" s="2" t="s">
        <v>24</v>
      </c>
      <c r="H1305" s="2" t="s">
        <v>25</v>
      </c>
      <c r="I1305" s="2" t="s">
        <v>25</v>
      </c>
      <c r="J1305" s="2" t="s">
        <v>25</v>
      </c>
      <c r="K1305" s="2" t="s">
        <v>12703</v>
      </c>
      <c r="L1305" s="2" t="s">
        <v>12704</v>
      </c>
      <c r="M1305" s="2" t="s">
        <v>12705</v>
      </c>
      <c r="N1305" s="2" t="s">
        <v>12706</v>
      </c>
      <c r="O1305" s="2" t="s">
        <v>3296</v>
      </c>
      <c r="P1305" s="2" t="s">
        <v>1169</v>
      </c>
      <c r="Q1305" s="2" t="s">
        <v>12707</v>
      </c>
      <c r="R1305" s="2" t="s">
        <v>12708</v>
      </c>
      <c r="S1305" s="2" t="s">
        <v>34</v>
      </c>
      <c r="T1305" s="2" t="s">
        <v>35</v>
      </c>
    </row>
    <row r="1306" spans="1:20" s="4" customFormat="1" ht="45" x14ac:dyDescent="0.25">
      <c r="A1306" s="2" t="s">
        <v>36</v>
      </c>
      <c r="B1306" s="2" t="s">
        <v>34754</v>
      </c>
      <c r="C1306" s="5" t="s">
        <v>12709</v>
      </c>
      <c r="D1306" s="2" t="s">
        <v>80</v>
      </c>
      <c r="E1306" s="2" t="s">
        <v>12710</v>
      </c>
      <c r="F1306" s="2" t="s">
        <v>24</v>
      </c>
      <c r="G1306" s="2" t="s">
        <v>23</v>
      </c>
      <c r="H1306" s="2" t="s">
        <v>80</v>
      </c>
      <c r="I1306" s="2" t="s">
        <v>882</v>
      </c>
      <c r="J1306" s="2" t="s">
        <v>883</v>
      </c>
      <c r="K1306" s="2" t="s">
        <v>12711</v>
      </c>
      <c r="L1306" s="2" t="s">
        <v>12712</v>
      </c>
      <c r="M1306" s="2" t="s">
        <v>12713</v>
      </c>
      <c r="N1306" s="2" t="s">
        <v>12714</v>
      </c>
      <c r="O1306" s="2" t="s">
        <v>7209</v>
      </c>
      <c r="P1306" s="2" t="s">
        <v>8575</v>
      </c>
      <c r="Q1306" s="2" t="s">
        <v>12715</v>
      </c>
      <c r="R1306" s="2" t="s">
        <v>12716</v>
      </c>
      <c r="S1306" s="2" t="s">
        <v>12717</v>
      </c>
      <c r="T1306" s="2"/>
    </row>
    <row r="1307" spans="1:20" s="4" customFormat="1" ht="90" x14ac:dyDescent="0.25">
      <c r="A1307" s="2" t="s">
        <v>36</v>
      </c>
      <c r="B1307" s="2" t="s">
        <v>34754</v>
      </c>
      <c r="C1307" s="5" t="s">
        <v>12718</v>
      </c>
      <c r="D1307" s="2" t="s">
        <v>78</v>
      </c>
      <c r="E1307" s="2" t="s">
        <v>12719</v>
      </c>
      <c r="F1307" s="2" t="s">
        <v>24</v>
      </c>
      <c r="G1307" s="2" t="s">
        <v>24</v>
      </c>
      <c r="H1307" s="2"/>
      <c r="I1307" s="2"/>
      <c r="J1307" s="2"/>
      <c r="K1307" s="2" t="s">
        <v>12720</v>
      </c>
      <c r="L1307" s="2" t="s">
        <v>9785</v>
      </c>
      <c r="M1307" s="2" t="s">
        <v>12721</v>
      </c>
      <c r="N1307" s="2" t="s">
        <v>12722</v>
      </c>
      <c r="O1307" s="2" t="s">
        <v>1722</v>
      </c>
      <c r="P1307" s="2" t="s">
        <v>426</v>
      </c>
      <c r="Q1307" s="2" t="s">
        <v>4386</v>
      </c>
      <c r="R1307" s="2" t="s">
        <v>12723</v>
      </c>
      <c r="S1307" s="2" t="s">
        <v>12724</v>
      </c>
      <c r="T1307" s="2"/>
    </row>
    <row r="1308" spans="1:20" s="4" customFormat="1" ht="60" x14ac:dyDescent="0.25">
      <c r="A1308" s="2" t="s">
        <v>0</v>
      </c>
      <c r="B1308" s="7" t="s">
        <v>34751</v>
      </c>
      <c r="C1308" s="8" t="s">
        <v>12725</v>
      </c>
      <c r="D1308" s="2" t="s">
        <v>12726</v>
      </c>
      <c r="E1308" s="9" t="s">
        <v>12727</v>
      </c>
      <c r="F1308" s="2" t="s">
        <v>24</v>
      </c>
      <c r="G1308" s="2" t="s">
        <v>118</v>
      </c>
      <c r="H1308" s="2" t="s">
        <v>25</v>
      </c>
      <c r="I1308" s="2" t="s">
        <v>25</v>
      </c>
      <c r="J1308" s="2" t="s">
        <v>25</v>
      </c>
      <c r="K1308" s="2" t="s">
        <v>12728</v>
      </c>
      <c r="L1308" s="2" t="s">
        <v>12729</v>
      </c>
      <c r="M1308" s="2" t="s">
        <v>12730</v>
      </c>
      <c r="N1308" s="2" t="s">
        <v>25</v>
      </c>
      <c r="O1308" s="2" t="s">
        <v>12731</v>
      </c>
      <c r="P1308" s="2" t="s">
        <v>6259</v>
      </c>
      <c r="Q1308" s="2" t="s">
        <v>6961</v>
      </c>
      <c r="R1308" s="2" t="s">
        <v>12732</v>
      </c>
      <c r="S1308" s="2" t="s">
        <v>12733</v>
      </c>
      <c r="T1308" s="2" t="s">
        <v>48</v>
      </c>
    </row>
    <row r="1309" spans="1:20" s="4" customFormat="1" x14ac:dyDescent="0.25">
      <c r="A1309" s="2" t="s">
        <v>0</v>
      </c>
      <c r="B1309" s="3" t="s">
        <v>34752</v>
      </c>
      <c r="C1309" s="3" t="s">
        <v>12734</v>
      </c>
      <c r="D1309" s="2" t="s">
        <v>12735</v>
      </c>
      <c r="E1309" s="2" t="s">
        <v>12736</v>
      </c>
      <c r="F1309" s="2" t="s">
        <v>24</v>
      </c>
      <c r="G1309" s="2" t="s">
        <v>24</v>
      </c>
      <c r="H1309" s="2" t="s">
        <v>12737</v>
      </c>
      <c r="I1309" s="2" t="s">
        <v>12738</v>
      </c>
      <c r="J1309" s="2" t="s">
        <v>12739</v>
      </c>
      <c r="K1309" s="2" t="s">
        <v>12740</v>
      </c>
      <c r="L1309" s="2" t="s">
        <v>12741</v>
      </c>
      <c r="M1309" s="2" t="s">
        <v>12742</v>
      </c>
      <c r="N1309" s="2" t="s">
        <v>12743</v>
      </c>
      <c r="O1309" s="2" t="s">
        <v>341</v>
      </c>
      <c r="P1309" s="2" t="s">
        <v>746</v>
      </c>
      <c r="Q1309" s="2" t="s">
        <v>2992</v>
      </c>
      <c r="R1309" s="2" t="s">
        <v>12744</v>
      </c>
      <c r="S1309" s="2" t="s">
        <v>1543</v>
      </c>
      <c r="T1309" s="2" t="s">
        <v>48</v>
      </c>
    </row>
    <row r="1310" spans="1:20" s="4" customFormat="1" ht="75" x14ac:dyDescent="0.25">
      <c r="A1310" s="2" t="s">
        <v>36</v>
      </c>
      <c r="B1310" s="3" t="s">
        <v>34754</v>
      </c>
      <c r="C1310" s="3" t="s">
        <v>12745</v>
      </c>
      <c r="D1310" s="2" t="s">
        <v>12746</v>
      </c>
      <c r="E1310" s="2" t="s">
        <v>12747</v>
      </c>
      <c r="F1310" s="2" t="s">
        <v>24</v>
      </c>
      <c r="G1310" s="2" t="s">
        <v>118</v>
      </c>
      <c r="H1310" s="2" t="s">
        <v>25</v>
      </c>
      <c r="I1310" s="2" t="s">
        <v>25</v>
      </c>
      <c r="J1310" s="2" t="s">
        <v>25</v>
      </c>
      <c r="K1310" s="2" t="s">
        <v>12748</v>
      </c>
      <c r="L1310" s="2" t="s">
        <v>12749</v>
      </c>
      <c r="M1310" s="2" t="s">
        <v>12750</v>
      </c>
      <c r="N1310" s="2" t="s">
        <v>12751</v>
      </c>
      <c r="O1310" s="2" t="s">
        <v>1476</v>
      </c>
      <c r="P1310" s="2" t="s">
        <v>735</v>
      </c>
      <c r="Q1310" s="2" t="s">
        <v>1352</v>
      </c>
      <c r="R1310" s="2" t="s">
        <v>12752</v>
      </c>
      <c r="S1310" s="2" t="s">
        <v>1012</v>
      </c>
      <c r="T1310" s="2" t="s">
        <v>48</v>
      </c>
    </row>
    <row r="1311" spans="1:20" s="4" customFormat="1" ht="105" x14ac:dyDescent="0.25">
      <c r="A1311" s="2" t="s">
        <v>36</v>
      </c>
      <c r="B1311" s="3" t="s">
        <v>34754</v>
      </c>
      <c r="C1311" s="3" t="s">
        <v>12753</v>
      </c>
      <c r="D1311" s="2" t="s">
        <v>12754</v>
      </c>
      <c r="E1311" s="2" t="s">
        <v>12755</v>
      </c>
      <c r="F1311" s="2" t="s">
        <v>24</v>
      </c>
      <c r="G1311" s="2" t="s">
        <v>52</v>
      </c>
      <c r="H1311" s="2" t="s">
        <v>12756</v>
      </c>
      <c r="I1311" s="2" t="s">
        <v>12757</v>
      </c>
      <c r="J1311" s="2" t="s">
        <v>12758</v>
      </c>
      <c r="K1311" s="2" t="s">
        <v>5891</v>
      </c>
      <c r="L1311" s="2" t="s">
        <v>5892</v>
      </c>
      <c r="M1311" s="2" t="s">
        <v>5893</v>
      </c>
      <c r="N1311" s="2" t="s">
        <v>5894</v>
      </c>
      <c r="O1311" s="2" t="s">
        <v>4952</v>
      </c>
      <c r="P1311" s="2" t="s">
        <v>9223</v>
      </c>
      <c r="Q1311" s="2" t="s">
        <v>9224</v>
      </c>
      <c r="R1311" s="2" t="s">
        <v>5898</v>
      </c>
      <c r="S1311" s="2" t="s">
        <v>5899</v>
      </c>
      <c r="T1311" s="2" t="s">
        <v>48</v>
      </c>
    </row>
    <row r="1312" spans="1:20" s="4" customFormat="1" ht="60" x14ac:dyDescent="0.25">
      <c r="A1312" s="2" t="s">
        <v>0</v>
      </c>
      <c r="B1312" s="6" t="s">
        <v>34751</v>
      </c>
      <c r="C1312" s="5" t="s">
        <v>12759</v>
      </c>
      <c r="D1312" s="2" t="s">
        <v>12760</v>
      </c>
      <c r="E1312" s="2" t="s">
        <v>12761</v>
      </c>
      <c r="F1312" s="2" t="s">
        <v>24</v>
      </c>
      <c r="G1312" s="2" t="s">
        <v>24</v>
      </c>
      <c r="H1312" s="2" t="s">
        <v>25</v>
      </c>
      <c r="I1312" s="2" t="s">
        <v>25</v>
      </c>
      <c r="J1312" s="2" t="s">
        <v>25</v>
      </c>
      <c r="K1312" s="2" t="s">
        <v>3817</v>
      </c>
      <c r="L1312" s="2" t="s">
        <v>3818</v>
      </c>
      <c r="M1312" s="2" t="s">
        <v>3819</v>
      </c>
      <c r="N1312" s="2" t="s">
        <v>3820</v>
      </c>
      <c r="O1312" s="2" t="s">
        <v>12762</v>
      </c>
      <c r="P1312" s="2" t="s">
        <v>12763</v>
      </c>
      <c r="Q1312" s="2" t="s">
        <v>12764</v>
      </c>
      <c r="R1312" s="2" t="s">
        <v>3824</v>
      </c>
      <c r="S1312" s="2" t="s">
        <v>759</v>
      </c>
      <c r="T1312" s="2" t="s">
        <v>48</v>
      </c>
    </row>
    <row r="1313" spans="1:20" s="4" customFormat="1" ht="75" x14ac:dyDescent="0.25">
      <c r="A1313" s="2" t="s">
        <v>36</v>
      </c>
      <c r="B1313" s="3" t="s">
        <v>34754</v>
      </c>
      <c r="C1313" s="3" t="s">
        <v>12765</v>
      </c>
      <c r="D1313" s="2" t="s">
        <v>12766</v>
      </c>
      <c r="E1313" s="2" t="s">
        <v>12767</v>
      </c>
      <c r="F1313" s="2" t="s">
        <v>24</v>
      </c>
      <c r="G1313" s="2" t="s">
        <v>24</v>
      </c>
      <c r="H1313" s="2" t="s">
        <v>12768</v>
      </c>
      <c r="I1313" s="2" t="s">
        <v>2319</v>
      </c>
      <c r="J1313" s="2" t="s">
        <v>2320</v>
      </c>
      <c r="K1313" s="2" t="s">
        <v>2321</v>
      </c>
      <c r="L1313" s="2" t="s">
        <v>2322</v>
      </c>
      <c r="M1313" s="2" t="s">
        <v>2323</v>
      </c>
      <c r="N1313" s="2" t="s">
        <v>2324</v>
      </c>
      <c r="O1313" s="2" t="s">
        <v>2325</v>
      </c>
      <c r="P1313" s="2" t="s">
        <v>2326</v>
      </c>
      <c r="Q1313" s="2" t="s">
        <v>2327</v>
      </c>
      <c r="R1313" s="2" t="s">
        <v>2328</v>
      </c>
      <c r="S1313" s="2" t="s">
        <v>25</v>
      </c>
      <c r="T1313" s="2" t="s">
        <v>48</v>
      </c>
    </row>
    <row r="1314" spans="1:20" s="4" customFormat="1" ht="90" x14ac:dyDescent="0.25">
      <c r="A1314" s="2" t="s">
        <v>0</v>
      </c>
      <c r="B1314" s="3" t="s">
        <v>34751</v>
      </c>
      <c r="C1314" s="3" t="s">
        <v>12769</v>
      </c>
      <c r="D1314" s="2" t="s">
        <v>12770</v>
      </c>
      <c r="E1314" s="2" t="s">
        <v>12771</v>
      </c>
      <c r="F1314" s="2" t="s">
        <v>230</v>
      </c>
      <c r="G1314" s="2" t="s">
        <v>24</v>
      </c>
      <c r="H1314" s="2" t="s">
        <v>25</v>
      </c>
      <c r="I1314" s="2" t="s">
        <v>25</v>
      </c>
      <c r="J1314" s="2" t="s">
        <v>25</v>
      </c>
      <c r="K1314" s="2" t="s">
        <v>12772</v>
      </c>
      <c r="L1314" s="2" t="s">
        <v>12773</v>
      </c>
      <c r="M1314" s="2" t="s">
        <v>12774</v>
      </c>
      <c r="N1314" s="2" t="s">
        <v>25</v>
      </c>
      <c r="O1314" s="2" t="s">
        <v>441</v>
      </c>
      <c r="P1314" s="2" t="s">
        <v>88</v>
      </c>
      <c r="Q1314" s="2" t="s">
        <v>12775</v>
      </c>
      <c r="R1314" s="2" t="s">
        <v>12776</v>
      </c>
      <c r="S1314" s="2" t="s">
        <v>25</v>
      </c>
      <c r="T1314" s="2" t="s">
        <v>35</v>
      </c>
    </row>
    <row r="1315" spans="1:20" s="4" customFormat="1" ht="60" x14ac:dyDescent="0.25">
      <c r="A1315" s="2" t="s">
        <v>36</v>
      </c>
      <c r="B1315" s="2" t="s">
        <v>34754</v>
      </c>
      <c r="C1315" s="5" t="s">
        <v>12777</v>
      </c>
      <c r="D1315" s="2" t="s">
        <v>78</v>
      </c>
      <c r="E1315" s="2" t="s">
        <v>12778</v>
      </c>
      <c r="F1315" s="2" t="s">
        <v>265</v>
      </c>
      <c r="G1315" s="2" t="s">
        <v>24</v>
      </c>
      <c r="H1315" s="2"/>
      <c r="I1315" s="2"/>
      <c r="J1315" s="2"/>
      <c r="K1315" s="2" t="s">
        <v>11589</v>
      </c>
      <c r="L1315" s="2" t="s">
        <v>11590</v>
      </c>
      <c r="M1315" s="2" t="s">
        <v>11591</v>
      </c>
      <c r="N1315" s="2" t="s">
        <v>11592</v>
      </c>
      <c r="O1315" s="2" t="s">
        <v>4019</v>
      </c>
      <c r="P1315" s="2" t="s">
        <v>12779</v>
      </c>
      <c r="Q1315" s="2" t="s">
        <v>12780</v>
      </c>
      <c r="R1315" s="2" t="s">
        <v>12781</v>
      </c>
      <c r="S1315" s="2" t="s">
        <v>11596</v>
      </c>
      <c r="T1315" s="2"/>
    </row>
    <row r="1316" spans="1:20" s="4" customFormat="1" ht="45" x14ac:dyDescent="0.25">
      <c r="A1316" s="2" t="s">
        <v>36</v>
      </c>
      <c r="B1316" s="6" t="s">
        <v>34754</v>
      </c>
      <c r="C1316" s="5" t="s">
        <v>12782</v>
      </c>
      <c r="D1316" s="2" t="s">
        <v>12783</v>
      </c>
      <c r="E1316" s="2" t="s">
        <v>12784</v>
      </c>
      <c r="F1316" s="2" t="s">
        <v>24</v>
      </c>
      <c r="G1316" s="2" t="s">
        <v>24</v>
      </c>
      <c r="H1316" s="2" t="s">
        <v>12785</v>
      </c>
      <c r="I1316" s="2" t="s">
        <v>12786</v>
      </c>
      <c r="J1316" s="2" t="s">
        <v>12787</v>
      </c>
      <c r="K1316" s="2" t="s">
        <v>12788</v>
      </c>
      <c r="L1316" s="2" t="s">
        <v>12789</v>
      </c>
      <c r="M1316" s="2" t="s">
        <v>12790</v>
      </c>
      <c r="N1316" s="2" t="s">
        <v>12791</v>
      </c>
      <c r="O1316" s="2" t="s">
        <v>757</v>
      </c>
      <c r="P1316" s="2" t="s">
        <v>2146</v>
      </c>
      <c r="Q1316" s="2" t="s">
        <v>12792</v>
      </c>
      <c r="R1316" s="2" t="s">
        <v>12793</v>
      </c>
      <c r="S1316" s="2" t="s">
        <v>1147</v>
      </c>
      <c r="T1316" s="2" t="s">
        <v>48</v>
      </c>
    </row>
    <row r="1317" spans="1:20" s="4" customFormat="1" ht="45" x14ac:dyDescent="0.25">
      <c r="A1317" s="2" t="s">
        <v>0</v>
      </c>
      <c r="B1317" s="3" t="s">
        <v>34751</v>
      </c>
      <c r="C1317" s="3" t="s">
        <v>12794</v>
      </c>
      <c r="D1317" s="2" t="s">
        <v>12795</v>
      </c>
      <c r="E1317" s="2" t="s">
        <v>12796</v>
      </c>
      <c r="F1317" s="2" t="s">
        <v>24</v>
      </c>
      <c r="G1317" s="2" t="s">
        <v>23</v>
      </c>
      <c r="H1317" s="2" t="s">
        <v>25</v>
      </c>
      <c r="I1317" s="2" t="s">
        <v>25</v>
      </c>
      <c r="J1317" s="2" t="s">
        <v>25</v>
      </c>
      <c r="K1317" s="2" t="s">
        <v>12797</v>
      </c>
      <c r="L1317" s="2" t="s">
        <v>12798</v>
      </c>
      <c r="M1317" s="2" t="s">
        <v>12799</v>
      </c>
      <c r="N1317" s="2" t="s">
        <v>12800</v>
      </c>
      <c r="O1317" s="2" t="s">
        <v>12801</v>
      </c>
      <c r="P1317" s="2" t="s">
        <v>6550</v>
      </c>
      <c r="Q1317" s="2" t="s">
        <v>12802</v>
      </c>
      <c r="R1317" s="2" t="s">
        <v>12803</v>
      </c>
      <c r="S1317" s="2" t="s">
        <v>3483</v>
      </c>
      <c r="T1317" s="2" t="s">
        <v>48</v>
      </c>
    </row>
    <row r="1318" spans="1:20" s="4" customFormat="1" ht="270" x14ac:dyDescent="0.25">
      <c r="A1318" s="2" t="s">
        <v>36</v>
      </c>
      <c r="B1318" s="6" t="s">
        <v>34754</v>
      </c>
      <c r="C1318" s="5" t="s">
        <v>12804</v>
      </c>
      <c r="D1318" s="2" t="s">
        <v>12805</v>
      </c>
      <c r="E1318" s="2" t="s">
        <v>12806</v>
      </c>
      <c r="F1318" s="2" t="s">
        <v>24</v>
      </c>
      <c r="G1318" s="2" t="s">
        <v>118</v>
      </c>
      <c r="H1318" s="2" t="s">
        <v>12807</v>
      </c>
      <c r="I1318" s="2" t="s">
        <v>12808</v>
      </c>
      <c r="J1318" s="2" t="s">
        <v>12809</v>
      </c>
      <c r="K1318" s="2" t="s">
        <v>4073</v>
      </c>
      <c r="L1318" s="2" t="s">
        <v>4074</v>
      </c>
      <c r="M1318" s="2" t="s">
        <v>4075</v>
      </c>
      <c r="N1318" s="3" t="s">
        <v>4076</v>
      </c>
      <c r="O1318" s="2" t="s">
        <v>1199</v>
      </c>
      <c r="P1318" s="2" t="s">
        <v>810</v>
      </c>
      <c r="Q1318" s="2" t="s">
        <v>4077</v>
      </c>
      <c r="R1318" s="2" t="s">
        <v>4078</v>
      </c>
      <c r="S1318" s="2" t="s">
        <v>4079</v>
      </c>
      <c r="T1318" s="2" t="s">
        <v>48</v>
      </c>
    </row>
    <row r="1319" spans="1:20" s="4" customFormat="1" ht="375" x14ac:dyDescent="0.25">
      <c r="A1319" s="2" t="s">
        <v>0</v>
      </c>
      <c r="B1319" s="3" t="s">
        <v>34751</v>
      </c>
      <c r="C1319" s="3" t="s">
        <v>12810</v>
      </c>
      <c r="D1319" s="2" t="s">
        <v>12811</v>
      </c>
      <c r="E1319" s="2" t="s">
        <v>12812</v>
      </c>
      <c r="F1319" s="2" t="s">
        <v>24</v>
      </c>
      <c r="G1319" s="2" t="s">
        <v>24</v>
      </c>
      <c r="H1319" s="2" t="s">
        <v>12813</v>
      </c>
      <c r="I1319" s="2" t="s">
        <v>9944</v>
      </c>
      <c r="J1319" s="2" t="s">
        <v>9945</v>
      </c>
      <c r="K1319" s="2" t="s">
        <v>12814</v>
      </c>
      <c r="L1319" s="2" t="s">
        <v>12815</v>
      </c>
      <c r="M1319" s="2" t="s">
        <v>12816</v>
      </c>
      <c r="N1319" s="3" t="s">
        <v>12817</v>
      </c>
      <c r="O1319" s="2" t="s">
        <v>2935</v>
      </c>
      <c r="P1319" s="2" t="s">
        <v>8970</v>
      </c>
      <c r="Q1319" s="2" t="s">
        <v>12818</v>
      </c>
      <c r="R1319" s="2" t="s">
        <v>12819</v>
      </c>
      <c r="S1319" s="2" t="s">
        <v>25</v>
      </c>
      <c r="T1319" s="2" t="s">
        <v>48</v>
      </c>
    </row>
    <row r="1320" spans="1:20" s="4" customFormat="1" ht="30" x14ac:dyDescent="0.25">
      <c r="A1320" s="2" t="s">
        <v>36</v>
      </c>
      <c r="B1320" s="2" t="s">
        <v>34754</v>
      </c>
      <c r="C1320" s="5" t="s">
        <v>12820</v>
      </c>
      <c r="D1320" s="2" t="s">
        <v>80</v>
      </c>
      <c r="E1320" s="2" t="s">
        <v>12821</v>
      </c>
      <c r="F1320" s="2" t="s">
        <v>24</v>
      </c>
      <c r="G1320" s="2" t="s">
        <v>24</v>
      </c>
      <c r="H1320" s="2" t="s">
        <v>80</v>
      </c>
      <c r="I1320" s="2" t="s">
        <v>10806</v>
      </c>
      <c r="J1320" s="2" t="s">
        <v>10807</v>
      </c>
      <c r="K1320" s="2" t="s">
        <v>12822</v>
      </c>
      <c r="L1320" s="2" t="s">
        <v>4493</v>
      </c>
      <c r="M1320" s="2" t="s">
        <v>12823</v>
      </c>
      <c r="N1320" s="2" t="s">
        <v>12824</v>
      </c>
      <c r="O1320" s="2" t="s">
        <v>3332</v>
      </c>
      <c r="P1320" s="2" t="s">
        <v>1359</v>
      </c>
      <c r="Q1320" s="2" t="s">
        <v>12825</v>
      </c>
      <c r="R1320" s="2" t="s">
        <v>12826</v>
      </c>
      <c r="S1320" s="2" t="s">
        <v>1823</v>
      </c>
      <c r="T1320" s="2"/>
    </row>
    <row r="1321" spans="1:20" s="4" customFormat="1" x14ac:dyDescent="0.25">
      <c r="A1321" s="2" t="s">
        <v>0</v>
      </c>
      <c r="B1321" s="2" t="s">
        <v>34753</v>
      </c>
      <c r="C1321" s="3" t="s">
        <v>12827</v>
      </c>
      <c r="D1321" s="2" t="s">
        <v>12828</v>
      </c>
      <c r="E1321" s="2" t="s">
        <v>12829</v>
      </c>
      <c r="F1321" s="2" t="s">
        <v>24</v>
      </c>
      <c r="G1321" s="2" t="s">
        <v>118</v>
      </c>
      <c r="H1321" s="2" t="s">
        <v>12830</v>
      </c>
      <c r="I1321" s="2" t="s">
        <v>12831</v>
      </c>
      <c r="J1321" s="2" t="s">
        <v>12832</v>
      </c>
      <c r="K1321" s="2" t="s">
        <v>12833</v>
      </c>
      <c r="L1321" s="2" t="s">
        <v>12834</v>
      </c>
      <c r="M1321" s="2" t="s">
        <v>12835</v>
      </c>
      <c r="N1321" s="2" t="s">
        <v>12836</v>
      </c>
      <c r="O1321" s="2" t="s">
        <v>12837</v>
      </c>
      <c r="P1321" s="2" t="s">
        <v>12838</v>
      </c>
      <c r="Q1321" s="2" t="s">
        <v>12839</v>
      </c>
      <c r="R1321" s="2" t="s">
        <v>12840</v>
      </c>
      <c r="S1321" s="2" t="s">
        <v>12841</v>
      </c>
      <c r="T1321" s="2" t="s">
        <v>48</v>
      </c>
    </row>
    <row r="1322" spans="1:20" s="4" customFormat="1" ht="30" x14ac:dyDescent="0.25">
      <c r="A1322" s="4" t="s">
        <v>36</v>
      </c>
      <c r="B1322" s="4" t="s">
        <v>34754</v>
      </c>
      <c r="C1322" s="3" t="s">
        <v>12842</v>
      </c>
      <c r="D1322" s="2">
        <v>1.04987787728882E+18</v>
      </c>
      <c r="E1322" s="2">
        <v>43383.182476851798</v>
      </c>
      <c r="F1322" s="2">
        <v>1</v>
      </c>
      <c r="G1322" s="2">
        <v>0</v>
      </c>
      <c r="H1322" s="2"/>
      <c r="I1322" s="2"/>
      <c r="J1322" s="2"/>
      <c r="K1322" s="2" t="s">
        <v>12843</v>
      </c>
      <c r="L1322" s="2">
        <v>2758574492</v>
      </c>
      <c r="M1322" s="2" t="s">
        <v>12844</v>
      </c>
      <c r="N1322" s="2" t="s">
        <v>12845</v>
      </c>
      <c r="O1322" s="2">
        <v>763</v>
      </c>
      <c r="P1322" s="2">
        <v>2475</v>
      </c>
      <c r="Q1322" s="2">
        <v>56290</v>
      </c>
      <c r="R1322" s="2">
        <v>41874.496412036999</v>
      </c>
      <c r="S1322" s="2" t="s">
        <v>12846</v>
      </c>
      <c r="T1322" s="2" t="b">
        <f>TRUE()</f>
        <v>1</v>
      </c>
    </row>
    <row r="1323" spans="1:20" s="4" customFormat="1" ht="30" x14ac:dyDescent="0.25">
      <c r="A1323" s="2" t="s">
        <v>0</v>
      </c>
      <c r="B1323" s="3" t="s">
        <v>34751</v>
      </c>
      <c r="C1323" s="3" t="s">
        <v>12847</v>
      </c>
      <c r="D1323" s="2" t="s">
        <v>12848</v>
      </c>
      <c r="E1323" s="2" t="s">
        <v>12849</v>
      </c>
      <c r="F1323" s="2" t="s">
        <v>24</v>
      </c>
      <c r="G1323" s="2" t="s">
        <v>118</v>
      </c>
      <c r="H1323" s="2" t="s">
        <v>12850</v>
      </c>
      <c r="I1323" s="2" t="s">
        <v>12851</v>
      </c>
      <c r="J1323" s="2" t="s">
        <v>12852</v>
      </c>
      <c r="K1323" s="2" t="s">
        <v>12853</v>
      </c>
      <c r="L1323" s="2" t="s">
        <v>12854</v>
      </c>
      <c r="M1323" s="2" t="s">
        <v>12855</v>
      </c>
      <c r="N1323" s="2" t="s">
        <v>12856</v>
      </c>
      <c r="O1323" s="2" t="s">
        <v>12591</v>
      </c>
      <c r="P1323" s="2" t="s">
        <v>11851</v>
      </c>
      <c r="Q1323" s="2" t="s">
        <v>12857</v>
      </c>
      <c r="R1323" s="2" t="s">
        <v>12858</v>
      </c>
      <c r="S1323" s="2" t="s">
        <v>12859</v>
      </c>
      <c r="T1323" s="2" t="s">
        <v>48</v>
      </c>
    </row>
    <row r="1324" spans="1:20" s="4" customFormat="1" ht="60" x14ac:dyDescent="0.25">
      <c r="A1324" s="2" t="s">
        <v>36</v>
      </c>
      <c r="B1324" s="2" t="s">
        <v>34754</v>
      </c>
      <c r="C1324" s="5" t="s">
        <v>12860</v>
      </c>
      <c r="D1324" s="2" t="s">
        <v>78</v>
      </c>
      <c r="E1324" s="2" t="s">
        <v>12861</v>
      </c>
      <c r="F1324" s="2" t="s">
        <v>265</v>
      </c>
      <c r="G1324" s="2" t="s">
        <v>24</v>
      </c>
      <c r="H1324" s="2"/>
      <c r="I1324" s="2"/>
      <c r="J1324" s="2"/>
      <c r="K1324" s="2" t="s">
        <v>12862</v>
      </c>
      <c r="L1324" s="2" t="s">
        <v>3952</v>
      </c>
      <c r="M1324" s="2" t="s">
        <v>12863</v>
      </c>
      <c r="N1324" s="2" t="s">
        <v>12864</v>
      </c>
      <c r="O1324" s="2" t="s">
        <v>12865</v>
      </c>
      <c r="P1324" s="2" t="s">
        <v>10527</v>
      </c>
      <c r="Q1324" s="2" t="s">
        <v>12866</v>
      </c>
      <c r="R1324" s="2" t="s">
        <v>12867</v>
      </c>
      <c r="S1324" s="2" t="s">
        <v>251</v>
      </c>
      <c r="T1324" s="2"/>
    </row>
    <row r="1325" spans="1:20" s="4" customFormat="1" ht="270" x14ac:dyDescent="0.25">
      <c r="A1325" s="2" t="s">
        <v>0</v>
      </c>
      <c r="B1325" s="3" t="s">
        <v>34754</v>
      </c>
      <c r="C1325" s="3" t="s">
        <v>12868</v>
      </c>
      <c r="D1325" s="2" t="s">
        <v>12869</v>
      </c>
      <c r="E1325" s="2" t="s">
        <v>12870</v>
      </c>
      <c r="F1325" s="2" t="s">
        <v>24</v>
      </c>
      <c r="G1325" s="2" t="s">
        <v>24</v>
      </c>
      <c r="H1325" s="2" t="s">
        <v>25</v>
      </c>
      <c r="I1325" s="2" t="s">
        <v>25</v>
      </c>
      <c r="J1325" s="2" t="s">
        <v>25</v>
      </c>
      <c r="K1325" s="2" t="s">
        <v>12871</v>
      </c>
      <c r="L1325" s="2" t="s">
        <v>12872</v>
      </c>
      <c r="M1325" s="2" t="s">
        <v>12873</v>
      </c>
      <c r="N1325" s="3" t="s">
        <v>12874</v>
      </c>
      <c r="O1325" s="2" t="s">
        <v>12875</v>
      </c>
      <c r="P1325" s="2" t="s">
        <v>12876</v>
      </c>
      <c r="Q1325" s="2" t="s">
        <v>12877</v>
      </c>
      <c r="R1325" s="2" t="s">
        <v>12878</v>
      </c>
      <c r="S1325" s="2" t="s">
        <v>12879</v>
      </c>
      <c r="T1325" s="2" t="s">
        <v>48</v>
      </c>
    </row>
    <row r="1326" spans="1:20" s="4" customFormat="1" ht="330" x14ac:dyDescent="0.25">
      <c r="A1326" s="2" t="s">
        <v>0</v>
      </c>
      <c r="B1326" s="2" t="s">
        <v>34754</v>
      </c>
      <c r="C1326" s="5" t="s">
        <v>12880</v>
      </c>
      <c r="D1326" s="2" t="s">
        <v>80</v>
      </c>
      <c r="E1326" s="2" t="s">
        <v>12881</v>
      </c>
      <c r="F1326" s="2" t="s">
        <v>24</v>
      </c>
      <c r="G1326" s="2" t="s">
        <v>24</v>
      </c>
      <c r="H1326" s="2" t="s">
        <v>80</v>
      </c>
      <c r="I1326" s="2" t="s">
        <v>7358</v>
      </c>
      <c r="J1326" s="2" t="s">
        <v>12882</v>
      </c>
      <c r="K1326" s="2" t="s">
        <v>1366</v>
      </c>
      <c r="L1326" s="2" t="s">
        <v>1367</v>
      </c>
      <c r="M1326" s="2" t="s">
        <v>1368</v>
      </c>
      <c r="N1326" s="3" t="s">
        <v>1369</v>
      </c>
      <c r="O1326" s="2" t="s">
        <v>1370</v>
      </c>
      <c r="P1326" s="2" t="s">
        <v>1371</v>
      </c>
      <c r="Q1326" s="2" t="s">
        <v>1372</v>
      </c>
      <c r="R1326" s="2" t="s">
        <v>1373</v>
      </c>
      <c r="S1326" s="2"/>
      <c r="T1326" s="2"/>
    </row>
    <row r="1327" spans="1:20" s="4" customFormat="1" ht="60" x14ac:dyDescent="0.25">
      <c r="A1327" s="2" t="s">
        <v>0</v>
      </c>
      <c r="B1327" s="3" t="s">
        <v>34752</v>
      </c>
      <c r="C1327" s="3" t="s">
        <v>12883</v>
      </c>
      <c r="D1327" s="2" t="s">
        <v>12884</v>
      </c>
      <c r="E1327" s="2" t="s">
        <v>12885</v>
      </c>
      <c r="F1327" s="2" t="s">
        <v>24</v>
      </c>
      <c r="G1327" s="2" t="s">
        <v>24</v>
      </c>
      <c r="H1327" s="2" t="s">
        <v>12886</v>
      </c>
      <c r="I1327" s="2" t="s">
        <v>12887</v>
      </c>
      <c r="J1327" s="2" t="s">
        <v>12888</v>
      </c>
      <c r="K1327" s="2" t="s">
        <v>12889</v>
      </c>
      <c r="L1327" s="2" t="s">
        <v>12890</v>
      </c>
      <c r="M1327" s="2" t="s">
        <v>12891</v>
      </c>
      <c r="N1327" s="2" t="s">
        <v>12892</v>
      </c>
      <c r="O1327" s="2" t="s">
        <v>12893</v>
      </c>
      <c r="P1327" s="2" t="s">
        <v>11098</v>
      </c>
      <c r="Q1327" s="2" t="s">
        <v>12894</v>
      </c>
      <c r="R1327" s="2" t="s">
        <v>12895</v>
      </c>
      <c r="S1327" s="2" t="s">
        <v>226</v>
      </c>
      <c r="T1327" s="2" t="s">
        <v>48</v>
      </c>
    </row>
    <row r="1328" spans="1:20" s="4" customFormat="1" ht="409.5" x14ac:dyDescent="0.25">
      <c r="A1328" s="2" t="s">
        <v>36</v>
      </c>
      <c r="B1328" s="7" t="s">
        <v>34754</v>
      </c>
      <c r="C1328" s="8" t="s">
        <v>12896</v>
      </c>
      <c r="D1328" s="2" t="s">
        <v>12897</v>
      </c>
      <c r="E1328" s="9" t="s">
        <v>12898</v>
      </c>
      <c r="F1328" s="2" t="s">
        <v>118</v>
      </c>
      <c r="G1328" s="2" t="s">
        <v>24</v>
      </c>
      <c r="H1328" s="2" t="s">
        <v>25</v>
      </c>
      <c r="I1328" s="2" t="s">
        <v>25</v>
      </c>
      <c r="J1328" s="2" t="s">
        <v>25</v>
      </c>
      <c r="K1328" s="2" t="s">
        <v>12899</v>
      </c>
      <c r="L1328" s="2" t="s">
        <v>12900</v>
      </c>
      <c r="M1328" s="2" t="s">
        <v>12901</v>
      </c>
      <c r="N1328" s="3" t="s">
        <v>12902</v>
      </c>
      <c r="O1328" s="2" t="s">
        <v>4148</v>
      </c>
      <c r="P1328" s="2" t="s">
        <v>12903</v>
      </c>
      <c r="Q1328" s="2" t="s">
        <v>12904</v>
      </c>
      <c r="R1328" s="2" t="s">
        <v>12905</v>
      </c>
      <c r="S1328" s="2" t="s">
        <v>12906</v>
      </c>
      <c r="T1328" s="2" t="s">
        <v>35</v>
      </c>
    </row>
    <row r="1329" spans="1:20" s="4" customFormat="1" ht="90" x14ac:dyDescent="0.25">
      <c r="A1329" s="2" t="s">
        <v>0</v>
      </c>
      <c r="B1329" s="7" t="s">
        <v>34752</v>
      </c>
      <c r="C1329" s="8" t="s">
        <v>12907</v>
      </c>
      <c r="D1329" s="2" t="s">
        <v>12908</v>
      </c>
      <c r="E1329" s="9" t="s">
        <v>12909</v>
      </c>
      <c r="F1329" s="2" t="s">
        <v>157</v>
      </c>
      <c r="G1329" s="2" t="s">
        <v>24</v>
      </c>
      <c r="H1329" s="2" t="s">
        <v>25</v>
      </c>
      <c r="I1329" s="2" t="s">
        <v>25</v>
      </c>
      <c r="J1329" s="2" t="s">
        <v>25</v>
      </c>
      <c r="K1329" s="2" t="s">
        <v>12910</v>
      </c>
      <c r="L1329" s="2" t="s">
        <v>12911</v>
      </c>
      <c r="M1329" s="2" t="s">
        <v>12910</v>
      </c>
      <c r="N1329" s="2" t="s">
        <v>25</v>
      </c>
      <c r="O1329" s="2" t="s">
        <v>10528</v>
      </c>
      <c r="P1329" s="2" t="s">
        <v>23</v>
      </c>
      <c r="Q1329" s="2" t="s">
        <v>6160</v>
      </c>
      <c r="R1329" s="2" t="s">
        <v>12912</v>
      </c>
      <c r="S1329" s="2" t="s">
        <v>3632</v>
      </c>
      <c r="T1329" s="2" t="s">
        <v>35</v>
      </c>
    </row>
    <row r="1330" spans="1:20" s="4" customFormat="1" ht="30" x14ac:dyDescent="0.25">
      <c r="A1330" s="2" t="s">
        <v>0</v>
      </c>
      <c r="B1330" s="2" t="s">
        <v>34752</v>
      </c>
      <c r="C1330" s="5" t="s">
        <v>12913</v>
      </c>
      <c r="D1330" s="2" t="s">
        <v>78</v>
      </c>
      <c r="E1330" s="2" t="s">
        <v>12914</v>
      </c>
      <c r="F1330" s="2" t="s">
        <v>24</v>
      </c>
      <c r="G1330" s="2" t="s">
        <v>24</v>
      </c>
      <c r="H1330" s="2"/>
      <c r="I1330" s="2"/>
      <c r="J1330" s="2"/>
      <c r="K1330" s="2" t="s">
        <v>12915</v>
      </c>
      <c r="L1330" s="2" t="s">
        <v>12916</v>
      </c>
      <c r="M1330" s="2" t="s">
        <v>12917</v>
      </c>
      <c r="N1330" s="2"/>
      <c r="O1330" s="2" t="s">
        <v>8633</v>
      </c>
      <c r="P1330" s="2" t="s">
        <v>1359</v>
      </c>
      <c r="Q1330" s="2" t="s">
        <v>88</v>
      </c>
      <c r="R1330" s="2" t="s">
        <v>12918</v>
      </c>
      <c r="S1330" s="2"/>
      <c r="T1330" s="2"/>
    </row>
    <row r="1331" spans="1:20" s="4" customFormat="1" ht="60" x14ac:dyDescent="0.25">
      <c r="A1331" s="2" t="s">
        <v>0</v>
      </c>
      <c r="B1331" s="3" t="s">
        <v>34752</v>
      </c>
      <c r="C1331" s="3" t="s">
        <v>12919</v>
      </c>
      <c r="D1331" s="2" t="s">
        <v>12920</v>
      </c>
      <c r="E1331" s="2" t="s">
        <v>12921</v>
      </c>
      <c r="F1331" s="2" t="s">
        <v>24</v>
      </c>
      <c r="G1331" s="2" t="s">
        <v>24</v>
      </c>
      <c r="H1331" s="2" t="s">
        <v>12922</v>
      </c>
      <c r="I1331" s="2" t="s">
        <v>12923</v>
      </c>
      <c r="J1331" s="2" t="s">
        <v>12924</v>
      </c>
      <c r="K1331" s="2" t="s">
        <v>12925</v>
      </c>
      <c r="L1331" s="2" t="s">
        <v>2634</v>
      </c>
      <c r="M1331" s="2" t="s">
        <v>2635</v>
      </c>
      <c r="N1331" s="2" t="s">
        <v>12926</v>
      </c>
      <c r="O1331" s="2" t="s">
        <v>12927</v>
      </c>
      <c r="P1331" s="2" t="s">
        <v>12928</v>
      </c>
      <c r="Q1331" s="2" t="s">
        <v>12929</v>
      </c>
      <c r="R1331" s="2" t="s">
        <v>12930</v>
      </c>
      <c r="S1331" s="2" t="s">
        <v>226</v>
      </c>
      <c r="T1331" s="2" t="s">
        <v>48</v>
      </c>
    </row>
    <row r="1332" spans="1:20" s="4" customFormat="1" ht="30" x14ac:dyDescent="0.25">
      <c r="A1332" s="2" t="s">
        <v>0</v>
      </c>
      <c r="B1332" s="3" t="s">
        <v>34751</v>
      </c>
      <c r="C1332" s="3" t="s">
        <v>12931</v>
      </c>
      <c r="D1332" s="2" t="s">
        <v>12932</v>
      </c>
      <c r="E1332" s="2" t="s">
        <v>12933</v>
      </c>
      <c r="F1332" s="2" t="s">
        <v>24</v>
      </c>
      <c r="G1332" s="2" t="s">
        <v>24</v>
      </c>
      <c r="H1332" s="2" t="s">
        <v>12934</v>
      </c>
      <c r="I1332" s="2" t="s">
        <v>12935</v>
      </c>
      <c r="J1332" s="2" t="s">
        <v>12936</v>
      </c>
      <c r="K1332" s="2" t="s">
        <v>12937</v>
      </c>
      <c r="L1332" s="2" t="s">
        <v>12938</v>
      </c>
      <c r="M1332" s="2" t="s">
        <v>12939</v>
      </c>
      <c r="N1332" s="2" t="s">
        <v>12940</v>
      </c>
      <c r="O1332" s="2" t="s">
        <v>1601</v>
      </c>
      <c r="P1332" s="2" t="s">
        <v>157</v>
      </c>
      <c r="Q1332" s="2" t="s">
        <v>212</v>
      </c>
      <c r="R1332" s="2" t="s">
        <v>12941</v>
      </c>
      <c r="S1332" s="2" t="s">
        <v>34</v>
      </c>
      <c r="T1332" s="2" t="s">
        <v>48</v>
      </c>
    </row>
    <row r="1333" spans="1:20" s="4" customFormat="1" ht="30" x14ac:dyDescent="0.25">
      <c r="A1333" s="2" t="s">
        <v>0</v>
      </c>
      <c r="B1333" s="3" t="s">
        <v>34751</v>
      </c>
      <c r="C1333" s="3" t="s">
        <v>12942</v>
      </c>
      <c r="D1333" s="2" t="s">
        <v>12943</v>
      </c>
      <c r="E1333" s="2" t="s">
        <v>12944</v>
      </c>
      <c r="F1333" s="2" t="s">
        <v>24</v>
      </c>
      <c r="G1333" s="2" t="s">
        <v>24</v>
      </c>
      <c r="H1333" s="2" t="s">
        <v>12945</v>
      </c>
      <c r="I1333" s="2" t="s">
        <v>12946</v>
      </c>
      <c r="J1333" s="2" t="s">
        <v>12947</v>
      </c>
      <c r="K1333" s="2" t="s">
        <v>12948</v>
      </c>
      <c r="L1333" s="2" t="s">
        <v>12949</v>
      </c>
      <c r="M1333" s="2" t="s">
        <v>12950</v>
      </c>
      <c r="N1333" s="2" t="s">
        <v>12951</v>
      </c>
      <c r="O1333" s="2" t="s">
        <v>12952</v>
      </c>
      <c r="P1333" s="2" t="s">
        <v>3462</v>
      </c>
      <c r="Q1333" s="2" t="s">
        <v>12953</v>
      </c>
      <c r="R1333" s="2" t="s">
        <v>12954</v>
      </c>
      <c r="S1333" s="2" t="s">
        <v>34</v>
      </c>
      <c r="T1333" s="2" t="s">
        <v>48</v>
      </c>
    </row>
    <row r="1334" spans="1:20" s="4" customFormat="1" ht="60" x14ac:dyDescent="0.25">
      <c r="A1334" s="2" t="s">
        <v>0</v>
      </c>
      <c r="B1334" s="7" t="s">
        <v>34751</v>
      </c>
      <c r="C1334" s="8" t="s">
        <v>12955</v>
      </c>
      <c r="D1334" s="2" t="s">
        <v>12956</v>
      </c>
      <c r="E1334" s="9" t="s">
        <v>12957</v>
      </c>
      <c r="F1334" s="2" t="s">
        <v>24</v>
      </c>
      <c r="G1334" s="2" t="s">
        <v>24</v>
      </c>
      <c r="H1334" s="2" t="s">
        <v>25</v>
      </c>
      <c r="I1334" s="2" t="s">
        <v>25</v>
      </c>
      <c r="J1334" s="2" t="s">
        <v>25</v>
      </c>
      <c r="K1334" s="2" t="s">
        <v>1617</v>
      </c>
      <c r="L1334" s="2" t="s">
        <v>1618</v>
      </c>
      <c r="M1334" s="2" t="s">
        <v>1619</v>
      </c>
      <c r="N1334" s="2" t="s">
        <v>12958</v>
      </c>
      <c r="O1334" s="2" t="s">
        <v>12959</v>
      </c>
      <c r="P1334" s="2" t="s">
        <v>4003</v>
      </c>
      <c r="Q1334" s="2" t="s">
        <v>12960</v>
      </c>
      <c r="R1334" s="2" t="s">
        <v>1624</v>
      </c>
      <c r="S1334" s="2" t="s">
        <v>853</v>
      </c>
      <c r="T1334" s="2" t="s">
        <v>48</v>
      </c>
    </row>
    <row r="1335" spans="1:20" s="4" customFormat="1" ht="300" x14ac:dyDescent="0.25">
      <c r="A1335" s="2" t="s">
        <v>36</v>
      </c>
      <c r="B1335" s="3" t="s">
        <v>34754</v>
      </c>
      <c r="C1335" s="3" t="s">
        <v>12961</v>
      </c>
      <c r="D1335" s="2" t="s">
        <v>12962</v>
      </c>
      <c r="E1335" s="2" t="s">
        <v>12963</v>
      </c>
      <c r="F1335" s="2" t="s">
        <v>24</v>
      </c>
      <c r="G1335" s="2" t="s">
        <v>265</v>
      </c>
      <c r="H1335" s="2" t="s">
        <v>12964</v>
      </c>
      <c r="I1335" s="2" t="s">
        <v>12536</v>
      </c>
      <c r="J1335" s="2" t="s">
        <v>3044</v>
      </c>
      <c r="K1335" s="2" t="s">
        <v>3769</v>
      </c>
      <c r="L1335" s="2" t="s">
        <v>3770</v>
      </c>
      <c r="M1335" s="2" t="s">
        <v>3771</v>
      </c>
      <c r="N1335" s="3" t="s">
        <v>9143</v>
      </c>
      <c r="O1335" s="2" t="s">
        <v>7176</v>
      </c>
      <c r="P1335" s="2" t="s">
        <v>1335</v>
      </c>
      <c r="Q1335" s="2" t="s">
        <v>12965</v>
      </c>
      <c r="R1335" s="2" t="s">
        <v>3776</v>
      </c>
      <c r="S1335" s="2" t="s">
        <v>34</v>
      </c>
      <c r="T1335" s="2" t="s">
        <v>48</v>
      </c>
    </row>
    <row r="1336" spans="1:20" s="4" customFormat="1" x14ac:dyDescent="0.25">
      <c r="A1336" s="2" t="s">
        <v>0</v>
      </c>
      <c r="B1336" s="3" t="s">
        <v>34752</v>
      </c>
      <c r="C1336" s="3" t="s">
        <v>12966</v>
      </c>
      <c r="D1336" s="2" t="s">
        <v>12967</v>
      </c>
      <c r="E1336" s="2" t="s">
        <v>12968</v>
      </c>
      <c r="F1336" s="2" t="s">
        <v>24</v>
      </c>
      <c r="G1336" s="2" t="s">
        <v>24</v>
      </c>
      <c r="H1336" s="2" t="s">
        <v>12969</v>
      </c>
      <c r="I1336" s="2" t="s">
        <v>12970</v>
      </c>
      <c r="J1336" s="2" t="s">
        <v>12971</v>
      </c>
      <c r="K1336" s="2" t="s">
        <v>12972</v>
      </c>
      <c r="L1336" s="2" t="s">
        <v>12973</v>
      </c>
      <c r="M1336" s="2" t="s">
        <v>12974</v>
      </c>
      <c r="N1336" s="2" t="s">
        <v>12975</v>
      </c>
      <c r="O1336" s="2" t="s">
        <v>8865</v>
      </c>
      <c r="P1336" s="2" t="s">
        <v>552</v>
      </c>
      <c r="Q1336" s="2" t="s">
        <v>7868</v>
      </c>
      <c r="R1336" s="2" t="s">
        <v>12976</v>
      </c>
      <c r="S1336" s="2" t="s">
        <v>226</v>
      </c>
      <c r="T1336" s="2" t="s">
        <v>48</v>
      </c>
    </row>
    <row r="1337" spans="1:20" s="4" customFormat="1" ht="135" x14ac:dyDescent="0.25">
      <c r="A1337" s="2" t="s">
        <v>36</v>
      </c>
      <c r="B1337" s="2" t="s">
        <v>34754</v>
      </c>
      <c r="C1337" s="5" t="s">
        <v>12977</v>
      </c>
      <c r="D1337" s="2" t="s">
        <v>78</v>
      </c>
      <c r="E1337" s="2" t="s">
        <v>12978</v>
      </c>
      <c r="F1337" s="2" t="s">
        <v>24</v>
      </c>
      <c r="G1337" s="2" t="s">
        <v>24</v>
      </c>
      <c r="H1337" s="2"/>
      <c r="I1337" s="2"/>
      <c r="J1337" s="2"/>
      <c r="K1337" s="2" t="s">
        <v>3756</v>
      </c>
      <c r="L1337" s="2" t="s">
        <v>3757</v>
      </c>
      <c r="M1337" s="2" t="s">
        <v>3758</v>
      </c>
      <c r="N1337" s="3" t="s">
        <v>3759</v>
      </c>
      <c r="O1337" s="2" t="s">
        <v>24</v>
      </c>
      <c r="P1337" s="2" t="s">
        <v>3760</v>
      </c>
      <c r="Q1337" s="2" t="s">
        <v>12979</v>
      </c>
      <c r="R1337" s="2" t="s">
        <v>3762</v>
      </c>
      <c r="S1337" s="2" t="s">
        <v>226</v>
      </c>
      <c r="T1337" s="2"/>
    </row>
    <row r="1338" spans="1:20" s="4" customFormat="1" ht="75" x14ac:dyDescent="0.25">
      <c r="A1338" s="2" t="s">
        <v>0</v>
      </c>
      <c r="B1338" s="6" t="s">
        <v>34752</v>
      </c>
      <c r="C1338" s="5" t="s">
        <v>12980</v>
      </c>
      <c r="D1338" s="2" t="s">
        <v>12981</v>
      </c>
      <c r="E1338" s="2" t="s">
        <v>12982</v>
      </c>
      <c r="F1338" s="2" t="s">
        <v>24</v>
      </c>
      <c r="G1338" s="2" t="s">
        <v>52</v>
      </c>
      <c r="H1338" s="2" t="s">
        <v>12983</v>
      </c>
      <c r="I1338" s="2" t="s">
        <v>12984</v>
      </c>
      <c r="J1338" s="2" t="s">
        <v>12985</v>
      </c>
      <c r="K1338" s="2" t="s">
        <v>5729</v>
      </c>
      <c r="L1338" s="2" t="s">
        <v>5730</v>
      </c>
      <c r="M1338" s="2" t="s">
        <v>146</v>
      </c>
      <c r="N1338" s="2" t="s">
        <v>5731</v>
      </c>
      <c r="O1338" s="2" t="s">
        <v>926</v>
      </c>
      <c r="P1338" s="2" t="s">
        <v>1182</v>
      </c>
      <c r="Q1338" s="2" t="s">
        <v>12986</v>
      </c>
      <c r="R1338" s="2" t="s">
        <v>5735</v>
      </c>
      <c r="S1338" s="2" t="s">
        <v>25</v>
      </c>
      <c r="T1338" s="2" t="s">
        <v>48</v>
      </c>
    </row>
    <row r="1339" spans="1:20" s="4" customFormat="1" ht="409.5" x14ac:dyDescent="0.25">
      <c r="A1339" s="2" t="s">
        <v>36</v>
      </c>
      <c r="B1339" s="3" t="s">
        <v>34754</v>
      </c>
      <c r="C1339" s="3" t="s">
        <v>12987</v>
      </c>
      <c r="D1339" s="2" t="s">
        <v>12988</v>
      </c>
      <c r="E1339" s="2" t="s">
        <v>12989</v>
      </c>
      <c r="F1339" s="2" t="s">
        <v>24</v>
      </c>
      <c r="G1339" s="2" t="s">
        <v>24</v>
      </c>
      <c r="H1339" s="2" t="s">
        <v>25</v>
      </c>
      <c r="I1339" s="2" t="s">
        <v>25</v>
      </c>
      <c r="J1339" s="2" t="s">
        <v>25</v>
      </c>
      <c r="K1339" s="2" t="s">
        <v>12990</v>
      </c>
      <c r="L1339" s="2" t="s">
        <v>12991</v>
      </c>
      <c r="M1339" s="2" t="s">
        <v>12992</v>
      </c>
      <c r="N1339" s="3" t="s">
        <v>12993</v>
      </c>
      <c r="O1339" s="2" t="s">
        <v>5437</v>
      </c>
      <c r="P1339" s="2" t="s">
        <v>1397</v>
      </c>
      <c r="Q1339" s="2" t="s">
        <v>12994</v>
      </c>
      <c r="R1339" s="2" t="s">
        <v>12995</v>
      </c>
      <c r="S1339" s="2" t="s">
        <v>12996</v>
      </c>
      <c r="T1339" s="2" t="s">
        <v>48</v>
      </c>
    </row>
    <row r="1340" spans="1:20" s="4" customFormat="1" ht="75" x14ac:dyDescent="0.25">
      <c r="A1340" s="2" t="s">
        <v>36</v>
      </c>
      <c r="B1340" s="2" t="s">
        <v>34754</v>
      </c>
      <c r="C1340" s="5" t="s">
        <v>12997</v>
      </c>
      <c r="D1340" s="2" t="s">
        <v>78</v>
      </c>
      <c r="E1340" s="2" t="s">
        <v>12998</v>
      </c>
      <c r="F1340" s="2" t="s">
        <v>24</v>
      </c>
      <c r="G1340" s="2" t="s">
        <v>24</v>
      </c>
      <c r="H1340" s="2"/>
      <c r="I1340" s="2"/>
      <c r="J1340" s="2"/>
      <c r="K1340" s="2" t="s">
        <v>9459</v>
      </c>
      <c r="L1340" s="2" t="s">
        <v>9460</v>
      </c>
      <c r="M1340" s="2" t="s">
        <v>9461</v>
      </c>
      <c r="N1340" s="2" t="s">
        <v>9462</v>
      </c>
      <c r="O1340" s="2" t="s">
        <v>859</v>
      </c>
      <c r="P1340" s="2" t="s">
        <v>1846</v>
      </c>
      <c r="Q1340" s="2" t="s">
        <v>4138</v>
      </c>
      <c r="R1340" s="2" t="s">
        <v>12999</v>
      </c>
      <c r="S1340" s="2" t="s">
        <v>226</v>
      </c>
      <c r="T1340" s="2"/>
    </row>
    <row r="1341" spans="1:20" s="4" customFormat="1" ht="150" x14ac:dyDescent="0.25">
      <c r="A1341" s="2" t="s">
        <v>36</v>
      </c>
      <c r="B1341" s="3" t="s">
        <v>34754</v>
      </c>
      <c r="C1341" s="3" t="s">
        <v>13000</v>
      </c>
      <c r="D1341" s="2" t="s">
        <v>13001</v>
      </c>
      <c r="E1341" s="2" t="s">
        <v>13002</v>
      </c>
      <c r="F1341" s="2" t="s">
        <v>118</v>
      </c>
      <c r="G1341" s="2" t="s">
        <v>24</v>
      </c>
      <c r="H1341" s="2" t="s">
        <v>25</v>
      </c>
      <c r="I1341" s="2" t="s">
        <v>25</v>
      </c>
      <c r="J1341" s="2" t="s">
        <v>25</v>
      </c>
      <c r="K1341" s="2" t="s">
        <v>13003</v>
      </c>
      <c r="L1341" s="2" t="s">
        <v>13004</v>
      </c>
      <c r="M1341" s="2" t="s">
        <v>13005</v>
      </c>
      <c r="N1341" s="3" t="s">
        <v>13006</v>
      </c>
      <c r="O1341" s="2" t="s">
        <v>13007</v>
      </c>
      <c r="P1341" s="2" t="s">
        <v>13008</v>
      </c>
      <c r="Q1341" s="2" t="s">
        <v>13009</v>
      </c>
      <c r="R1341" s="2" t="s">
        <v>13010</v>
      </c>
      <c r="S1341" s="2" t="s">
        <v>34</v>
      </c>
      <c r="T1341" s="2" t="s">
        <v>35</v>
      </c>
    </row>
    <row r="1342" spans="1:20" s="4" customFormat="1" ht="120" x14ac:dyDescent="0.25">
      <c r="A1342" s="2" t="s">
        <v>0</v>
      </c>
      <c r="B1342" s="3" t="s">
        <v>34751</v>
      </c>
      <c r="C1342" s="3" t="s">
        <v>13011</v>
      </c>
      <c r="D1342" s="2" t="s">
        <v>13012</v>
      </c>
      <c r="E1342" s="2" t="s">
        <v>13013</v>
      </c>
      <c r="F1342" s="2" t="s">
        <v>2773</v>
      </c>
      <c r="G1342" s="2" t="s">
        <v>24</v>
      </c>
      <c r="H1342" s="2" t="s">
        <v>25</v>
      </c>
      <c r="I1342" s="2" t="s">
        <v>25</v>
      </c>
      <c r="J1342" s="2" t="s">
        <v>25</v>
      </c>
      <c r="K1342" s="2" t="s">
        <v>11342</v>
      </c>
      <c r="L1342" s="2" t="s">
        <v>11343</v>
      </c>
      <c r="M1342" s="2" t="s">
        <v>11344</v>
      </c>
      <c r="N1342" s="2" t="s">
        <v>11345</v>
      </c>
      <c r="O1342" s="2" t="s">
        <v>13014</v>
      </c>
      <c r="P1342" s="2" t="s">
        <v>13015</v>
      </c>
      <c r="Q1342" s="2" t="s">
        <v>13016</v>
      </c>
      <c r="R1342" s="2" t="s">
        <v>11349</v>
      </c>
      <c r="S1342" s="2" t="s">
        <v>5164</v>
      </c>
      <c r="T1342" s="2" t="s">
        <v>35</v>
      </c>
    </row>
    <row r="1343" spans="1:20" s="4" customFormat="1" ht="75" x14ac:dyDescent="0.25">
      <c r="A1343" s="2" t="s">
        <v>36</v>
      </c>
      <c r="B1343" s="2" t="s">
        <v>34754</v>
      </c>
      <c r="C1343" s="5" t="s">
        <v>13017</v>
      </c>
      <c r="D1343" s="2" t="s">
        <v>78</v>
      </c>
      <c r="E1343" s="2" t="s">
        <v>13018</v>
      </c>
      <c r="F1343" s="2" t="s">
        <v>24</v>
      </c>
      <c r="G1343" s="2" t="s">
        <v>24</v>
      </c>
      <c r="H1343" s="2"/>
      <c r="I1343" s="2"/>
      <c r="J1343" s="2"/>
      <c r="K1343" s="2" t="s">
        <v>13019</v>
      </c>
      <c r="L1343" s="2" t="s">
        <v>13020</v>
      </c>
      <c r="M1343" s="2" t="s">
        <v>13021</v>
      </c>
      <c r="N1343" s="2" t="s">
        <v>13022</v>
      </c>
      <c r="O1343" s="2" t="s">
        <v>2346</v>
      </c>
      <c r="P1343" s="2" t="s">
        <v>810</v>
      </c>
      <c r="Q1343" s="2" t="s">
        <v>13023</v>
      </c>
      <c r="R1343" s="2" t="s">
        <v>13024</v>
      </c>
      <c r="S1343" s="2" t="s">
        <v>345</v>
      </c>
      <c r="T1343" s="2"/>
    </row>
    <row r="1344" spans="1:20" s="4" customFormat="1" ht="285" x14ac:dyDescent="0.25">
      <c r="A1344" s="2" t="s">
        <v>36</v>
      </c>
      <c r="B1344" s="2" t="s">
        <v>34754</v>
      </c>
      <c r="C1344" s="5" t="s">
        <v>13025</v>
      </c>
      <c r="D1344" s="2" t="s">
        <v>166</v>
      </c>
      <c r="E1344" s="2" t="s">
        <v>13026</v>
      </c>
      <c r="F1344" s="2" t="s">
        <v>24</v>
      </c>
      <c r="G1344" s="2" t="s">
        <v>24</v>
      </c>
      <c r="H1344" s="2"/>
      <c r="I1344" s="2"/>
      <c r="J1344" s="2"/>
      <c r="K1344" s="2" t="s">
        <v>13027</v>
      </c>
      <c r="L1344" s="2" t="s">
        <v>5589</v>
      </c>
      <c r="M1344" s="2" t="s">
        <v>13028</v>
      </c>
      <c r="N1344" s="3" t="s">
        <v>13029</v>
      </c>
      <c r="O1344" s="2" t="s">
        <v>2012</v>
      </c>
      <c r="P1344" s="2" t="s">
        <v>2228</v>
      </c>
      <c r="Q1344" s="2" t="s">
        <v>13030</v>
      </c>
      <c r="R1344" s="2" t="s">
        <v>13031</v>
      </c>
      <c r="S1344" s="2" t="s">
        <v>13032</v>
      </c>
      <c r="T1344" s="2"/>
    </row>
    <row r="1345" spans="1:20" s="4" customFormat="1" ht="90" x14ac:dyDescent="0.25">
      <c r="A1345" s="4" t="s">
        <v>36</v>
      </c>
      <c r="B1345" s="4" t="s">
        <v>34754</v>
      </c>
      <c r="C1345" s="3" t="s">
        <v>13033</v>
      </c>
      <c r="D1345" s="2">
        <v>1.0496978596821E+18</v>
      </c>
      <c r="E1345" s="2">
        <v>43382.685717592598</v>
      </c>
      <c r="F1345" s="2">
        <v>4</v>
      </c>
      <c r="G1345" s="2">
        <v>0</v>
      </c>
      <c r="H1345" s="2"/>
      <c r="I1345" s="2"/>
      <c r="J1345" s="2"/>
      <c r="K1345" s="2" t="s">
        <v>13034</v>
      </c>
      <c r="L1345" s="2">
        <v>9.9803650608541696E+17</v>
      </c>
      <c r="M1345" s="2" t="s">
        <v>13035</v>
      </c>
      <c r="N1345" s="2" t="s">
        <v>13036</v>
      </c>
      <c r="O1345" s="2">
        <v>38</v>
      </c>
      <c r="P1345" s="2">
        <v>424</v>
      </c>
      <c r="Q1345" s="2">
        <v>4226</v>
      </c>
      <c r="R1345" s="2">
        <v>43240.127546296302</v>
      </c>
      <c r="S1345" s="2" t="s">
        <v>13037</v>
      </c>
      <c r="T1345" s="2" t="b">
        <f>TRUE()</f>
        <v>1</v>
      </c>
    </row>
    <row r="1346" spans="1:20" s="4" customFormat="1" ht="405" x14ac:dyDescent="0.25">
      <c r="A1346" s="2" t="s">
        <v>0</v>
      </c>
      <c r="B1346" s="3" t="s">
        <v>34751</v>
      </c>
      <c r="C1346" s="3" t="s">
        <v>13038</v>
      </c>
      <c r="D1346" s="2" t="s">
        <v>13039</v>
      </c>
      <c r="E1346" s="2" t="s">
        <v>13040</v>
      </c>
      <c r="F1346" s="2" t="s">
        <v>24</v>
      </c>
      <c r="G1346" s="2" t="s">
        <v>24</v>
      </c>
      <c r="H1346" s="2" t="s">
        <v>13041</v>
      </c>
      <c r="I1346" s="2" t="s">
        <v>13042</v>
      </c>
      <c r="J1346" s="2" t="s">
        <v>13043</v>
      </c>
      <c r="K1346" s="2" t="s">
        <v>13044</v>
      </c>
      <c r="L1346" s="2" t="s">
        <v>13045</v>
      </c>
      <c r="M1346" s="2" t="s">
        <v>13046</v>
      </c>
      <c r="N1346" s="3" t="s">
        <v>13047</v>
      </c>
      <c r="O1346" s="2" t="s">
        <v>7569</v>
      </c>
      <c r="P1346" s="2" t="s">
        <v>721</v>
      </c>
      <c r="Q1346" s="2" t="s">
        <v>13048</v>
      </c>
      <c r="R1346" s="2" t="s">
        <v>13049</v>
      </c>
      <c r="S1346" s="2" t="s">
        <v>5102</v>
      </c>
      <c r="T1346" s="2" t="s">
        <v>48</v>
      </c>
    </row>
    <row r="1347" spans="1:20" s="4" customFormat="1" ht="30" x14ac:dyDescent="0.25">
      <c r="A1347" s="2" t="s">
        <v>36</v>
      </c>
      <c r="B1347" s="2" t="s">
        <v>34754</v>
      </c>
      <c r="C1347" s="5" t="s">
        <v>13050</v>
      </c>
      <c r="D1347" s="2" t="s">
        <v>80</v>
      </c>
      <c r="E1347" s="2" t="s">
        <v>13051</v>
      </c>
      <c r="F1347" s="2" t="s">
        <v>896</v>
      </c>
      <c r="G1347" s="2" t="s">
        <v>24</v>
      </c>
      <c r="H1347" s="2"/>
      <c r="I1347" s="2"/>
      <c r="J1347" s="2"/>
      <c r="K1347" s="2" t="s">
        <v>13052</v>
      </c>
      <c r="L1347" s="2" t="s">
        <v>13053</v>
      </c>
      <c r="M1347" s="2" t="s">
        <v>13054</v>
      </c>
      <c r="N1347" s="2"/>
      <c r="O1347" s="2" t="s">
        <v>11642</v>
      </c>
      <c r="P1347" s="2" t="s">
        <v>391</v>
      </c>
      <c r="Q1347" s="2" t="s">
        <v>1601</v>
      </c>
      <c r="R1347" s="2" t="s">
        <v>13055</v>
      </c>
      <c r="S1347" s="2" t="s">
        <v>251</v>
      </c>
      <c r="T1347" s="2"/>
    </row>
    <row r="1348" spans="1:20" s="4" customFormat="1" ht="195" x14ac:dyDescent="0.25">
      <c r="A1348" s="2" t="s">
        <v>0</v>
      </c>
      <c r="B1348" s="6" t="s">
        <v>34752</v>
      </c>
      <c r="C1348" s="5" t="s">
        <v>13056</v>
      </c>
      <c r="D1348" s="2" t="s">
        <v>13057</v>
      </c>
      <c r="E1348" s="2" t="s">
        <v>13058</v>
      </c>
      <c r="F1348" s="2" t="s">
        <v>24</v>
      </c>
      <c r="G1348" s="2" t="s">
        <v>24</v>
      </c>
      <c r="H1348" s="2" t="s">
        <v>13059</v>
      </c>
      <c r="I1348" s="2" t="s">
        <v>13060</v>
      </c>
      <c r="J1348" s="2" t="s">
        <v>13061</v>
      </c>
      <c r="K1348" s="2" t="s">
        <v>13062</v>
      </c>
      <c r="L1348" s="2" t="s">
        <v>13063</v>
      </c>
      <c r="M1348" s="2" t="s">
        <v>13064</v>
      </c>
      <c r="N1348" s="3" t="s">
        <v>13065</v>
      </c>
      <c r="O1348" s="2" t="s">
        <v>13066</v>
      </c>
      <c r="P1348" s="2" t="s">
        <v>3687</v>
      </c>
      <c r="Q1348" s="2" t="s">
        <v>13067</v>
      </c>
      <c r="R1348" s="2" t="s">
        <v>13068</v>
      </c>
      <c r="S1348" s="2" t="s">
        <v>2754</v>
      </c>
      <c r="T1348" s="2" t="s">
        <v>48</v>
      </c>
    </row>
    <row r="1349" spans="1:20" s="4" customFormat="1" ht="210" x14ac:dyDescent="0.25">
      <c r="A1349" s="2" t="s">
        <v>36</v>
      </c>
      <c r="B1349" s="3" t="s">
        <v>34754</v>
      </c>
      <c r="C1349" s="3" t="s">
        <v>13069</v>
      </c>
      <c r="D1349" s="2" t="s">
        <v>13070</v>
      </c>
      <c r="E1349" s="2" t="s">
        <v>13071</v>
      </c>
      <c r="F1349" s="2" t="s">
        <v>24</v>
      </c>
      <c r="G1349" s="2" t="s">
        <v>24</v>
      </c>
      <c r="H1349" s="2" t="s">
        <v>25</v>
      </c>
      <c r="I1349" s="2" t="s">
        <v>25</v>
      </c>
      <c r="J1349" s="2" t="s">
        <v>25</v>
      </c>
      <c r="K1349" s="2" t="s">
        <v>13072</v>
      </c>
      <c r="L1349" s="2" t="s">
        <v>13073</v>
      </c>
      <c r="M1349" s="2" t="s">
        <v>13074</v>
      </c>
      <c r="N1349" s="2" t="s">
        <v>25</v>
      </c>
      <c r="O1349" s="2" t="s">
        <v>860</v>
      </c>
      <c r="P1349" s="2" t="s">
        <v>1244</v>
      </c>
      <c r="Q1349" s="2" t="s">
        <v>13075</v>
      </c>
      <c r="R1349" s="2" t="s">
        <v>13076</v>
      </c>
      <c r="S1349" s="2" t="s">
        <v>25</v>
      </c>
      <c r="T1349" s="2" t="s">
        <v>48</v>
      </c>
    </row>
    <row r="1350" spans="1:20" s="4" customFormat="1" ht="165" x14ac:dyDescent="0.25">
      <c r="A1350" s="2" t="s">
        <v>0</v>
      </c>
      <c r="B1350" s="2" t="s">
        <v>34752</v>
      </c>
      <c r="C1350" s="5" t="s">
        <v>13077</v>
      </c>
      <c r="D1350" s="2" t="s">
        <v>78</v>
      </c>
      <c r="E1350" s="2" t="s">
        <v>13078</v>
      </c>
      <c r="F1350" s="2" t="s">
        <v>24</v>
      </c>
      <c r="G1350" s="2" t="s">
        <v>24</v>
      </c>
      <c r="H1350" s="2" t="s">
        <v>78</v>
      </c>
      <c r="I1350" s="2" t="s">
        <v>7368</v>
      </c>
      <c r="J1350" s="2" t="s">
        <v>13079</v>
      </c>
      <c r="K1350" s="2" t="s">
        <v>5475</v>
      </c>
      <c r="L1350" s="2" t="s">
        <v>13080</v>
      </c>
      <c r="M1350" s="2" t="s">
        <v>13081</v>
      </c>
      <c r="N1350" s="3" t="s">
        <v>13082</v>
      </c>
      <c r="O1350" s="2" t="s">
        <v>6961</v>
      </c>
      <c r="P1350" s="2" t="s">
        <v>2346</v>
      </c>
      <c r="Q1350" s="2" t="s">
        <v>13083</v>
      </c>
      <c r="R1350" s="2" t="s">
        <v>13084</v>
      </c>
      <c r="S1350" s="2"/>
      <c r="T1350" s="2"/>
    </row>
    <row r="1351" spans="1:20" s="4" customFormat="1" ht="45" x14ac:dyDescent="0.25">
      <c r="A1351" s="2" t="s">
        <v>36</v>
      </c>
      <c r="B1351" s="3" t="s">
        <v>34754</v>
      </c>
      <c r="C1351" s="3" t="s">
        <v>13085</v>
      </c>
      <c r="D1351" s="2" t="s">
        <v>13086</v>
      </c>
      <c r="E1351" s="2" t="s">
        <v>13087</v>
      </c>
      <c r="F1351" s="2" t="s">
        <v>24</v>
      </c>
      <c r="G1351" s="2" t="s">
        <v>24</v>
      </c>
      <c r="H1351" s="2" t="s">
        <v>13088</v>
      </c>
      <c r="I1351" s="2" t="s">
        <v>13089</v>
      </c>
      <c r="J1351" s="2" t="s">
        <v>13090</v>
      </c>
      <c r="K1351" s="2" t="s">
        <v>13091</v>
      </c>
      <c r="L1351" s="2" t="s">
        <v>13092</v>
      </c>
      <c r="M1351" s="2" t="s">
        <v>13093</v>
      </c>
      <c r="N1351" s="2" t="s">
        <v>13094</v>
      </c>
      <c r="O1351" s="2" t="s">
        <v>9289</v>
      </c>
      <c r="P1351" s="2" t="s">
        <v>13095</v>
      </c>
      <c r="Q1351" s="2" t="s">
        <v>13096</v>
      </c>
      <c r="R1351" s="2" t="s">
        <v>13097</v>
      </c>
      <c r="S1351" s="2" t="s">
        <v>13098</v>
      </c>
      <c r="T1351" s="2" t="s">
        <v>48</v>
      </c>
    </row>
    <row r="1352" spans="1:20" s="4" customFormat="1" ht="45" x14ac:dyDescent="0.25">
      <c r="A1352" s="2" t="s">
        <v>0</v>
      </c>
      <c r="B1352" s="2" t="s">
        <v>34754</v>
      </c>
      <c r="C1352" s="5" t="s">
        <v>13099</v>
      </c>
      <c r="D1352" s="2" t="s">
        <v>80</v>
      </c>
      <c r="E1352" s="2" t="s">
        <v>13100</v>
      </c>
      <c r="F1352" s="2" t="s">
        <v>24</v>
      </c>
      <c r="G1352" s="2" t="s">
        <v>24</v>
      </c>
      <c r="H1352" s="2"/>
      <c r="I1352" s="2"/>
      <c r="J1352" s="2"/>
      <c r="K1352" s="2" t="s">
        <v>8535</v>
      </c>
      <c r="L1352" s="2" t="s">
        <v>857</v>
      </c>
      <c r="M1352" s="2" t="s">
        <v>8536</v>
      </c>
      <c r="N1352" s="2"/>
      <c r="O1352" s="2" t="s">
        <v>1949</v>
      </c>
      <c r="P1352" s="2" t="s">
        <v>273</v>
      </c>
      <c r="Q1352" s="2" t="s">
        <v>8537</v>
      </c>
      <c r="R1352" s="2" t="s">
        <v>8538</v>
      </c>
      <c r="S1352" s="2"/>
      <c r="T1352" s="2"/>
    </row>
    <row r="1353" spans="1:20" s="4" customFormat="1" ht="30" x14ac:dyDescent="0.25">
      <c r="A1353" s="2" t="s">
        <v>0</v>
      </c>
      <c r="B1353" s="6" t="s">
        <v>34752</v>
      </c>
      <c r="C1353" s="5" t="s">
        <v>13101</v>
      </c>
      <c r="D1353" s="2" t="s">
        <v>13102</v>
      </c>
      <c r="E1353" s="2" t="s">
        <v>13103</v>
      </c>
      <c r="F1353" s="2" t="s">
        <v>24</v>
      </c>
      <c r="G1353" s="2" t="s">
        <v>118</v>
      </c>
      <c r="H1353" s="2" t="s">
        <v>25</v>
      </c>
      <c r="I1353" s="2" t="s">
        <v>25</v>
      </c>
      <c r="J1353" s="2" t="s">
        <v>25</v>
      </c>
      <c r="K1353" s="2" t="s">
        <v>13104</v>
      </c>
      <c r="L1353" s="2" t="s">
        <v>11227</v>
      </c>
      <c r="M1353" s="2" t="s">
        <v>13105</v>
      </c>
      <c r="N1353" s="2" t="s">
        <v>25</v>
      </c>
      <c r="O1353" s="2" t="s">
        <v>794</v>
      </c>
      <c r="P1353" s="2" t="s">
        <v>3589</v>
      </c>
      <c r="Q1353" s="2" t="s">
        <v>13106</v>
      </c>
      <c r="R1353" s="2" t="s">
        <v>11230</v>
      </c>
      <c r="S1353" s="2" t="s">
        <v>11231</v>
      </c>
      <c r="T1353" s="2" t="s">
        <v>48</v>
      </c>
    </row>
    <row r="1354" spans="1:20" s="4" customFormat="1" ht="165" x14ac:dyDescent="0.25">
      <c r="A1354" s="2" t="s">
        <v>36</v>
      </c>
      <c r="B1354" s="3" t="s">
        <v>34754</v>
      </c>
      <c r="C1354" s="3" t="s">
        <v>13107</v>
      </c>
      <c r="D1354" s="2" t="s">
        <v>13108</v>
      </c>
      <c r="E1354" s="2" t="s">
        <v>13109</v>
      </c>
      <c r="F1354" s="2" t="s">
        <v>24</v>
      </c>
      <c r="G1354" s="2" t="s">
        <v>24</v>
      </c>
      <c r="H1354" s="2" t="s">
        <v>25</v>
      </c>
      <c r="I1354" s="2" t="s">
        <v>25</v>
      </c>
      <c r="J1354" s="2" t="s">
        <v>25</v>
      </c>
      <c r="K1354" s="2" t="s">
        <v>13110</v>
      </c>
      <c r="L1354" s="2" t="s">
        <v>13111</v>
      </c>
      <c r="M1354" s="2" t="s">
        <v>13112</v>
      </c>
      <c r="N1354" s="2" t="s">
        <v>13113</v>
      </c>
      <c r="O1354" s="2" t="s">
        <v>9171</v>
      </c>
      <c r="P1354" s="2" t="s">
        <v>757</v>
      </c>
      <c r="Q1354" s="2" t="s">
        <v>6984</v>
      </c>
      <c r="R1354" s="2" t="s">
        <v>13114</v>
      </c>
      <c r="S1354" s="2" t="s">
        <v>25</v>
      </c>
      <c r="T1354" s="2" t="s">
        <v>48</v>
      </c>
    </row>
    <row r="1355" spans="1:20" s="4" customFormat="1" ht="195" x14ac:dyDescent="0.25">
      <c r="A1355" s="2" t="s">
        <v>36</v>
      </c>
      <c r="B1355" s="3" t="s">
        <v>34754</v>
      </c>
      <c r="C1355" s="3" t="s">
        <v>13115</v>
      </c>
      <c r="D1355" s="2" t="s">
        <v>13116</v>
      </c>
      <c r="E1355" s="2" t="s">
        <v>13117</v>
      </c>
      <c r="F1355" s="2" t="s">
        <v>24</v>
      </c>
      <c r="G1355" s="2" t="s">
        <v>52</v>
      </c>
      <c r="H1355" s="2" t="s">
        <v>25</v>
      </c>
      <c r="I1355" s="2" t="s">
        <v>25</v>
      </c>
      <c r="J1355" s="2" t="s">
        <v>25</v>
      </c>
      <c r="K1355" s="2" t="s">
        <v>13118</v>
      </c>
      <c r="L1355" s="2" t="s">
        <v>13119</v>
      </c>
      <c r="M1355" s="2" t="s">
        <v>13120</v>
      </c>
      <c r="N1355" s="3" t="s">
        <v>13121</v>
      </c>
      <c r="O1355" s="2" t="s">
        <v>13122</v>
      </c>
      <c r="P1355" s="2" t="s">
        <v>9788</v>
      </c>
      <c r="Q1355" s="2" t="s">
        <v>13123</v>
      </c>
      <c r="R1355" s="2" t="s">
        <v>13124</v>
      </c>
      <c r="S1355" s="2" t="s">
        <v>8674</v>
      </c>
      <c r="T1355" s="2" t="s">
        <v>48</v>
      </c>
    </row>
    <row r="1356" spans="1:20" s="4" customFormat="1" ht="210" x14ac:dyDescent="0.25">
      <c r="A1356" s="2" t="s">
        <v>0</v>
      </c>
      <c r="B1356" s="3" t="s">
        <v>34752</v>
      </c>
      <c r="C1356" s="3" t="s">
        <v>13125</v>
      </c>
      <c r="D1356" s="2" t="s">
        <v>13126</v>
      </c>
      <c r="E1356" s="2" t="s">
        <v>13127</v>
      </c>
      <c r="F1356" s="2" t="s">
        <v>24</v>
      </c>
      <c r="G1356" s="2" t="s">
        <v>118</v>
      </c>
      <c r="H1356" s="2" t="s">
        <v>13128</v>
      </c>
      <c r="I1356" s="2" t="s">
        <v>13129</v>
      </c>
      <c r="J1356" s="2" t="s">
        <v>13130</v>
      </c>
      <c r="K1356" s="2" t="s">
        <v>12445</v>
      </c>
      <c r="L1356" s="2" t="s">
        <v>4046</v>
      </c>
      <c r="M1356" s="2" t="s">
        <v>1588</v>
      </c>
      <c r="N1356" s="3" t="s">
        <v>4047</v>
      </c>
      <c r="O1356" s="2" t="s">
        <v>7515</v>
      </c>
      <c r="P1356" s="2" t="s">
        <v>8083</v>
      </c>
      <c r="Q1356" s="2" t="s">
        <v>13131</v>
      </c>
      <c r="R1356" s="2" t="s">
        <v>12447</v>
      </c>
      <c r="S1356" s="2" t="s">
        <v>25</v>
      </c>
      <c r="T1356" s="2" t="s">
        <v>48</v>
      </c>
    </row>
    <row r="1357" spans="1:20" s="4" customFormat="1" ht="225" x14ac:dyDescent="0.25">
      <c r="A1357" s="2" t="s">
        <v>0</v>
      </c>
      <c r="B1357" s="7" t="s">
        <v>34751</v>
      </c>
      <c r="C1357" s="8" t="s">
        <v>13132</v>
      </c>
      <c r="D1357" s="2" t="s">
        <v>13133</v>
      </c>
      <c r="E1357" s="9" t="s">
        <v>13134</v>
      </c>
      <c r="F1357" s="2" t="s">
        <v>24</v>
      </c>
      <c r="G1357" s="2" t="s">
        <v>52</v>
      </c>
      <c r="H1357" s="2" t="s">
        <v>13135</v>
      </c>
      <c r="I1357" s="2" t="s">
        <v>716</v>
      </c>
      <c r="J1357" s="2" t="s">
        <v>717</v>
      </c>
      <c r="K1357" s="2" t="s">
        <v>13136</v>
      </c>
      <c r="L1357" s="2" t="s">
        <v>13137</v>
      </c>
      <c r="M1357" s="2" t="s">
        <v>13138</v>
      </c>
      <c r="N1357" s="2" t="s">
        <v>13139</v>
      </c>
      <c r="O1357" s="2" t="s">
        <v>5064</v>
      </c>
      <c r="P1357" s="2" t="s">
        <v>3066</v>
      </c>
      <c r="Q1357" s="2" t="s">
        <v>13140</v>
      </c>
      <c r="R1357" s="2" t="s">
        <v>13141</v>
      </c>
      <c r="S1357" s="2" t="s">
        <v>251</v>
      </c>
      <c r="T1357" s="2" t="s">
        <v>48</v>
      </c>
    </row>
    <row r="1358" spans="1:20" s="4" customFormat="1" ht="255" x14ac:dyDescent="0.25">
      <c r="A1358" s="2" t="s">
        <v>0</v>
      </c>
      <c r="B1358" s="6" t="s">
        <v>34752</v>
      </c>
      <c r="C1358" s="5" t="s">
        <v>13142</v>
      </c>
      <c r="D1358" s="2" t="s">
        <v>13143</v>
      </c>
      <c r="E1358" s="2" t="s">
        <v>13144</v>
      </c>
      <c r="F1358" s="2" t="s">
        <v>24</v>
      </c>
      <c r="G1358" s="2" t="s">
        <v>118</v>
      </c>
      <c r="H1358" s="2" t="s">
        <v>13145</v>
      </c>
      <c r="I1358" s="2" t="s">
        <v>13146</v>
      </c>
      <c r="J1358" s="2" t="s">
        <v>13147</v>
      </c>
      <c r="K1358" s="2" t="s">
        <v>13148</v>
      </c>
      <c r="L1358" s="2" t="s">
        <v>13149</v>
      </c>
      <c r="M1358" s="2" t="s">
        <v>13150</v>
      </c>
      <c r="N1358" s="3" t="s">
        <v>13151</v>
      </c>
      <c r="O1358" s="2" t="s">
        <v>1352</v>
      </c>
      <c r="P1358" s="2" t="s">
        <v>2927</v>
      </c>
      <c r="Q1358" s="2" t="s">
        <v>13152</v>
      </c>
      <c r="R1358" s="2" t="s">
        <v>13153</v>
      </c>
      <c r="S1358" s="2" t="s">
        <v>13154</v>
      </c>
      <c r="T1358" s="2" t="s">
        <v>48</v>
      </c>
    </row>
    <row r="1359" spans="1:20" s="4" customFormat="1" ht="75" x14ac:dyDescent="0.25">
      <c r="A1359" s="2" t="s">
        <v>0</v>
      </c>
      <c r="B1359" s="7" t="s">
        <v>34754</v>
      </c>
      <c r="C1359" s="8" t="s">
        <v>13155</v>
      </c>
      <c r="D1359" s="2" t="s">
        <v>13156</v>
      </c>
      <c r="E1359" s="9" t="s">
        <v>13157</v>
      </c>
      <c r="F1359" s="2" t="s">
        <v>24</v>
      </c>
      <c r="G1359" s="2" t="s">
        <v>118</v>
      </c>
      <c r="H1359" s="2" t="s">
        <v>13158</v>
      </c>
      <c r="I1359" s="2" t="s">
        <v>594</v>
      </c>
      <c r="J1359" s="2" t="s">
        <v>595</v>
      </c>
      <c r="K1359" s="2" t="s">
        <v>13159</v>
      </c>
      <c r="L1359" s="2" t="s">
        <v>13160</v>
      </c>
      <c r="M1359" s="2" t="s">
        <v>13161</v>
      </c>
      <c r="N1359" s="2" t="s">
        <v>25</v>
      </c>
      <c r="O1359" s="2" t="s">
        <v>6972</v>
      </c>
      <c r="P1359" s="2" t="s">
        <v>6076</v>
      </c>
      <c r="Q1359" s="2" t="s">
        <v>13162</v>
      </c>
      <c r="R1359" s="2" t="s">
        <v>13163</v>
      </c>
      <c r="S1359" s="2" t="s">
        <v>25</v>
      </c>
      <c r="T1359" s="2" t="s">
        <v>48</v>
      </c>
    </row>
    <row r="1360" spans="1:20" s="4" customFormat="1" ht="75" x14ac:dyDescent="0.25">
      <c r="A1360" s="2" t="s">
        <v>36</v>
      </c>
      <c r="B1360" s="2" t="s">
        <v>34754</v>
      </c>
      <c r="C1360" s="5" t="s">
        <v>13164</v>
      </c>
      <c r="D1360" s="2" t="s">
        <v>78</v>
      </c>
      <c r="E1360" s="2" t="s">
        <v>13165</v>
      </c>
      <c r="F1360" s="2" t="s">
        <v>2773</v>
      </c>
      <c r="G1360" s="2" t="s">
        <v>24</v>
      </c>
      <c r="H1360" s="2"/>
      <c r="I1360" s="2"/>
      <c r="J1360" s="2"/>
      <c r="K1360" s="2" t="s">
        <v>13166</v>
      </c>
      <c r="L1360" s="2" t="s">
        <v>13167</v>
      </c>
      <c r="M1360" s="2" t="s">
        <v>13168</v>
      </c>
      <c r="N1360" s="2" t="s">
        <v>13169</v>
      </c>
      <c r="O1360" s="2" t="s">
        <v>13170</v>
      </c>
      <c r="P1360" s="2" t="s">
        <v>2816</v>
      </c>
      <c r="Q1360" s="2" t="s">
        <v>13171</v>
      </c>
      <c r="R1360" s="2" t="s">
        <v>13172</v>
      </c>
      <c r="S1360" s="2" t="s">
        <v>13173</v>
      </c>
      <c r="T1360" s="2"/>
    </row>
    <row r="1361" spans="1:20" s="4" customFormat="1" ht="120" x14ac:dyDescent="0.25">
      <c r="A1361" s="2" t="s">
        <v>36</v>
      </c>
      <c r="B1361" s="2" t="s">
        <v>34754</v>
      </c>
      <c r="C1361" s="5" t="s">
        <v>13174</v>
      </c>
      <c r="D1361" s="2" t="s">
        <v>78</v>
      </c>
      <c r="E1361" s="2" t="s">
        <v>13175</v>
      </c>
      <c r="F1361" s="2" t="s">
        <v>1529</v>
      </c>
      <c r="G1361" s="2" t="s">
        <v>24</v>
      </c>
      <c r="H1361" s="2"/>
      <c r="I1361" s="2"/>
      <c r="J1361" s="2"/>
      <c r="K1361" s="2" t="s">
        <v>13176</v>
      </c>
      <c r="L1361" s="2" t="s">
        <v>13177</v>
      </c>
      <c r="M1361" s="2" t="s">
        <v>13178</v>
      </c>
      <c r="N1361" s="2"/>
      <c r="O1361" s="2" t="s">
        <v>13179</v>
      </c>
      <c r="P1361" s="2" t="s">
        <v>13180</v>
      </c>
      <c r="Q1361" s="2" t="s">
        <v>13181</v>
      </c>
      <c r="R1361" s="2" t="s">
        <v>13182</v>
      </c>
      <c r="S1361" s="2" t="s">
        <v>13183</v>
      </c>
      <c r="T1361" s="2"/>
    </row>
    <row r="1362" spans="1:20" s="4" customFormat="1" ht="30" x14ac:dyDescent="0.25">
      <c r="A1362" s="2" t="s">
        <v>36</v>
      </c>
      <c r="B1362" s="2" t="s">
        <v>34754</v>
      </c>
      <c r="C1362" s="5" t="s">
        <v>13184</v>
      </c>
      <c r="D1362" s="2" t="s">
        <v>166</v>
      </c>
      <c r="E1362" s="2" t="s">
        <v>13185</v>
      </c>
      <c r="F1362" s="2" t="s">
        <v>24</v>
      </c>
      <c r="G1362" s="2" t="s">
        <v>1909</v>
      </c>
      <c r="H1362" s="2"/>
      <c r="I1362" s="2"/>
      <c r="J1362" s="2"/>
      <c r="K1362" s="2" t="s">
        <v>13186</v>
      </c>
      <c r="L1362" s="2" t="s">
        <v>13187</v>
      </c>
      <c r="M1362" s="2" t="s">
        <v>13188</v>
      </c>
      <c r="N1362" s="2" t="s">
        <v>13189</v>
      </c>
      <c r="O1362" s="2" t="s">
        <v>1284</v>
      </c>
      <c r="P1362" s="2" t="s">
        <v>13190</v>
      </c>
      <c r="Q1362" s="2" t="s">
        <v>13191</v>
      </c>
      <c r="R1362" s="2" t="s">
        <v>13192</v>
      </c>
      <c r="S1362" s="2" t="s">
        <v>13193</v>
      </c>
      <c r="T1362" s="2"/>
    </row>
    <row r="1363" spans="1:20" s="4" customFormat="1" ht="120" x14ac:dyDescent="0.25">
      <c r="A1363" s="2" t="s">
        <v>0</v>
      </c>
      <c r="B1363" s="3" t="s">
        <v>34754</v>
      </c>
      <c r="C1363" s="3" t="s">
        <v>13194</v>
      </c>
      <c r="D1363" s="2" t="s">
        <v>13195</v>
      </c>
      <c r="E1363" s="2" t="s">
        <v>13196</v>
      </c>
      <c r="F1363" s="2" t="s">
        <v>118</v>
      </c>
      <c r="G1363" s="2" t="s">
        <v>24</v>
      </c>
      <c r="H1363" s="2" t="s">
        <v>25</v>
      </c>
      <c r="I1363" s="2" t="s">
        <v>25</v>
      </c>
      <c r="J1363" s="2" t="s">
        <v>25</v>
      </c>
      <c r="K1363" s="2" t="s">
        <v>13197</v>
      </c>
      <c r="L1363" s="2" t="s">
        <v>13198</v>
      </c>
      <c r="M1363" s="2" t="s">
        <v>13199</v>
      </c>
      <c r="N1363" s="3" t="s">
        <v>13200</v>
      </c>
      <c r="O1363" s="2" t="s">
        <v>6405</v>
      </c>
      <c r="P1363" s="2" t="s">
        <v>721</v>
      </c>
      <c r="Q1363" s="2" t="s">
        <v>13201</v>
      </c>
      <c r="R1363" s="2" t="s">
        <v>13202</v>
      </c>
      <c r="S1363" s="2" t="s">
        <v>13203</v>
      </c>
      <c r="T1363" s="2" t="s">
        <v>35</v>
      </c>
    </row>
    <row r="1364" spans="1:20" s="4" customFormat="1" ht="60" x14ac:dyDescent="0.25">
      <c r="A1364" s="2" t="s">
        <v>36</v>
      </c>
      <c r="B1364" s="3" t="s">
        <v>34754</v>
      </c>
      <c r="C1364" s="3" t="s">
        <v>13204</v>
      </c>
      <c r="D1364" s="2" t="s">
        <v>13205</v>
      </c>
      <c r="E1364" s="2" t="s">
        <v>13206</v>
      </c>
      <c r="F1364" s="2" t="s">
        <v>736</v>
      </c>
      <c r="G1364" s="2" t="s">
        <v>24</v>
      </c>
      <c r="H1364" s="2" t="s">
        <v>25</v>
      </c>
      <c r="I1364" s="2" t="s">
        <v>25</v>
      </c>
      <c r="J1364" s="2" t="s">
        <v>25</v>
      </c>
      <c r="K1364" s="2" t="s">
        <v>13207</v>
      </c>
      <c r="L1364" s="2" t="s">
        <v>13208</v>
      </c>
      <c r="M1364" s="2" t="s">
        <v>13209</v>
      </c>
      <c r="N1364" s="2" t="s">
        <v>25</v>
      </c>
      <c r="O1364" s="2" t="s">
        <v>1359</v>
      </c>
      <c r="P1364" s="2" t="s">
        <v>284</v>
      </c>
      <c r="Q1364" s="2" t="s">
        <v>13210</v>
      </c>
      <c r="R1364" s="2" t="s">
        <v>13211</v>
      </c>
      <c r="S1364" s="2" t="s">
        <v>25</v>
      </c>
      <c r="T1364" s="2" t="s">
        <v>35</v>
      </c>
    </row>
    <row r="1365" spans="1:20" s="4" customFormat="1" ht="300" x14ac:dyDescent="0.25">
      <c r="A1365" s="2" t="s">
        <v>36</v>
      </c>
      <c r="B1365" s="6" t="s">
        <v>34754</v>
      </c>
      <c r="C1365" s="5" t="s">
        <v>13212</v>
      </c>
      <c r="D1365" s="2" t="s">
        <v>13213</v>
      </c>
      <c r="E1365" s="2" t="s">
        <v>13214</v>
      </c>
      <c r="F1365" s="2" t="s">
        <v>24</v>
      </c>
      <c r="G1365" s="2" t="s">
        <v>24</v>
      </c>
      <c r="H1365" s="2" t="s">
        <v>25</v>
      </c>
      <c r="I1365" s="2" t="s">
        <v>25</v>
      </c>
      <c r="J1365" s="2" t="s">
        <v>25</v>
      </c>
      <c r="K1365" s="2" t="s">
        <v>13215</v>
      </c>
      <c r="L1365" s="2" t="s">
        <v>13216</v>
      </c>
      <c r="M1365" s="2" t="s">
        <v>13217</v>
      </c>
      <c r="N1365" s="3" t="s">
        <v>13218</v>
      </c>
      <c r="O1365" s="2" t="s">
        <v>6183</v>
      </c>
      <c r="P1365" s="2" t="s">
        <v>151</v>
      </c>
      <c r="Q1365" s="2" t="s">
        <v>13219</v>
      </c>
      <c r="R1365" s="2" t="s">
        <v>13220</v>
      </c>
      <c r="S1365" s="2" t="s">
        <v>251</v>
      </c>
      <c r="T1365" s="2" t="s">
        <v>48</v>
      </c>
    </row>
    <row r="1366" spans="1:20" s="4" customFormat="1" x14ac:dyDescent="0.25">
      <c r="A1366" s="2" t="s">
        <v>0</v>
      </c>
      <c r="B1366" s="3" t="s">
        <v>34751</v>
      </c>
      <c r="C1366" s="3" t="s">
        <v>13221</v>
      </c>
      <c r="D1366" s="2" t="s">
        <v>13222</v>
      </c>
      <c r="E1366" s="2" t="s">
        <v>13223</v>
      </c>
      <c r="F1366" s="2" t="s">
        <v>736</v>
      </c>
      <c r="G1366" s="2" t="s">
        <v>24</v>
      </c>
      <c r="H1366" s="2" t="s">
        <v>25</v>
      </c>
      <c r="I1366" s="2" t="s">
        <v>25</v>
      </c>
      <c r="J1366" s="2" t="s">
        <v>25</v>
      </c>
      <c r="K1366" s="2" t="s">
        <v>13224</v>
      </c>
      <c r="L1366" s="2" t="s">
        <v>13225</v>
      </c>
      <c r="M1366" s="2" t="s">
        <v>13226</v>
      </c>
      <c r="N1366" s="2" t="s">
        <v>13227</v>
      </c>
      <c r="O1366" s="2" t="s">
        <v>567</v>
      </c>
      <c r="P1366" s="2" t="s">
        <v>3177</v>
      </c>
      <c r="Q1366" s="2" t="s">
        <v>13228</v>
      </c>
      <c r="R1366" s="2" t="s">
        <v>13229</v>
      </c>
      <c r="S1366" s="2" t="s">
        <v>345</v>
      </c>
      <c r="T1366" s="2" t="s">
        <v>35</v>
      </c>
    </row>
    <row r="1367" spans="1:20" s="4" customFormat="1" ht="90" x14ac:dyDescent="0.25">
      <c r="A1367" s="2" t="s">
        <v>0</v>
      </c>
      <c r="B1367" s="7" t="s">
        <v>34751</v>
      </c>
      <c r="C1367" s="8" t="s">
        <v>13230</v>
      </c>
      <c r="D1367" s="2" t="s">
        <v>13231</v>
      </c>
      <c r="E1367" s="9" t="s">
        <v>13232</v>
      </c>
      <c r="F1367" s="2" t="s">
        <v>24</v>
      </c>
      <c r="G1367" s="2" t="s">
        <v>24</v>
      </c>
      <c r="H1367" s="2" t="s">
        <v>13233</v>
      </c>
      <c r="I1367" s="2" t="s">
        <v>13234</v>
      </c>
      <c r="J1367" s="2" t="s">
        <v>13235</v>
      </c>
      <c r="K1367" s="2" t="s">
        <v>13236</v>
      </c>
      <c r="L1367" s="2" t="s">
        <v>13237</v>
      </c>
      <c r="M1367" s="2" t="s">
        <v>13238</v>
      </c>
      <c r="N1367" s="3" t="s">
        <v>13239</v>
      </c>
      <c r="O1367" s="2" t="s">
        <v>137</v>
      </c>
      <c r="P1367" s="2" t="s">
        <v>13240</v>
      </c>
      <c r="Q1367" s="2" t="s">
        <v>13241</v>
      </c>
      <c r="R1367" s="2" t="s">
        <v>13242</v>
      </c>
      <c r="S1367" s="2" t="s">
        <v>25</v>
      </c>
      <c r="T1367" s="2" t="s">
        <v>48</v>
      </c>
    </row>
    <row r="1368" spans="1:20" s="4" customFormat="1" ht="60" x14ac:dyDescent="0.25">
      <c r="A1368" s="2" t="s">
        <v>36</v>
      </c>
      <c r="B1368" s="3" t="s">
        <v>34754</v>
      </c>
      <c r="C1368" s="3" t="s">
        <v>13243</v>
      </c>
      <c r="D1368" s="2" t="s">
        <v>13244</v>
      </c>
      <c r="E1368" s="2" t="s">
        <v>13245</v>
      </c>
      <c r="F1368" s="2" t="s">
        <v>24</v>
      </c>
      <c r="G1368" s="2" t="s">
        <v>52</v>
      </c>
      <c r="H1368" s="2" t="s">
        <v>25</v>
      </c>
      <c r="I1368" s="2" t="s">
        <v>25</v>
      </c>
      <c r="J1368" s="2" t="s">
        <v>25</v>
      </c>
      <c r="K1368" s="2" t="s">
        <v>13246</v>
      </c>
      <c r="L1368" s="2" t="s">
        <v>13247</v>
      </c>
      <c r="M1368" s="2" t="s">
        <v>13248</v>
      </c>
      <c r="N1368" s="2" t="s">
        <v>13249</v>
      </c>
      <c r="O1368" s="2" t="s">
        <v>4952</v>
      </c>
      <c r="P1368" s="2" t="s">
        <v>4415</v>
      </c>
      <c r="Q1368" s="2" t="s">
        <v>13250</v>
      </c>
      <c r="R1368" s="2" t="s">
        <v>13251</v>
      </c>
      <c r="S1368" s="2" t="s">
        <v>25</v>
      </c>
      <c r="T1368" s="2" t="s">
        <v>48</v>
      </c>
    </row>
    <row r="1369" spans="1:20" s="4" customFormat="1" ht="375" x14ac:dyDescent="0.25">
      <c r="A1369" s="2" t="s">
        <v>36</v>
      </c>
      <c r="B1369" s="2" t="s">
        <v>34754</v>
      </c>
      <c r="C1369" s="5" t="s">
        <v>13252</v>
      </c>
      <c r="D1369" s="2" t="s">
        <v>166</v>
      </c>
      <c r="E1369" s="2" t="s">
        <v>13253</v>
      </c>
      <c r="F1369" s="2" t="s">
        <v>24</v>
      </c>
      <c r="G1369" s="2" t="s">
        <v>24</v>
      </c>
      <c r="H1369" s="2" t="s">
        <v>166</v>
      </c>
      <c r="I1369" s="2" t="s">
        <v>1367</v>
      </c>
      <c r="J1369" s="2" t="s">
        <v>1368</v>
      </c>
      <c r="K1369" s="2" t="s">
        <v>13254</v>
      </c>
      <c r="L1369" s="2" t="s">
        <v>13255</v>
      </c>
      <c r="M1369" s="2" t="s">
        <v>13256</v>
      </c>
      <c r="N1369" s="3" t="s">
        <v>13257</v>
      </c>
      <c r="O1369" s="2" t="s">
        <v>1476</v>
      </c>
      <c r="P1369" s="2" t="s">
        <v>13258</v>
      </c>
      <c r="Q1369" s="2" t="s">
        <v>13259</v>
      </c>
      <c r="R1369" s="2" t="s">
        <v>13260</v>
      </c>
      <c r="S1369" s="2" t="s">
        <v>5852</v>
      </c>
      <c r="T1369" s="2"/>
    </row>
    <row r="1370" spans="1:20" s="4" customFormat="1" ht="45" x14ac:dyDescent="0.25">
      <c r="A1370" s="2" t="s">
        <v>0</v>
      </c>
      <c r="B1370" s="6" t="s">
        <v>34751</v>
      </c>
      <c r="C1370" s="5" t="s">
        <v>13261</v>
      </c>
      <c r="D1370" s="2" t="s">
        <v>13262</v>
      </c>
      <c r="E1370" s="2" t="s">
        <v>13263</v>
      </c>
      <c r="F1370" s="2" t="s">
        <v>118</v>
      </c>
      <c r="G1370" s="2" t="s">
        <v>24</v>
      </c>
      <c r="H1370" s="2" t="s">
        <v>25</v>
      </c>
      <c r="I1370" s="2" t="s">
        <v>25</v>
      </c>
      <c r="J1370" s="2" t="s">
        <v>25</v>
      </c>
      <c r="K1370" s="2" t="s">
        <v>13264</v>
      </c>
      <c r="L1370" s="2" t="s">
        <v>13265</v>
      </c>
      <c r="M1370" s="2" t="s">
        <v>13266</v>
      </c>
      <c r="N1370" s="2" t="s">
        <v>13267</v>
      </c>
      <c r="O1370" s="2" t="s">
        <v>585</v>
      </c>
      <c r="P1370" s="2" t="s">
        <v>859</v>
      </c>
      <c r="Q1370" s="2" t="s">
        <v>13268</v>
      </c>
      <c r="R1370" s="2" t="s">
        <v>13269</v>
      </c>
      <c r="S1370" s="2" t="s">
        <v>853</v>
      </c>
      <c r="T1370" s="2" t="s">
        <v>35</v>
      </c>
    </row>
    <row r="1371" spans="1:20" s="4" customFormat="1" ht="45" x14ac:dyDescent="0.25">
      <c r="A1371" s="2" t="s">
        <v>36</v>
      </c>
      <c r="B1371" s="2" t="s">
        <v>34754</v>
      </c>
      <c r="C1371" s="5" t="s">
        <v>13270</v>
      </c>
      <c r="D1371" s="2" t="s">
        <v>78</v>
      </c>
      <c r="E1371" s="2" t="s">
        <v>13271</v>
      </c>
      <c r="F1371" s="2" t="s">
        <v>118</v>
      </c>
      <c r="G1371" s="2" t="s">
        <v>24</v>
      </c>
      <c r="H1371" s="2"/>
      <c r="I1371" s="2"/>
      <c r="J1371" s="2"/>
      <c r="K1371" s="2" t="s">
        <v>2821</v>
      </c>
      <c r="L1371" s="2" t="s">
        <v>2822</v>
      </c>
      <c r="M1371" s="2" t="s">
        <v>2823</v>
      </c>
      <c r="N1371" s="2" t="s">
        <v>2824</v>
      </c>
      <c r="O1371" s="2" t="s">
        <v>2825</v>
      </c>
      <c r="P1371" s="2" t="s">
        <v>2826</v>
      </c>
      <c r="Q1371" s="2" t="s">
        <v>2827</v>
      </c>
      <c r="R1371" s="2" t="s">
        <v>2828</v>
      </c>
      <c r="S1371" s="2" t="s">
        <v>2829</v>
      </c>
      <c r="T1371" s="2"/>
    </row>
    <row r="1372" spans="1:20" s="4" customFormat="1" ht="60" x14ac:dyDescent="0.25">
      <c r="A1372" s="2" t="s">
        <v>36</v>
      </c>
      <c r="B1372" s="2" t="s">
        <v>34754</v>
      </c>
      <c r="C1372" s="5" t="s">
        <v>13272</v>
      </c>
      <c r="D1372" s="2" t="s">
        <v>78</v>
      </c>
      <c r="E1372" s="2" t="s">
        <v>13273</v>
      </c>
      <c r="F1372" s="2" t="s">
        <v>24</v>
      </c>
      <c r="G1372" s="2" t="s">
        <v>24</v>
      </c>
      <c r="H1372" s="2"/>
      <c r="I1372" s="2"/>
      <c r="J1372" s="2"/>
      <c r="K1372" s="2" t="s">
        <v>3538</v>
      </c>
      <c r="L1372" s="2" t="s">
        <v>3539</v>
      </c>
      <c r="M1372" s="2" t="s">
        <v>3540</v>
      </c>
      <c r="N1372" s="2" t="s">
        <v>3541</v>
      </c>
      <c r="O1372" s="2" t="s">
        <v>2656</v>
      </c>
      <c r="P1372" s="2" t="s">
        <v>841</v>
      </c>
      <c r="Q1372" s="2" t="s">
        <v>3542</v>
      </c>
      <c r="R1372" s="2" t="s">
        <v>3543</v>
      </c>
      <c r="S1372" s="2" t="s">
        <v>3544</v>
      </c>
      <c r="T1372" s="2"/>
    </row>
    <row r="1373" spans="1:20" s="4" customFormat="1" ht="240" x14ac:dyDescent="0.25">
      <c r="A1373" s="2" t="s">
        <v>0</v>
      </c>
      <c r="B1373" s="3" t="s">
        <v>34751</v>
      </c>
      <c r="C1373" s="3" t="s">
        <v>13274</v>
      </c>
      <c r="D1373" s="2" t="s">
        <v>13275</v>
      </c>
      <c r="E1373" s="2" t="s">
        <v>13276</v>
      </c>
      <c r="F1373" s="2" t="s">
        <v>24</v>
      </c>
      <c r="G1373" s="2" t="s">
        <v>24</v>
      </c>
      <c r="H1373" s="2" t="s">
        <v>25</v>
      </c>
      <c r="I1373" s="2" t="s">
        <v>25</v>
      </c>
      <c r="J1373" s="2" t="s">
        <v>25</v>
      </c>
      <c r="K1373" s="2" t="s">
        <v>7001</v>
      </c>
      <c r="L1373" s="2" t="s">
        <v>7002</v>
      </c>
      <c r="M1373" s="2" t="s">
        <v>7003</v>
      </c>
      <c r="N1373" s="3" t="s">
        <v>7004</v>
      </c>
      <c r="O1373" s="2" t="s">
        <v>106</v>
      </c>
      <c r="P1373" s="2" t="s">
        <v>2012</v>
      </c>
      <c r="Q1373" s="2" t="s">
        <v>7005</v>
      </c>
      <c r="R1373" s="2" t="s">
        <v>7006</v>
      </c>
      <c r="S1373" s="2" t="s">
        <v>7007</v>
      </c>
      <c r="T1373" s="2" t="s">
        <v>48</v>
      </c>
    </row>
    <row r="1374" spans="1:20" s="4" customFormat="1" ht="165" x14ac:dyDescent="0.25">
      <c r="A1374" s="2" t="s">
        <v>0</v>
      </c>
      <c r="B1374" s="7" t="s">
        <v>34751</v>
      </c>
      <c r="C1374" s="8" t="s">
        <v>13277</v>
      </c>
      <c r="D1374" s="2" t="s">
        <v>13278</v>
      </c>
      <c r="E1374" s="9" t="s">
        <v>13279</v>
      </c>
      <c r="F1374" s="2" t="s">
        <v>1180</v>
      </c>
      <c r="G1374" s="2" t="s">
        <v>24</v>
      </c>
      <c r="H1374" s="2" t="s">
        <v>25</v>
      </c>
      <c r="I1374" s="2" t="s">
        <v>25</v>
      </c>
      <c r="J1374" s="2" t="s">
        <v>25</v>
      </c>
      <c r="K1374" s="2" t="s">
        <v>13280</v>
      </c>
      <c r="L1374" s="2" t="s">
        <v>13281</v>
      </c>
      <c r="M1374" s="2" t="s">
        <v>13282</v>
      </c>
      <c r="N1374" s="3" t="s">
        <v>13283</v>
      </c>
      <c r="O1374" s="2" t="s">
        <v>5420</v>
      </c>
      <c r="P1374" s="2" t="s">
        <v>2044</v>
      </c>
      <c r="Q1374" s="2" t="s">
        <v>13284</v>
      </c>
      <c r="R1374" s="2" t="s">
        <v>13285</v>
      </c>
      <c r="S1374" s="2" t="s">
        <v>13286</v>
      </c>
      <c r="T1374" s="2" t="s">
        <v>35</v>
      </c>
    </row>
    <row r="1375" spans="1:20" s="4" customFormat="1" ht="75" x14ac:dyDescent="0.25">
      <c r="A1375" s="2" t="s">
        <v>36</v>
      </c>
      <c r="B1375" s="2" t="s">
        <v>34754</v>
      </c>
      <c r="C1375" s="5" t="s">
        <v>13287</v>
      </c>
      <c r="D1375" s="2" t="s">
        <v>78</v>
      </c>
      <c r="E1375" s="2" t="s">
        <v>13288</v>
      </c>
      <c r="F1375" s="2" t="s">
        <v>24</v>
      </c>
      <c r="G1375" s="2" t="s">
        <v>24</v>
      </c>
      <c r="H1375" s="2" t="s">
        <v>78</v>
      </c>
      <c r="I1375" s="2" t="s">
        <v>7277</v>
      </c>
      <c r="J1375" s="2" t="s">
        <v>4584</v>
      </c>
      <c r="K1375" s="2" t="s">
        <v>13289</v>
      </c>
      <c r="L1375" s="2" t="s">
        <v>2677</v>
      </c>
      <c r="M1375" s="2" t="s">
        <v>13290</v>
      </c>
      <c r="N1375" s="2"/>
      <c r="O1375" s="2" t="s">
        <v>3588</v>
      </c>
      <c r="P1375" s="2" t="s">
        <v>3177</v>
      </c>
      <c r="Q1375" s="2" t="s">
        <v>13291</v>
      </c>
      <c r="R1375" s="2" t="s">
        <v>13292</v>
      </c>
      <c r="S1375" s="2" t="s">
        <v>13293</v>
      </c>
      <c r="T1375" s="2"/>
    </row>
    <row r="1376" spans="1:20" s="4" customFormat="1" ht="30" x14ac:dyDescent="0.25">
      <c r="A1376" s="4" t="s">
        <v>36</v>
      </c>
      <c r="B1376" s="4" t="s">
        <v>34754</v>
      </c>
      <c r="C1376" s="3" t="s">
        <v>13294</v>
      </c>
      <c r="D1376" s="2">
        <v>1.05004664568393E+18</v>
      </c>
      <c r="E1376" s="2">
        <v>43383.648182870398</v>
      </c>
      <c r="F1376" s="2">
        <v>2</v>
      </c>
      <c r="G1376" s="2">
        <v>0</v>
      </c>
      <c r="H1376" s="2"/>
      <c r="I1376" s="2"/>
      <c r="J1376" s="2"/>
      <c r="K1376" s="2" t="s">
        <v>1108</v>
      </c>
      <c r="L1376" s="2">
        <v>2582403084</v>
      </c>
      <c r="M1376" s="2" t="s">
        <v>1110</v>
      </c>
      <c r="N1376" s="2"/>
      <c r="O1376" s="2">
        <v>633</v>
      </c>
      <c r="P1376" s="2">
        <v>448</v>
      </c>
      <c r="Q1376" s="2">
        <v>55630</v>
      </c>
      <c r="R1376" s="2">
        <v>41812.649722222202</v>
      </c>
      <c r="S1376" s="2" t="s">
        <v>1114</v>
      </c>
      <c r="T1376" s="2" t="b">
        <f>TRUE()</f>
        <v>1</v>
      </c>
    </row>
    <row r="1377" spans="1:20" s="4" customFormat="1" ht="210" x14ac:dyDescent="0.25">
      <c r="A1377" s="2" t="s">
        <v>36</v>
      </c>
      <c r="B1377" s="2" t="s">
        <v>34754</v>
      </c>
      <c r="C1377" s="5" t="s">
        <v>13295</v>
      </c>
      <c r="D1377" s="2" t="s">
        <v>78</v>
      </c>
      <c r="E1377" s="2" t="s">
        <v>13296</v>
      </c>
      <c r="F1377" s="2" t="s">
        <v>24</v>
      </c>
      <c r="G1377" s="2" t="s">
        <v>24</v>
      </c>
      <c r="H1377" s="2" t="s">
        <v>78</v>
      </c>
      <c r="I1377" s="2" t="s">
        <v>8296</v>
      </c>
      <c r="J1377" s="2" t="s">
        <v>8297</v>
      </c>
      <c r="K1377" s="2" t="s">
        <v>13297</v>
      </c>
      <c r="L1377" s="2" t="s">
        <v>7070</v>
      </c>
      <c r="M1377" s="2" t="s">
        <v>13298</v>
      </c>
      <c r="N1377" s="3" t="s">
        <v>13299</v>
      </c>
      <c r="O1377" s="2" t="s">
        <v>1397</v>
      </c>
      <c r="P1377" s="2" t="s">
        <v>285</v>
      </c>
      <c r="Q1377" s="2" t="s">
        <v>354</v>
      </c>
      <c r="R1377" s="2" t="s">
        <v>13300</v>
      </c>
      <c r="S1377" s="2" t="s">
        <v>853</v>
      </c>
      <c r="T1377" s="2"/>
    </row>
    <row r="1378" spans="1:20" s="4" customFormat="1" ht="30" x14ac:dyDescent="0.25">
      <c r="A1378" s="2" t="s">
        <v>36</v>
      </c>
      <c r="B1378" s="7" t="s">
        <v>34754</v>
      </c>
      <c r="C1378" s="8" t="s">
        <v>13301</v>
      </c>
      <c r="D1378" s="2" t="s">
        <v>13302</v>
      </c>
      <c r="E1378" s="9" t="s">
        <v>13303</v>
      </c>
      <c r="F1378" s="2" t="s">
        <v>24</v>
      </c>
      <c r="G1378" s="2" t="s">
        <v>24</v>
      </c>
      <c r="H1378" s="2" t="s">
        <v>25</v>
      </c>
      <c r="I1378" s="2" t="s">
        <v>25</v>
      </c>
      <c r="J1378" s="2" t="s">
        <v>25</v>
      </c>
      <c r="K1378" s="2" t="s">
        <v>13304</v>
      </c>
      <c r="L1378" s="2" t="s">
        <v>13305</v>
      </c>
      <c r="M1378" s="2" t="s">
        <v>13306</v>
      </c>
      <c r="N1378" s="2" t="s">
        <v>13307</v>
      </c>
      <c r="O1378" s="2" t="s">
        <v>5011</v>
      </c>
      <c r="P1378" s="2" t="s">
        <v>479</v>
      </c>
      <c r="Q1378" s="2" t="s">
        <v>13308</v>
      </c>
      <c r="R1378" s="2" t="s">
        <v>13309</v>
      </c>
      <c r="S1378" s="2" t="s">
        <v>13310</v>
      </c>
      <c r="T1378" s="2" t="s">
        <v>48</v>
      </c>
    </row>
    <row r="1379" spans="1:20" s="4" customFormat="1" ht="60" x14ac:dyDescent="0.25">
      <c r="A1379" s="2" t="s">
        <v>0</v>
      </c>
      <c r="B1379" s="6" t="s">
        <v>34752</v>
      </c>
      <c r="C1379" s="5" t="s">
        <v>13311</v>
      </c>
      <c r="D1379" s="2" t="s">
        <v>13312</v>
      </c>
      <c r="E1379" s="2" t="s">
        <v>13313</v>
      </c>
      <c r="F1379" s="2" t="s">
        <v>52</v>
      </c>
      <c r="G1379" s="2" t="s">
        <v>24</v>
      </c>
      <c r="H1379" s="2" t="s">
        <v>25</v>
      </c>
      <c r="I1379" s="2" t="s">
        <v>25</v>
      </c>
      <c r="J1379" s="2" t="s">
        <v>25</v>
      </c>
      <c r="K1379" s="2" t="s">
        <v>13314</v>
      </c>
      <c r="L1379" s="2" t="s">
        <v>13315</v>
      </c>
      <c r="M1379" s="2" t="s">
        <v>13316</v>
      </c>
      <c r="N1379" s="2" t="s">
        <v>13317</v>
      </c>
      <c r="O1379" s="2" t="s">
        <v>13318</v>
      </c>
      <c r="P1379" s="2" t="s">
        <v>13319</v>
      </c>
      <c r="Q1379" s="2" t="s">
        <v>13320</v>
      </c>
      <c r="R1379" s="2" t="s">
        <v>13321</v>
      </c>
      <c r="S1379" s="2" t="s">
        <v>25</v>
      </c>
      <c r="T1379" s="2" t="s">
        <v>35</v>
      </c>
    </row>
    <row r="1380" spans="1:20" s="4" customFormat="1" ht="210" x14ac:dyDescent="0.25">
      <c r="A1380" s="2" t="s">
        <v>36</v>
      </c>
      <c r="B1380" s="3" t="s">
        <v>34754</v>
      </c>
      <c r="C1380" s="3" t="s">
        <v>13322</v>
      </c>
      <c r="D1380" s="2" t="s">
        <v>13323</v>
      </c>
      <c r="E1380" s="2" t="s">
        <v>13324</v>
      </c>
      <c r="F1380" s="2" t="s">
        <v>24</v>
      </c>
      <c r="G1380" s="2" t="s">
        <v>52</v>
      </c>
      <c r="H1380" s="2" t="s">
        <v>25</v>
      </c>
      <c r="I1380" s="2" t="s">
        <v>25</v>
      </c>
      <c r="J1380" s="2" t="s">
        <v>25</v>
      </c>
      <c r="K1380" s="2" t="s">
        <v>13325</v>
      </c>
      <c r="L1380" s="2" t="s">
        <v>13326</v>
      </c>
      <c r="M1380" s="2" t="s">
        <v>13327</v>
      </c>
      <c r="N1380" s="2" t="s">
        <v>13328</v>
      </c>
      <c r="O1380" s="2" t="s">
        <v>4964</v>
      </c>
      <c r="P1380" s="2" t="s">
        <v>1230</v>
      </c>
      <c r="Q1380" s="2" t="s">
        <v>285</v>
      </c>
      <c r="R1380" s="2" t="s">
        <v>13329</v>
      </c>
      <c r="S1380" s="2" t="s">
        <v>4441</v>
      </c>
      <c r="T1380" s="2" t="s">
        <v>48</v>
      </c>
    </row>
    <row r="1381" spans="1:20" s="4" customFormat="1" ht="75" x14ac:dyDescent="0.25">
      <c r="A1381" s="2" t="s">
        <v>36</v>
      </c>
      <c r="B1381" s="2" t="s">
        <v>34754</v>
      </c>
      <c r="C1381" s="5" t="s">
        <v>13330</v>
      </c>
      <c r="D1381" s="2" t="s">
        <v>278</v>
      </c>
      <c r="E1381" s="2" t="s">
        <v>13331</v>
      </c>
      <c r="F1381" s="2" t="s">
        <v>736</v>
      </c>
      <c r="G1381" s="2" t="s">
        <v>24</v>
      </c>
      <c r="H1381" s="2"/>
      <c r="I1381" s="2"/>
      <c r="J1381" s="2"/>
      <c r="K1381" s="2" t="s">
        <v>13332</v>
      </c>
      <c r="L1381" s="2" t="s">
        <v>13333</v>
      </c>
      <c r="M1381" s="2" t="s">
        <v>13334</v>
      </c>
      <c r="N1381" s="2"/>
      <c r="O1381" s="2" t="s">
        <v>6160</v>
      </c>
      <c r="P1381" s="2" t="s">
        <v>1820</v>
      </c>
      <c r="Q1381" s="2" t="s">
        <v>11327</v>
      </c>
      <c r="R1381" s="2" t="s">
        <v>13335</v>
      </c>
      <c r="S1381" s="2" t="s">
        <v>1906</v>
      </c>
      <c r="T1381" s="2"/>
    </row>
    <row r="1382" spans="1:20" s="4" customFormat="1" ht="75" x14ac:dyDescent="0.25">
      <c r="A1382" s="2" t="s">
        <v>36</v>
      </c>
      <c r="B1382" s="3" t="s">
        <v>34754</v>
      </c>
      <c r="C1382" s="3" t="s">
        <v>13336</v>
      </c>
      <c r="D1382" s="2" t="s">
        <v>13337</v>
      </c>
      <c r="E1382" s="2" t="s">
        <v>13338</v>
      </c>
      <c r="F1382" s="2" t="s">
        <v>23</v>
      </c>
      <c r="G1382" s="2" t="s">
        <v>24</v>
      </c>
      <c r="H1382" s="2" t="s">
        <v>25</v>
      </c>
      <c r="I1382" s="2" t="s">
        <v>25</v>
      </c>
      <c r="J1382" s="2" t="s">
        <v>25</v>
      </c>
      <c r="K1382" s="2" t="s">
        <v>13339</v>
      </c>
      <c r="L1382" s="2" t="s">
        <v>13340</v>
      </c>
      <c r="M1382" s="2" t="s">
        <v>13341</v>
      </c>
      <c r="N1382" s="2" t="s">
        <v>13342</v>
      </c>
      <c r="O1382" s="2" t="s">
        <v>3031</v>
      </c>
      <c r="P1382" s="2" t="s">
        <v>13343</v>
      </c>
      <c r="Q1382" s="2" t="s">
        <v>13344</v>
      </c>
      <c r="R1382" s="2" t="s">
        <v>13345</v>
      </c>
      <c r="S1382" s="2" t="s">
        <v>13346</v>
      </c>
      <c r="T1382" s="2" t="s">
        <v>35</v>
      </c>
    </row>
    <row r="1383" spans="1:20" s="4" customFormat="1" ht="30" x14ac:dyDescent="0.25">
      <c r="A1383" s="2" t="s">
        <v>0</v>
      </c>
      <c r="B1383" s="7" t="s">
        <v>34751</v>
      </c>
      <c r="C1383" s="8" t="s">
        <v>13347</v>
      </c>
      <c r="D1383" s="2" t="s">
        <v>13348</v>
      </c>
      <c r="E1383" s="9" t="s">
        <v>13349</v>
      </c>
      <c r="F1383" s="2" t="s">
        <v>24</v>
      </c>
      <c r="G1383" s="2" t="s">
        <v>24</v>
      </c>
      <c r="H1383" s="2" t="s">
        <v>13350</v>
      </c>
      <c r="I1383" s="2" t="s">
        <v>13351</v>
      </c>
      <c r="J1383" s="2" t="s">
        <v>13352</v>
      </c>
      <c r="K1383" s="2" t="s">
        <v>13353</v>
      </c>
      <c r="L1383" s="2" t="s">
        <v>13354</v>
      </c>
      <c r="M1383" s="2" t="s">
        <v>13355</v>
      </c>
      <c r="N1383" s="2" t="s">
        <v>25</v>
      </c>
      <c r="O1383" s="2" t="s">
        <v>7915</v>
      </c>
      <c r="P1383" s="2" t="s">
        <v>3462</v>
      </c>
      <c r="Q1383" s="2" t="s">
        <v>13356</v>
      </c>
      <c r="R1383" s="2" t="s">
        <v>13357</v>
      </c>
      <c r="S1383" s="2" t="s">
        <v>25</v>
      </c>
      <c r="T1383" s="2" t="s">
        <v>48</v>
      </c>
    </row>
    <row r="1384" spans="1:20" s="4" customFormat="1" ht="360" x14ac:dyDescent="0.25">
      <c r="A1384" s="2" t="s">
        <v>0</v>
      </c>
      <c r="B1384" s="6" t="s">
        <v>34752</v>
      </c>
      <c r="C1384" s="5" t="s">
        <v>13358</v>
      </c>
      <c r="D1384" s="2" t="s">
        <v>13359</v>
      </c>
      <c r="E1384" s="2" t="s">
        <v>13360</v>
      </c>
      <c r="F1384" s="2" t="s">
        <v>24</v>
      </c>
      <c r="G1384" s="2" t="s">
        <v>24</v>
      </c>
      <c r="H1384" s="2" t="s">
        <v>13361</v>
      </c>
      <c r="I1384" s="2" t="s">
        <v>13362</v>
      </c>
      <c r="J1384" s="2" t="s">
        <v>13363</v>
      </c>
      <c r="K1384" s="2" t="s">
        <v>13364</v>
      </c>
      <c r="L1384" s="2" t="s">
        <v>13365</v>
      </c>
      <c r="M1384" s="2" t="s">
        <v>1164</v>
      </c>
      <c r="N1384" s="3" t="s">
        <v>13366</v>
      </c>
      <c r="O1384" s="2" t="s">
        <v>2236</v>
      </c>
      <c r="P1384" s="2" t="s">
        <v>4864</v>
      </c>
      <c r="Q1384" s="2" t="s">
        <v>13367</v>
      </c>
      <c r="R1384" s="2" t="s">
        <v>13368</v>
      </c>
      <c r="S1384" s="2" t="s">
        <v>25</v>
      </c>
      <c r="T1384" s="2" t="s">
        <v>48</v>
      </c>
    </row>
    <row r="1385" spans="1:20" s="4" customFormat="1" ht="75" x14ac:dyDescent="0.25">
      <c r="A1385" s="2" t="s">
        <v>0</v>
      </c>
      <c r="B1385" s="7" t="s">
        <v>34751</v>
      </c>
      <c r="C1385" s="8" t="s">
        <v>13369</v>
      </c>
      <c r="D1385" s="2" t="s">
        <v>13370</v>
      </c>
      <c r="E1385" s="9" t="s">
        <v>13371</v>
      </c>
      <c r="F1385" s="2" t="s">
        <v>24</v>
      </c>
      <c r="G1385" s="2" t="s">
        <v>24</v>
      </c>
      <c r="H1385" s="2" t="s">
        <v>13372</v>
      </c>
      <c r="I1385" s="2" t="s">
        <v>3088</v>
      </c>
      <c r="J1385" s="2" t="s">
        <v>3089</v>
      </c>
      <c r="K1385" s="2" t="s">
        <v>2761</v>
      </c>
      <c r="L1385" s="2" t="s">
        <v>2762</v>
      </c>
      <c r="M1385" s="2" t="s">
        <v>2763</v>
      </c>
      <c r="N1385" s="2" t="s">
        <v>2764</v>
      </c>
      <c r="O1385" s="2" t="s">
        <v>13373</v>
      </c>
      <c r="P1385" s="2" t="s">
        <v>13374</v>
      </c>
      <c r="Q1385" s="2" t="s">
        <v>13375</v>
      </c>
      <c r="R1385" s="2" t="s">
        <v>2767</v>
      </c>
      <c r="S1385" s="2" t="s">
        <v>226</v>
      </c>
      <c r="T1385" s="2" t="s">
        <v>48</v>
      </c>
    </row>
    <row r="1386" spans="1:20" s="4" customFormat="1" ht="285" x14ac:dyDescent="0.25">
      <c r="A1386" s="2" t="s">
        <v>36</v>
      </c>
      <c r="B1386" s="2" t="s">
        <v>34754</v>
      </c>
      <c r="C1386" s="5" t="s">
        <v>13376</v>
      </c>
      <c r="D1386" s="2" t="s">
        <v>78</v>
      </c>
      <c r="E1386" s="2" t="s">
        <v>13377</v>
      </c>
      <c r="F1386" s="2" t="s">
        <v>24</v>
      </c>
      <c r="G1386" s="2" t="s">
        <v>118</v>
      </c>
      <c r="H1386" s="2"/>
      <c r="I1386" s="2"/>
      <c r="J1386" s="2"/>
      <c r="K1386" s="2" t="s">
        <v>13378</v>
      </c>
      <c r="L1386" s="2" t="s">
        <v>13379</v>
      </c>
      <c r="M1386" s="2" t="s">
        <v>13380</v>
      </c>
      <c r="N1386" s="3" t="s">
        <v>13381</v>
      </c>
      <c r="O1386" s="2" t="s">
        <v>4534</v>
      </c>
      <c r="P1386" s="2" t="s">
        <v>5335</v>
      </c>
      <c r="Q1386" s="2" t="s">
        <v>710</v>
      </c>
      <c r="R1386" s="2" t="s">
        <v>13382</v>
      </c>
      <c r="S1386" s="2" t="s">
        <v>13383</v>
      </c>
      <c r="T1386" s="2"/>
    </row>
    <row r="1387" spans="1:20" s="4" customFormat="1" ht="75" x14ac:dyDescent="0.25">
      <c r="A1387" s="2" t="s">
        <v>36</v>
      </c>
      <c r="B1387" s="6" t="s">
        <v>34754</v>
      </c>
      <c r="C1387" s="5" t="s">
        <v>13384</v>
      </c>
      <c r="D1387" s="2" t="s">
        <v>13385</v>
      </c>
      <c r="E1387" s="2" t="s">
        <v>13386</v>
      </c>
      <c r="F1387" s="2" t="s">
        <v>52</v>
      </c>
      <c r="G1387" s="2" t="s">
        <v>24</v>
      </c>
      <c r="H1387" s="2" t="s">
        <v>25</v>
      </c>
      <c r="I1387" s="2" t="s">
        <v>25</v>
      </c>
      <c r="J1387" s="2" t="s">
        <v>25</v>
      </c>
      <c r="K1387" s="2" t="s">
        <v>13387</v>
      </c>
      <c r="L1387" s="2" t="s">
        <v>13388</v>
      </c>
      <c r="M1387" s="2" t="s">
        <v>13389</v>
      </c>
      <c r="N1387" s="2" t="s">
        <v>13390</v>
      </c>
      <c r="O1387" s="2" t="s">
        <v>12865</v>
      </c>
      <c r="P1387" s="2" t="s">
        <v>10528</v>
      </c>
      <c r="Q1387" s="2" t="s">
        <v>13391</v>
      </c>
      <c r="R1387" s="2" t="s">
        <v>13392</v>
      </c>
      <c r="S1387" s="2" t="s">
        <v>10402</v>
      </c>
      <c r="T1387" s="2" t="s">
        <v>35</v>
      </c>
    </row>
    <row r="1388" spans="1:20" s="4" customFormat="1" ht="75" x14ac:dyDescent="0.25">
      <c r="A1388" s="2" t="s">
        <v>0</v>
      </c>
      <c r="B1388" s="3" t="s">
        <v>34751</v>
      </c>
      <c r="C1388" s="3" t="s">
        <v>13393</v>
      </c>
      <c r="D1388" s="2" t="s">
        <v>13394</v>
      </c>
      <c r="E1388" s="2" t="s">
        <v>13395</v>
      </c>
      <c r="F1388" s="2" t="s">
        <v>273</v>
      </c>
      <c r="G1388" s="2" t="s">
        <v>24</v>
      </c>
      <c r="H1388" s="2" t="s">
        <v>25</v>
      </c>
      <c r="I1388" s="2" t="s">
        <v>25</v>
      </c>
      <c r="J1388" s="2" t="s">
        <v>25</v>
      </c>
      <c r="K1388" s="2" t="s">
        <v>13396</v>
      </c>
      <c r="L1388" s="2" t="s">
        <v>13397</v>
      </c>
      <c r="M1388" s="2" t="s">
        <v>13398</v>
      </c>
      <c r="N1388" s="2" t="s">
        <v>13399</v>
      </c>
      <c r="O1388" s="2" t="s">
        <v>13400</v>
      </c>
      <c r="P1388" s="2" t="s">
        <v>9144</v>
      </c>
      <c r="Q1388" s="2" t="s">
        <v>13401</v>
      </c>
      <c r="R1388" s="2" t="s">
        <v>13402</v>
      </c>
      <c r="S1388" s="2" t="s">
        <v>13403</v>
      </c>
      <c r="T1388" s="2" t="s">
        <v>35</v>
      </c>
    </row>
    <row r="1389" spans="1:20" s="4" customFormat="1" ht="105" x14ac:dyDescent="0.25">
      <c r="A1389" s="2" t="s">
        <v>36</v>
      </c>
      <c r="B1389" s="3" t="s">
        <v>34754</v>
      </c>
      <c r="C1389" s="3" t="s">
        <v>13404</v>
      </c>
      <c r="D1389" s="2" t="s">
        <v>13405</v>
      </c>
      <c r="E1389" s="2" t="s">
        <v>13406</v>
      </c>
      <c r="F1389" s="2" t="s">
        <v>566</v>
      </c>
      <c r="G1389" s="2" t="s">
        <v>24</v>
      </c>
      <c r="H1389" s="2" t="s">
        <v>25</v>
      </c>
      <c r="I1389" s="2" t="s">
        <v>25</v>
      </c>
      <c r="J1389" s="2" t="s">
        <v>25</v>
      </c>
      <c r="K1389" s="2" t="s">
        <v>12064</v>
      </c>
      <c r="L1389" s="2" t="s">
        <v>13407</v>
      </c>
      <c r="M1389" s="2" t="s">
        <v>12066</v>
      </c>
      <c r="N1389" s="2" t="s">
        <v>12067</v>
      </c>
      <c r="O1389" s="2" t="s">
        <v>2772</v>
      </c>
      <c r="P1389" s="2" t="s">
        <v>1218</v>
      </c>
      <c r="Q1389" s="2" t="s">
        <v>13408</v>
      </c>
      <c r="R1389" s="2" t="s">
        <v>13409</v>
      </c>
      <c r="S1389" s="2" t="s">
        <v>7763</v>
      </c>
      <c r="T1389" s="2" t="s">
        <v>35</v>
      </c>
    </row>
    <row r="1390" spans="1:20" s="4" customFormat="1" ht="150" x14ac:dyDescent="0.25">
      <c r="A1390" s="2" t="s">
        <v>36</v>
      </c>
      <c r="B1390" s="2" t="s">
        <v>34754</v>
      </c>
      <c r="C1390" s="5" t="s">
        <v>13410</v>
      </c>
      <c r="D1390" s="2" t="s">
        <v>166</v>
      </c>
      <c r="E1390" s="2" t="s">
        <v>13411</v>
      </c>
      <c r="F1390" s="2" t="s">
        <v>24</v>
      </c>
      <c r="G1390" s="2" t="s">
        <v>24</v>
      </c>
      <c r="H1390" s="2" t="s">
        <v>166</v>
      </c>
      <c r="I1390" s="2" t="s">
        <v>13412</v>
      </c>
      <c r="J1390" s="2" t="s">
        <v>13413</v>
      </c>
      <c r="K1390" s="2" t="s">
        <v>13414</v>
      </c>
      <c r="L1390" s="2" t="s">
        <v>13415</v>
      </c>
      <c r="M1390" s="2" t="s">
        <v>13416</v>
      </c>
      <c r="N1390" s="3" t="s">
        <v>13417</v>
      </c>
      <c r="O1390" s="2" t="s">
        <v>5575</v>
      </c>
      <c r="P1390" s="2" t="s">
        <v>5226</v>
      </c>
      <c r="Q1390" s="2" t="s">
        <v>11048</v>
      </c>
      <c r="R1390" s="2" t="s">
        <v>13418</v>
      </c>
      <c r="S1390" s="2" t="s">
        <v>13419</v>
      </c>
      <c r="T1390" s="2"/>
    </row>
    <row r="1391" spans="1:20" s="4" customFormat="1" ht="240" x14ac:dyDescent="0.25">
      <c r="A1391" s="2" t="s">
        <v>36</v>
      </c>
      <c r="B1391" s="2" t="s">
        <v>34754</v>
      </c>
      <c r="C1391" s="5" t="s">
        <v>13420</v>
      </c>
      <c r="D1391" s="2" t="s">
        <v>78</v>
      </c>
      <c r="E1391" s="2" t="s">
        <v>13421</v>
      </c>
      <c r="F1391" s="2" t="s">
        <v>24</v>
      </c>
      <c r="G1391" s="2" t="s">
        <v>24</v>
      </c>
      <c r="H1391" s="2"/>
      <c r="I1391" s="2"/>
      <c r="J1391" s="2"/>
      <c r="K1391" s="2" t="s">
        <v>13422</v>
      </c>
      <c r="L1391" s="2" t="s">
        <v>13423</v>
      </c>
      <c r="M1391" s="2" t="s">
        <v>13424</v>
      </c>
      <c r="N1391" s="3" t="s">
        <v>13425</v>
      </c>
      <c r="O1391" s="2" t="s">
        <v>24</v>
      </c>
      <c r="P1391" s="2" t="s">
        <v>13426</v>
      </c>
      <c r="Q1391" s="2" t="s">
        <v>12272</v>
      </c>
      <c r="R1391" s="2" t="s">
        <v>13427</v>
      </c>
      <c r="S1391" s="2"/>
      <c r="T1391" s="2"/>
    </row>
    <row r="1392" spans="1:20" s="4" customFormat="1" x14ac:dyDescent="0.25">
      <c r="A1392" s="2" t="s">
        <v>36</v>
      </c>
      <c r="B1392" s="2" t="s">
        <v>34754</v>
      </c>
      <c r="C1392" s="5" t="s">
        <v>13428</v>
      </c>
      <c r="D1392" s="2" t="s">
        <v>278</v>
      </c>
      <c r="E1392" s="2" t="s">
        <v>13429</v>
      </c>
      <c r="F1392" s="2" t="s">
        <v>24</v>
      </c>
      <c r="G1392" s="2" t="s">
        <v>24</v>
      </c>
      <c r="H1392" s="2"/>
      <c r="I1392" s="2"/>
      <c r="J1392" s="2"/>
      <c r="K1392" s="2" t="s">
        <v>13430</v>
      </c>
      <c r="L1392" s="2" t="s">
        <v>13431</v>
      </c>
      <c r="M1392" s="2" t="s">
        <v>13432</v>
      </c>
      <c r="N1392" s="2" t="s">
        <v>13433</v>
      </c>
      <c r="O1392" s="2" t="s">
        <v>13434</v>
      </c>
      <c r="P1392" s="2" t="s">
        <v>13435</v>
      </c>
      <c r="Q1392" s="2" t="s">
        <v>13436</v>
      </c>
      <c r="R1392" s="2" t="s">
        <v>13437</v>
      </c>
      <c r="S1392" s="2" t="s">
        <v>13438</v>
      </c>
      <c r="T1392" s="2"/>
    </row>
    <row r="1393" spans="1:20" s="4" customFormat="1" ht="75" x14ac:dyDescent="0.25">
      <c r="A1393" s="2" t="s">
        <v>36</v>
      </c>
      <c r="B1393" s="7" t="s">
        <v>34754</v>
      </c>
      <c r="C1393" s="8" t="s">
        <v>13439</v>
      </c>
      <c r="D1393" s="2" t="s">
        <v>13440</v>
      </c>
      <c r="E1393" s="9" t="s">
        <v>13441</v>
      </c>
      <c r="F1393" s="2" t="s">
        <v>24</v>
      </c>
      <c r="G1393" s="2" t="s">
        <v>118</v>
      </c>
      <c r="H1393" s="2" t="s">
        <v>13442</v>
      </c>
      <c r="I1393" s="2" t="s">
        <v>13443</v>
      </c>
      <c r="J1393" s="2" t="s">
        <v>13444</v>
      </c>
      <c r="K1393" s="2" t="s">
        <v>13445</v>
      </c>
      <c r="L1393" s="2" t="s">
        <v>13446</v>
      </c>
      <c r="M1393" s="2" t="s">
        <v>13447</v>
      </c>
      <c r="N1393" s="2" t="s">
        <v>13448</v>
      </c>
      <c r="O1393" s="2" t="s">
        <v>4739</v>
      </c>
      <c r="P1393" s="2" t="s">
        <v>2826</v>
      </c>
      <c r="Q1393" s="2" t="s">
        <v>13449</v>
      </c>
      <c r="R1393" s="2" t="s">
        <v>13450</v>
      </c>
      <c r="S1393" s="2" t="s">
        <v>34</v>
      </c>
      <c r="T1393" s="2" t="s">
        <v>48</v>
      </c>
    </row>
    <row r="1394" spans="1:20" s="4" customFormat="1" ht="90" x14ac:dyDescent="0.25">
      <c r="A1394" s="2" t="s">
        <v>0</v>
      </c>
      <c r="B1394" s="3" t="s">
        <v>34752</v>
      </c>
      <c r="C1394" s="3" t="s">
        <v>13451</v>
      </c>
      <c r="D1394" s="2" t="s">
        <v>13452</v>
      </c>
      <c r="E1394" s="2" t="s">
        <v>13453</v>
      </c>
      <c r="F1394" s="2" t="s">
        <v>24</v>
      </c>
      <c r="G1394" s="2" t="s">
        <v>24</v>
      </c>
      <c r="H1394" s="2" t="s">
        <v>13454</v>
      </c>
      <c r="I1394" s="2" t="s">
        <v>13455</v>
      </c>
      <c r="J1394" s="2" t="s">
        <v>13456</v>
      </c>
      <c r="K1394" s="2" t="s">
        <v>13457</v>
      </c>
      <c r="L1394" s="2" t="s">
        <v>13458</v>
      </c>
      <c r="M1394" s="2" t="s">
        <v>13459</v>
      </c>
      <c r="N1394" s="2" t="s">
        <v>13460</v>
      </c>
      <c r="O1394" s="2" t="s">
        <v>101</v>
      </c>
      <c r="P1394" s="2" t="s">
        <v>13461</v>
      </c>
      <c r="Q1394" s="2" t="s">
        <v>13462</v>
      </c>
      <c r="R1394" s="2" t="s">
        <v>13463</v>
      </c>
      <c r="S1394" s="2" t="s">
        <v>13464</v>
      </c>
      <c r="T1394" s="2" t="s">
        <v>48</v>
      </c>
    </row>
    <row r="1395" spans="1:20" s="4" customFormat="1" ht="45" x14ac:dyDescent="0.25">
      <c r="A1395" s="2" t="s">
        <v>0</v>
      </c>
      <c r="B1395" s="3" t="s">
        <v>34751</v>
      </c>
      <c r="C1395" s="3" t="s">
        <v>13465</v>
      </c>
      <c r="D1395" s="2" t="s">
        <v>13466</v>
      </c>
      <c r="E1395" s="2" t="s">
        <v>13467</v>
      </c>
      <c r="F1395" s="2" t="s">
        <v>24</v>
      </c>
      <c r="G1395" s="2" t="s">
        <v>24</v>
      </c>
      <c r="H1395" s="2" t="s">
        <v>13468</v>
      </c>
      <c r="I1395" s="2" t="s">
        <v>2602</v>
      </c>
      <c r="J1395" s="2" t="s">
        <v>2603</v>
      </c>
      <c r="K1395" s="2" t="s">
        <v>1803</v>
      </c>
      <c r="L1395" s="2" t="s">
        <v>1804</v>
      </c>
      <c r="M1395" s="2" t="s">
        <v>1805</v>
      </c>
      <c r="N1395" s="2" t="s">
        <v>1806</v>
      </c>
      <c r="O1395" s="2" t="s">
        <v>1308</v>
      </c>
      <c r="P1395" s="2" t="s">
        <v>1807</v>
      </c>
      <c r="Q1395" s="2" t="s">
        <v>13469</v>
      </c>
      <c r="R1395" s="2" t="s">
        <v>13470</v>
      </c>
      <c r="S1395" s="2" t="s">
        <v>25</v>
      </c>
      <c r="T1395" s="2" t="s">
        <v>48</v>
      </c>
    </row>
    <row r="1396" spans="1:20" s="4" customFormat="1" ht="60" x14ac:dyDescent="0.25">
      <c r="A1396" s="2" t="s">
        <v>36</v>
      </c>
      <c r="B1396" s="2" t="s">
        <v>34754</v>
      </c>
      <c r="C1396" s="5" t="s">
        <v>13471</v>
      </c>
      <c r="D1396" s="2" t="s">
        <v>80</v>
      </c>
      <c r="E1396" s="2" t="s">
        <v>13472</v>
      </c>
      <c r="F1396" s="2" t="s">
        <v>265</v>
      </c>
      <c r="G1396" s="2" t="s">
        <v>24</v>
      </c>
      <c r="H1396" s="2"/>
      <c r="I1396" s="2"/>
      <c r="J1396" s="2"/>
      <c r="K1396" s="2" t="s">
        <v>13473</v>
      </c>
      <c r="L1396" s="2" t="s">
        <v>13474</v>
      </c>
      <c r="M1396" s="2" t="s">
        <v>13475</v>
      </c>
      <c r="N1396" s="2"/>
      <c r="O1396" s="2" t="s">
        <v>4100</v>
      </c>
      <c r="P1396" s="2" t="s">
        <v>411</v>
      </c>
      <c r="Q1396" s="2" t="s">
        <v>13476</v>
      </c>
      <c r="R1396" s="2" t="s">
        <v>13477</v>
      </c>
      <c r="S1396" s="2"/>
      <c r="T1396" s="2"/>
    </row>
    <row r="1397" spans="1:20" s="4" customFormat="1" ht="210" x14ac:dyDescent="0.25">
      <c r="A1397" s="2" t="s">
        <v>36</v>
      </c>
      <c r="B1397" s="2" t="s">
        <v>34754</v>
      </c>
      <c r="C1397" s="5" t="s">
        <v>13478</v>
      </c>
      <c r="D1397" s="2" t="s">
        <v>78</v>
      </c>
      <c r="E1397" s="2" t="s">
        <v>13479</v>
      </c>
      <c r="F1397" s="2" t="s">
        <v>265</v>
      </c>
      <c r="G1397" s="2" t="s">
        <v>24</v>
      </c>
      <c r="H1397" s="2"/>
      <c r="I1397" s="2"/>
      <c r="J1397" s="2"/>
      <c r="K1397" s="2" t="s">
        <v>13480</v>
      </c>
      <c r="L1397" s="2" t="s">
        <v>13481</v>
      </c>
      <c r="M1397" s="2" t="s">
        <v>13482</v>
      </c>
      <c r="N1397" s="2" t="s">
        <v>13483</v>
      </c>
      <c r="O1397" s="2" t="s">
        <v>906</v>
      </c>
      <c r="P1397" s="2" t="s">
        <v>1010</v>
      </c>
      <c r="Q1397" s="2" t="s">
        <v>13484</v>
      </c>
      <c r="R1397" s="2" t="s">
        <v>13485</v>
      </c>
      <c r="S1397" s="2" t="s">
        <v>1232</v>
      </c>
      <c r="T1397" s="2"/>
    </row>
    <row r="1398" spans="1:20" s="4" customFormat="1" ht="409.5" x14ac:dyDescent="0.25">
      <c r="A1398" s="2" t="s">
        <v>0</v>
      </c>
      <c r="B1398" s="3" t="s">
        <v>34751</v>
      </c>
      <c r="C1398" s="3" t="s">
        <v>13486</v>
      </c>
      <c r="D1398" s="2" t="s">
        <v>13487</v>
      </c>
      <c r="E1398" s="2" t="s">
        <v>13488</v>
      </c>
      <c r="F1398" s="2" t="s">
        <v>24</v>
      </c>
      <c r="G1398" s="2" t="s">
        <v>52</v>
      </c>
      <c r="H1398" s="2" t="s">
        <v>25</v>
      </c>
      <c r="I1398" s="2" t="s">
        <v>25</v>
      </c>
      <c r="J1398" s="2" t="s">
        <v>25</v>
      </c>
      <c r="K1398" s="2" t="s">
        <v>13489</v>
      </c>
      <c r="L1398" s="2" t="s">
        <v>13490</v>
      </c>
      <c r="M1398" s="2" t="s">
        <v>13491</v>
      </c>
      <c r="N1398" s="3" t="s">
        <v>13492</v>
      </c>
      <c r="O1398" s="2" t="s">
        <v>552</v>
      </c>
      <c r="P1398" s="2" t="s">
        <v>673</v>
      </c>
      <c r="Q1398" s="2" t="s">
        <v>13493</v>
      </c>
      <c r="R1398" s="2" t="s">
        <v>13494</v>
      </c>
      <c r="S1398" s="2" t="s">
        <v>13495</v>
      </c>
      <c r="T1398" s="2" t="s">
        <v>48</v>
      </c>
    </row>
    <row r="1399" spans="1:20" s="4" customFormat="1" ht="30" x14ac:dyDescent="0.25">
      <c r="A1399" s="2" t="s">
        <v>0</v>
      </c>
      <c r="B1399" s="3" t="s">
        <v>34754</v>
      </c>
      <c r="C1399" s="3" t="s">
        <v>13496</v>
      </c>
      <c r="D1399" s="2" t="s">
        <v>13497</v>
      </c>
      <c r="E1399" s="2" t="s">
        <v>13498</v>
      </c>
      <c r="F1399" s="2" t="s">
        <v>24</v>
      </c>
      <c r="G1399" s="2" t="s">
        <v>118</v>
      </c>
      <c r="H1399" s="2" t="s">
        <v>13499</v>
      </c>
      <c r="I1399" s="2" t="s">
        <v>13500</v>
      </c>
      <c r="J1399" s="2" t="s">
        <v>13501</v>
      </c>
      <c r="K1399" s="2" t="s">
        <v>13502</v>
      </c>
      <c r="L1399" s="2" t="s">
        <v>13503</v>
      </c>
      <c r="M1399" s="2" t="s">
        <v>13504</v>
      </c>
      <c r="N1399" s="2" t="s">
        <v>13505</v>
      </c>
      <c r="O1399" s="2" t="s">
        <v>13506</v>
      </c>
      <c r="P1399" s="2" t="s">
        <v>585</v>
      </c>
      <c r="Q1399" s="2" t="s">
        <v>1476</v>
      </c>
      <c r="R1399" s="2" t="s">
        <v>13507</v>
      </c>
      <c r="S1399" s="2" t="s">
        <v>853</v>
      </c>
      <c r="T1399" s="2" t="s">
        <v>48</v>
      </c>
    </row>
    <row r="1400" spans="1:20" s="4" customFormat="1" ht="105" x14ac:dyDescent="0.25">
      <c r="A1400" s="2" t="s">
        <v>36</v>
      </c>
      <c r="B1400" s="3" t="s">
        <v>34754</v>
      </c>
      <c r="C1400" s="3" t="s">
        <v>13508</v>
      </c>
      <c r="D1400" s="2" t="s">
        <v>13509</v>
      </c>
      <c r="E1400" s="2" t="s">
        <v>13510</v>
      </c>
      <c r="F1400" s="2" t="s">
        <v>24</v>
      </c>
      <c r="G1400" s="2" t="s">
        <v>24</v>
      </c>
      <c r="H1400" s="2" t="s">
        <v>13511</v>
      </c>
      <c r="I1400" s="2" t="s">
        <v>13512</v>
      </c>
      <c r="J1400" s="2" t="s">
        <v>13513</v>
      </c>
      <c r="K1400" s="2" t="s">
        <v>5891</v>
      </c>
      <c r="L1400" s="2" t="s">
        <v>5892</v>
      </c>
      <c r="M1400" s="2" t="s">
        <v>5893</v>
      </c>
      <c r="N1400" s="2" t="s">
        <v>5894</v>
      </c>
      <c r="O1400" s="2" t="s">
        <v>4952</v>
      </c>
      <c r="P1400" s="2" t="s">
        <v>9223</v>
      </c>
      <c r="Q1400" s="2" t="s">
        <v>9224</v>
      </c>
      <c r="R1400" s="2" t="s">
        <v>5898</v>
      </c>
      <c r="S1400" s="2" t="s">
        <v>5899</v>
      </c>
      <c r="T1400" s="2" t="s">
        <v>48</v>
      </c>
    </row>
    <row r="1401" spans="1:20" s="4" customFormat="1" ht="150" x14ac:dyDescent="0.25">
      <c r="A1401" s="2" t="s">
        <v>0</v>
      </c>
      <c r="B1401" s="3" t="s">
        <v>34752</v>
      </c>
      <c r="C1401" s="3" t="s">
        <v>13514</v>
      </c>
      <c r="D1401" s="2" t="s">
        <v>13515</v>
      </c>
      <c r="E1401" s="2" t="s">
        <v>13516</v>
      </c>
      <c r="F1401" s="2" t="s">
        <v>24</v>
      </c>
      <c r="G1401" s="2" t="s">
        <v>24</v>
      </c>
      <c r="H1401" s="2" t="s">
        <v>13517</v>
      </c>
      <c r="I1401" s="2" t="s">
        <v>9317</v>
      </c>
      <c r="J1401" s="2" t="s">
        <v>9318</v>
      </c>
      <c r="K1401" s="2" t="s">
        <v>13518</v>
      </c>
      <c r="L1401" s="2" t="s">
        <v>13519</v>
      </c>
      <c r="M1401" s="2" t="s">
        <v>13520</v>
      </c>
      <c r="N1401" s="3" t="s">
        <v>13521</v>
      </c>
      <c r="O1401" s="2" t="s">
        <v>13522</v>
      </c>
      <c r="P1401" s="2" t="s">
        <v>7371</v>
      </c>
      <c r="Q1401" s="2" t="s">
        <v>13523</v>
      </c>
      <c r="R1401" s="2" t="s">
        <v>13524</v>
      </c>
      <c r="S1401" s="2" t="s">
        <v>13525</v>
      </c>
      <c r="T1401" s="2" t="s">
        <v>48</v>
      </c>
    </row>
    <row r="1402" spans="1:20" s="4" customFormat="1" ht="45" x14ac:dyDescent="0.25">
      <c r="A1402" s="2" t="s">
        <v>36</v>
      </c>
      <c r="B1402" s="2" t="s">
        <v>34754</v>
      </c>
      <c r="C1402" s="5" t="s">
        <v>13526</v>
      </c>
      <c r="D1402" s="2" t="s">
        <v>78</v>
      </c>
      <c r="E1402" s="2" t="s">
        <v>13527</v>
      </c>
      <c r="F1402" s="2" t="s">
        <v>118</v>
      </c>
      <c r="G1402" s="2" t="s">
        <v>24</v>
      </c>
      <c r="H1402" s="2"/>
      <c r="I1402" s="2"/>
      <c r="J1402" s="2"/>
      <c r="K1402" s="2" t="s">
        <v>13528</v>
      </c>
      <c r="L1402" s="2" t="s">
        <v>278</v>
      </c>
      <c r="M1402" s="2" t="s">
        <v>13529</v>
      </c>
      <c r="N1402" s="2"/>
      <c r="O1402" s="2" t="s">
        <v>7220</v>
      </c>
      <c r="P1402" s="2" t="s">
        <v>515</v>
      </c>
      <c r="Q1402" s="2" t="s">
        <v>757</v>
      </c>
      <c r="R1402" s="2" t="s">
        <v>13530</v>
      </c>
      <c r="S1402" s="2"/>
      <c r="T1402" s="2"/>
    </row>
    <row r="1403" spans="1:20" s="4" customFormat="1" ht="45" x14ac:dyDescent="0.25">
      <c r="A1403" s="2" t="s">
        <v>0</v>
      </c>
      <c r="B1403" s="6" t="s">
        <v>34752</v>
      </c>
      <c r="C1403" s="5" t="s">
        <v>13531</v>
      </c>
      <c r="D1403" s="2" t="s">
        <v>13532</v>
      </c>
      <c r="E1403" s="2" t="s">
        <v>13533</v>
      </c>
      <c r="F1403" s="2" t="s">
        <v>24</v>
      </c>
      <c r="G1403" s="2" t="s">
        <v>118</v>
      </c>
      <c r="H1403" s="2" t="s">
        <v>13534</v>
      </c>
      <c r="I1403" s="2" t="s">
        <v>3339</v>
      </c>
      <c r="J1403" s="2" t="s">
        <v>497</v>
      </c>
      <c r="K1403" s="2" t="s">
        <v>3331</v>
      </c>
      <c r="L1403" s="2" t="s">
        <v>611</v>
      </c>
      <c r="M1403" s="2" t="s">
        <v>612</v>
      </c>
      <c r="N1403" s="2" t="s">
        <v>25</v>
      </c>
      <c r="O1403" s="2" t="s">
        <v>1733</v>
      </c>
      <c r="P1403" s="2" t="s">
        <v>2639</v>
      </c>
      <c r="Q1403" s="2" t="s">
        <v>13535</v>
      </c>
      <c r="R1403" s="2" t="s">
        <v>616</v>
      </c>
      <c r="S1403" s="2" t="s">
        <v>25</v>
      </c>
      <c r="T1403" s="2" t="s">
        <v>48</v>
      </c>
    </row>
    <row r="1404" spans="1:20" s="4" customFormat="1" x14ac:dyDescent="0.25">
      <c r="A1404" s="2" t="s">
        <v>36</v>
      </c>
      <c r="B1404" s="3" t="s">
        <v>34754</v>
      </c>
      <c r="C1404" s="3" t="s">
        <v>13536</v>
      </c>
      <c r="D1404" s="2" t="s">
        <v>13537</v>
      </c>
      <c r="E1404" s="2" t="s">
        <v>13538</v>
      </c>
      <c r="F1404" s="2" t="s">
        <v>24</v>
      </c>
      <c r="G1404" s="2" t="s">
        <v>24</v>
      </c>
      <c r="H1404" s="2" t="s">
        <v>25</v>
      </c>
      <c r="I1404" s="2" t="s">
        <v>25</v>
      </c>
      <c r="J1404" s="2" t="s">
        <v>25</v>
      </c>
      <c r="K1404" s="2" t="s">
        <v>13539</v>
      </c>
      <c r="L1404" s="2" t="s">
        <v>13540</v>
      </c>
      <c r="M1404" s="2" t="s">
        <v>13541</v>
      </c>
      <c r="N1404" s="2" t="s">
        <v>13542</v>
      </c>
      <c r="O1404" s="2" t="s">
        <v>2346</v>
      </c>
      <c r="P1404" s="2" t="s">
        <v>87</v>
      </c>
      <c r="Q1404" s="2" t="s">
        <v>126</v>
      </c>
      <c r="R1404" s="2" t="s">
        <v>13543</v>
      </c>
      <c r="S1404" s="2" t="s">
        <v>7763</v>
      </c>
      <c r="T1404" s="2" t="s">
        <v>48</v>
      </c>
    </row>
    <row r="1405" spans="1:20" s="4" customFormat="1" ht="45" x14ac:dyDescent="0.25">
      <c r="A1405" s="2" t="s">
        <v>0</v>
      </c>
      <c r="B1405" s="6" t="s">
        <v>34754</v>
      </c>
      <c r="C1405" s="5" t="s">
        <v>13544</v>
      </c>
      <c r="D1405" s="2" t="s">
        <v>13545</v>
      </c>
      <c r="E1405" s="2" t="s">
        <v>13546</v>
      </c>
      <c r="F1405" s="2" t="s">
        <v>118</v>
      </c>
      <c r="G1405" s="2" t="s">
        <v>24</v>
      </c>
      <c r="H1405" s="2" t="s">
        <v>25</v>
      </c>
      <c r="I1405" s="2" t="s">
        <v>25</v>
      </c>
      <c r="J1405" s="2" t="s">
        <v>25</v>
      </c>
      <c r="K1405" s="2" t="s">
        <v>13547</v>
      </c>
      <c r="L1405" s="2" t="s">
        <v>13548</v>
      </c>
      <c r="M1405" s="2" t="s">
        <v>13549</v>
      </c>
      <c r="N1405" s="2" t="s">
        <v>13550</v>
      </c>
      <c r="O1405" s="2" t="s">
        <v>1396</v>
      </c>
      <c r="P1405" s="2" t="s">
        <v>3796</v>
      </c>
      <c r="Q1405" s="2" t="s">
        <v>13551</v>
      </c>
      <c r="R1405" s="2" t="s">
        <v>13552</v>
      </c>
      <c r="S1405" s="2" t="s">
        <v>4266</v>
      </c>
      <c r="T1405" s="2" t="s">
        <v>35</v>
      </c>
    </row>
    <row r="1406" spans="1:20" s="4" customFormat="1" ht="75" x14ac:dyDescent="0.25">
      <c r="A1406" s="2" t="s">
        <v>0</v>
      </c>
      <c r="B1406" s="2" t="s">
        <v>34752</v>
      </c>
      <c r="C1406" s="3" t="s">
        <v>13553</v>
      </c>
      <c r="D1406" s="2" t="s">
        <v>1073</v>
      </c>
      <c r="E1406" s="2" t="s">
        <v>13554</v>
      </c>
      <c r="F1406" s="2" t="s">
        <v>1076</v>
      </c>
      <c r="G1406" s="2" t="s">
        <v>1076</v>
      </c>
      <c r="H1406" s="2" t="s">
        <v>1073</v>
      </c>
      <c r="I1406" s="2" t="s">
        <v>13555</v>
      </c>
      <c r="J1406" s="2" t="s">
        <v>2635</v>
      </c>
      <c r="K1406" s="2" t="s">
        <v>12925</v>
      </c>
      <c r="L1406" s="2" t="s">
        <v>13555</v>
      </c>
      <c r="M1406" s="2" t="s">
        <v>2635</v>
      </c>
      <c r="N1406" s="2" t="s">
        <v>12926</v>
      </c>
      <c r="O1406" s="2" t="s">
        <v>13556</v>
      </c>
      <c r="P1406" s="2" t="s">
        <v>13557</v>
      </c>
      <c r="Q1406" s="2" t="s">
        <v>13558</v>
      </c>
      <c r="R1406" s="2" t="s">
        <v>13559</v>
      </c>
      <c r="S1406" s="2" t="s">
        <v>226</v>
      </c>
      <c r="T1406" s="2" t="s">
        <v>48</v>
      </c>
    </row>
    <row r="1407" spans="1:20" s="4" customFormat="1" ht="30" x14ac:dyDescent="0.25">
      <c r="A1407" s="2" t="s">
        <v>0</v>
      </c>
      <c r="B1407" s="3" t="s">
        <v>34752</v>
      </c>
      <c r="C1407" s="3" t="s">
        <v>13560</v>
      </c>
      <c r="D1407" s="2" t="s">
        <v>13561</v>
      </c>
      <c r="E1407" s="2" t="s">
        <v>13562</v>
      </c>
      <c r="F1407" s="2" t="s">
        <v>24</v>
      </c>
      <c r="G1407" s="2" t="s">
        <v>24</v>
      </c>
      <c r="H1407" s="2" t="s">
        <v>25</v>
      </c>
      <c r="I1407" s="2" t="s">
        <v>25</v>
      </c>
      <c r="J1407" s="2" t="s">
        <v>25</v>
      </c>
      <c r="K1407" s="2" t="s">
        <v>6389</v>
      </c>
      <c r="L1407" s="2" t="s">
        <v>5791</v>
      </c>
      <c r="M1407" s="2" t="s">
        <v>5792</v>
      </c>
      <c r="N1407" s="2" t="s">
        <v>13563</v>
      </c>
      <c r="O1407" s="2" t="s">
        <v>13564</v>
      </c>
      <c r="P1407" s="2" t="s">
        <v>1335</v>
      </c>
      <c r="Q1407" s="2" t="s">
        <v>13565</v>
      </c>
      <c r="R1407" s="2" t="s">
        <v>5796</v>
      </c>
      <c r="S1407" s="2" t="s">
        <v>6394</v>
      </c>
      <c r="T1407" s="2" t="s">
        <v>48</v>
      </c>
    </row>
    <row r="1408" spans="1:20" s="4" customFormat="1" ht="330" x14ac:dyDescent="0.25">
      <c r="A1408" s="2" t="s">
        <v>36</v>
      </c>
      <c r="B1408" s="3" t="s">
        <v>34754</v>
      </c>
      <c r="C1408" s="3" t="s">
        <v>13566</v>
      </c>
      <c r="D1408" s="2" t="s">
        <v>13567</v>
      </c>
      <c r="E1408" s="2" t="s">
        <v>13568</v>
      </c>
      <c r="F1408" s="2" t="s">
        <v>24</v>
      </c>
      <c r="G1408" s="2" t="s">
        <v>118</v>
      </c>
      <c r="H1408" s="2" t="s">
        <v>25</v>
      </c>
      <c r="I1408" s="2" t="s">
        <v>25</v>
      </c>
      <c r="J1408" s="2" t="s">
        <v>25</v>
      </c>
      <c r="K1408" s="2" t="s">
        <v>13569</v>
      </c>
      <c r="L1408" s="2" t="s">
        <v>13570</v>
      </c>
      <c r="M1408" s="2" t="s">
        <v>13571</v>
      </c>
      <c r="N1408" s="3" t="s">
        <v>13572</v>
      </c>
      <c r="O1408" s="2" t="s">
        <v>3219</v>
      </c>
      <c r="P1408" s="2" t="s">
        <v>6056</v>
      </c>
      <c r="Q1408" s="2" t="s">
        <v>13573</v>
      </c>
      <c r="R1408" s="2" t="s">
        <v>13574</v>
      </c>
      <c r="S1408" s="2" t="s">
        <v>853</v>
      </c>
      <c r="T1408" s="2" t="s">
        <v>48</v>
      </c>
    </row>
    <row r="1409" spans="1:20" s="4" customFormat="1" ht="60" x14ac:dyDescent="0.25">
      <c r="A1409" s="2" t="s">
        <v>36</v>
      </c>
      <c r="B1409" s="3" t="s">
        <v>34754</v>
      </c>
      <c r="C1409" s="3" t="s">
        <v>13575</v>
      </c>
      <c r="D1409" s="2" t="s">
        <v>13576</v>
      </c>
      <c r="E1409" s="2" t="s">
        <v>13577</v>
      </c>
      <c r="F1409" s="2" t="s">
        <v>24</v>
      </c>
      <c r="G1409" s="2" t="s">
        <v>24</v>
      </c>
      <c r="H1409" s="2" t="s">
        <v>25</v>
      </c>
      <c r="I1409" s="2" t="s">
        <v>25</v>
      </c>
      <c r="J1409" s="2" t="s">
        <v>25</v>
      </c>
      <c r="K1409" s="2" t="s">
        <v>13578</v>
      </c>
      <c r="L1409" s="2" t="s">
        <v>13579</v>
      </c>
      <c r="M1409" s="2" t="s">
        <v>13580</v>
      </c>
      <c r="N1409" s="2" t="s">
        <v>25</v>
      </c>
      <c r="O1409" s="2" t="s">
        <v>2388</v>
      </c>
      <c r="P1409" s="2" t="s">
        <v>4964</v>
      </c>
      <c r="Q1409" s="2" t="s">
        <v>1949</v>
      </c>
      <c r="R1409" s="2" t="s">
        <v>13581</v>
      </c>
      <c r="S1409" s="2" t="s">
        <v>25</v>
      </c>
      <c r="T1409" s="2" t="s">
        <v>48</v>
      </c>
    </row>
    <row r="1410" spans="1:20" s="4" customFormat="1" ht="409.5" x14ac:dyDescent="0.25">
      <c r="A1410" s="2" t="s">
        <v>0</v>
      </c>
      <c r="B1410" s="6" t="s">
        <v>34754</v>
      </c>
      <c r="C1410" s="5" t="s">
        <v>13582</v>
      </c>
      <c r="D1410" s="2" t="s">
        <v>13583</v>
      </c>
      <c r="E1410" s="2" t="s">
        <v>13584</v>
      </c>
      <c r="F1410" s="2" t="s">
        <v>24</v>
      </c>
      <c r="G1410" s="2" t="s">
        <v>24</v>
      </c>
      <c r="H1410" s="2" t="s">
        <v>13585</v>
      </c>
      <c r="I1410" s="2" t="s">
        <v>13586</v>
      </c>
      <c r="J1410" s="2" t="s">
        <v>13587</v>
      </c>
      <c r="K1410" s="2" t="s">
        <v>13588</v>
      </c>
      <c r="L1410" s="2" t="s">
        <v>13589</v>
      </c>
      <c r="M1410" s="2" t="s">
        <v>13587</v>
      </c>
      <c r="N1410" s="3" t="s">
        <v>13590</v>
      </c>
      <c r="O1410" s="2" t="s">
        <v>7934</v>
      </c>
      <c r="P1410" s="2" t="s">
        <v>2833</v>
      </c>
      <c r="Q1410" s="2" t="s">
        <v>5011</v>
      </c>
      <c r="R1410" s="2" t="s">
        <v>13591</v>
      </c>
      <c r="S1410" s="2" t="s">
        <v>853</v>
      </c>
      <c r="T1410" s="2" t="s">
        <v>48</v>
      </c>
    </row>
    <row r="1411" spans="1:20" s="4" customFormat="1" ht="45" x14ac:dyDescent="0.25">
      <c r="A1411" s="2" t="s">
        <v>0</v>
      </c>
      <c r="B1411" s="3" t="s">
        <v>34751</v>
      </c>
      <c r="C1411" s="3" t="s">
        <v>13592</v>
      </c>
      <c r="D1411" s="2" t="s">
        <v>13593</v>
      </c>
      <c r="E1411" s="2" t="s">
        <v>13594</v>
      </c>
      <c r="F1411" s="2" t="s">
        <v>24</v>
      </c>
      <c r="G1411" s="2" t="s">
        <v>118</v>
      </c>
      <c r="H1411" s="2" t="s">
        <v>13595</v>
      </c>
      <c r="I1411" s="2" t="s">
        <v>13596</v>
      </c>
      <c r="J1411" s="2" t="s">
        <v>13597</v>
      </c>
      <c r="K1411" s="2" t="s">
        <v>13598</v>
      </c>
      <c r="L1411" s="2" t="s">
        <v>13599</v>
      </c>
      <c r="M1411" s="2" t="s">
        <v>13600</v>
      </c>
      <c r="N1411" s="2" t="s">
        <v>13601</v>
      </c>
      <c r="O1411" s="2" t="s">
        <v>11947</v>
      </c>
      <c r="P1411" s="2" t="s">
        <v>3276</v>
      </c>
      <c r="Q1411" s="2" t="s">
        <v>13602</v>
      </c>
      <c r="R1411" s="2" t="s">
        <v>13603</v>
      </c>
      <c r="S1411" s="2" t="s">
        <v>3632</v>
      </c>
      <c r="T1411" s="2" t="s">
        <v>48</v>
      </c>
    </row>
    <row r="1412" spans="1:20" s="4" customFormat="1" ht="75" x14ac:dyDescent="0.25">
      <c r="A1412" s="2" t="s">
        <v>0</v>
      </c>
      <c r="B1412" s="6" t="s">
        <v>34754</v>
      </c>
      <c r="C1412" s="5" t="s">
        <v>13604</v>
      </c>
      <c r="D1412" s="2" t="s">
        <v>13605</v>
      </c>
      <c r="E1412" s="2" t="s">
        <v>13606</v>
      </c>
      <c r="F1412" s="2" t="s">
        <v>24</v>
      </c>
      <c r="G1412" s="2" t="s">
        <v>52</v>
      </c>
      <c r="H1412" s="2" t="s">
        <v>25</v>
      </c>
      <c r="I1412" s="2" t="s">
        <v>13607</v>
      </c>
      <c r="J1412" s="2" t="s">
        <v>9756</v>
      </c>
      <c r="K1412" s="2" t="s">
        <v>13608</v>
      </c>
      <c r="L1412" s="2" t="s">
        <v>13609</v>
      </c>
      <c r="M1412" s="2" t="s">
        <v>13610</v>
      </c>
      <c r="N1412" s="2" t="s">
        <v>13611</v>
      </c>
      <c r="O1412" s="2" t="s">
        <v>7119</v>
      </c>
      <c r="P1412" s="2" t="s">
        <v>13612</v>
      </c>
      <c r="Q1412" s="2" t="s">
        <v>13613</v>
      </c>
      <c r="R1412" s="2" t="s">
        <v>13614</v>
      </c>
      <c r="S1412" s="2" t="s">
        <v>25</v>
      </c>
      <c r="T1412" s="2" t="s">
        <v>48</v>
      </c>
    </row>
    <row r="1413" spans="1:20" s="4" customFormat="1" ht="75" x14ac:dyDescent="0.25">
      <c r="A1413" s="2" t="s">
        <v>36</v>
      </c>
      <c r="B1413" s="6" t="s">
        <v>34754</v>
      </c>
      <c r="C1413" s="5" t="s">
        <v>13615</v>
      </c>
      <c r="D1413" s="2" t="s">
        <v>13616</v>
      </c>
      <c r="E1413" s="2" t="s">
        <v>13617</v>
      </c>
      <c r="F1413" s="2" t="s">
        <v>24</v>
      </c>
      <c r="G1413" s="2" t="s">
        <v>265</v>
      </c>
      <c r="H1413" s="2" t="s">
        <v>13618</v>
      </c>
      <c r="I1413" s="2" t="s">
        <v>5313</v>
      </c>
      <c r="J1413" s="2" t="s">
        <v>883</v>
      </c>
      <c r="K1413" s="2" t="s">
        <v>13619</v>
      </c>
      <c r="L1413" s="2" t="s">
        <v>892</v>
      </c>
      <c r="M1413" s="2" t="s">
        <v>893</v>
      </c>
      <c r="N1413" s="2" t="s">
        <v>13620</v>
      </c>
      <c r="O1413" s="2" t="s">
        <v>895</v>
      </c>
      <c r="P1413" s="2" t="s">
        <v>6056</v>
      </c>
      <c r="Q1413" s="2" t="s">
        <v>13621</v>
      </c>
      <c r="R1413" s="2" t="s">
        <v>13622</v>
      </c>
      <c r="S1413" s="2" t="s">
        <v>25</v>
      </c>
      <c r="T1413" s="2" t="s">
        <v>48</v>
      </c>
    </row>
    <row r="1414" spans="1:20" s="4" customFormat="1" ht="60" x14ac:dyDescent="0.25">
      <c r="A1414" s="2" t="s">
        <v>36</v>
      </c>
      <c r="B1414" s="2" t="s">
        <v>34754</v>
      </c>
      <c r="C1414" s="5" t="s">
        <v>13623</v>
      </c>
      <c r="D1414" s="2" t="s">
        <v>80</v>
      </c>
      <c r="E1414" s="2" t="s">
        <v>13624</v>
      </c>
      <c r="F1414" s="2" t="s">
        <v>24</v>
      </c>
      <c r="G1414" s="2" t="s">
        <v>118</v>
      </c>
      <c r="H1414" s="2"/>
      <c r="I1414" s="2"/>
      <c r="J1414" s="2"/>
      <c r="K1414" s="2" t="s">
        <v>13625</v>
      </c>
      <c r="L1414" s="2" t="s">
        <v>13626</v>
      </c>
      <c r="M1414" s="2" t="s">
        <v>13627</v>
      </c>
      <c r="N1414" s="2" t="s">
        <v>13628</v>
      </c>
      <c r="O1414" s="2" t="s">
        <v>13629</v>
      </c>
      <c r="P1414" s="2" t="s">
        <v>13630</v>
      </c>
      <c r="Q1414" s="2" t="s">
        <v>13631</v>
      </c>
      <c r="R1414" s="2" t="s">
        <v>13632</v>
      </c>
      <c r="S1414" s="2" t="s">
        <v>2754</v>
      </c>
      <c r="T1414" s="2"/>
    </row>
    <row r="1415" spans="1:20" s="4" customFormat="1" ht="120" x14ac:dyDescent="0.25">
      <c r="A1415" s="2" t="s">
        <v>0</v>
      </c>
      <c r="B1415" s="7" t="s">
        <v>34752</v>
      </c>
      <c r="C1415" s="8" t="s">
        <v>13633</v>
      </c>
      <c r="D1415" s="2" t="s">
        <v>13634</v>
      </c>
      <c r="E1415" s="9" t="s">
        <v>13635</v>
      </c>
      <c r="F1415" s="2" t="s">
        <v>24</v>
      </c>
      <c r="G1415" s="2" t="s">
        <v>24</v>
      </c>
      <c r="H1415" s="2" t="s">
        <v>25</v>
      </c>
      <c r="I1415" s="2" t="s">
        <v>25</v>
      </c>
      <c r="J1415" s="2" t="s">
        <v>25</v>
      </c>
      <c r="K1415" s="2" t="s">
        <v>7246</v>
      </c>
      <c r="L1415" s="2" t="s">
        <v>7247</v>
      </c>
      <c r="M1415" s="2" t="s">
        <v>7248</v>
      </c>
      <c r="N1415" s="3" t="s">
        <v>7249</v>
      </c>
      <c r="O1415" s="2" t="s">
        <v>43</v>
      </c>
      <c r="P1415" s="2" t="s">
        <v>3795</v>
      </c>
      <c r="Q1415" s="2" t="s">
        <v>13636</v>
      </c>
      <c r="R1415" s="2" t="s">
        <v>7252</v>
      </c>
      <c r="S1415" s="2" t="s">
        <v>7253</v>
      </c>
      <c r="T1415" s="2" t="s">
        <v>48</v>
      </c>
    </row>
    <row r="1416" spans="1:20" s="4" customFormat="1" ht="30" x14ac:dyDescent="0.25">
      <c r="A1416" s="2" t="s">
        <v>36</v>
      </c>
      <c r="B1416" s="3" t="s">
        <v>34754</v>
      </c>
      <c r="C1416" s="3" t="s">
        <v>13637</v>
      </c>
      <c r="D1416" s="2" t="s">
        <v>13638</v>
      </c>
      <c r="E1416" s="2" t="s">
        <v>13639</v>
      </c>
      <c r="F1416" s="2" t="s">
        <v>24</v>
      </c>
      <c r="G1416" s="2" t="s">
        <v>24</v>
      </c>
      <c r="H1416" s="2" t="s">
        <v>13640</v>
      </c>
      <c r="I1416" s="2" t="s">
        <v>13641</v>
      </c>
      <c r="J1416" s="2" t="s">
        <v>11839</v>
      </c>
      <c r="K1416" s="2" t="s">
        <v>13642</v>
      </c>
      <c r="L1416" s="2" t="s">
        <v>13643</v>
      </c>
      <c r="M1416" s="2" t="s">
        <v>13644</v>
      </c>
      <c r="N1416" s="2" t="s">
        <v>25</v>
      </c>
      <c r="O1416" s="2" t="s">
        <v>5437</v>
      </c>
      <c r="P1416" s="2" t="s">
        <v>3055</v>
      </c>
      <c r="Q1416" s="2" t="s">
        <v>13645</v>
      </c>
      <c r="R1416" s="2" t="s">
        <v>13646</v>
      </c>
      <c r="S1416" s="2" t="s">
        <v>25</v>
      </c>
      <c r="T1416" s="2" t="s">
        <v>48</v>
      </c>
    </row>
    <row r="1417" spans="1:20" s="4" customFormat="1" ht="45" x14ac:dyDescent="0.25">
      <c r="A1417" s="2" t="s">
        <v>36</v>
      </c>
      <c r="B1417" s="2" t="s">
        <v>34754</v>
      </c>
      <c r="C1417" s="5" t="s">
        <v>13647</v>
      </c>
      <c r="D1417" s="2" t="s">
        <v>166</v>
      </c>
      <c r="E1417" s="2" t="s">
        <v>13648</v>
      </c>
      <c r="F1417" s="2" t="s">
        <v>24</v>
      </c>
      <c r="G1417" s="2" t="s">
        <v>24</v>
      </c>
      <c r="H1417" s="2"/>
      <c r="I1417" s="2"/>
      <c r="J1417" s="2"/>
      <c r="K1417" s="2" t="s">
        <v>13649</v>
      </c>
      <c r="L1417" s="2" t="s">
        <v>13650</v>
      </c>
      <c r="M1417" s="2" t="s">
        <v>13651</v>
      </c>
      <c r="N1417" s="2" t="s">
        <v>13652</v>
      </c>
      <c r="O1417" s="2" t="s">
        <v>161</v>
      </c>
      <c r="P1417" s="2" t="s">
        <v>566</v>
      </c>
      <c r="Q1417" s="2" t="s">
        <v>319</v>
      </c>
      <c r="R1417" s="2" t="s">
        <v>13653</v>
      </c>
      <c r="S1417" s="2" t="s">
        <v>13654</v>
      </c>
      <c r="T1417" s="2"/>
    </row>
    <row r="1418" spans="1:20" s="4" customFormat="1" ht="60" x14ac:dyDescent="0.25">
      <c r="A1418" s="2" t="s">
        <v>36</v>
      </c>
      <c r="B1418" s="3" t="s">
        <v>34754</v>
      </c>
      <c r="C1418" s="3" t="s">
        <v>13655</v>
      </c>
      <c r="D1418" s="2" t="s">
        <v>13656</v>
      </c>
      <c r="E1418" s="2" t="s">
        <v>13657</v>
      </c>
      <c r="F1418" s="2" t="s">
        <v>24</v>
      </c>
      <c r="G1418" s="2" t="s">
        <v>24</v>
      </c>
      <c r="H1418" s="2" t="s">
        <v>13658</v>
      </c>
      <c r="I1418" s="2" t="s">
        <v>13659</v>
      </c>
      <c r="J1418" s="2" t="s">
        <v>13660</v>
      </c>
      <c r="K1418" s="2" t="s">
        <v>13661</v>
      </c>
      <c r="L1418" s="2" t="s">
        <v>13662</v>
      </c>
      <c r="M1418" s="2" t="s">
        <v>13663</v>
      </c>
      <c r="N1418" s="2" t="s">
        <v>13664</v>
      </c>
      <c r="O1418" s="2" t="s">
        <v>13665</v>
      </c>
      <c r="P1418" s="2" t="s">
        <v>13666</v>
      </c>
      <c r="Q1418" s="2" t="s">
        <v>13667</v>
      </c>
      <c r="R1418" s="2" t="s">
        <v>13668</v>
      </c>
      <c r="S1418" s="2" t="s">
        <v>13669</v>
      </c>
      <c r="T1418" s="2" t="s">
        <v>48</v>
      </c>
    </row>
    <row r="1419" spans="1:20" s="4" customFormat="1" ht="90" x14ac:dyDescent="0.25">
      <c r="A1419" s="2" t="s">
        <v>36</v>
      </c>
      <c r="B1419" s="3" t="s">
        <v>34754</v>
      </c>
      <c r="C1419" s="3" t="s">
        <v>13670</v>
      </c>
      <c r="D1419" s="2" t="s">
        <v>13671</v>
      </c>
      <c r="E1419" s="2" t="s">
        <v>13672</v>
      </c>
      <c r="F1419" s="2" t="s">
        <v>24</v>
      </c>
      <c r="G1419" s="2" t="s">
        <v>24</v>
      </c>
      <c r="H1419" s="2" t="s">
        <v>25</v>
      </c>
      <c r="I1419" s="2" t="s">
        <v>25</v>
      </c>
      <c r="J1419" s="2" t="s">
        <v>25</v>
      </c>
      <c r="K1419" s="2" t="s">
        <v>13673</v>
      </c>
      <c r="L1419" s="2" t="s">
        <v>13674</v>
      </c>
      <c r="M1419" s="2" t="s">
        <v>13675</v>
      </c>
      <c r="N1419" s="2" t="s">
        <v>13673</v>
      </c>
      <c r="O1419" s="2" t="s">
        <v>1807</v>
      </c>
      <c r="P1419" s="2" t="s">
        <v>285</v>
      </c>
      <c r="Q1419" s="2" t="s">
        <v>736</v>
      </c>
      <c r="R1419" s="2" t="s">
        <v>13676</v>
      </c>
      <c r="S1419" s="2" t="s">
        <v>9752</v>
      </c>
      <c r="T1419" s="2" t="s">
        <v>48</v>
      </c>
    </row>
    <row r="1420" spans="1:20" s="4" customFormat="1" ht="60" x14ac:dyDescent="0.25">
      <c r="A1420" s="2" t="s">
        <v>36</v>
      </c>
      <c r="B1420" s="2" t="s">
        <v>34754</v>
      </c>
      <c r="C1420" s="5" t="s">
        <v>13677</v>
      </c>
      <c r="D1420" s="2" t="s">
        <v>78</v>
      </c>
      <c r="E1420" s="2" t="s">
        <v>13678</v>
      </c>
      <c r="F1420" s="2" t="s">
        <v>3723</v>
      </c>
      <c r="G1420" s="2" t="s">
        <v>24</v>
      </c>
      <c r="H1420" s="2"/>
      <c r="I1420" s="2"/>
      <c r="J1420" s="2"/>
      <c r="K1420" s="2" t="s">
        <v>13679</v>
      </c>
      <c r="L1420" s="2" t="s">
        <v>13680</v>
      </c>
      <c r="M1420" s="2" t="s">
        <v>13681</v>
      </c>
      <c r="N1420" s="2"/>
      <c r="O1420" s="2" t="s">
        <v>13682</v>
      </c>
      <c r="P1420" s="2" t="s">
        <v>819</v>
      </c>
      <c r="Q1420" s="2" t="s">
        <v>13683</v>
      </c>
      <c r="R1420" s="2" t="s">
        <v>13684</v>
      </c>
      <c r="S1420" s="2"/>
      <c r="T1420" s="2"/>
    </row>
    <row r="1421" spans="1:20" s="4" customFormat="1" ht="165" x14ac:dyDescent="0.25">
      <c r="A1421" s="2" t="s">
        <v>36</v>
      </c>
      <c r="B1421" s="2" t="s">
        <v>34754</v>
      </c>
      <c r="C1421" s="5" t="s">
        <v>13685</v>
      </c>
      <c r="D1421" s="2" t="s">
        <v>278</v>
      </c>
      <c r="E1421" s="2" t="s">
        <v>13686</v>
      </c>
      <c r="F1421" s="2" t="s">
        <v>24</v>
      </c>
      <c r="G1421" s="2" t="s">
        <v>118</v>
      </c>
      <c r="H1421" s="2" t="s">
        <v>278</v>
      </c>
      <c r="I1421" s="2" t="s">
        <v>13687</v>
      </c>
      <c r="J1421" s="2" t="s">
        <v>13688</v>
      </c>
      <c r="K1421" s="2" t="s">
        <v>13689</v>
      </c>
      <c r="L1421" s="2" t="s">
        <v>13687</v>
      </c>
      <c r="M1421" s="2" t="s">
        <v>13688</v>
      </c>
      <c r="N1421" s="2"/>
      <c r="O1421" s="2" t="s">
        <v>12697</v>
      </c>
      <c r="P1421" s="2" t="s">
        <v>3306</v>
      </c>
      <c r="Q1421" s="2" t="s">
        <v>13690</v>
      </c>
      <c r="R1421" s="2" t="s">
        <v>13691</v>
      </c>
      <c r="S1421" s="2"/>
      <c r="T1421" s="2"/>
    </row>
    <row r="1422" spans="1:20" s="4" customFormat="1" ht="330" x14ac:dyDescent="0.25">
      <c r="A1422" s="2" t="s">
        <v>0</v>
      </c>
      <c r="B1422" s="2" t="s">
        <v>34752</v>
      </c>
      <c r="C1422" s="5" t="s">
        <v>13692</v>
      </c>
      <c r="D1422" s="2" t="s">
        <v>80</v>
      </c>
      <c r="E1422" s="2" t="s">
        <v>13693</v>
      </c>
      <c r="F1422" s="2" t="s">
        <v>24</v>
      </c>
      <c r="G1422" s="2" t="s">
        <v>24</v>
      </c>
      <c r="H1422" s="2"/>
      <c r="I1422" s="2"/>
      <c r="J1422" s="2"/>
      <c r="K1422" s="2" t="s">
        <v>1366</v>
      </c>
      <c r="L1422" s="2" t="s">
        <v>1367</v>
      </c>
      <c r="M1422" s="2" t="s">
        <v>1368</v>
      </c>
      <c r="N1422" s="3" t="s">
        <v>1369</v>
      </c>
      <c r="O1422" s="2" t="s">
        <v>1370</v>
      </c>
      <c r="P1422" s="2" t="s">
        <v>1371</v>
      </c>
      <c r="Q1422" s="2" t="s">
        <v>1372</v>
      </c>
      <c r="R1422" s="2" t="s">
        <v>1373</v>
      </c>
      <c r="S1422" s="2"/>
      <c r="T1422" s="2"/>
    </row>
    <row r="1423" spans="1:20" s="4" customFormat="1" ht="270" x14ac:dyDescent="0.25">
      <c r="A1423" s="2" t="s">
        <v>36</v>
      </c>
      <c r="B1423" s="3" t="s">
        <v>34754</v>
      </c>
      <c r="C1423" s="3" t="s">
        <v>13694</v>
      </c>
      <c r="D1423" s="2" t="s">
        <v>13695</v>
      </c>
      <c r="E1423" s="2" t="s">
        <v>13696</v>
      </c>
      <c r="F1423" s="2" t="s">
        <v>285</v>
      </c>
      <c r="G1423" s="2" t="s">
        <v>24</v>
      </c>
      <c r="H1423" s="2" t="s">
        <v>25</v>
      </c>
      <c r="I1423" s="2" t="s">
        <v>25</v>
      </c>
      <c r="J1423" s="2" t="s">
        <v>25</v>
      </c>
      <c r="K1423" s="2" t="s">
        <v>13697</v>
      </c>
      <c r="L1423" s="2" t="s">
        <v>13698</v>
      </c>
      <c r="M1423" s="2" t="s">
        <v>13699</v>
      </c>
      <c r="N1423" s="3" t="s">
        <v>13700</v>
      </c>
      <c r="O1423" s="2" t="s">
        <v>163</v>
      </c>
      <c r="P1423" s="2" t="s">
        <v>7220</v>
      </c>
      <c r="Q1423" s="2" t="s">
        <v>13701</v>
      </c>
      <c r="R1423" s="2" t="s">
        <v>13702</v>
      </c>
      <c r="S1423" s="2" t="s">
        <v>226</v>
      </c>
      <c r="T1423" s="2" t="s">
        <v>35</v>
      </c>
    </row>
    <row r="1424" spans="1:20" s="4" customFormat="1" ht="60" x14ac:dyDescent="0.25">
      <c r="A1424" s="2" t="s">
        <v>0</v>
      </c>
      <c r="B1424" s="3" t="s">
        <v>34751</v>
      </c>
      <c r="C1424" s="3" t="s">
        <v>13703</v>
      </c>
      <c r="D1424" s="2" t="s">
        <v>13704</v>
      </c>
      <c r="E1424" s="2" t="s">
        <v>13705</v>
      </c>
      <c r="F1424" s="2" t="s">
        <v>515</v>
      </c>
      <c r="G1424" s="2" t="s">
        <v>24</v>
      </c>
      <c r="H1424" s="2" t="s">
        <v>25</v>
      </c>
      <c r="I1424" s="2" t="s">
        <v>25</v>
      </c>
      <c r="J1424" s="2" t="s">
        <v>25</v>
      </c>
      <c r="K1424" s="2" t="s">
        <v>13706</v>
      </c>
      <c r="L1424" s="2" t="s">
        <v>13707</v>
      </c>
      <c r="M1424" s="2" t="s">
        <v>13708</v>
      </c>
      <c r="N1424" s="2" t="s">
        <v>25</v>
      </c>
      <c r="O1424" s="2" t="s">
        <v>1230</v>
      </c>
      <c r="P1424" s="2" t="s">
        <v>230</v>
      </c>
      <c r="Q1424" s="2" t="s">
        <v>2078</v>
      </c>
      <c r="R1424" s="2" t="s">
        <v>13709</v>
      </c>
      <c r="S1424" s="2" t="s">
        <v>25</v>
      </c>
      <c r="T1424" s="2" t="s">
        <v>35</v>
      </c>
    </row>
    <row r="1425" spans="1:20" s="4" customFormat="1" ht="375" x14ac:dyDescent="0.25">
      <c r="A1425" s="2" t="s">
        <v>36</v>
      </c>
      <c r="B1425" s="2" t="s">
        <v>34754</v>
      </c>
      <c r="C1425" s="5" t="s">
        <v>13710</v>
      </c>
      <c r="D1425" s="2" t="s">
        <v>78</v>
      </c>
      <c r="E1425" s="2" t="s">
        <v>13711</v>
      </c>
      <c r="F1425" s="2" t="s">
        <v>24</v>
      </c>
      <c r="G1425" s="2" t="s">
        <v>24</v>
      </c>
      <c r="H1425" s="2"/>
      <c r="I1425" s="2"/>
      <c r="J1425" s="2"/>
      <c r="K1425" s="2" t="s">
        <v>13712</v>
      </c>
      <c r="L1425" s="2" t="s">
        <v>12815</v>
      </c>
      <c r="M1425" s="2" t="s">
        <v>12816</v>
      </c>
      <c r="N1425" s="3" t="s">
        <v>13713</v>
      </c>
      <c r="O1425" s="2" t="s">
        <v>1308</v>
      </c>
      <c r="P1425" s="2" t="s">
        <v>5160</v>
      </c>
      <c r="Q1425" s="2" t="s">
        <v>13714</v>
      </c>
      <c r="R1425" s="2" t="s">
        <v>13715</v>
      </c>
      <c r="S1425" s="2"/>
      <c r="T1425" s="2"/>
    </row>
    <row r="1426" spans="1:20" s="4" customFormat="1" ht="409.5" x14ac:dyDescent="0.25">
      <c r="A1426" s="2" t="s">
        <v>36</v>
      </c>
      <c r="B1426" s="2" t="s">
        <v>34754</v>
      </c>
      <c r="C1426" s="5" t="s">
        <v>13716</v>
      </c>
      <c r="D1426" s="2" t="s">
        <v>78</v>
      </c>
      <c r="E1426" s="2" t="s">
        <v>13717</v>
      </c>
      <c r="F1426" s="2" t="s">
        <v>87</v>
      </c>
      <c r="G1426" s="2" t="s">
        <v>24</v>
      </c>
      <c r="H1426" s="2"/>
      <c r="I1426" s="2"/>
      <c r="J1426" s="2"/>
      <c r="K1426" s="2" t="s">
        <v>13718</v>
      </c>
      <c r="L1426" s="2" t="s">
        <v>13719</v>
      </c>
      <c r="M1426" s="2" t="s">
        <v>13720</v>
      </c>
      <c r="N1426" s="3" t="s">
        <v>13721</v>
      </c>
      <c r="O1426" s="2" t="s">
        <v>1949</v>
      </c>
      <c r="P1426" s="2" t="s">
        <v>1359</v>
      </c>
      <c r="Q1426" s="2" t="s">
        <v>13722</v>
      </c>
      <c r="R1426" s="2" t="s">
        <v>13723</v>
      </c>
      <c r="S1426" s="2" t="s">
        <v>13724</v>
      </c>
      <c r="T1426" s="2"/>
    </row>
    <row r="1427" spans="1:20" s="4" customFormat="1" ht="255" x14ac:dyDescent="0.25">
      <c r="A1427" s="2" t="s">
        <v>36</v>
      </c>
      <c r="B1427" s="2" t="s">
        <v>34754</v>
      </c>
      <c r="C1427" s="5" t="s">
        <v>13725</v>
      </c>
      <c r="D1427" s="2" t="s">
        <v>80</v>
      </c>
      <c r="E1427" s="2" t="s">
        <v>13726</v>
      </c>
      <c r="F1427" s="2" t="s">
        <v>24</v>
      </c>
      <c r="G1427" s="2" t="s">
        <v>52</v>
      </c>
      <c r="H1427" s="2" t="s">
        <v>80</v>
      </c>
      <c r="I1427" s="2" t="s">
        <v>6435</v>
      </c>
      <c r="J1427" s="2" t="s">
        <v>13727</v>
      </c>
      <c r="K1427" s="2" t="s">
        <v>6331</v>
      </c>
      <c r="L1427" s="2" t="s">
        <v>6332</v>
      </c>
      <c r="M1427" s="2" t="s">
        <v>2308</v>
      </c>
      <c r="N1427" s="3" t="s">
        <v>6333</v>
      </c>
      <c r="O1427" s="2" t="s">
        <v>6397</v>
      </c>
      <c r="P1427" s="2" t="s">
        <v>698</v>
      </c>
      <c r="Q1427" s="2" t="s">
        <v>6398</v>
      </c>
      <c r="R1427" s="2" t="s">
        <v>6399</v>
      </c>
      <c r="S1427" s="2" t="s">
        <v>226</v>
      </c>
      <c r="T1427" s="2"/>
    </row>
    <row r="1428" spans="1:20" s="4" customFormat="1" ht="45" x14ac:dyDescent="0.25">
      <c r="A1428" s="2" t="s">
        <v>0</v>
      </c>
      <c r="B1428" s="2" t="s">
        <v>34751</v>
      </c>
      <c r="C1428" s="5" t="s">
        <v>13728</v>
      </c>
      <c r="D1428" s="2" t="s">
        <v>166</v>
      </c>
      <c r="E1428" s="2" t="s">
        <v>13729</v>
      </c>
      <c r="F1428" s="2" t="s">
        <v>24</v>
      </c>
      <c r="G1428" s="2" t="s">
        <v>24</v>
      </c>
      <c r="H1428" s="2"/>
      <c r="I1428" s="2"/>
      <c r="J1428" s="2"/>
      <c r="K1428" s="2" t="s">
        <v>13730</v>
      </c>
      <c r="L1428" s="2" t="s">
        <v>13731</v>
      </c>
      <c r="M1428" s="2" t="s">
        <v>13732</v>
      </c>
      <c r="N1428" s="2" t="s">
        <v>13733</v>
      </c>
      <c r="O1428" s="2" t="s">
        <v>265</v>
      </c>
      <c r="P1428" s="2" t="s">
        <v>5869</v>
      </c>
      <c r="Q1428" s="2" t="s">
        <v>13734</v>
      </c>
      <c r="R1428" s="2" t="s">
        <v>13735</v>
      </c>
      <c r="S1428" s="2" t="s">
        <v>13736</v>
      </c>
      <c r="T1428" s="2"/>
    </row>
    <row r="1429" spans="1:20" s="4" customFormat="1" ht="30" x14ac:dyDescent="0.25">
      <c r="A1429" s="2" t="s">
        <v>0</v>
      </c>
      <c r="B1429" s="2" t="s">
        <v>34751</v>
      </c>
      <c r="C1429" s="3" t="s">
        <v>13737</v>
      </c>
      <c r="D1429" s="2" t="s">
        <v>1073</v>
      </c>
      <c r="E1429" s="2" t="s">
        <v>13738</v>
      </c>
      <c r="F1429" s="2" t="s">
        <v>1076</v>
      </c>
      <c r="G1429" s="2" t="s">
        <v>13739</v>
      </c>
      <c r="H1429" s="2" t="s">
        <v>1073</v>
      </c>
      <c r="I1429" s="2" t="s">
        <v>1673</v>
      </c>
      <c r="J1429" s="2" t="s">
        <v>1674</v>
      </c>
      <c r="K1429" s="2" t="s">
        <v>13740</v>
      </c>
      <c r="L1429" s="2" t="s">
        <v>13741</v>
      </c>
      <c r="M1429" s="2" t="s">
        <v>13742</v>
      </c>
      <c r="N1429" s="2" t="s">
        <v>25</v>
      </c>
      <c r="O1429" s="2" t="s">
        <v>13743</v>
      </c>
      <c r="P1429" s="2" t="s">
        <v>13744</v>
      </c>
      <c r="Q1429" s="2" t="s">
        <v>13745</v>
      </c>
      <c r="R1429" s="2" t="s">
        <v>13746</v>
      </c>
      <c r="S1429" s="2" t="s">
        <v>1479</v>
      </c>
      <c r="T1429" s="2" t="s">
        <v>48</v>
      </c>
    </row>
    <row r="1430" spans="1:20" s="4" customFormat="1" ht="45" x14ac:dyDescent="0.25">
      <c r="A1430" s="2" t="s">
        <v>36</v>
      </c>
      <c r="B1430" s="2" t="s">
        <v>34754</v>
      </c>
      <c r="C1430" s="5" t="s">
        <v>13747</v>
      </c>
      <c r="D1430" s="2" t="s">
        <v>166</v>
      </c>
      <c r="E1430" s="2" t="s">
        <v>13748</v>
      </c>
      <c r="F1430" s="2" t="s">
        <v>118</v>
      </c>
      <c r="G1430" s="2" t="s">
        <v>24</v>
      </c>
      <c r="H1430" s="2"/>
      <c r="I1430" s="2"/>
      <c r="J1430" s="2"/>
      <c r="K1430" s="2" t="s">
        <v>13749</v>
      </c>
      <c r="L1430" s="2" t="s">
        <v>13750</v>
      </c>
      <c r="M1430" s="2" t="s">
        <v>13751</v>
      </c>
      <c r="N1430" s="2" t="s">
        <v>13752</v>
      </c>
      <c r="O1430" s="2" t="s">
        <v>7715</v>
      </c>
      <c r="P1430" s="2" t="s">
        <v>13753</v>
      </c>
      <c r="Q1430" s="2" t="s">
        <v>13754</v>
      </c>
      <c r="R1430" s="2" t="s">
        <v>13755</v>
      </c>
      <c r="S1430" s="2" t="s">
        <v>13756</v>
      </c>
      <c r="T1430" s="2"/>
    </row>
    <row r="1431" spans="1:20" s="4" customFormat="1" ht="270" x14ac:dyDescent="0.25">
      <c r="A1431" s="2" t="s">
        <v>0</v>
      </c>
      <c r="B1431" s="3" t="s">
        <v>34751</v>
      </c>
      <c r="C1431" s="3" t="s">
        <v>13757</v>
      </c>
      <c r="D1431" s="2" t="s">
        <v>13758</v>
      </c>
      <c r="E1431" s="2" t="s">
        <v>13759</v>
      </c>
      <c r="F1431" s="2" t="s">
        <v>24</v>
      </c>
      <c r="G1431" s="2" t="s">
        <v>118</v>
      </c>
      <c r="H1431" s="2" t="s">
        <v>25</v>
      </c>
      <c r="I1431" s="2" t="s">
        <v>25</v>
      </c>
      <c r="J1431" s="2" t="s">
        <v>25</v>
      </c>
      <c r="K1431" s="2" t="s">
        <v>13760</v>
      </c>
      <c r="L1431" s="2" t="s">
        <v>6991</v>
      </c>
      <c r="M1431" s="2" t="s">
        <v>6992</v>
      </c>
      <c r="N1431" s="3" t="s">
        <v>13761</v>
      </c>
      <c r="O1431" s="2" t="s">
        <v>13762</v>
      </c>
      <c r="P1431" s="2" t="s">
        <v>1132</v>
      </c>
      <c r="Q1431" s="2" t="s">
        <v>13763</v>
      </c>
      <c r="R1431" s="2" t="s">
        <v>6996</v>
      </c>
      <c r="S1431" s="2" t="s">
        <v>34</v>
      </c>
      <c r="T1431" s="2" t="s">
        <v>48</v>
      </c>
    </row>
    <row r="1432" spans="1:20" s="4" customFormat="1" ht="45" x14ac:dyDescent="0.25">
      <c r="A1432" s="2" t="s">
        <v>36</v>
      </c>
      <c r="B1432" s="2" t="s">
        <v>34754</v>
      </c>
      <c r="C1432" s="5" t="s">
        <v>13764</v>
      </c>
      <c r="D1432" s="2" t="s">
        <v>166</v>
      </c>
      <c r="E1432" s="2" t="s">
        <v>13765</v>
      </c>
      <c r="F1432" s="2" t="s">
        <v>24</v>
      </c>
      <c r="G1432" s="2" t="s">
        <v>24</v>
      </c>
      <c r="H1432" s="2" t="s">
        <v>166</v>
      </c>
      <c r="I1432" s="2" t="s">
        <v>13766</v>
      </c>
      <c r="J1432" s="2" t="s">
        <v>13767</v>
      </c>
      <c r="K1432" s="2" t="s">
        <v>13768</v>
      </c>
      <c r="L1432" s="2" t="s">
        <v>13769</v>
      </c>
      <c r="M1432" s="2" t="s">
        <v>13770</v>
      </c>
      <c r="N1432" s="2"/>
      <c r="O1432" s="2" t="s">
        <v>6041</v>
      </c>
      <c r="P1432" s="2" t="s">
        <v>1383</v>
      </c>
      <c r="Q1432" s="2" t="s">
        <v>13771</v>
      </c>
      <c r="R1432" s="2" t="s">
        <v>13772</v>
      </c>
      <c r="S1432" s="2"/>
      <c r="T1432" s="2"/>
    </row>
    <row r="1433" spans="1:20" s="4" customFormat="1" ht="30" x14ac:dyDescent="0.25">
      <c r="A1433" s="2" t="s">
        <v>0</v>
      </c>
      <c r="B1433" s="7" t="s">
        <v>34754</v>
      </c>
      <c r="C1433" s="8" t="s">
        <v>13773</v>
      </c>
      <c r="D1433" s="2" t="s">
        <v>13774</v>
      </c>
      <c r="E1433" s="9" t="s">
        <v>13775</v>
      </c>
      <c r="F1433" s="2" t="s">
        <v>24</v>
      </c>
      <c r="G1433" s="2" t="s">
        <v>23</v>
      </c>
      <c r="H1433" s="2" t="s">
        <v>25</v>
      </c>
      <c r="I1433" s="2" t="s">
        <v>25</v>
      </c>
      <c r="J1433" s="2" t="s">
        <v>25</v>
      </c>
      <c r="K1433" s="2" t="s">
        <v>13776</v>
      </c>
      <c r="L1433" s="2" t="s">
        <v>13777</v>
      </c>
      <c r="M1433" s="2" t="s">
        <v>13778</v>
      </c>
      <c r="N1433" s="2" t="s">
        <v>25</v>
      </c>
      <c r="O1433" s="2" t="s">
        <v>688</v>
      </c>
      <c r="P1433" s="2" t="s">
        <v>13779</v>
      </c>
      <c r="Q1433" s="2" t="s">
        <v>13780</v>
      </c>
      <c r="R1433" s="2" t="s">
        <v>13781</v>
      </c>
      <c r="S1433" s="2" t="s">
        <v>13782</v>
      </c>
      <c r="T1433" s="2" t="s">
        <v>48</v>
      </c>
    </row>
    <row r="1434" spans="1:20" s="4" customFormat="1" ht="120" x14ac:dyDescent="0.25">
      <c r="A1434" s="2" t="s">
        <v>36</v>
      </c>
      <c r="B1434" s="6" t="s">
        <v>34754</v>
      </c>
      <c r="C1434" s="5" t="s">
        <v>13783</v>
      </c>
      <c r="D1434" s="2" t="s">
        <v>13784</v>
      </c>
      <c r="E1434" s="2" t="s">
        <v>13785</v>
      </c>
      <c r="F1434" s="2" t="s">
        <v>23</v>
      </c>
      <c r="G1434" s="2" t="s">
        <v>24</v>
      </c>
      <c r="H1434" s="2" t="s">
        <v>25</v>
      </c>
      <c r="I1434" s="2" t="s">
        <v>25</v>
      </c>
      <c r="J1434" s="2" t="s">
        <v>25</v>
      </c>
      <c r="K1434" s="2" t="s">
        <v>13786</v>
      </c>
      <c r="L1434" s="2" t="s">
        <v>13787</v>
      </c>
      <c r="M1434" s="2" t="s">
        <v>13788</v>
      </c>
      <c r="N1434" s="2" t="s">
        <v>13789</v>
      </c>
      <c r="O1434" s="2" t="s">
        <v>440</v>
      </c>
      <c r="P1434" s="2" t="s">
        <v>1898</v>
      </c>
      <c r="Q1434" s="2" t="s">
        <v>808</v>
      </c>
      <c r="R1434" s="2" t="s">
        <v>13790</v>
      </c>
      <c r="S1434" s="2" t="s">
        <v>13791</v>
      </c>
      <c r="T1434" s="2" t="s">
        <v>35</v>
      </c>
    </row>
    <row r="1435" spans="1:20" s="4" customFormat="1" ht="30" x14ac:dyDescent="0.25">
      <c r="A1435" s="2" t="s">
        <v>0</v>
      </c>
      <c r="B1435" s="7" t="s">
        <v>34752</v>
      </c>
      <c r="C1435" s="8" t="s">
        <v>13792</v>
      </c>
      <c r="D1435" s="2" t="s">
        <v>13793</v>
      </c>
      <c r="E1435" s="9" t="s">
        <v>13794</v>
      </c>
      <c r="F1435" s="2" t="s">
        <v>24</v>
      </c>
      <c r="G1435" s="2" t="s">
        <v>24</v>
      </c>
      <c r="H1435" s="2" t="s">
        <v>13795</v>
      </c>
      <c r="I1435" s="2" t="s">
        <v>13796</v>
      </c>
      <c r="J1435" s="2" t="s">
        <v>13797</v>
      </c>
      <c r="K1435" s="2" t="s">
        <v>1331</v>
      </c>
      <c r="L1435" s="2" t="s">
        <v>1332</v>
      </c>
      <c r="M1435" s="2" t="s">
        <v>1333</v>
      </c>
      <c r="N1435" s="2" t="s">
        <v>1334</v>
      </c>
      <c r="O1435" s="2" t="s">
        <v>1335</v>
      </c>
      <c r="P1435" s="2" t="s">
        <v>1336</v>
      </c>
      <c r="Q1435" s="2" t="s">
        <v>10601</v>
      </c>
      <c r="R1435" s="2" t="s">
        <v>1338</v>
      </c>
      <c r="S1435" s="2" t="s">
        <v>226</v>
      </c>
      <c r="T1435" s="2" t="s">
        <v>48</v>
      </c>
    </row>
    <row r="1436" spans="1:20" s="4" customFormat="1" ht="150" x14ac:dyDescent="0.25">
      <c r="A1436" s="2" t="s">
        <v>36</v>
      </c>
      <c r="B1436" s="2" t="s">
        <v>34754</v>
      </c>
      <c r="C1436" s="5" t="s">
        <v>13798</v>
      </c>
      <c r="D1436" s="2" t="s">
        <v>166</v>
      </c>
      <c r="E1436" s="2" t="s">
        <v>13799</v>
      </c>
      <c r="F1436" s="2" t="s">
        <v>118</v>
      </c>
      <c r="G1436" s="2" t="s">
        <v>24</v>
      </c>
      <c r="H1436" s="2"/>
      <c r="I1436" s="2"/>
      <c r="J1436" s="2"/>
      <c r="K1436" s="2" t="s">
        <v>2245</v>
      </c>
      <c r="L1436" s="2" t="s">
        <v>10949</v>
      </c>
      <c r="M1436" s="2" t="s">
        <v>2247</v>
      </c>
      <c r="N1436" s="2" t="s">
        <v>13800</v>
      </c>
      <c r="O1436" s="2" t="s">
        <v>3046</v>
      </c>
      <c r="P1436" s="2" t="s">
        <v>906</v>
      </c>
      <c r="Q1436" s="2" t="s">
        <v>13801</v>
      </c>
      <c r="R1436" s="2" t="s">
        <v>13802</v>
      </c>
      <c r="S1436" s="2" t="s">
        <v>2250</v>
      </c>
      <c r="T1436" s="2"/>
    </row>
    <row r="1437" spans="1:20" s="4" customFormat="1" ht="165" x14ac:dyDescent="0.25">
      <c r="A1437" s="2" t="s">
        <v>36</v>
      </c>
      <c r="B1437" s="3" t="s">
        <v>34754</v>
      </c>
      <c r="C1437" s="3" t="s">
        <v>13803</v>
      </c>
      <c r="D1437" s="2" t="s">
        <v>13804</v>
      </c>
      <c r="E1437" s="2" t="s">
        <v>13805</v>
      </c>
      <c r="F1437" s="2" t="s">
        <v>24</v>
      </c>
      <c r="G1437" s="2" t="s">
        <v>24</v>
      </c>
      <c r="H1437" s="2" t="s">
        <v>13806</v>
      </c>
      <c r="I1437" s="2" t="s">
        <v>13807</v>
      </c>
      <c r="J1437" s="2" t="s">
        <v>13808</v>
      </c>
      <c r="K1437" s="2" t="s">
        <v>13809</v>
      </c>
      <c r="L1437" s="2" t="s">
        <v>13810</v>
      </c>
      <c r="M1437" s="2" t="s">
        <v>13811</v>
      </c>
      <c r="N1437" s="3" t="s">
        <v>13812</v>
      </c>
      <c r="O1437" s="2" t="s">
        <v>13813</v>
      </c>
      <c r="P1437" s="2" t="s">
        <v>2559</v>
      </c>
      <c r="Q1437" s="2" t="s">
        <v>13814</v>
      </c>
      <c r="R1437" s="2" t="s">
        <v>13815</v>
      </c>
      <c r="S1437" s="2" t="s">
        <v>13816</v>
      </c>
      <c r="T1437" s="2" t="s">
        <v>48</v>
      </c>
    </row>
    <row r="1438" spans="1:20" s="4" customFormat="1" ht="75" x14ac:dyDescent="0.25">
      <c r="A1438" s="2" t="s">
        <v>36</v>
      </c>
      <c r="B1438" s="2" t="s">
        <v>34754</v>
      </c>
      <c r="C1438" s="5" t="s">
        <v>13817</v>
      </c>
      <c r="D1438" s="2" t="s">
        <v>78</v>
      </c>
      <c r="E1438" s="2" t="s">
        <v>13818</v>
      </c>
      <c r="F1438" s="2" t="s">
        <v>361</v>
      </c>
      <c r="G1438" s="2" t="s">
        <v>24</v>
      </c>
      <c r="H1438" s="2"/>
      <c r="I1438" s="2"/>
      <c r="J1438" s="2"/>
      <c r="K1438" s="2" t="s">
        <v>13819</v>
      </c>
      <c r="L1438" s="2" t="s">
        <v>13820</v>
      </c>
      <c r="M1438" s="2" t="s">
        <v>13821</v>
      </c>
      <c r="N1438" s="2" t="s">
        <v>13822</v>
      </c>
      <c r="O1438" s="2" t="s">
        <v>10831</v>
      </c>
      <c r="P1438" s="2" t="s">
        <v>8827</v>
      </c>
      <c r="Q1438" s="2" t="s">
        <v>13823</v>
      </c>
      <c r="R1438" s="2" t="s">
        <v>13824</v>
      </c>
      <c r="S1438" s="2" t="s">
        <v>13825</v>
      </c>
      <c r="T1438" s="2"/>
    </row>
    <row r="1439" spans="1:20" s="4" customFormat="1" ht="30" x14ac:dyDescent="0.25">
      <c r="A1439" s="2" t="s">
        <v>0</v>
      </c>
      <c r="B1439" s="3" t="s">
        <v>34751</v>
      </c>
      <c r="C1439" s="3" t="s">
        <v>13826</v>
      </c>
      <c r="D1439" s="2" t="s">
        <v>13827</v>
      </c>
      <c r="E1439" s="2" t="s">
        <v>13828</v>
      </c>
      <c r="F1439" s="2" t="s">
        <v>24</v>
      </c>
      <c r="G1439" s="2" t="s">
        <v>52</v>
      </c>
      <c r="H1439" s="2" t="s">
        <v>2724</v>
      </c>
      <c r="I1439" s="2" t="s">
        <v>716</v>
      </c>
      <c r="J1439" s="2" t="s">
        <v>717</v>
      </c>
      <c r="K1439" s="2" t="s">
        <v>12503</v>
      </c>
      <c r="L1439" s="2" t="s">
        <v>12504</v>
      </c>
      <c r="M1439" s="2" t="s">
        <v>12505</v>
      </c>
      <c r="N1439" s="2" t="s">
        <v>13829</v>
      </c>
      <c r="O1439" s="2" t="s">
        <v>552</v>
      </c>
      <c r="P1439" s="2" t="s">
        <v>86</v>
      </c>
      <c r="Q1439" s="2" t="s">
        <v>13612</v>
      </c>
      <c r="R1439" s="2" t="s">
        <v>12508</v>
      </c>
      <c r="S1439" s="2" t="s">
        <v>345</v>
      </c>
      <c r="T1439" s="2" t="s">
        <v>48</v>
      </c>
    </row>
    <row r="1440" spans="1:20" s="4" customFormat="1" ht="330" x14ac:dyDescent="0.25">
      <c r="A1440" s="2" t="s">
        <v>36</v>
      </c>
      <c r="B1440" s="6" t="s">
        <v>34754</v>
      </c>
      <c r="C1440" s="5" t="s">
        <v>13830</v>
      </c>
      <c r="D1440" s="2" t="s">
        <v>13831</v>
      </c>
      <c r="E1440" s="2" t="s">
        <v>13832</v>
      </c>
      <c r="F1440" s="2" t="s">
        <v>24</v>
      </c>
      <c r="G1440" s="2" t="s">
        <v>24</v>
      </c>
      <c r="H1440" s="2" t="s">
        <v>13833</v>
      </c>
      <c r="I1440" s="2" t="s">
        <v>5313</v>
      </c>
      <c r="J1440" s="2" t="s">
        <v>883</v>
      </c>
      <c r="K1440" s="2" t="s">
        <v>5321</v>
      </c>
      <c r="L1440" s="2" t="s">
        <v>13834</v>
      </c>
      <c r="M1440" s="2" t="s">
        <v>5323</v>
      </c>
      <c r="N1440" s="3" t="s">
        <v>5324</v>
      </c>
      <c r="O1440" s="2" t="s">
        <v>4032</v>
      </c>
      <c r="P1440" s="2" t="s">
        <v>4879</v>
      </c>
      <c r="Q1440" s="2" t="s">
        <v>13835</v>
      </c>
      <c r="R1440" s="2" t="s">
        <v>13836</v>
      </c>
      <c r="S1440" s="2" t="s">
        <v>5327</v>
      </c>
      <c r="T1440" s="2" t="s">
        <v>48</v>
      </c>
    </row>
    <row r="1441" spans="1:20" s="4" customFormat="1" ht="60" x14ac:dyDescent="0.25">
      <c r="A1441" s="2" t="s">
        <v>36</v>
      </c>
      <c r="B1441" s="3" t="s">
        <v>34754</v>
      </c>
      <c r="C1441" s="3" t="s">
        <v>13837</v>
      </c>
      <c r="D1441" s="2" t="s">
        <v>13838</v>
      </c>
      <c r="E1441" s="2" t="s">
        <v>13839</v>
      </c>
      <c r="F1441" s="2" t="s">
        <v>118</v>
      </c>
      <c r="G1441" s="2" t="s">
        <v>24</v>
      </c>
      <c r="H1441" s="2" t="s">
        <v>25</v>
      </c>
      <c r="I1441" s="2" t="s">
        <v>25</v>
      </c>
      <c r="J1441" s="2" t="s">
        <v>25</v>
      </c>
      <c r="K1441" s="2" t="s">
        <v>13840</v>
      </c>
      <c r="L1441" s="2" t="s">
        <v>13841</v>
      </c>
      <c r="M1441" s="2" t="s">
        <v>13842</v>
      </c>
      <c r="N1441" s="2" t="s">
        <v>13843</v>
      </c>
      <c r="O1441" s="2" t="s">
        <v>13844</v>
      </c>
      <c r="P1441" s="2" t="s">
        <v>13845</v>
      </c>
      <c r="Q1441" s="2" t="s">
        <v>13846</v>
      </c>
      <c r="R1441" s="2" t="s">
        <v>13847</v>
      </c>
      <c r="S1441" s="2" t="s">
        <v>13848</v>
      </c>
      <c r="T1441" s="2" t="s">
        <v>35</v>
      </c>
    </row>
    <row r="1442" spans="1:20" s="4" customFormat="1" ht="90" x14ac:dyDescent="0.25">
      <c r="A1442" s="2" t="s">
        <v>36</v>
      </c>
      <c r="B1442" s="2" t="s">
        <v>34754</v>
      </c>
      <c r="C1442" s="5" t="s">
        <v>13849</v>
      </c>
      <c r="D1442" s="2" t="s">
        <v>78</v>
      </c>
      <c r="E1442" s="2" t="s">
        <v>13850</v>
      </c>
      <c r="F1442" s="2" t="s">
        <v>391</v>
      </c>
      <c r="G1442" s="2" t="s">
        <v>24</v>
      </c>
      <c r="H1442" s="2"/>
      <c r="I1442" s="2"/>
      <c r="J1442" s="2"/>
      <c r="K1442" s="2" t="s">
        <v>13851</v>
      </c>
      <c r="L1442" s="2" t="s">
        <v>13852</v>
      </c>
      <c r="M1442" s="2" t="s">
        <v>13853</v>
      </c>
      <c r="N1442" s="2"/>
      <c r="O1442" s="2" t="s">
        <v>859</v>
      </c>
      <c r="P1442" s="2" t="s">
        <v>4427</v>
      </c>
      <c r="Q1442" s="2" t="s">
        <v>13854</v>
      </c>
      <c r="R1442" s="2" t="s">
        <v>13855</v>
      </c>
      <c r="S1442" s="2"/>
      <c r="T1442" s="2"/>
    </row>
    <row r="1443" spans="1:20" s="4" customFormat="1" ht="60" x14ac:dyDescent="0.25">
      <c r="A1443" s="2" t="s">
        <v>36</v>
      </c>
      <c r="B1443" s="2" t="s">
        <v>34754</v>
      </c>
      <c r="C1443" s="5" t="s">
        <v>13856</v>
      </c>
      <c r="D1443" s="2" t="s">
        <v>80</v>
      </c>
      <c r="E1443" s="2" t="s">
        <v>13857</v>
      </c>
      <c r="F1443" s="2" t="s">
        <v>24</v>
      </c>
      <c r="G1443" s="2" t="s">
        <v>24</v>
      </c>
      <c r="H1443" s="2" t="s">
        <v>80</v>
      </c>
      <c r="I1443" s="2" t="s">
        <v>13858</v>
      </c>
      <c r="J1443" s="2" t="s">
        <v>4321</v>
      </c>
      <c r="K1443" s="2" t="s">
        <v>7900</v>
      </c>
      <c r="L1443" s="2" t="s">
        <v>7901</v>
      </c>
      <c r="M1443" s="2" t="s">
        <v>7902</v>
      </c>
      <c r="N1443" s="2" t="s">
        <v>7903</v>
      </c>
      <c r="O1443" s="2" t="s">
        <v>7904</v>
      </c>
      <c r="P1443" s="2" t="s">
        <v>13859</v>
      </c>
      <c r="Q1443" s="2" t="s">
        <v>7906</v>
      </c>
      <c r="R1443" s="2" t="s">
        <v>7907</v>
      </c>
      <c r="S1443" s="2" t="s">
        <v>7908</v>
      </c>
      <c r="T1443" s="2"/>
    </row>
    <row r="1444" spans="1:20" s="4" customFormat="1" ht="60" x14ac:dyDescent="0.25">
      <c r="A1444" s="2" t="s">
        <v>0</v>
      </c>
      <c r="B1444" s="3" t="s">
        <v>34752</v>
      </c>
      <c r="C1444" s="3" t="s">
        <v>13860</v>
      </c>
      <c r="D1444" s="2" t="s">
        <v>13861</v>
      </c>
      <c r="E1444" s="2" t="s">
        <v>13862</v>
      </c>
      <c r="F1444" s="2" t="s">
        <v>24</v>
      </c>
      <c r="G1444" s="2" t="s">
        <v>52</v>
      </c>
      <c r="H1444" s="2" t="s">
        <v>25</v>
      </c>
      <c r="I1444" s="2" t="s">
        <v>25</v>
      </c>
      <c r="J1444" s="2" t="s">
        <v>25</v>
      </c>
      <c r="K1444" s="2" t="s">
        <v>13863</v>
      </c>
      <c r="L1444" s="2" t="s">
        <v>13864</v>
      </c>
      <c r="M1444" s="2" t="s">
        <v>13865</v>
      </c>
      <c r="N1444" s="2" t="s">
        <v>13866</v>
      </c>
      <c r="O1444" s="2" t="s">
        <v>2935</v>
      </c>
      <c r="P1444" s="2" t="s">
        <v>273</v>
      </c>
      <c r="Q1444" s="2" t="s">
        <v>2935</v>
      </c>
      <c r="R1444" s="2" t="s">
        <v>13867</v>
      </c>
      <c r="S1444" s="2" t="s">
        <v>13868</v>
      </c>
      <c r="T1444" s="2" t="s">
        <v>48</v>
      </c>
    </row>
    <row r="1445" spans="1:20" s="4" customFormat="1" ht="30" x14ac:dyDescent="0.25">
      <c r="A1445" s="2" t="s">
        <v>36</v>
      </c>
      <c r="B1445" s="3" t="s">
        <v>34754</v>
      </c>
      <c r="C1445" s="3" t="s">
        <v>13869</v>
      </c>
      <c r="D1445" s="2" t="s">
        <v>13870</v>
      </c>
      <c r="E1445" s="2" t="s">
        <v>13871</v>
      </c>
      <c r="F1445" s="2" t="s">
        <v>24</v>
      </c>
      <c r="G1445" s="2" t="s">
        <v>52</v>
      </c>
      <c r="H1445" s="2" t="s">
        <v>25</v>
      </c>
      <c r="I1445" s="2" t="s">
        <v>25</v>
      </c>
      <c r="J1445" s="2" t="s">
        <v>25</v>
      </c>
      <c r="K1445" s="2" t="s">
        <v>13872</v>
      </c>
      <c r="L1445" s="2" t="s">
        <v>13873</v>
      </c>
      <c r="M1445" s="2" t="s">
        <v>13874</v>
      </c>
      <c r="N1445" s="2" t="s">
        <v>13875</v>
      </c>
      <c r="O1445" s="2" t="s">
        <v>1351</v>
      </c>
      <c r="P1445" s="2" t="s">
        <v>162</v>
      </c>
      <c r="Q1445" s="2" t="s">
        <v>2146</v>
      </c>
      <c r="R1445" s="2" t="s">
        <v>13876</v>
      </c>
      <c r="S1445" s="2" t="s">
        <v>13877</v>
      </c>
      <c r="T1445" s="2" t="s">
        <v>48</v>
      </c>
    </row>
    <row r="1446" spans="1:20" s="4" customFormat="1" ht="75" x14ac:dyDescent="0.25">
      <c r="A1446" s="2" t="s">
        <v>36</v>
      </c>
      <c r="B1446" s="3" t="s">
        <v>34754</v>
      </c>
      <c r="C1446" s="3" t="s">
        <v>13878</v>
      </c>
      <c r="D1446" s="2" t="s">
        <v>13879</v>
      </c>
      <c r="E1446" s="2" t="s">
        <v>13880</v>
      </c>
      <c r="F1446" s="2" t="s">
        <v>24</v>
      </c>
      <c r="G1446" s="2" t="s">
        <v>24</v>
      </c>
      <c r="H1446" s="2" t="s">
        <v>13881</v>
      </c>
      <c r="I1446" s="2" t="s">
        <v>13882</v>
      </c>
      <c r="J1446" s="2" t="s">
        <v>13883</v>
      </c>
      <c r="K1446" s="2" t="s">
        <v>13884</v>
      </c>
      <c r="L1446" s="2" t="s">
        <v>13885</v>
      </c>
      <c r="M1446" s="2" t="s">
        <v>13886</v>
      </c>
      <c r="N1446" s="2" t="s">
        <v>13887</v>
      </c>
      <c r="O1446" s="2" t="s">
        <v>110</v>
      </c>
      <c r="P1446" s="2" t="s">
        <v>1383</v>
      </c>
      <c r="Q1446" s="2" t="s">
        <v>567</v>
      </c>
      <c r="R1446" s="2" t="s">
        <v>13888</v>
      </c>
      <c r="S1446" s="2" t="s">
        <v>13889</v>
      </c>
      <c r="T1446" s="2" t="s">
        <v>48</v>
      </c>
    </row>
    <row r="1447" spans="1:20" s="4" customFormat="1" ht="135" x14ac:dyDescent="0.25">
      <c r="A1447" s="2" t="s">
        <v>0</v>
      </c>
      <c r="B1447" s="3" t="s">
        <v>34752</v>
      </c>
      <c r="C1447" s="3" t="s">
        <v>13890</v>
      </c>
      <c r="D1447" s="2" t="s">
        <v>13891</v>
      </c>
      <c r="E1447" s="2" t="s">
        <v>13892</v>
      </c>
      <c r="F1447" s="2" t="s">
        <v>24</v>
      </c>
      <c r="G1447" s="2" t="s">
        <v>265</v>
      </c>
      <c r="H1447" s="2" t="s">
        <v>25</v>
      </c>
      <c r="I1447" s="2" t="s">
        <v>25</v>
      </c>
      <c r="J1447" s="2" t="s">
        <v>25</v>
      </c>
      <c r="K1447" s="2" t="s">
        <v>1317</v>
      </c>
      <c r="L1447" s="2" t="s">
        <v>1318</v>
      </c>
      <c r="M1447" s="2" t="s">
        <v>1319</v>
      </c>
      <c r="N1447" s="2" t="s">
        <v>1320</v>
      </c>
      <c r="O1447" s="2" t="s">
        <v>13893</v>
      </c>
      <c r="P1447" s="2" t="s">
        <v>13894</v>
      </c>
      <c r="Q1447" s="2" t="s">
        <v>10981</v>
      </c>
      <c r="R1447" s="2" t="s">
        <v>1324</v>
      </c>
      <c r="S1447" s="2" t="s">
        <v>823</v>
      </c>
      <c r="T1447" s="2" t="s">
        <v>48</v>
      </c>
    </row>
    <row r="1448" spans="1:20" s="4" customFormat="1" ht="30" x14ac:dyDescent="0.25">
      <c r="A1448" s="2" t="s">
        <v>0</v>
      </c>
      <c r="B1448" s="3" t="s">
        <v>34751</v>
      </c>
      <c r="C1448" s="3" t="s">
        <v>13895</v>
      </c>
      <c r="D1448" s="2" t="s">
        <v>13896</v>
      </c>
      <c r="E1448" s="2" t="s">
        <v>13897</v>
      </c>
      <c r="F1448" s="2" t="s">
        <v>24</v>
      </c>
      <c r="G1448" s="2" t="s">
        <v>118</v>
      </c>
      <c r="H1448" s="2" t="s">
        <v>13898</v>
      </c>
      <c r="I1448" s="2" t="s">
        <v>13899</v>
      </c>
      <c r="J1448" s="2" t="s">
        <v>13900</v>
      </c>
      <c r="K1448" s="2" t="s">
        <v>13901</v>
      </c>
      <c r="L1448" s="2" t="s">
        <v>13902</v>
      </c>
      <c r="M1448" s="2" t="s">
        <v>13903</v>
      </c>
      <c r="N1448" s="2" t="s">
        <v>13904</v>
      </c>
      <c r="O1448" s="2" t="s">
        <v>1856</v>
      </c>
      <c r="P1448" s="2" t="s">
        <v>87</v>
      </c>
      <c r="Q1448" s="2" t="s">
        <v>6931</v>
      </c>
      <c r="R1448" s="2" t="s">
        <v>13905</v>
      </c>
      <c r="S1448" s="2" t="s">
        <v>34</v>
      </c>
      <c r="T1448" s="2" t="s">
        <v>48</v>
      </c>
    </row>
    <row r="1449" spans="1:20" s="4" customFormat="1" ht="75" x14ac:dyDescent="0.25">
      <c r="A1449" s="2" t="s">
        <v>0</v>
      </c>
      <c r="B1449" s="6" t="s">
        <v>34754</v>
      </c>
      <c r="C1449" s="5" t="s">
        <v>13906</v>
      </c>
      <c r="D1449" s="2" t="s">
        <v>13907</v>
      </c>
      <c r="E1449" s="2" t="s">
        <v>13908</v>
      </c>
      <c r="F1449" s="2" t="s">
        <v>24</v>
      </c>
      <c r="G1449" s="2" t="s">
        <v>118</v>
      </c>
      <c r="H1449" s="2" t="s">
        <v>13909</v>
      </c>
      <c r="I1449" s="2" t="s">
        <v>13910</v>
      </c>
      <c r="J1449" s="2" t="s">
        <v>13911</v>
      </c>
      <c r="K1449" s="2" t="s">
        <v>1165</v>
      </c>
      <c r="L1449" s="2" t="s">
        <v>1166</v>
      </c>
      <c r="M1449" s="2" t="s">
        <v>1167</v>
      </c>
      <c r="N1449" s="2" t="s">
        <v>13912</v>
      </c>
      <c r="O1449" s="2" t="s">
        <v>2012</v>
      </c>
      <c r="P1449" s="2" t="s">
        <v>1955</v>
      </c>
      <c r="Q1449" s="2" t="s">
        <v>13913</v>
      </c>
      <c r="R1449" s="2" t="s">
        <v>1172</v>
      </c>
      <c r="S1449" s="2" t="s">
        <v>1173</v>
      </c>
      <c r="T1449" s="2" t="s">
        <v>48</v>
      </c>
    </row>
    <row r="1450" spans="1:20" s="4" customFormat="1" ht="75" x14ac:dyDescent="0.25">
      <c r="A1450" s="2" t="s">
        <v>0</v>
      </c>
      <c r="B1450" s="7" t="s">
        <v>34752</v>
      </c>
      <c r="C1450" s="8" t="s">
        <v>13914</v>
      </c>
      <c r="D1450" s="2" t="s">
        <v>13915</v>
      </c>
      <c r="E1450" s="9" t="s">
        <v>13916</v>
      </c>
      <c r="F1450" s="2" t="s">
        <v>24</v>
      </c>
      <c r="G1450" s="2" t="s">
        <v>24</v>
      </c>
      <c r="H1450" s="2" t="s">
        <v>25</v>
      </c>
      <c r="I1450" s="2" t="s">
        <v>25</v>
      </c>
      <c r="J1450" s="2" t="s">
        <v>25</v>
      </c>
      <c r="K1450" s="2" t="s">
        <v>13917</v>
      </c>
      <c r="L1450" s="2" t="s">
        <v>13918</v>
      </c>
      <c r="M1450" s="2" t="s">
        <v>13919</v>
      </c>
      <c r="N1450" s="2" t="s">
        <v>13920</v>
      </c>
      <c r="O1450" s="2" t="s">
        <v>24</v>
      </c>
      <c r="P1450" s="2" t="s">
        <v>157</v>
      </c>
      <c r="Q1450" s="2" t="s">
        <v>1169</v>
      </c>
      <c r="R1450" s="2" t="s">
        <v>13921</v>
      </c>
      <c r="S1450" s="2" t="s">
        <v>25</v>
      </c>
      <c r="T1450" s="2" t="s">
        <v>48</v>
      </c>
    </row>
    <row r="1451" spans="1:20" s="4" customFormat="1" ht="45" x14ac:dyDescent="0.25">
      <c r="A1451" s="2" t="s">
        <v>36</v>
      </c>
      <c r="B1451" s="2" t="s">
        <v>34754</v>
      </c>
      <c r="C1451" s="5" t="s">
        <v>13922</v>
      </c>
      <c r="D1451" s="2" t="s">
        <v>78</v>
      </c>
      <c r="E1451" s="2" t="s">
        <v>13923</v>
      </c>
      <c r="F1451" s="2" t="s">
        <v>24</v>
      </c>
      <c r="G1451" s="2" t="s">
        <v>24</v>
      </c>
      <c r="H1451" s="2" t="s">
        <v>78</v>
      </c>
      <c r="I1451" s="2" t="s">
        <v>13924</v>
      </c>
      <c r="J1451" s="2" t="s">
        <v>3382</v>
      </c>
      <c r="K1451" s="2" t="s">
        <v>5417</v>
      </c>
      <c r="L1451" s="2" t="s">
        <v>5418</v>
      </c>
      <c r="M1451" s="2" t="s">
        <v>5419</v>
      </c>
      <c r="N1451" s="2"/>
      <c r="O1451" s="2" t="s">
        <v>353</v>
      </c>
      <c r="P1451" s="2" t="s">
        <v>391</v>
      </c>
      <c r="Q1451" s="2" t="s">
        <v>13925</v>
      </c>
      <c r="R1451" s="2" t="s">
        <v>13926</v>
      </c>
      <c r="S1451" s="2"/>
      <c r="T1451" s="2"/>
    </row>
    <row r="1452" spans="1:20" s="4" customFormat="1" ht="75" x14ac:dyDescent="0.25">
      <c r="A1452" s="2" t="s">
        <v>36</v>
      </c>
      <c r="B1452" s="3" t="s">
        <v>34754</v>
      </c>
      <c r="C1452" s="3" t="s">
        <v>13927</v>
      </c>
      <c r="D1452" s="2" t="s">
        <v>13928</v>
      </c>
      <c r="E1452" s="2" t="s">
        <v>13929</v>
      </c>
      <c r="F1452" s="2" t="s">
        <v>23</v>
      </c>
      <c r="G1452" s="2" t="s">
        <v>24</v>
      </c>
      <c r="H1452" s="2" t="s">
        <v>25</v>
      </c>
      <c r="I1452" s="2" t="s">
        <v>25</v>
      </c>
      <c r="J1452" s="2" t="s">
        <v>25</v>
      </c>
      <c r="K1452" s="2" t="s">
        <v>13930</v>
      </c>
      <c r="L1452" s="2" t="s">
        <v>13931</v>
      </c>
      <c r="M1452" s="2" t="s">
        <v>13932</v>
      </c>
      <c r="N1452" s="2" t="s">
        <v>13933</v>
      </c>
      <c r="O1452" s="2" t="s">
        <v>2558</v>
      </c>
      <c r="P1452" s="2" t="s">
        <v>354</v>
      </c>
      <c r="Q1452" s="2" t="s">
        <v>13934</v>
      </c>
      <c r="R1452" s="2" t="s">
        <v>13935</v>
      </c>
      <c r="S1452" s="2" t="s">
        <v>2754</v>
      </c>
      <c r="T1452" s="2" t="s">
        <v>35</v>
      </c>
    </row>
    <row r="1453" spans="1:20" s="4" customFormat="1" ht="315" x14ac:dyDescent="0.25">
      <c r="A1453" s="2" t="s">
        <v>0</v>
      </c>
      <c r="B1453" s="3" t="s">
        <v>34752</v>
      </c>
      <c r="C1453" s="3" t="s">
        <v>13936</v>
      </c>
      <c r="D1453" s="2" t="s">
        <v>13937</v>
      </c>
      <c r="E1453" s="2" t="s">
        <v>13938</v>
      </c>
      <c r="F1453" s="2" t="s">
        <v>24</v>
      </c>
      <c r="G1453" s="2" t="s">
        <v>24</v>
      </c>
      <c r="H1453" s="2" t="s">
        <v>25</v>
      </c>
      <c r="I1453" s="2" t="s">
        <v>25</v>
      </c>
      <c r="J1453" s="2" t="s">
        <v>25</v>
      </c>
      <c r="K1453" s="2" t="s">
        <v>13939</v>
      </c>
      <c r="L1453" s="2" t="s">
        <v>13940</v>
      </c>
      <c r="M1453" s="2" t="s">
        <v>13941</v>
      </c>
      <c r="N1453" s="3" t="s">
        <v>13942</v>
      </c>
      <c r="O1453" s="2" t="s">
        <v>8200</v>
      </c>
      <c r="P1453" s="2" t="s">
        <v>2066</v>
      </c>
      <c r="Q1453" s="2" t="s">
        <v>13943</v>
      </c>
      <c r="R1453" s="2" t="s">
        <v>13944</v>
      </c>
      <c r="S1453" s="2" t="s">
        <v>13945</v>
      </c>
      <c r="T1453" s="2" t="s">
        <v>48</v>
      </c>
    </row>
    <row r="1454" spans="1:20" s="4" customFormat="1" ht="90" x14ac:dyDescent="0.25">
      <c r="A1454" s="2" t="s">
        <v>36</v>
      </c>
      <c r="B1454" s="3" t="s">
        <v>34754</v>
      </c>
      <c r="C1454" s="3" t="s">
        <v>13946</v>
      </c>
      <c r="D1454" s="2" t="s">
        <v>13947</v>
      </c>
      <c r="E1454" s="2" t="s">
        <v>13948</v>
      </c>
      <c r="F1454" s="2" t="s">
        <v>24</v>
      </c>
      <c r="G1454" s="2" t="s">
        <v>52</v>
      </c>
      <c r="H1454" s="2" t="s">
        <v>13949</v>
      </c>
      <c r="I1454" s="2" t="s">
        <v>13950</v>
      </c>
      <c r="J1454" s="2" t="s">
        <v>13951</v>
      </c>
      <c r="K1454" s="2" t="s">
        <v>13952</v>
      </c>
      <c r="L1454" s="2" t="s">
        <v>13953</v>
      </c>
      <c r="M1454" s="2" t="s">
        <v>13954</v>
      </c>
      <c r="N1454" s="2" t="s">
        <v>13955</v>
      </c>
      <c r="O1454" s="2" t="s">
        <v>2408</v>
      </c>
      <c r="P1454" s="2" t="s">
        <v>13956</v>
      </c>
      <c r="Q1454" s="2" t="s">
        <v>13957</v>
      </c>
      <c r="R1454" s="2" t="s">
        <v>13958</v>
      </c>
      <c r="S1454" s="2" t="s">
        <v>13959</v>
      </c>
      <c r="T1454" s="2" t="s">
        <v>48</v>
      </c>
    </row>
    <row r="1455" spans="1:20" s="4" customFormat="1" ht="30" x14ac:dyDescent="0.25">
      <c r="A1455" s="2" t="s">
        <v>0</v>
      </c>
      <c r="B1455" s="3" t="s">
        <v>34752</v>
      </c>
      <c r="C1455" s="3" t="s">
        <v>13960</v>
      </c>
      <c r="D1455" s="2" t="s">
        <v>13961</v>
      </c>
      <c r="E1455" s="2" t="s">
        <v>13962</v>
      </c>
      <c r="F1455" s="2" t="s">
        <v>24</v>
      </c>
      <c r="G1455" s="2" t="s">
        <v>24</v>
      </c>
      <c r="H1455" s="2" t="s">
        <v>13963</v>
      </c>
      <c r="I1455" s="2" t="s">
        <v>1441</v>
      </c>
      <c r="J1455" s="2" t="s">
        <v>1442</v>
      </c>
      <c r="K1455" s="2" t="s">
        <v>13964</v>
      </c>
      <c r="L1455" s="2" t="s">
        <v>13965</v>
      </c>
      <c r="M1455" s="2" t="s">
        <v>13966</v>
      </c>
      <c r="N1455" s="2" t="s">
        <v>13967</v>
      </c>
      <c r="O1455" s="2" t="s">
        <v>2504</v>
      </c>
      <c r="P1455" s="2" t="s">
        <v>5860</v>
      </c>
      <c r="Q1455" s="2" t="s">
        <v>13968</v>
      </c>
      <c r="R1455" s="2" t="s">
        <v>13969</v>
      </c>
      <c r="S1455" s="2" t="s">
        <v>25</v>
      </c>
      <c r="T1455" s="2" t="s">
        <v>48</v>
      </c>
    </row>
    <row r="1456" spans="1:20" s="4" customFormat="1" ht="45" x14ac:dyDescent="0.25">
      <c r="A1456" s="2" t="s">
        <v>36</v>
      </c>
      <c r="B1456" s="2" t="s">
        <v>34754</v>
      </c>
      <c r="C1456" s="5" t="s">
        <v>13970</v>
      </c>
      <c r="D1456" s="2" t="s">
        <v>166</v>
      </c>
      <c r="E1456" s="2" t="s">
        <v>13971</v>
      </c>
      <c r="F1456" s="2" t="s">
        <v>24</v>
      </c>
      <c r="G1456" s="2" t="s">
        <v>24</v>
      </c>
      <c r="H1456" s="2" t="s">
        <v>166</v>
      </c>
      <c r="I1456" s="2" t="s">
        <v>8296</v>
      </c>
      <c r="J1456" s="2" t="s">
        <v>8297</v>
      </c>
      <c r="K1456" s="2" t="s">
        <v>13972</v>
      </c>
      <c r="L1456" s="2" t="s">
        <v>1007</v>
      </c>
      <c r="M1456" s="2" t="s">
        <v>13973</v>
      </c>
      <c r="N1456" s="2"/>
      <c r="O1456" s="2" t="s">
        <v>5420</v>
      </c>
      <c r="P1456" s="2" t="s">
        <v>118</v>
      </c>
      <c r="Q1456" s="2" t="s">
        <v>721</v>
      </c>
      <c r="R1456" s="2" t="s">
        <v>13974</v>
      </c>
      <c r="S1456" s="2"/>
      <c r="T1456" s="2"/>
    </row>
    <row r="1457" spans="1:20" s="4" customFormat="1" ht="165" x14ac:dyDescent="0.25">
      <c r="A1457" s="2" t="s">
        <v>0</v>
      </c>
      <c r="B1457" s="3" t="s">
        <v>34751</v>
      </c>
      <c r="C1457" s="3" t="s">
        <v>13975</v>
      </c>
      <c r="D1457" s="2" t="s">
        <v>13976</v>
      </c>
      <c r="E1457" s="2" t="s">
        <v>13977</v>
      </c>
      <c r="F1457" s="2" t="s">
        <v>24</v>
      </c>
      <c r="G1457" s="2" t="s">
        <v>118</v>
      </c>
      <c r="H1457" s="2" t="s">
        <v>13978</v>
      </c>
      <c r="I1457" s="2" t="s">
        <v>13979</v>
      </c>
      <c r="J1457" s="2" t="s">
        <v>13980</v>
      </c>
      <c r="K1457" s="2" t="s">
        <v>13981</v>
      </c>
      <c r="L1457" s="2" t="s">
        <v>13982</v>
      </c>
      <c r="M1457" s="2" t="s">
        <v>13983</v>
      </c>
      <c r="N1457" s="3" t="s">
        <v>13984</v>
      </c>
      <c r="O1457" s="2" t="s">
        <v>13985</v>
      </c>
      <c r="P1457" s="2" t="s">
        <v>13986</v>
      </c>
      <c r="Q1457" s="2" t="s">
        <v>13987</v>
      </c>
      <c r="R1457" s="2" t="s">
        <v>13988</v>
      </c>
      <c r="S1457" s="2" t="s">
        <v>13989</v>
      </c>
      <c r="T1457" s="2" t="s">
        <v>48</v>
      </c>
    </row>
    <row r="1458" spans="1:20" s="4" customFormat="1" ht="30" x14ac:dyDescent="0.25">
      <c r="A1458" s="2" t="s">
        <v>36</v>
      </c>
      <c r="B1458" s="3" t="s">
        <v>34754</v>
      </c>
      <c r="C1458" s="3" t="s">
        <v>13990</v>
      </c>
      <c r="D1458" s="2" t="s">
        <v>13991</v>
      </c>
      <c r="E1458" s="2" t="s">
        <v>13992</v>
      </c>
      <c r="F1458" s="2" t="s">
        <v>24</v>
      </c>
      <c r="G1458" s="2" t="s">
        <v>24</v>
      </c>
      <c r="H1458" s="2" t="s">
        <v>25</v>
      </c>
      <c r="I1458" s="2" t="s">
        <v>25</v>
      </c>
      <c r="J1458" s="2" t="s">
        <v>25</v>
      </c>
      <c r="K1458" s="2" t="s">
        <v>13993</v>
      </c>
      <c r="L1458" s="2" t="s">
        <v>13994</v>
      </c>
      <c r="M1458" s="2" t="s">
        <v>13995</v>
      </c>
      <c r="N1458" s="2" t="s">
        <v>13996</v>
      </c>
      <c r="O1458" s="2" t="s">
        <v>3066</v>
      </c>
      <c r="P1458" s="2" t="s">
        <v>859</v>
      </c>
      <c r="Q1458" s="2" t="s">
        <v>3105</v>
      </c>
      <c r="R1458" s="2" t="s">
        <v>13997</v>
      </c>
      <c r="S1458" s="2" t="s">
        <v>25</v>
      </c>
      <c r="T1458" s="2" t="s">
        <v>48</v>
      </c>
    </row>
    <row r="1459" spans="1:20" s="4" customFormat="1" ht="330" x14ac:dyDescent="0.25">
      <c r="A1459" s="2" t="s">
        <v>36</v>
      </c>
      <c r="B1459" s="2" t="s">
        <v>34754</v>
      </c>
      <c r="C1459" s="5" t="s">
        <v>13998</v>
      </c>
      <c r="D1459" s="2" t="s">
        <v>80</v>
      </c>
      <c r="E1459" s="2" t="s">
        <v>13999</v>
      </c>
      <c r="F1459" s="2" t="s">
        <v>24</v>
      </c>
      <c r="G1459" s="2" t="s">
        <v>118</v>
      </c>
      <c r="H1459" s="2" t="s">
        <v>80</v>
      </c>
      <c r="I1459" s="2" t="s">
        <v>7358</v>
      </c>
      <c r="J1459" s="2" t="s">
        <v>12882</v>
      </c>
      <c r="K1459" s="2" t="s">
        <v>1366</v>
      </c>
      <c r="L1459" s="2" t="s">
        <v>1367</v>
      </c>
      <c r="M1459" s="2" t="s">
        <v>1368</v>
      </c>
      <c r="N1459" s="3" t="s">
        <v>1369</v>
      </c>
      <c r="O1459" s="2" t="s">
        <v>1370</v>
      </c>
      <c r="P1459" s="2" t="s">
        <v>1371</v>
      </c>
      <c r="Q1459" s="2" t="s">
        <v>1372</v>
      </c>
      <c r="R1459" s="2" t="s">
        <v>1373</v>
      </c>
      <c r="S1459" s="2"/>
      <c r="T1459" s="2"/>
    </row>
    <row r="1460" spans="1:20" s="4" customFormat="1" ht="270" x14ac:dyDescent="0.25">
      <c r="A1460" s="2" t="s">
        <v>36</v>
      </c>
      <c r="B1460" s="2" t="s">
        <v>34754</v>
      </c>
      <c r="C1460" s="5" t="s">
        <v>14000</v>
      </c>
      <c r="D1460" s="2" t="s">
        <v>166</v>
      </c>
      <c r="E1460" s="2" t="s">
        <v>14001</v>
      </c>
      <c r="F1460" s="2" t="s">
        <v>24</v>
      </c>
      <c r="G1460" s="2" t="s">
        <v>24</v>
      </c>
      <c r="H1460" s="2"/>
      <c r="I1460" s="2"/>
      <c r="J1460" s="2"/>
      <c r="K1460" s="2" t="s">
        <v>14002</v>
      </c>
      <c r="L1460" s="2" t="s">
        <v>14003</v>
      </c>
      <c r="M1460" s="2" t="s">
        <v>14004</v>
      </c>
      <c r="N1460" s="3" t="s">
        <v>14005</v>
      </c>
      <c r="O1460" s="2" t="s">
        <v>14006</v>
      </c>
      <c r="P1460" s="2" t="s">
        <v>3095</v>
      </c>
      <c r="Q1460" s="2" t="s">
        <v>14007</v>
      </c>
      <c r="R1460" s="2" t="s">
        <v>14008</v>
      </c>
      <c r="S1460" s="2" t="s">
        <v>311</v>
      </c>
      <c r="T1460" s="2"/>
    </row>
    <row r="1461" spans="1:20" s="4" customFormat="1" ht="45" x14ac:dyDescent="0.25">
      <c r="A1461" s="2" t="s">
        <v>36</v>
      </c>
      <c r="B1461" s="7" t="s">
        <v>34754</v>
      </c>
      <c r="C1461" s="8" t="s">
        <v>14009</v>
      </c>
      <c r="D1461" s="2" t="s">
        <v>14010</v>
      </c>
      <c r="E1461" s="9" t="s">
        <v>14011</v>
      </c>
      <c r="F1461" s="2" t="s">
        <v>24</v>
      </c>
      <c r="G1461" s="2" t="s">
        <v>24</v>
      </c>
      <c r="H1461" s="2" t="s">
        <v>14012</v>
      </c>
      <c r="I1461" s="2" t="s">
        <v>14013</v>
      </c>
      <c r="J1461" s="2" t="s">
        <v>2440</v>
      </c>
      <c r="K1461" s="2" t="s">
        <v>14014</v>
      </c>
      <c r="L1461" s="2" t="s">
        <v>14015</v>
      </c>
      <c r="M1461" s="2" t="s">
        <v>14016</v>
      </c>
      <c r="N1461" s="2" t="s">
        <v>14017</v>
      </c>
      <c r="O1461" s="2" t="s">
        <v>722</v>
      </c>
      <c r="P1461" s="2" t="s">
        <v>10140</v>
      </c>
      <c r="Q1461" s="2" t="s">
        <v>14018</v>
      </c>
      <c r="R1461" s="2" t="s">
        <v>14019</v>
      </c>
      <c r="S1461" s="2" t="s">
        <v>3422</v>
      </c>
      <c r="T1461" s="2" t="s">
        <v>48</v>
      </c>
    </row>
    <row r="1462" spans="1:20" s="4" customFormat="1" ht="30" x14ac:dyDescent="0.25">
      <c r="A1462" s="2" t="s">
        <v>36</v>
      </c>
      <c r="B1462" s="2" t="s">
        <v>34754</v>
      </c>
      <c r="C1462" s="5" t="s">
        <v>14020</v>
      </c>
      <c r="D1462" s="2" t="s">
        <v>166</v>
      </c>
      <c r="E1462" s="2" t="s">
        <v>14021</v>
      </c>
      <c r="F1462" s="2" t="s">
        <v>52</v>
      </c>
      <c r="G1462" s="2" t="s">
        <v>24</v>
      </c>
      <c r="H1462" s="2"/>
      <c r="I1462" s="2"/>
      <c r="J1462" s="2"/>
      <c r="K1462" s="2" t="s">
        <v>14022</v>
      </c>
      <c r="L1462" s="2" t="s">
        <v>2714</v>
      </c>
      <c r="M1462" s="2" t="s">
        <v>14023</v>
      </c>
      <c r="N1462" s="2" t="s">
        <v>14024</v>
      </c>
      <c r="O1462" s="2" t="s">
        <v>3177</v>
      </c>
      <c r="P1462" s="2" t="s">
        <v>3687</v>
      </c>
      <c r="Q1462" s="2" t="s">
        <v>14025</v>
      </c>
      <c r="R1462" s="2" t="s">
        <v>14026</v>
      </c>
      <c r="S1462" s="2"/>
      <c r="T1462" s="2"/>
    </row>
    <row r="1463" spans="1:20" s="4" customFormat="1" ht="45" x14ac:dyDescent="0.25">
      <c r="A1463" s="2" t="s">
        <v>36</v>
      </c>
      <c r="B1463" s="2" t="s">
        <v>34754</v>
      </c>
      <c r="C1463" s="5" t="s">
        <v>14027</v>
      </c>
      <c r="D1463" s="2" t="s">
        <v>278</v>
      </c>
      <c r="E1463" s="2" t="s">
        <v>14028</v>
      </c>
      <c r="F1463" s="2" t="s">
        <v>24</v>
      </c>
      <c r="G1463" s="2" t="s">
        <v>24</v>
      </c>
      <c r="H1463" s="2"/>
      <c r="I1463" s="2"/>
      <c r="J1463" s="2"/>
      <c r="K1463" s="2" t="s">
        <v>14029</v>
      </c>
      <c r="L1463" s="2" t="s">
        <v>14030</v>
      </c>
      <c r="M1463" s="2" t="s">
        <v>14031</v>
      </c>
      <c r="N1463" s="2"/>
      <c r="O1463" s="2" t="s">
        <v>736</v>
      </c>
      <c r="P1463" s="2" t="s">
        <v>1909</v>
      </c>
      <c r="Q1463" s="2" t="s">
        <v>14032</v>
      </c>
      <c r="R1463" s="2" t="s">
        <v>14033</v>
      </c>
      <c r="S1463" s="2" t="s">
        <v>14034</v>
      </c>
      <c r="T1463" s="2"/>
    </row>
    <row r="1464" spans="1:20" s="4" customFormat="1" ht="165" x14ac:dyDescent="0.25">
      <c r="A1464" s="2" t="s">
        <v>0</v>
      </c>
      <c r="B1464" s="3" t="s">
        <v>34752</v>
      </c>
      <c r="C1464" s="3" t="s">
        <v>14035</v>
      </c>
      <c r="D1464" s="2" t="s">
        <v>14036</v>
      </c>
      <c r="E1464" s="2" t="s">
        <v>14037</v>
      </c>
      <c r="F1464" s="2" t="s">
        <v>24</v>
      </c>
      <c r="G1464" s="2" t="s">
        <v>118</v>
      </c>
      <c r="H1464" s="2" t="s">
        <v>14038</v>
      </c>
      <c r="I1464" s="2" t="s">
        <v>6701</v>
      </c>
      <c r="J1464" s="2" t="s">
        <v>6702</v>
      </c>
      <c r="K1464" s="2" t="s">
        <v>5475</v>
      </c>
      <c r="L1464" s="2" t="s">
        <v>13080</v>
      </c>
      <c r="M1464" s="2" t="s">
        <v>13081</v>
      </c>
      <c r="N1464" s="3" t="s">
        <v>13082</v>
      </c>
      <c r="O1464" s="2" t="s">
        <v>1181</v>
      </c>
      <c r="P1464" s="2" t="s">
        <v>2346</v>
      </c>
      <c r="Q1464" s="2" t="s">
        <v>2258</v>
      </c>
      <c r="R1464" s="2" t="s">
        <v>14039</v>
      </c>
      <c r="S1464" s="2" t="s">
        <v>25</v>
      </c>
      <c r="T1464" s="2" t="s">
        <v>48</v>
      </c>
    </row>
    <row r="1465" spans="1:20" s="4" customFormat="1" ht="30" x14ac:dyDescent="0.25">
      <c r="A1465" s="2" t="s">
        <v>0</v>
      </c>
      <c r="B1465" s="3" t="s">
        <v>34751</v>
      </c>
      <c r="C1465" s="3" t="s">
        <v>14040</v>
      </c>
      <c r="D1465" s="2" t="s">
        <v>14041</v>
      </c>
      <c r="E1465" s="2" t="s">
        <v>14042</v>
      </c>
      <c r="F1465" s="2" t="s">
        <v>24</v>
      </c>
      <c r="G1465" s="2" t="s">
        <v>24</v>
      </c>
      <c r="H1465" s="2" t="s">
        <v>14043</v>
      </c>
      <c r="I1465" s="2" t="s">
        <v>14044</v>
      </c>
      <c r="J1465" s="2" t="s">
        <v>14045</v>
      </c>
      <c r="K1465" s="2" t="s">
        <v>14046</v>
      </c>
      <c r="L1465" s="2" t="s">
        <v>14047</v>
      </c>
      <c r="M1465" s="2" t="s">
        <v>14048</v>
      </c>
      <c r="N1465" s="2" t="s">
        <v>14049</v>
      </c>
      <c r="O1465" s="2" t="s">
        <v>11327</v>
      </c>
      <c r="P1465" s="2" t="s">
        <v>3332</v>
      </c>
      <c r="Q1465" s="2" t="s">
        <v>708</v>
      </c>
      <c r="R1465" s="2" t="s">
        <v>14050</v>
      </c>
      <c r="S1465" s="2" t="s">
        <v>25</v>
      </c>
      <c r="T1465" s="2" t="s">
        <v>48</v>
      </c>
    </row>
    <row r="1466" spans="1:20" s="4" customFormat="1" ht="300" x14ac:dyDescent="0.25">
      <c r="A1466" s="2" t="s">
        <v>36</v>
      </c>
      <c r="B1466" s="2" t="s">
        <v>34754</v>
      </c>
      <c r="C1466" s="5" t="s">
        <v>14051</v>
      </c>
      <c r="D1466" s="2" t="s">
        <v>166</v>
      </c>
      <c r="E1466" s="2" t="s">
        <v>14052</v>
      </c>
      <c r="F1466" s="2" t="s">
        <v>24</v>
      </c>
      <c r="G1466" s="2" t="s">
        <v>118</v>
      </c>
      <c r="H1466" s="2" t="s">
        <v>166</v>
      </c>
      <c r="I1466" s="2" t="s">
        <v>9887</v>
      </c>
      <c r="J1466" s="2" t="s">
        <v>9888</v>
      </c>
      <c r="K1466" s="2" t="s">
        <v>11450</v>
      </c>
      <c r="L1466" s="2" t="s">
        <v>9884</v>
      </c>
      <c r="M1466" s="2" t="s">
        <v>9885</v>
      </c>
      <c r="N1466" s="3" t="s">
        <v>11451</v>
      </c>
      <c r="O1466" s="2" t="s">
        <v>258</v>
      </c>
      <c r="P1466" s="2" t="s">
        <v>187</v>
      </c>
      <c r="Q1466" s="2" t="s">
        <v>11452</v>
      </c>
      <c r="R1466" s="2" t="s">
        <v>11453</v>
      </c>
      <c r="S1466" s="2"/>
      <c r="T1466" s="2"/>
    </row>
    <row r="1467" spans="1:20" s="4" customFormat="1" ht="210" x14ac:dyDescent="0.25">
      <c r="A1467" s="2" t="s">
        <v>0</v>
      </c>
      <c r="B1467" s="3" t="s">
        <v>34752</v>
      </c>
      <c r="C1467" s="3" t="s">
        <v>14053</v>
      </c>
      <c r="D1467" s="2" t="s">
        <v>14054</v>
      </c>
      <c r="E1467" s="2" t="s">
        <v>14055</v>
      </c>
      <c r="F1467" s="2" t="s">
        <v>24</v>
      </c>
      <c r="G1467" s="2" t="s">
        <v>24</v>
      </c>
      <c r="H1467" s="2" t="s">
        <v>14056</v>
      </c>
      <c r="I1467" s="2" t="s">
        <v>14057</v>
      </c>
      <c r="J1467" s="2" t="s">
        <v>14058</v>
      </c>
      <c r="K1467" s="2" t="s">
        <v>14059</v>
      </c>
      <c r="L1467" s="2" t="s">
        <v>14060</v>
      </c>
      <c r="M1467" s="2" t="s">
        <v>14061</v>
      </c>
      <c r="N1467" s="3" t="s">
        <v>14062</v>
      </c>
      <c r="O1467" s="2" t="s">
        <v>1909</v>
      </c>
      <c r="P1467" s="2" t="s">
        <v>1898</v>
      </c>
      <c r="Q1467" s="2" t="s">
        <v>14063</v>
      </c>
      <c r="R1467" s="2" t="s">
        <v>14064</v>
      </c>
      <c r="S1467" s="2" t="s">
        <v>25</v>
      </c>
      <c r="T1467" s="2" t="s">
        <v>48</v>
      </c>
    </row>
    <row r="1468" spans="1:20" s="4" customFormat="1" ht="45" x14ac:dyDescent="0.25">
      <c r="A1468" s="2" t="s">
        <v>0</v>
      </c>
      <c r="B1468" s="7" t="s">
        <v>34754</v>
      </c>
      <c r="C1468" s="8" t="s">
        <v>14065</v>
      </c>
      <c r="D1468" s="2" t="s">
        <v>14066</v>
      </c>
      <c r="E1468" s="9" t="s">
        <v>14067</v>
      </c>
      <c r="F1468" s="2" t="s">
        <v>24</v>
      </c>
      <c r="G1468" s="2" t="s">
        <v>24</v>
      </c>
      <c r="H1468" s="2" t="s">
        <v>25</v>
      </c>
      <c r="I1468" s="2" t="s">
        <v>25</v>
      </c>
      <c r="J1468" s="2" t="s">
        <v>25</v>
      </c>
      <c r="K1468" s="2" t="s">
        <v>14068</v>
      </c>
      <c r="L1468" s="2" t="s">
        <v>14069</v>
      </c>
      <c r="M1468" s="2" t="s">
        <v>14070</v>
      </c>
      <c r="N1468" s="2" t="s">
        <v>25</v>
      </c>
      <c r="O1468" s="2" t="s">
        <v>860</v>
      </c>
      <c r="P1468" s="2" t="s">
        <v>111</v>
      </c>
      <c r="Q1468" s="2" t="s">
        <v>14071</v>
      </c>
      <c r="R1468" s="2" t="s">
        <v>14072</v>
      </c>
      <c r="S1468" s="2" t="s">
        <v>25</v>
      </c>
      <c r="T1468" s="2" t="s">
        <v>48</v>
      </c>
    </row>
    <row r="1469" spans="1:20" s="4" customFormat="1" ht="60" x14ac:dyDescent="0.25">
      <c r="A1469" s="2" t="s">
        <v>0</v>
      </c>
      <c r="B1469" s="3" t="s">
        <v>34754</v>
      </c>
      <c r="C1469" s="3" t="s">
        <v>14073</v>
      </c>
      <c r="D1469" s="2" t="s">
        <v>14074</v>
      </c>
      <c r="E1469" s="2" t="s">
        <v>14075</v>
      </c>
      <c r="F1469" s="2" t="s">
        <v>24</v>
      </c>
      <c r="G1469" s="2" t="s">
        <v>24</v>
      </c>
      <c r="H1469" s="2" t="s">
        <v>25</v>
      </c>
      <c r="I1469" s="2" t="s">
        <v>25</v>
      </c>
      <c r="J1469" s="2" t="s">
        <v>25</v>
      </c>
      <c r="K1469" s="2" t="s">
        <v>14076</v>
      </c>
      <c r="L1469" s="2" t="s">
        <v>14077</v>
      </c>
      <c r="M1469" s="2" t="s">
        <v>14078</v>
      </c>
      <c r="N1469" s="2" t="s">
        <v>14079</v>
      </c>
      <c r="O1469" s="2" t="s">
        <v>7148</v>
      </c>
      <c r="P1469" s="2" t="s">
        <v>794</v>
      </c>
      <c r="Q1469" s="2" t="s">
        <v>14080</v>
      </c>
      <c r="R1469" s="2" t="s">
        <v>14081</v>
      </c>
      <c r="S1469" s="2" t="s">
        <v>14082</v>
      </c>
      <c r="T1469" s="2" t="s">
        <v>48</v>
      </c>
    </row>
    <row r="1470" spans="1:20" s="4" customFormat="1" ht="135" x14ac:dyDescent="0.25">
      <c r="A1470" s="2" t="s">
        <v>0</v>
      </c>
      <c r="B1470" s="3" t="s">
        <v>34752</v>
      </c>
      <c r="C1470" s="3" t="s">
        <v>14083</v>
      </c>
      <c r="D1470" s="2" t="s">
        <v>14084</v>
      </c>
      <c r="E1470" s="2" t="s">
        <v>14085</v>
      </c>
      <c r="F1470" s="2" t="s">
        <v>24</v>
      </c>
      <c r="G1470" s="2" t="s">
        <v>24</v>
      </c>
      <c r="H1470" s="2" t="s">
        <v>25</v>
      </c>
      <c r="I1470" s="2" t="s">
        <v>25</v>
      </c>
      <c r="J1470" s="2" t="s">
        <v>25</v>
      </c>
      <c r="K1470" s="2" t="s">
        <v>14086</v>
      </c>
      <c r="L1470" s="2" t="s">
        <v>14087</v>
      </c>
      <c r="M1470" s="2" t="s">
        <v>14088</v>
      </c>
      <c r="N1470" s="3" t="s">
        <v>14089</v>
      </c>
      <c r="O1470" s="2" t="s">
        <v>14090</v>
      </c>
      <c r="P1470" s="2" t="s">
        <v>14091</v>
      </c>
      <c r="Q1470" s="2" t="s">
        <v>14092</v>
      </c>
      <c r="R1470" s="2" t="s">
        <v>14093</v>
      </c>
      <c r="S1470" s="2" t="s">
        <v>14094</v>
      </c>
      <c r="T1470" s="2" t="s">
        <v>48</v>
      </c>
    </row>
    <row r="1471" spans="1:20" s="4" customFormat="1" ht="409.5" x14ac:dyDescent="0.25">
      <c r="A1471" s="2" t="s">
        <v>36</v>
      </c>
      <c r="B1471" s="2" t="s">
        <v>34754</v>
      </c>
      <c r="C1471" s="5" t="s">
        <v>14095</v>
      </c>
      <c r="D1471" s="2" t="s">
        <v>78</v>
      </c>
      <c r="E1471" s="2" t="s">
        <v>14096</v>
      </c>
      <c r="F1471" s="2" t="s">
        <v>118</v>
      </c>
      <c r="G1471" s="2" t="s">
        <v>24</v>
      </c>
      <c r="H1471" s="2"/>
      <c r="I1471" s="2"/>
      <c r="J1471" s="2"/>
      <c r="K1471" s="2" t="s">
        <v>13718</v>
      </c>
      <c r="L1471" s="2" t="s">
        <v>13719</v>
      </c>
      <c r="M1471" s="2" t="s">
        <v>13720</v>
      </c>
      <c r="N1471" s="3" t="s">
        <v>13721</v>
      </c>
      <c r="O1471" s="2" t="s">
        <v>1949</v>
      </c>
      <c r="P1471" s="2" t="s">
        <v>1359</v>
      </c>
      <c r="Q1471" s="2" t="s">
        <v>13722</v>
      </c>
      <c r="R1471" s="2" t="s">
        <v>13723</v>
      </c>
      <c r="S1471" s="2" t="s">
        <v>13724</v>
      </c>
      <c r="T1471" s="2"/>
    </row>
    <row r="1472" spans="1:20" s="4" customFormat="1" ht="75" x14ac:dyDescent="0.25">
      <c r="A1472" s="4" t="s">
        <v>36</v>
      </c>
      <c r="B1472" s="4" t="s">
        <v>34754</v>
      </c>
      <c r="C1472" s="3" t="s">
        <v>14097</v>
      </c>
      <c r="D1472" s="2">
        <v>1.0466906719675599E+18</v>
      </c>
      <c r="E1472" s="2">
        <v>43374.387465277803</v>
      </c>
      <c r="F1472" s="2">
        <v>43</v>
      </c>
      <c r="G1472" s="2">
        <v>0</v>
      </c>
      <c r="H1472" s="2"/>
      <c r="I1472" s="2"/>
      <c r="J1472" s="2"/>
      <c r="K1472" s="2" t="s">
        <v>14098</v>
      </c>
      <c r="L1472" s="2">
        <v>396061465</v>
      </c>
      <c r="M1472" s="2" t="s">
        <v>14099</v>
      </c>
      <c r="N1472" s="2"/>
      <c r="O1472" s="2">
        <v>590</v>
      </c>
      <c r="P1472" s="2">
        <v>113</v>
      </c>
      <c r="Q1472" s="2">
        <v>2203</v>
      </c>
      <c r="R1472" s="2">
        <v>40838.740717592598</v>
      </c>
      <c r="S1472" s="2"/>
      <c r="T1472" s="2" t="b">
        <f>TRUE()</f>
        <v>1</v>
      </c>
    </row>
    <row r="1473" spans="1:20" s="4" customFormat="1" ht="150" x14ac:dyDescent="0.25">
      <c r="A1473" s="2" t="s">
        <v>36</v>
      </c>
      <c r="B1473" s="3" t="s">
        <v>34754</v>
      </c>
      <c r="C1473" s="3" t="s">
        <v>14100</v>
      </c>
      <c r="D1473" s="2" t="s">
        <v>14101</v>
      </c>
      <c r="E1473" s="2" t="s">
        <v>14102</v>
      </c>
      <c r="F1473" s="2" t="s">
        <v>24</v>
      </c>
      <c r="G1473" s="2" t="s">
        <v>24</v>
      </c>
      <c r="H1473" s="2" t="s">
        <v>25</v>
      </c>
      <c r="I1473" s="2" t="s">
        <v>25</v>
      </c>
      <c r="J1473" s="2" t="s">
        <v>25</v>
      </c>
      <c r="K1473" s="2" t="s">
        <v>14103</v>
      </c>
      <c r="L1473" s="2" t="s">
        <v>14104</v>
      </c>
      <c r="M1473" s="2" t="s">
        <v>14105</v>
      </c>
      <c r="N1473" s="3" t="s">
        <v>14106</v>
      </c>
      <c r="O1473" s="2" t="s">
        <v>14107</v>
      </c>
      <c r="P1473" s="2" t="s">
        <v>6972</v>
      </c>
      <c r="Q1473" s="2" t="s">
        <v>14108</v>
      </c>
      <c r="R1473" s="2" t="s">
        <v>14109</v>
      </c>
      <c r="S1473" s="2" t="s">
        <v>226</v>
      </c>
      <c r="T1473" s="2" t="s">
        <v>48</v>
      </c>
    </row>
    <row r="1474" spans="1:20" s="4" customFormat="1" ht="45" x14ac:dyDescent="0.25">
      <c r="A1474" s="2" t="s">
        <v>0</v>
      </c>
      <c r="B1474" s="7" t="s">
        <v>34754</v>
      </c>
      <c r="C1474" s="8" t="s">
        <v>14110</v>
      </c>
      <c r="D1474" s="2" t="s">
        <v>14111</v>
      </c>
      <c r="E1474" s="9" t="s">
        <v>14112</v>
      </c>
      <c r="F1474" s="2" t="s">
        <v>23</v>
      </c>
      <c r="G1474" s="2" t="s">
        <v>24</v>
      </c>
      <c r="H1474" s="2" t="s">
        <v>25</v>
      </c>
      <c r="I1474" s="2" t="s">
        <v>25</v>
      </c>
      <c r="J1474" s="2" t="s">
        <v>25</v>
      </c>
      <c r="K1474" s="2" t="s">
        <v>14113</v>
      </c>
      <c r="L1474" s="2" t="s">
        <v>14114</v>
      </c>
      <c r="M1474" s="2" t="s">
        <v>14115</v>
      </c>
      <c r="N1474" s="2" t="s">
        <v>14116</v>
      </c>
      <c r="O1474" s="2" t="s">
        <v>14117</v>
      </c>
      <c r="P1474" s="2" t="s">
        <v>14118</v>
      </c>
      <c r="Q1474" s="2" t="s">
        <v>14119</v>
      </c>
      <c r="R1474" s="2" t="s">
        <v>14120</v>
      </c>
      <c r="S1474" s="2" t="s">
        <v>14121</v>
      </c>
      <c r="T1474" s="2" t="s">
        <v>35</v>
      </c>
    </row>
    <row r="1475" spans="1:20" s="4" customFormat="1" ht="75" x14ac:dyDescent="0.25">
      <c r="A1475" s="2" t="s">
        <v>0</v>
      </c>
      <c r="B1475" s="3" t="s">
        <v>34754</v>
      </c>
      <c r="C1475" s="3" t="s">
        <v>14122</v>
      </c>
      <c r="D1475" s="2" t="s">
        <v>14123</v>
      </c>
      <c r="E1475" s="2" t="s">
        <v>14124</v>
      </c>
      <c r="F1475" s="2" t="s">
        <v>24</v>
      </c>
      <c r="G1475" s="2" t="s">
        <v>24</v>
      </c>
      <c r="H1475" s="2" t="s">
        <v>14125</v>
      </c>
      <c r="I1475" s="2" t="s">
        <v>94</v>
      </c>
      <c r="J1475" s="2" t="s">
        <v>95</v>
      </c>
      <c r="K1475" s="2" t="s">
        <v>96</v>
      </c>
      <c r="L1475" s="2" t="s">
        <v>97</v>
      </c>
      <c r="M1475" s="2" t="s">
        <v>96</v>
      </c>
      <c r="N1475" s="2" t="s">
        <v>98</v>
      </c>
      <c r="O1475" s="2" t="s">
        <v>99</v>
      </c>
      <c r="P1475" s="2" t="s">
        <v>100</v>
      </c>
      <c r="Q1475" s="2" t="s">
        <v>101</v>
      </c>
      <c r="R1475" s="2" t="s">
        <v>102</v>
      </c>
      <c r="S1475" s="2" t="s">
        <v>34</v>
      </c>
      <c r="T1475" s="2" t="s">
        <v>48</v>
      </c>
    </row>
    <row r="1476" spans="1:20" s="4" customFormat="1" ht="120" x14ac:dyDescent="0.25">
      <c r="A1476" s="2" t="s">
        <v>36</v>
      </c>
      <c r="B1476" s="2" t="s">
        <v>34754</v>
      </c>
      <c r="C1476" s="5" t="s">
        <v>14126</v>
      </c>
      <c r="D1476" s="2" t="s">
        <v>78</v>
      </c>
      <c r="E1476" s="2" t="s">
        <v>14127</v>
      </c>
      <c r="F1476" s="2" t="s">
        <v>52</v>
      </c>
      <c r="G1476" s="2" t="s">
        <v>24</v>
      </c>
      <c r="H1476" s="2"/>
      <c r="I1476" s="2"/>
      <c r="J1476" s="2"/>
      <c r="K1476" s="2" t="s">
        <v>901</v>
      </c>
      <c r="L1476" s="2" t="s">
        <v>902</v>
      </c>
      <c r="M1476" s="2" t="s">
        <v>903</v>
      </c>
      <c r="N1476" s="3" t="s">
        <v>904</v>
      </c>
      <c r="O1476" s="2" t="s">
        <v>905</v>
      </c>
      <c r="P1476" s="2" t="s">
        <v>906</v>
      </c>
      <c r="Q1476" s="2" t="s">
        <v>907</v>
      </c>
      <c r="R1476" s="2" t="s">
        <v>908</v>
      </c>
      <c r="S1476" s="2"/>
      <c r="T1476" s="2"/>
    </row>
    <row r="1477" spans="1:20" s="4" customFormat="1" ht="75" x14ac:dyDescent="0.25">
      <c r="A1477" s="2" t="s">
        <v>0</v>
      </c>
      <c r="B1477" s="2" t="s">
        <v>34751</v>
      </c>
      <c r="C1477" s="5" t="s">
        <v>14128</v>
      </c>
      <c r="D1477" s="2" t="s">
        <v>166</v>
      </c>
      <c r="E1477" s="2" t="s">
        <v>14129</v>
      </c>
      <c r="F1477" s="2" t="s">
        <v>157</v>
      </c>
      <c r="G1477" s="2" t="s">
        <v>24</v>
      </c>
      <c r="H1477" s="2"/>
      <c r="I1477" s="2"/>
      <c r="J1477" s="2"/>
      <c r="K1477" s="2" t="s">
        <v>14130</v>
      </c>
      <c r="L1477" s="2" t="s">
        <v>14131</v>
      </c>
      <c r="M1477" s="2" t="s">
        <v>14132</v>
      </c>
      <c r="N1477" s="2"/>
      <c r="O1477" s="2" t="s">
        <v>8408</v>
      </c>
      <c r="P1477" s="2" t="s">
        <v>2826</v>
      </c>
      <c r="Q1477" s="2" t="s">
        <v>14133</v>
      </c>
      <c r="R1477" s="2" t="s">
        <v>14134</v>
      </c>
      <c r="S1477" s="2"/>
      <c r="T1477" s="2"/>
    </row>
    <row r="1478" spans="1:20" s="4" customFormat="1" ht="150" x14ac:dyDescent="0.25">
      <c r="A1478" s="2" t="s">
        <v>36</v>
      </c>
      <c r="B1478" s="3" t="s">
        <v>34754</v>
      </c>
      <c r="C1478" s="3" t="s">
        <v>14135</v>
      </c>
      <c r="D1478" s="2" t="s">
        <v>14136</v>
      </c>
      <c r="E1478" s="2" t="s">
        <v>14137</v>
      </c>
      <c r="F1478" s="2" t="s">
        <v>24</v>
      </c>
      <c r="G1478" s="2" t="s">
        <v>23</v>
      </c>
      <c r="H1478" s="2" t="s">
        <v>25</v>
      </c>
      <c r="I1478" s="2" t="s">
        <v>25</v>
      </c>
      <c r="J1478" s="2" t="s">
        <v>25</v>
      </c>
      <c r="K1478" s="2" t="s">
        <v>14138</v>
      </c>
      <c r="L1478" s="2" t="s">
        <v>14139</v>
      </c>
      <c r="M1478" s="2" t="s">
        <v>14140</v>
      </c>
      <c r="N1478" s="2" t="s">
        <v>14141</v>
      </c>
      <c r="O1478" s="2" t="s">
        <v>2833</v>
      </c>
      <c r="P1478" s="2" t="s">
        <v>722</v>
      </c>
      <c r="Q1478" s="2" t="s">
        <v>14142</v>
      </c>
      <c r="R1478" s="2" t="s">
        <v>14143</v>
      </c>
      <c r="S1478" s="2" t="s">
        <v>14144</v>
      </c>
      <c r="T1478" s="2" t="s">
        <v>48</v>
      </c>
    </row>
    <row r="1479" spans="1:20" s="4" customFormat="1" ht="45" x14ac:dyDescent="0.25">
      <c r="A1479" s="2" t="s">
        <v>0</v>
      </c>
      <c r="B1479" s="3" t="s">
        <v>34752</v>
      </c>
      <c r="C1479" s="3" t="s">
        <v>14145</v>
      </c>
      <c r="D1479" s="2" t="s">
        <v>14146</v>
      </c>
      <c r="E1479" s="2" t="s">
        <v>14147</v>
      </c>
      <c r="F1479" s="2" t="s">
        <v>24</v>
      </c>
      <c r="G1479" s="2" t="s">
        <v>24</v>
      </c>
      <c r="H1479" s="2" t="s">
        <v>14148</v>
      </c>
      <c r="I1479" s="2" t="s">
        <v>14149</v>
      </c>
      <c r="J1479" s="2" t="s">
        <v>14150</v>
      </c>
      <c r="K1479" s="2" t="s">
        <v>14151</v>
      </c>
      <c r="L1479" s="2" t="s">
        <v>14152</v>
      </c>
      <c r="M1479" s="2" t="s">
        <v>14153</v>
      </c>
      <c r="N1479" s="2" t="s">
        <v>14154</v>
      </c>
      <c r="O1479" s="2" t="s">
        <v>348</v>
      </c>
      <c r="P1479" s="2" t="s">
        <v>5665</v>
      </c>
      <c r="Q1479" s="2" t="s">
        <v>14155</v>
      </c>
      <c r="R1479" s="2" t="s">
        <v>14156</v>
      </c>
      <c r="S1479" s="2" t="s">
        <v>14157</v>
      </c>
      <c r="T1479" s="2" t="s">
        <v>48</v>
      </c>
    </row>
    <row r="1480" spans="1:20" s="4" customFormat="1" ht="30" x14ac:dyDescent="0.25">
      <c r="A1480" s="2" t="s">
        <v>36</v>
      </c>
      <c r="B1480" s="3" t="s">
        <v>34754</v>
      </c>
      <c r="C1480" s="3" t="s">
        <v>14158</v>
      </c>
      <c r="D1480" s="2" t="s">
        <v>14159</v>
      </c>
      <c r="E1480" s="2" t="s">
        <v>14160</v>
      </c>
      <c r="F1480" s="2" t="s">
        <v>24</v>
      </c>
      <c r="G1480" s="2" t="s">
        <v>24</v>
      </c>
      <c r="H1480" s="2" t="s">
        <v>14161</v>
      </c>
      <c r="I1480" s="2" t="s">
        <v>5091</v>
      </c>
      <c r="J1480" s="2" t="s">
        <v>5092</v>
      </c>
      <c r="K1480" s="2" t="s">
        <v>14162</v>
      </c>
      <c r="L1480" s="2" t="s">
        <v>14163</v>
      </c>
      <c r="M1480" s="2" t="s">
        <v>14164</v>
      </c>
      <c r="N1480" s="2" t="s">
        <v>25</v>
      </c>
      <c r="O1480" s="2" t="s">
        <v>9171</v>
      </c>
      <c r="P1480" s="2" t="s">
        <v>1284</v>
      </c>
      <c r="Q1480" s="2" t="s">
        <v>14165</v>
      </c>
      <c r="R1480" s="2" t="s">
        <v>14166</v>
      </c>
      <c r="S1480" s="2" t="s">
        <v>14167</v>
      </c>
      <c r="T1480" s="2" t="s">
        <v>48</v>
      </c>
    </row>
    <row r="1481" spans="1:20" s="4" customFormat="1" ht="390" x14ac:dyDescent="0.25">
      <c r="A1481" s="2" t="s">
        <v>36</v>
      </c>
      <c r="B1481" s="2" t="s">
        <v>34754</v>
      </c>
      <c r="C1481" s="5" t="s">
        <v>14168</v>
      </c>
      <c r="D1481" s="2" t="s">
        <v>166</v>
      </c>
      <c r="E1481" s="2" t="s">
        <v>14169</v>
      </c>
      <c r="F1481" s="2" t="s">
        <v>157</v>
      </c>
      <c r="G1481" s="2" t="s">
        <v>24</v>
      </c>
      <c r="H1481" s="2"/>
      <c r="I1481" s="2"/>
      <c r="J1481" s="2"/>
      <c r="K1481" s="2" t="s">
        <v>14170</v>
      </c>
      <c r="L1481" s="2" t="s">
        <v>14171</v>
      </c>
      <c r="M1481" s="2" t="s">
        <v>10888</v>
      </c>
      <c r="N1481" s="3" t="s">
        <v>14172</v>
      </c>
      <c r="O1481" s="2" t="s">
        <v>14173</v>
      </c>
      <c r="P1481" s="2" t="s">
        <v>14174</v>
      </c>
      <c r="Q1481" s="2" t="s">
        <v>14175</v>
      </c>
      <c r="R1481" s="2" t="s">
        <v>14176</v>
      </c>
      <c r="S1481" s="2" t="s">
        <v>251</v>
      </c>
      <c r="T1481" s="2"/>
    </row>
    <row r="1482" spans="1:20" s="4" customFormat="1" ht="105" x14ac:dyDescent="0.25">
      <c r="A1482" s="2" t="s">
        <v>0</v>
      </c>
      <c r="B1482" s="7" t="s">
        <v>34754</v>
      </c>
      <c r="C1482" s="8" t="s">
        <v>14177</v>
      </c>
      <c r="D1482" s="2" t="s">
        <v>14178</v>
      </c>
      <c r="E1482" s="9" t="s">
        <v>14179</v>
      </c>
      <c r="F1482" s="2" t="s">
        <v>24</v>
      </c>
      <c r="G1482" s="2" t="s">
        <v>24</v>
      </c>
      <c r="H1482" s="2" t="s">
        <v>14180</v>
      </c>
      <c r="I1482" s="2" t="s">
        <v>14181</v>
      </c>
      <c r="J1482" s="2" t="s">
        <v>14182</v>
      </c>
      <c r="K1482" s="2" t="s">
        <v>1317</v>
      </c>
      <c r="L1482" s="2" t="s">
        <v>1318</v>
      </c>
      <c r="M1482" s="2" t="s">
        <v>1319</v>
      </c>
      <c r="N1482" s="2" t="s">
        <v>1320</v>
      </c>
      <c r="O1482" s="2" t="s">
        <v>6340</v>
      </c>
      <c r="P1482" s="2" t="s">
        <v>6341</v>
      </c>
      <c r="Q1482" s="2" t="s">
        <v>6342</v>
      </c>
      <c r="R1482" s="2" t="s">
        <v>1324</v>
      </c>
      <c r="S1482" s="2" t="s">
        <v>823</v>
      </c>
      <c r="T1482" s="2" t="s">
        <v>48</v>
      </c>
    </row>
    <row r="1483" spans="1:20" s="4" customFormat="1" ht="165" x14ac:dyDescent="0.25">
      <c r="A1483" s="2" t="s">
        <v>0</v>
      </c>
      <c r="B1483" s="2" t="s">
        <v>34753</v>
      </c>
      <c r="C1483" s="5" t="s">
        <v>14183</v>
      </c>
      <c r="D1483" s="2" t="s">
        <v>14184</v>
      </c>
      <c r="E1483" s="2" t="s">
        <v>14185</v>
      </c>
      <c r="F1483" s="2" t="s">
        <v>24</v>
      </c>
      <c r="G1483" s="2" t="s">
        <v>52</v>
      </c>
      <c r="H1483" s="2" t="s">
        <v>14186</v>
      </c>
      <c r="I1483" s="2" t="s">
        <v>14187</v>
      </c>
      <c r="J1483" s="2" t="s">
        <v>14188</v>
      </c>
      <c r="K1483" s="2" t="s">
        <v>3878</v>
      </c>
      <c r="L1483" s="2" t="s">
        <v>3879</v>
      </c>
      <c r="M1483" s="2" t="s">
        <v>2922</v>
      </c>
      <c r="N1483" s="3" t="s">
        <v>3880</v>
      </c>
      <c r="O1483" s="2" t="s">
        <v>810</v>
      </c>
      <c r="P1483" s="2" t="s">
        <v>998</v>
      </c>
      <c r="Q1483" s="2" t="s">
        <v>14189</v>
      </c>
      <c r="R1483" s="2" t="s">
        <v>3883</v>
      </c>
      <c r="S1483" s="2" t="s">
        <v>34</v>
      </c>
      <c r="T1483" s="2" t="s">
        <v>48</v>
      </c>
    </row>
    <row r="1484" spans="1:20" s="4" customFormat="1" x14ac:dyDescent="0.25">
      <c r="A1484" s="2" t="s">
        <v>36</v>
      </c>
      <c r="B1484" s="2" t="s">
        <v>34754</v>
      </c>
      <c r="C1484" s="5" t="s">
        <v>14190</v>
      </c>
      <c r="D1484" s="2" t="s">
        <v>166</v>
      </c>
      <c r="E1484" s="2" t="s">
        <v>14191</v>
      </c>
      <c r="F1484" s="2" t="s">
        <v>24</v>
      </c>
      <c r="G1484" s="2" t="s">
        <v>24</v>
      </c>
      <c r="H1484" s="2" t="s">
        <v>166</v>
      </c>
      <c r="I1484" s="2" t="s">
        <v>14192</v>
      </c>
      <c r="J1484" s="2" t="s">
        <v>14193</v>
      </c>
      <c r="K1484" s="2" t="s">
        <v>14194</v>
      </c>
      <c r="L1484" s="2" t="s">
        <v>14195</v>
      </c>
      <c r="M1484" s="2" t="s">
        <v>14196</v>
      </c>
      <c r="N1484" s="2" t="s">
        <v>14197</v>
      </c>
      <c r="O1484" s="2" t="s">
        <v>11148</v>
      </c>
      <c r="P1484" s="2" t="s">
        <v>7119</v>
      </c>
      <c r="Q1484" s="2" t="s">
        <v>14198</v>
      </c>
      <c r="R1484" s="2" t="s">
        <v>14199</v>
      </c>
      <c r="S1484" s="2" t="s">
        <v>226</v>
      </c>
      <c r="T1484" s="2"/>
    </row>
    <row r="1485" spans="1:20" s="4" customFormat="1" ht="60" x14ac:dyDescent="0.25">
      <c r="A1485" s="2" t="s">
        <v>36</v>
      </c>
      <c r="B1485" s="2" t="s">
        <v>34754</v>
      </c>
      <c r="C1485" s="5" t="s">
        <v>14200</v>
      </c>
      <c r="D1485" s="2" t="s">
        <v>166</v>
      </c>
      <c r="E1485" s="2" t="s">
        <v>14201</v>
      </c>
      <c r="F1485" s="2" t="s">
        <v>24</v>
      </c>
      <c r="G1485" s="2" t="s">
        <v>24</v>
      </c>
      <c r="H1485" s="2"/>
      <c r="I1485" s="2"/>
      <c r="J1485" s="2"/>
      <c r="K1485" s="2" t="s">
        <v>14202</v>
      </c>
      <c r="L1485" s="2" t="s">
        <v>14203</v>
      </c>
      <c r="M1485" s="2" t="s">
        <v>14204</v>
      </c>
      <c r="N1485" s="2" t="s">
        <v>14205</v>
      </c>
      <c r="O1485" s="2" t="s">
        <v>585</v>
      </c>
      <c r="P1485" s="2" t="s">
        <v>566</v>
      </c>
      <c r="Q1485" s="2" t="s">
        <v>14206</v>
      </c>
      <c r="R1485" s="2" t="s">
        <v>14207</v>
      </c>
      <c r="S1485" s="2" t="s">
        <v>345</v>
      </c>
      <c r="T1485" s="2"/>
    </row>
    <row r="1486" spans="1:20" s="4" customFormat="1" ht="90" x14ac:dyDescent="0.25">
      <c r="A1486" s="2" t="s">
        <v>0</v>
      </c>
      <c r="B1486" s="3" t="s">
        <v>34751</v>
      </c>
      <c r="C1486" s="3" t="s">
        <v>14208</v>
      </c>
      <c r="D1486" s="2" t="s">
        <v>14209</v>
      </c>
      <c r="E1486" s="2" t="s">
        <v>14210</v>
      </c>
      <c r="F1486" s="2" t="s">
        <v>118</v>
      </c>
      <c r="G1486" s="2" t="s">
        <v>24</v>
      </c>
      <c r="H1486" s="2" t="s">
        <v>25</v>
      </c>
      <c r="I1486" s="2" t="s">
        <v>25</v>
      </c>
      <c r="J1486" s="2" t="s">
        <v>25</v>
      </c>
      <c r="K1486" s="2" t="s">
        <v>1759</v>
      </c>
      <c r="L1486" s="2" t="s">
        <v>1760</v>
      </c>
      <c r="M1486" s="2" t="s">
        <v>1761</v>
      </c>
      <c r="N1486" s="2" t="s">
        <v>25</v>
      </c>
      <c r="O1486" s="2" t="s">
        <v>6961</v>
      </c>
      <c r="P1486" s="2" t="s">
        <v>8244</v>
      </c>
      <c r="Q1486" s="2" t="s">
        <v>14211</v>
      </c>
      <c r="R1486" s="2" t="s">
        <v>6615</v>
      </c>
      <c r="S1486" s="2" t="s">
        <v>25</v>
      </c>
      <c r="T1486" s="2" t="s">
        <v>35</v>
      </c>
    </row>
    <row r="1487" spans="1:20" s="4" customFormat="1" ht="90" x14ac:dyDescent="0.25">
      <c r="A1487" s="2" t="s">
        <v>36</v>
      </c>
      <c r="B1487" s="2" t="s">
        <v>34754</v>
      </c>
      <c r="C1487" s="5" t="s">
        <v>14212</v>
      </c>
      <c r="D1487" s="2" t="s">
        <v>278</v>
      </c>
      <c r="E1487" s="2" t="s">
        <v>14213</v>
      </c>
      <c r="F1487" s="2" t="s">
        <v>24</v>
      </c>
      <c r="G1487" s="2" t="s">
        <v>24</v>
      </c>
      <c r="H1487" s="2" t="s">
        <v>278</v>
      </c>
      <c r="I1487" s="2" t="s">
        <v>7333</v>
      </c>
      <c r="J1487" s="2" t="s">
        <v>7334</v>
      </c>
      <c r="K1487" s="2" t="s">
        <v>7332</v>
      </c>
      <c r="L1487" s="2" t="s">
        <v>7333</v>
      </c>
      <c r="M1487" s="2" t="s">
        <v>7334</v>
      </c>
      <c r="N1487" s="2" t="s">
        <v>7335</v>
      </c>
      <c r="O1487" s="2" t="s">
        <v>43</v>
      </c>
      <c r="P1487" s="2" t="s">
        <v>4189</v>
      </c>
      <c r="Q1487" s="2" t="s">
        <v>11874</v>
      </c>
      <c r="R1487" s="2" t="s">
        <v>11875</v>
      </c>
      <c r="S1487" s="2"/>
      <c r="T1487" s="2"/>
    </row>
    <row r="1488" spans="1:20" s="4" customFormat="1" ht="300" x14ac:dyDescent="0.25">
      <c r="A1488" s="2" t="s">
        <v>0</v>
      </c>
      <c r="B1488" s="3" t="s">
        <v>34751</v>
      </c>
      <c r="C1488" s="3" t="s">
        <v>14214</v>
      </c>
      <c r="D1488" s="2" t="s">
        <v>14215</v>
      </c>
      <c r="E1488" s="2" t="s">
        <v>14216</v>
      </c>
      <c r="F1488" s="2" t="s">
        <v>1903</v>
      </c>
      <c r="G1488" s="2" t="s">
        <v>24</v>
      </c>
      <c r="H1488" s="2" t="s">
        <v>25</v>
      </c>
      <c r="I1488" s="2" t="s">
        <v>25</v>
      </c>
      <c r="J1488" s="2" t="s">
        <v>25</v>
      </c>
      <c r="K1488" s="2" t="s">
        <v>14217</v>
      </c>
      <c r="L1488" s="2" t="s">
        <v>14218</v>
      </c>
      <c r="M1488" s="2" t="s">
        <v>14219</v>
      </c>
      <c r="N1488" s="3" t="s">
        <v>14220</v>
      </c>
      <c r="O1488" s="2" t="s">
        <v>10255</v>
      </c>
      <c r="P1488" s="2" t="s">
        <v>2490</v>
      </c>
      <c r="Q1488" s="2" t="s">
        <v>14221</v>
      </c>
      <c r="R1488" s="2" t="s">
        <v>14222</v>
      </c>
      <c r="S1488" s="2" t="s">
        <v>76</v>
      </c>
      <c r="T1488" s="2" t="s">
        <v>35</v>
      </c>
    </row>
    <row r="1489" spans="1:20" s="4" customFormat="1" ht="45" x14ac:dyDescent="0.25">
      <c r="A1489" s="2" t="s">
        <v>36</v>
      </c>
      <c r="B1489" s="2" t="s">
        <v>34754</v>
      </c>
      <c r="C1489" s="5" t="s">
        <v>14223</v>
      </c>
      <c r="D1489" s="2" t="s">
        <v>278</v>
      </c>
      <c r="E1489" s="2" t="s">
        <v>14224</v>
      </c>
      <c r="F1489" s="2" t="s">
        <v>866</v>
      </c>
      <c r="G1489" s="2" t="s">
        <v>24</v>
      </c>
      <c r="H1489" s="2"/>
      <c r="I1489" s="2"/>
      <c r="J1489" s="2"/>
      <c r="K1489" s="2" t="s">
        <v>3149</v>
      </c>
      <c r="L1489" s="2" t="s">
        <v>3150</v>
      </c>
      <c r="M1489" s="2" t="s">
        <v>3151</v>
      </c>
      <c r="N1489" s="2" t="s">
        <v>3152</v>
      </c>
      <c r="O1489" s="2" t="s">
        <v>2346</v>
      </c>
      <c r="P1489" s="2" t="s">
        <v>1359</v>
      </c>
      <c r="Q1489" s="2" t="s">
        <v>3153</v>
      </c>
      <c r="R1489" s="2" t="s">
        <v>3154</v>
      </c>
      <c r="S1489" s="2" t="s">
        <v>3155</v>
      </c>
      <c r="T1489" s="2"/>
    </row>
    <row r="1490" spans="1:20" s="4" customFormat="1" ht="30" x14ac:dyDescent="0.25">
      <c r="A1490" s="2" t="s">
        <v>36</v>
      </c>
      <c r="B1490" s="2" t="s">
        <v>34754</v>
      </c>
      <c r="C1490" s="5" t="s">
        <v>14225</v>
      </c>
      <c r="D1490" s="2" t="s">
        <v>80</v>
      </c>
      <c r="E1490" s="2" t="s">
        <v>14226</v>
      </c>
      <c r="F1490" s="2" t="s">
        <v>24</v>
      </c>
      <c r="G1490" s="2" t="s">
        <v>118</v>
      </c>
      <c r="H1490" s="2" t="s">
        <v>80</v>
      </c>
      <c r="I1490" s="2" t="s">
        <v>4260</v>
      </c>
      <c r="J1490" s="2" t="s">
        <v>4261</v>
      </c>
      <c r="K1490" s="2" t="s">
        <v>14227</v>
      </c>
      <c r="L1490" s="2" t="s">
        <v>12065</v>
      </c>
      <c r="M1490" s="2" t="s">
        <v>14228</v>
      </c>
      <c r="N1490" s="2" t="s">
        <v>14229</v>
      </c>
      <c r="O1490" s="2" t="s">
        <v>2126</v>
      </c>
      <c r="P1490" s="2" t="s">
        <v>9368</v>
      </c>
      <c r="Q1490" s="2" t="s">
        <v>14230</v>
      </c>
      <c r="R1490" s="2" t="s">
        <v>14231</v>
      </c>
      <c r="S1490" s="2"/>
      <c r="T1490" s="2"/>
    </row>
    <row r="1491" spans="1:20" s="4" customFormat="1" ht="375" x14ac:dyDescent="0.25">
      <c r="A1491" s="2" t="s">
        <v>0</v>
      </c>
      <c r="B1491" s="6" t="s">
        <v>34752</v>
      </c>
      <c r="C1491" s="5" t="s">
        <v>14232</v>
      </c>
      <c r="D1491" s="2" t="s">
        <v>14233</v>
      </c>
      <c r="E1491" s="2" t="s">
        <v>14234</v>
      </c>
      <c r="F1491" s="2" t="s">
        <v>24</v>
      </c>
      <c r="G1491" s="2" t="s">
        <v>736</v>
      </c>
      <c r="H1491" s="2" t="s">
        <v>14235</v>
      </c>
      <c r="I1491" s="2" t="s">
        <v>14236</v>
      </c>
      <c r="J1491" s="2" t="s">
        <v>14237</v>
      </c>
      <c r="K1491" s="2" t="s">
        <v>6982</v>
      </c>
      <c r="L1491" s="2" t="s">
        <v>6983</v>
      </c>
      <c r="M1491" s="2" t="s">
        <v>2569</v>
      </c>
      <c r="N1491" s="3" t="s">
        <v>14238</v>
      </c>
      <c r="O1491" s="2" t="s">
        <v>14239</v>
      </c>
      <c r="P1491" s="2" t="s">
        <v>9857</v>
      </c>
      <c r="Q1491" s="2" t="s">
        <v>14240</v>
      </c>
      <c r="R1491" s="2" t="s">
        <v>6986</v>
      </c>
      <c r="S1491" s="2" t="s">
        <v>2575</v>
      </c>
      <c r="T1491" s="2" t="s">
        <v>48</v>
      </c>
    </row>
    <row r="1492" spans="1:20" s="4" customFormat="1" ht="90" x14ac:dyDescent="0.25">
      <c r="A1492" s="2" t="s">
        <v>36</v>
      </c>
      <c r="B1492" s="6" t="s">
        <v>34754</v>
      </c>
      <c r="C1492" s="5" t="s">
        <v>14241</v>
      </c>
      <c r="D1492" s="2" t="s">
        <v>14242</v>
      </c>
      <c r="E1492" s="2" t="s">
        <v>14243</v>
      </c>
      <c r="F1492" s="2" t="s">
        <v>24</v>
      </c>
      <c r="G1492" s="2" t="s">
        <v>24</v>
      </c>
      <c r="H1492" s="2" t="s">
        <v>14244</v>
      </c>
      <c r="I1492" s="2" t="s">
        <v>1975</v>
      </c>
      <c r="J1492" s="2" t="s">
        <v>1976</v>
      </c>
      <c r="K1492" s="2" t="s">
        <v>14245</v>
      </c>
      <c r="L1492" s="2" t="s">
        <v>14246</v>
      </c>
      <c r="M1492" s="2" t="s">
        <v>14247</v>
      </c>
      <c r="N1492" s="2" t="s">
        <v>14248</v>
      </c>
      <c r="O1492" s="2" t="s">
        <v>14249</v>
      </c>
      <c r="P1492" s="2" t="s">
        <v>14250</v>
      </c>
      <c r="Q1492" s="2" t="s">
        <v>14251</v>
      </c>
      <c r="R1492" s="2" t="s">
        <v>14252</v>
      </c>
      <c r="S1492" s="2" t="s">
        <v>34</v>
      </c>
      <c r="T1492" s="2" t="s">
        <v>48</v>
      </c>
    </row>
    <row r="1493" spans="1:20" s="4" customFormat="1" ht="60" x14ac:dyDescent="0.25">
      <c r="A1493" s="2" t="s">
        <v>0</v>
      </c>
      <c r="B1493" s="3" t="s">
        <v>34751</v>
      </c>
      <c r="C1493" s="3" t="s">
        <v>14253</v>
      </c>
      <c r="D1493" s="2" t="s">
        <v>14254</v>
      </c>
      <c r="E1493" s="2" t="s">
        <v>14255</v>
      </c>
      <c r="F1493" s="2" t="s">
        <v>24</v>
      </c>
      <c r="G1493" s="2" t="s">
        <v>24</v>
      </c>
      <c r="H1493" s="2" t="s">
        <v>14256</v>
      </c>
      <c r="I1493" s="2" t="s">
        <v>14257</v>
      </c>
      <c r="J1493" s="2" t="s">
        <v>14258</v>
      </c>
      <c r="K1493" s="2" t="s">
        <v>14259</v>
      </c>
      <c r="L1493" s="2" t="s">
        <v>14260</v>
      </c>
      <c r="M1493" s="2" t="s">
        <v>14261</v>
      </c>
      <c r="N1493" s="2" t="s">
        <v>14262</v>
      </c>
      <c r="O1493" s="2" t="s">
        <v>2717</v>
      </c>
      <c r="P1493" s="2" t="s">
        <v>841</v>
      </c>
      <c r="Q1493" s="2" t="s">
        <v>13753</v>
      </c>
      <c r="R1493" s="2" t="s">
        <v>14263</v>
      </c>
      <c r="S1493" s="2" t="s">
        <v>1232</v>
      </c>
      <c r="T1493" s="2" t="s">
        <v>48</v>
      </c>
    </row>
    <row r="1494" spans="1:20" s="4" customFormat="1" ht="330" x14ac:dyDescent="0.25">
      <c r="A1494" s="2" t="s">
        <v>0</v>
      </c>
      <c r="B1494" s="3" t="s">
        <v>34752</v>
      </c>
      <c r="C1494" s="3" t="s">
        <v>14264</v>
      </c>
      <c r="D1494" s="2" t="s">
        <v>14265</v>
      </c>
      <c r="E1494" s="2" t="s">
        <v>14266</v>
      </c>
      <c r="F1494" s="2" t="s">
        <v>24</v>
      </c>
      <c r="G1494" s="2" t="s">
        <v>118</v>
      </c>
      <c r="H1494" s="2" t="s">
        <v>14267</v>
      </c>
      <c r="I1494" s="2" t="s">
        <v>12923</v>
      </c>
      <c r="J1494" s="2" t="s">
        <v>12924</v>
      </c>
      <c r="K1494" s="2" t="s">
        <v>3878</v>
      </c>
      <c r="L1494" s="2" t="s">
        <v>3879</v>
      </c>
      <c r="M1494" s="2" t="s">
        <v>2922</v>
      </c>
      <c r="N1494" s="3" t="s">
        <v>3880</v>
      </c>
      <c r="O1494" s="2" t="s">
        <v>162</v>
      </c>
      <c r="P1494" s="2" t="s">
        <v>624</v>
      </c>
      <c r="Q1494" s="2" t="s">
        <v>6632</v>
      </c>
      <c r="R1494" s="2" t="s">
        <v>3883</v>
      </c>
      <c r="S1494" s="2" t="s">
        <v>34</v>
      </c>
      <c r="T1494" s="2" t="s">
        <v>48</v>
      </c>
    </row>
    <row r="1495" spans="1:20" s="4" customFormat="1" ht="150" x14ac:dyDescent="0.25">
      <c r="A1495" s="2" t="s">
        <v>36</v>
      </c>
      <c r="B1495" s="2" t="s">
        <v>34754</v>
      </c>
      <c r="C1495" s="5" t="s">
        <v>14268</v>
      </c>
      <c r="D1495" s="2" t="s">
        <v>166</v>
      </c>
      <c r="E1495" s="2" t="s">
        <v>14269</v>
      </c>
      <c r="F1495" s="2" t="s">
        <v>1820</v>
      </c>
      <c r="G1495" s="2" t="s">
        <v>24</v>
      </c>
      <c r="H1495" s="2"/>
      <c r="I1495" s="2"/>
      <c r="J1495" s="2"/>
      <c r="K1495" s="2" t="s">
        <v>14270</v>
      </c>
      <c r="L1495" s="2" t="s">
        <v>14271</v>
      </c>
      <c r="M1495" s="2" t="s">
        <v>14272</v>
      </c>
      <c r="N1495" s="3" t="s">
        <v>14273</v>
      </c>
      <c r="O1495" s="2" t="s">
        <v>1807</v>
      </c>
      <c r="P1495" s="2" t="s">
        <v>14274</v>
      </c>
      <c r="Q1495" s="2" t="s">
        <v>14275</v>
      </c>
      <c r="R1495" s="2" t="s">
        <v>14276</v>
      </c>
      <c r="S1495" s="2" t="s">
        <v>14277</v>
      </c>
      <c r="T1495" s="2"/>
    </row>
    <row r="1496" spans="1:20" s="4" customFormat="1" ht="285" x14ac:dyDescent="0.25">
      <c r="A1496" s="2" t="s">
        <v>36</v>
      </c>
      <c r="B1496" s="2" t="s">
        <v>34754</v>
      </c>
      <c r="C1496" s="5" t="s">
        <v>14278</v>
      </c>
      <c r="D1496" s="2" t="s">
        <v>78</v>
      </c>
      <c r="E1496" s="2" t="s">
        <v>14279</v>
      </c>
      <c r="F1496" s="2" t="s">
        <v>52</v>
      </c>
      <c r="G1496" s="2" t="s">
        <v>24</v>
      </c>
      <c r="H1496" s="2"/>
      <c r="I1496" s="2"/>
      <c r="J1496" s="2"/>
      <c r="K1496" s="2" t="s">
        <v>14280</v>
      </c>
      <c r="L1496" s="2" t="s">
        <v>278</v>
      </c>
      <c r="M1496" s="2" t="s">
        <v>14281</v>
      </c>
      <c r="N1496" s="3" t="s">
        <v>14282</v>
      </c>
      <c r="O1496" s="2" t="s">
        <v>7119</v>
      </c>
      <c r="P1496" s="2" t="s">
        <v>5828</v>
      </c>
      <c r="Q1496" s="2" t="s">
        <v>14283</v>
      </c>
      <c r="R1496" s="2" t="s">
        <v>14284</v>
      </c>
      <c r="S1496" s="2" t="s">
        <v>14285</v>
      </c>
      <c r="T1496" s="2"/>
    </row>
    <row r="1497" spans="1:20" s="4" customFormat="1" ht="270" x14ac:dyDescent="0.25">
      <c r="A1497" s="2" t="s">
        <v>0</v>
      </c>
      <c r="B1497" s="3" t="s">
        <v>34752</v>
      </c>
      <c r="C1497" s="3" t="s">
        <v>14286</v>
      </c>
      <c r="D1497" s="2" t="s">
        <v>14287</v>
      </c>
      <c r="E1497" s="2" t="s">
        <v>14288</v>
      </c>
      <c r="F1497" s="2" t="s">
        <v>24</v>
      </c>
      <c r="G1497" s="2" t="s">
        <v>118</v>
      </c>
      <c r="H1497" s="2" t="s">
        <v>14289</v>
      </c>
      <c r="I1497" s="2" t="s">
        <v>14290</v>
      </c>
      <c r="J1497" s="2" t="s">
        <v>14291</v>
      </c>
      <c r="K1497" s="2" t="s">
        <v>14292</v>
      </c>
      <c r="L1497" s="2" t="s">
        <v>14293</v>
      </c>
      <c r="M1497" s="2" t="s">
        <v>14294</v>
      </c>
      <c r="N1497" s="3" t="s">
        <v>14295</v>
      </c>
      <c r="O1497" s="2" t="s">
        <v>3004</v>
      </c>
      <c r="P1497" s="2" t="s">
        <v>12671</v>
      </c>
      <c r="Q1497" s="2" t="s">
        <v>14296</v>
      </c>
      <c r="R1497" s="2" t="s">
        <v>14297</v>
      </c>
      <c r="S1497" s="2" t="s">
        <v>14298</v>
      </c>
      <c r="T1497" s="2" t="s">
        <v>48</v>
      </c>
    </row>
    <row r="1498" spans="1:20" s="4" customFormat="1" ht="409.5" x14ac:dyDescent="0.25">
      <c r="A1498" s="2" t="s">
        <v>0</v>
      </c>
      <c r="B1498" s="3" t="s">
        <v>34751</v>
      </c>
      <c r="C1498" s="3" t="s">
        <v>14299</v>
      </c>
      <c r="D1498" s="2" t="s">
        <v>14300</v>
      </c>
      <c r="E1498" s="2" t="s">
        <v>14301</v>
      </c>
      <c r="F1498" s="2" t="s">
        <v>24</v>
      </c>
      <c r="G1498" s="2" t="s">
        <v>24</v>
      </c>
      <c r="H1498" s="2" t="s">
        <v>25</v>
      </c>
      <c r="I1498" s="2" t="s">
        <v>716</v>
      </c>
      <c r="J1498" s="2" t="s">
        <v>717</v>
      </c>
      <c r="K1498" s="2" t="s">
        <v>10211</v>
      </c>
      <c r="L1498" s="2" t="s">
        <v>10212</v>
      </c>
      <c r="M1498" s="2" t="s">
        <v>10213</v>
      </c>
      <c r="N1498" s="3" t="s">
        <v>10214</v>
      </c>
      <c r="O1498" s="2" t="s">
        <v>14302</v>
      </c>
      <c r="P1498" s="2" t="s">
        <v>3462</v>
      </c>
      <c r="Q1498" s="2" t="s">
        <v>14303</v>
      </c>
      <c r="R1498" s="2" t="s">
        <v>10216</v>
      </c>
      <c r="S1498" s="2" t="s">
        <v>2093</v>
      </c>
      <c r="T1498" s="2" t="s">
        <v>48</v>
      </c>
    </row>
    <row r="1499" spans="1:20" s="4" customFormat="1" ht="30" x14ac:dyDescent="0.25">
      <c r="A1499" s="4" t="s">
        <v>36</v>
      </c>
      <c r="B1499" s="4" t="s">
        <v>34754</v>
      </c>
      <c r="C1499" s="3" t="s">
        <v>14304</v>
      </c>
      <c r="D1499" s="2">
        <v>1.0498797759705E+18</v>
      </c>
      <c r="E1499" s="2">
        <v>43383.187719907401</v>
      </c>
      <c r="F1499" s="2">
        <v>0</v>
      </c>
      <c r="G1499" s="2">
        <v>0</v>
      </c>
      <c r="H1499" s="2"/>
      <c r="I1499" s="2"/>
      <c r="J1499" s="2"/>
      <c r="K1499" s="2" t="s">
        <v>3817</v>
      </c>
      <c r="L1499" s="2">
        <v>140622942</v>
      </c>
      <c r="M1499" s="2" t="s">
        <v>3819</v>
      </c>
      <c r="N1499" s="2" t="s">
        <v>14305</v>
      </c>
      <c r="O1499" s="2">
        <v>3621</v>
      </c>
      <c r="P1499" s="2">
        <v>2028</v>
      </c>
      <c r="Q1499" s="2">
        <v>78720</v>
      </c>
      <c r="R1499" s="2">
        <v>40304.025636574101</v>
      </c>
      <c r="S1499" s="2" t="s">
        <v>239</v>
      </c>
      <c r="T1499" s="2" t="b">
        <f>FALSE()</f>
        <v>0</v>
      </c>
    </row>
    <row r="1500" spans="1:20" s="4" customFormat="1" ht="120" x14ac:dyDescent="0.25">
      <c r="A1500" s="2" t="s">
        <v>36</v>
      </c>
      <c r="B1500" s="2" t="s">
        <v>34754</v>
      </c>
      <c r="C1500" s="5" t="s">
        <v>14306</v>
      </c>
      <c r="D1500" s="2" t="s">
        <v>78</v>
      </c>
      <c r="E1500" s="2" t="s">
        <v>14307</v>
      </c>
      <c r="F1500" s="2" t="s">
        <v>348</v>
      </c>
      <c r="G1500" s="2" t="s">
        <v>24</v>
      </c>
      <c r="H1500" s="2"/>
      <c r="I1500" s="2"/>
      <c r="J1500" s="2"/>
      <c r="K1500" s="2" t="s">
        <v>14308</v>
      </c>
      <c r="L1500" s="2" t="s">
        <v>78</v>
      </c>
      <c r="M1500" s="2" t="s">
        <v>14309</v>
      </c>
      <c r="N1500" s="2"/>
      <c r="O1500" s="2" t="s">
        <v>3219</v>
      </c>
      <c r="P1500" s="2" t="s">
        <v>23</v>
      </c>
      <c r="Q1500" s="2" t="s">
        <v>810</v>
      </c>
      <c r="R1500" s="2" t="s">
        <v>14310</v>
      </c>
      <c r="S1500" s="2" t="s">
        <v>1479</v>
      </c>
      <c r="T1500" s="2"/>
    </row>
    <row r="1501" spans="1:20" s="4" customFormat="1" ht="120" x14ac:dyDescent="0.25">
      <c r="A1501" s="2" t="s">
        <v>0</v>
      </c>
      <c r="B1501" s="3" t="s">
        <v>34754</v>
      </c>
      <c r="C1501" s="3" t="s">
        <v>14311</v>
      </c>
      <c r="D1501" s="2" t="s">
        <v>14312</v>
      </c>
      <c r="E1501" s="2" t="s">
        <v>14313</v>
      </c>
      <c r="F1501" s="2" t="s">
        <v>52</v>
      </c>
      <c r="G1501" s="2" t="s">
        <v>24</v>
      </c>
      <c r="H1501" s="2" t="s">
        <v>25</v>
      </c>
      <c r="I1501" s="2" t="s">
        <v>25</v>
      </c>
      <c r="J1501" s="2" t="s">
        <v>25</v>
      </c>
      <c r="K1501" s="2" t="s">
        <v>14314</v>
      </c>
      <c r="L1501" s="2" t="s">
        <v>14315</v>
      </c>
      <c r="M1501" s="2" t="s">
        <v>14316</v>
      </c>
      <c r="N1501" s="3" t="s">
        <v>14317</v>
      </c>
      <c r="O1501" s="2" t="s">
        <v>43</v>
      </c>
      <c r="P1501" s="2" t="s">
        <v>2490</v>
      </c>
      <c r="Q1501" s="2" t="s">
        <v>2228</v>
      </c>
      <c r="R1501" s="2" t="s">
        <v>14318</v>
      </c>
      <c r="S1501" s="2" t="s">
        <v>226</v>
      </c>
      <c r="T1501" s="2" t="s">
        <v>35</v>
      </c>
    </row>
    <row r="1502" spans="1:20" s="4" customFormat="1" ht="60" x14ac:dyDescent="0.25">
      <c r="A1502" s="2" t="s">
        <v>36</v>
      </c>
      <c r="B1502" s="2" t="s">
        <v>34754</v>
      </c>
      <c r="C1502" s="5" t="s">
        <v>14319</v>
      </c>
      <c r="D1502" s="2" t="s">
        <v>1007</v>
      </c>
      <c r="E1502" s="2" t="s">
        <v>14320</v>
      </c>
      <c r="F1502" s="2" t="s">
        <v>23</v>
      </c>
      <c r="G1502" s="2" t="s">
        <v>24</v>
      </c>
      <c r="H1502" s="2"/>
      <c r="I1502" s="2"/>
      <c r="J1502" s="2"/>
      <c r="K1502" s="2" t="s">
        <v>9086</v>
      </c>
      <c r="L1502" s="2" t="s">
        <v>3675</v>
      </c>
      <c r="M1502" s="2" t="s">
        <v>9087</v>
      </c>
      <c r="N1502" s="2" t="s">
        <v>9088</v>
      </c>
      <c r="O1502" s="2" t="s">
        <v>230</v>
      </c>
      <c r="P1502" s="2" t="s">
        <v>5307</v>
      </c>
      <c r="Q1502" s="2" t="s">
        <v>9089</v>
      </c>
      <c r="R1502" s="2" t="s">
        <v>9090</v>
      </c>
      <c r="S1502" s="2" t="s">
        <v>226</v>
      </c>
      <c r="T1502" s="2"/>
    </row>
    <row r="1503" spans="1:20" s="4" customFormat="1" ht="90" x14ac:dyDescent="0.25">
      <c r="A1503" s="2" t="s">
        <v>36</v>
      </c>
      <c r="B1503" s="3" t="s">
        <v>34754</v>
      </c>
      <c r="C1503" s="3" t="s">
        <v>14321</v>
      </c>
      <c r="D1503" s="2" t="s">
        <v>14322</v>
      </c>
      <c r="E1503" s="2" t="s">
        <v>14323</v>
      </c>
      <c r="F1503" s="2" t="s">
        <v>24</v>
      </c>
      <c r="G1503" s="2" t="s">
        <v>118</v>
      </c>
      <c r="H1503" s="2" t="s">
        <v>14324</v>
      </c>
      <c r="I1503" s="2" t="s">
        <v>14325</v>
      </c>
      <c r="J1503" s="2" t="s">
        <v>14326</v>
      </c>
      <c r="K1503" s="2" t="s">
        <v>14327</v>
      </c>
      <c r="L1503" s="2" t="s">
        <v>14328</v>
      </c>
      <c r="M1503" s="2" t="s">
        <v>14329</v>
      </c>
      <c r="N1503" s="2" t="s">
        <v>14330</v>
      </c>
      <c r="O1503" s="2" t="s">
        <v>9346</v>
      </c>
      <c r="P1503" s="2" t="s">
        <v>2236</v>
      </c>
      <c r="Q1503" s="2" t="s">
        <v>14331</v>
      </c>
      <c r="R1503" s="2" t="s">
        <v>14332</v>
      </c>
      <c r="S1503" s="2" t="s">
        <v>14333</v>
      </c>
      <c r="T1503" s="2" t="s">
        <v>48</v>
      </c>
    </row>
    <row r="1504" spans="1:20" s="4" customFormat="1" ht="255" x14ac:dyDescent="0.25">
      <c r="A1504" s="2" t="s">
        <v>36</v>
      </c>
      <c r="B1504" s="6" t="s">
        <v>34754</v>
      </c>
      <c r="C1504" s="5" t="s">
        <v>14334</v>
      </c>
      <c r="D1504" s="2" t="s">
        <v>14335</v>
      </c>
      <c r="E1504" s="2" t="s">
        <v>14336</v>
      </c>
      <c r="F1504" s="2" t="s">
        <v>24</v>
      </c>
      <c r="G1504" s="2" t="s">
        <v>24</v>
      </c>
      <c r="H1504" s="2" t="s">
        <v>14337</v>
      </c>
      <c r="I1504" s="2" t="s">
        <v>14338</v>
      </c>
      <c r="J1504" s="2" t="s">
        <v>14339</v>
      </c>
      <c r="K1504" s="2" t="s">
        <v>13148</v>
      </c>
      <c r="L1504" s="2" t="s">
        <v>13149</v>
      </c>
      <c r="M1504" s="2" t="s">
        <v>13150</v>
      </c>
      <c r="N1504" s="3" t="s">
        <v>13151</v>
      </c>
      <c r="O1504" s="2" t="s">
        <v>1352</v>
      </c>
      <c r="P1504" s="2" t="s">
        <v>2927</v>
      </c>
      <c r="Q1504" s="2" t="s">
        <v>13152</v>
      </c>
      <c r="R1504" s="2" t="s">
        <v>13153</v>
      </c>
      <c r="S1504" s="2" t="s">
        <v>13154</v>
      </c>
      <c r="T1504" s="2" t="s">
        <v>48</v>
      </c>
    </row>
    <row r="1505" spans="1:20" s="4" customFormat="1" ht="45" x14ac:dyDescent="0.25">
      <c r="A1505" s="2" t="s">
        <v>36</v>
      </c>
      <c r="B1505" s="2" t="s">
        <v>34754</v>
      </c>
      <c r="C1505" s="5" t="s">
        <v>14340</v>
      </c>
      <c r="D1505" s="2" t="s">
        <v>80</v>
      </c>
      <c r="E1505" s="2" t="s">
        <v>14341</v>
      </c>
      <c r="F1505" s="2" t="s">
        <v>24</v>
      </c>
      <c r="G1505" s="2" t="s">
        <v>24</v>
      </c>
      <c r="H1505" s="2"/>
      <c r="I1505" s="2"/>
      <c r="J1505" s="2"/>
      <c r="K1505" s="2" t="s">
        <v>14342</v>
      </c>
      <c r="L1505" s="2" t="s">
        <v>14343</v>
      </c>
      <c r="M1505" s="2" t="s">
        <v>14344</v>
      </c>
      <c r="N1505" s="2"/>
      <c r="O1505" s="2" t="s">
        <v>5919</v>
      </c>
      <c r="P1505" s="2" t="s">
        <v>265</v>
      </c>
      <c r="Q1505" s="2" t="s">
        <v>14345</v>
      </c>
      <c r="R1505" s="2" t="s">
        <v>14346</v>
      </c>
      <c r="S1505" s="2"/>
      <c r="T1505" s="2"/>
    </row>
    <row r="1506" spans="1:20" s="4" customFormat="1" ht="75" x14ac:dyDescent="0.25">
      <c r="A1506" s="2" t="s">
        <v>0</v>
      </c>
      <c r="B1506" s="7" t="s">
        <v>34752</v>
      </c>
      <c r="C1506" s="8" t="s">
        <v>14347</v>
      </c>
      <c r="D1506" s="2" t="s">
        <v>14348</v>
      </c>
      <c r="E1506" s="9" t="s">
        <v>14349</v>
      </c>
      <c r="F1506" s="2" t="s">
        <v>118</v>
      </c>
      <c r="G1506" s="2" t="s">
        <v>24</v>
      </c>
      <c r="H1506" s="2" t="s">
        <v>25</v>
      </c>
      <c r="I1506" s="2" t="s">
        <v>25</v>
      </c>
      <c r="J1506" s="2" t="s">
        <v>25</v>
      </c>
      <c r="K1506" s="2" t="s">
        <v>14350</v>
      </c>
      <c r="L1506" s="2" t="s">
        <v>14351</v>
      </c>
      <c r="M1506" s="2" t="s">
        <v>3512</v>
      </c>
      <c r="N1506" s="2" t="s">
        <v>14352</v>
      </c>
      <c r="O1506" s="2" t="s">
        <v>2270</v>
      </c>
      <c r="P1506" s="2" t="s">
        <v>4138</v>
      </c>
      <c r="Q1506" s="2" t="s">
        <v>14353</v>
      </c>
      <c r="R1506" s="2" t="s">
        <v>14354</v>
      </c>
      <c r="S1506" s="2" t="s">
        <v>14355</v>
      </c>
      <c r="T1506" s="2" t="s">
        <v>35</v>
      </c>
    </row>
    <row r="1507" spans="1:20" s="4" customFormat="1" ht="120" x14ac:dyDescent="0.25">
      <c r="A1507" s="2" t="s">
        <v>0</v>
      </c>
      <c r="B1507" s="7" t="s">
        <v>34754</v>
      </c>
      <c r="C1507" s="8" t="s">
        <v>14356</v>
      </c>
      <c r="D1507" s="2" t="s">
        <v>14357</v>
      </c>
      <c r="E1507" s="9" t="s">
        <v>14358</v>
      </c>
      <c r="F1507" s="2" t="s">
        <v>24</v>
      </c>
      <c r="G1507" s="2" t="s">
        <v>24</v>
      </c>
      <c r="H1507" s="2" t="s">
        <v>14359</v>
      </c>
      <c r="I1507" s="2" t="s">
        <v>14360</v>
      </c>
      <c r="J1507" s="2" t="s">
        <v>14361</v>
      </c>
      <c r="K1507" s="2" t="s">
        <v>14362</v>
      </c>
      <c r="L1507" s="2" t="s">
        <v>14363</v>
      </c>
      <c r="M1507" s="2" t="s">
        <v>14364</v>
      </c>
      <c r="N1507" s="3" t="s">
        <v>14365</v>
      </c>
      <c r="O1507" s="2" t="s">
        <v>6183</v>
      </c>
      <c r="P1507" s="2" t="s">
        <v>2825</v>
      </c>
      <c r="Q1507" s="2" t="s">
        <v>14366</v>
      </c>
      <c r="R1507" s="2" t="s">
        <v>14367</v>
      </c>
      <c r="S1507" s="2" t="s">
        <v>25</v>
      </c>
      <c r="T1507" s="2" t="s">
        <v>48</v>
      </c>
    </row>
    <row r="1508" spans="1:20" s="4" customFormat="1" ht="60" x14ac:dyDescent="0.25">
      <c r="A1508" s="2" t="s">
        <v>36</v>
      </c>
      <c r="B1508" s="3" t="s">
        <v>34754</v>
      </c>
      <c r="C1508" s="3" t="s">
        <v>14368</v>
      </c>
      <c r="D1508" s="2" t="s">
        <v>14369</v>
      </c>
      <c r="E1508" s="2" t="s">
        <v>14370</v>
      </c>
      <c r="F1508" s="2" t="s">
        <v>265</v>
      </c>
      <c r="G1508" s="2" t="s">
        <v>24</v>
      </c>
      <c r="H1508" s="2" t="s">
        <v>25</v>
      </c>
      <c r="I1508" s="2" t="s">
        <v>25</v>
      </c>
      <c r="J1508" s="2" t="s">
        <v>25</v>
      </c>
      <c r="K1508" s="2" t="s">
        <v>14371</v>
      </c>
      <c r="L1508" s="2" t="s">
        <v>14372</v>
      </c>
      <c r="M1508" s="2" t="s">
        <v>14373</v>
      </c>
      <c r="N1508" s="2" t="s">
        <v>25</v>
      </c>
      <c r="O1508" s="2" t="s">
        <v>3343</v>
      </c>
      <c r="P1508" s="2" t="s">
        <v>273</v>
      </c>
      <c r="Q1508" s="2" t="s">
        <v>157</v>
      </c>
      <c r="R1508" s="2" t="s">
        <v>14374</v>
      </c>
      <c r="S1508" s="2" t="s">
        <v>25</v>
      </c>
      <c r="T1508" s="2" t="s">
        <v>35</v>
      </c>
    </row>
    <row r="1509" spans="1:20" s="4" customFormat="1" ht="45" x14ac:dyDescent="0.25">
      <c r="A1509" s="2" t="s">
        <v>0</v>
      </c>
      <c r="B1509" s="3" t="s">
        <v>34751</v>
      </c>
      <c r="C1509" s="3" t="s">
        <v>14375</v>
      </c>
      <c r="D1509" s="2" t="s">
        <v>14376</v>
      </c>
      <c r="E1509" s="2" t="s">
        <v>14377</v>
      </c>
      <c r="F1509" s="2" t="s">
        <v>24</v>
      </c>
      <c r="G1509" s="2" t="s">
        <v>24</v>
      </c>
      <c r="H1509" s="2" t="s">
        <v>14378</v>
      </c>
      <c r="I1509" s="2" t="s">
        <v>14379</v>
      </c>
      <c r="J1509" s="2" t="s">
        <v>14380</v>
      </c>
      <c r="K1509" s="2" t="s">
        <v>5043</v>
      </c>
      <c r="L1509" s="2" t="s">
        <v>5044</v>
      </c>
      <c r="M1509" s="2" t="s">
        <v>5045</v>
      </c>
      <c r="N1509" s="2" t="s">
        <v>25</v>
      </c>
      <c r="O1509" s="2" t="s">
        <v>354</v>
      </c>
      <c r="P1509" s="2" t="s">
        <v>4020</v>
      </c>
      <c r="Q1509" s="2" t="s">
        <v>11106</v>
      </c>
      <c r="R1509" s="2" t="s">
        <v>5047</v>
      </c>
      <c r="S1509" s="2" t="s">
        <v>25</v>
      </c>
      <c r="T1509" s="2" t="s">
        <v>48</v>
      </c>
    </row>
    <row r="1510" spans="1:20" s="4" customFormat="1" ht="45" x14ac:dyDescent="0.25">
      <c r="A1510" s="2" t="s">
        <v>36</v>
      </c>
      <c r="B1510" s="3" t="s">
        <v>34754</v>
      </c>
      <c r="C1510" s="3" t="s">
        <v>14381</v>
      </c>
      <c r="D1510" s="2" t="s">
        <v>14382</v>
      </c>
      <c r="E1510" s="2" t="s">
        <v>14383</v>
      </c>
      <c r="F1510" s="2" t="s">
        <v>24</v>
      </c>
      <c r="G1510" s="2" t="s">
        <v>118</v>
      </c>
      <c r="H1510" s="2" t="s">
        <v>14384</v>
      </c>
      <c r="I1510" s="2" t="s">
        <v>10180</v>
      </c>
      <c r="J1510" s="2" t="s">
        <v>10181</v>
      </c>
      <c r="K1510" s="2" t="s">
        <v>14385</v>
      </c>
      <c r="L1510" s="2" t="s">
        <v>14386</v>
      </c>
      <c r="M1510" s="2" t="s">
        <v>14387</v>
      </c>
      <c r="N1510" s="2" t="s">
        <v>14388</v>
      </c>
      <c r="O1510" s="2" t="s">
        <v>319</v>
      </c>
      <c r="P1510" s="2" t="s">
        <v>1048</v>
      </c>
      <c r="Q1510" s="2" t="s">
        <v>14389</v>
      </c>
      <c r="R1510" s="2" t="s">
        <v>14390</v>
      </c>
      <c r="S1510" s="2" t="s">
        <v>25</v>
      </c>
      <c r="T1510" s="2" t="s">
        <v>48</v>
      </c>
    </row>
    <row r="1511" spans="1:20" s="4" customFormat="1" ht="225" x14ac:dyDescent="0.25">
      <c r="A1511" s="2" t="s">
        <v>0</v>
      </c>
      <c r="B1511" s="3" t="s">
        <v>34752</v>
      </c>
      <c r="C1511" s="3" t="s">
        <v>14391</v>
      </c>
      <c r="D1511" s="2" t="s">
        <v>14392</v>
      </c>
      <c r="E1511" s="2" t="s">
        <v>14393</v>
      </c>
      <c r="F1511" s="2" t="s">
        <v>24</v>
      </c>
      <c r="G1511" s="2" t="s">
        <v>118</v>
      </c>
      <c r="H1511" s="2" t="s">
        <v>14394</v>
      </c>
      <c r="I1511" s="2" t="s">
        <v>10158</v>
      </c>
      <c r="J1511" s="2" t="s">
        <v>10159</v>
      </c>
      <c r="K1511" s="2" t="s">
        <v>3878</v>
      </c>
      <c r="L1511" s="2" t="s">
        <v>3879</v>
      </c>
      <c r="M1511" s="2" t="s">
        <v>2922</v>
      </c>
      <c r="N1511" s="3" t="s">
        <v>3880</v>
      </c>
      <c r="O1511" s="2" t="s">
        <v>162</v>
      </c>
      <c r="P1511" s="2" t="s">
        <v>624</v>
      </c>
      <c r="Q1511" s="2" t="s">
        <v>6632</v>
      </c>
      <c r="R1511" s="2" t="s">
        <v>3883</v>
      </c>
      <c r="S1511" s="2" t="s">
        <v>34</v>
      </c>
      <c r="T1511" s="2" t="s">
        <v>48</v>
      </c>
    </row>
    <row r="1512" spans="1:20" s="4" customFormat="1" ht="75" x14ac:dyDescent="0.25">
      <c r="A1512" s="2" t="s">
        <v>36</v>
      </c>
      <c r="B1512" s="3" t="s">
        <v>34754</v>
      </c>
      <c r="C1512" s="3" t="s">
        <v>14395</v>
      </c>
      <c r="D1512" s="2" t="s">
        <v>14396</v>
      </c>
      <c r="E1512" s="2" t="s">
        <v>14397</v>
      </c>
      <c r="F1512" s="2" t="s">
        <v>24</v>
      </c>
      <c r="G1512" s="2" t="s">
        <v>24</v>
      </c>
      <c r="H1512" s="2" t="s">
        <v>14398</v>
      </c>
      <c r="I1512" s="2" t="s">
        <v>14399</v>
      </c>
      <c r="J1512" s="2" t="s">
        <v>14400</v>
      </c>
      <c r="K1512" s="2" t="s">
        <v>14401</v>
      </c>
      <c r="L1512" s="2" t="s">
        <v>14402</v>
      </c>
      <c r="M1512" s="2" t="s">
        <v>14400</v>
      </c>
      <c r="N1512" s="2" t="s">
        <v>14403</v>
      </c>
      <c r="O1512" s="2" t="s">
        <v>223</v>
      </c>
      <c r="P1512" s="2" t="s">
        <v>2207</v>
      </c>
      <c r="Q1512" s="2" t="s">
        <v>5665</v>
      </c>
      <c r="R1512" s="2" t="s">
        <v>14404</v>
      </c>
      <c r="S1512" s="2" t="s">
        <v>25</v>
      </c>
      <c r="T1512" s="2" t="s">
        <v>48</v>
      </c>
    </row>
    <row r="1513" spans="1:20" s="4" customFormat="1" ht="30" x14ac:dyDescent="0.25">
      <c r="A1513" s="2" t="s">
        <v>36</v>
      </c>
      <c r="B1513" s="3" t="s">
        <v>34754</v>
      </c>
      <c r="C1513" s="3" t="s">
        <v>14405</v>
      </c>
      <c r="D1513" s="2" t="s">
        <v>14406</v>
      </c>
      <c r="E1513" s="2" t="s">
        <v>14407</v>
      </c>
      <c r="F1513" s="2" t="s">
        <v>118</v>
      </c>
      <c r="G1513" s="2" t="s">
        <v>24</v>
      </c>
      <c r="H1513" s="2" t="s">
        <v>25</v>
      </c>
      <c r="I1513" s="2" t="s">
        <v>25</v>
      </c>
      <c r="J1513" s="2" t="s">
        <v>25</v>
      </c>
      <c r="K1513" s="2" t="s">
        <v>14408</v>
      </c>
      <c r="L1513" s="2" t="s">
        <v>14409</v>
      </c>
      <c r="M1513" s="2" t="s">
        <v>14410</v>
      </c>
      <c r="N1513" s="2" t="s">
        <v>14411</v>
      </c>
      <c r="O1513" s="2" t="s">
        <v>14412</v>
      </c>
      <c r="P1513" s="2" t="s">
        <v>14413</v>
      </c>
      <c r="Q1513" s="2" t="s">
        <v>14414</v>
      </c>
      <c r="R1513" s="2" t="s">
        <v>14415</v>
      </c>
      <c r="S1513" s="2" t="s">
        <v>226</v>
      </c>
      <c r="T1513" s="2" t="s">
        <v>35</v>
      </c>
    </row>
    <row r="1514" spans="1:20" s="4" customFormat="1" ht="75" x14ac:dyDescent="0.25">
      <c r="A1514" s="2" t="s">
        <v>36</v>
      </c>
      <c r="B1514" s="3" t="s">
        <v>34754</v>
      </c>
      <c r="C1514" s="3" t="s">
        <v>14416</v>
      </c>
      <c r="D1514" s="2" t="s">
        <v>14417</v>
      </c>
      <c r="E1514" s="2" t="s">
        <v>14418</v>
      </c>
      <c r="F1514" s="2" t="s">
        <v>24</v>
      </c>
      <c r="G1514" s="2" t="s">
        <v>23</v>
      </c>
      <c r="H1514" s="2" t="s">
        <v>25</v>
      </c>
      <c r="I1514" s="2" t="s">
        <v>25</v>
      </c>
      <c r="J1514" s="2" t="s">
        <v>25</v>
      </c>
      <c r="K1514" s="2" t="s">
        <v>14419</v>
      </c>
      <c r="L1514" s="2" t="s">
        <v>14420</v>
      </c>
      <c r="M1514" s="2" t="s">
        <v>14421</v>
      </c>
      <c r="N1514" s="2" t="s">
        <v>14422</v>
      </c>
      <c r="O1514" s="2" t="s">
        <v>1733</v>
      </c>
      <c r="P1514" s="2" t="s">
        <v>14423</v>
      </c>
      <c r="Q1514" s="2" t="s">
        <v>14424</v>
      </c>
      <c r="R1514" s="2" t="s">
        <v>14425</v>
      </c>
      <c r="S1514" s="2" t="s">
        <v>7380</v>
      </c>
      <c r="T1514" s="2" t="s">
        <v>48</v>
      </c>
    </row>
    <row r="1515" spans="1:20" s="4" customFormat="1" ht="75" x14ac:dyDescent="0.25">
      <c r="A1515" s="2" t="s">
        <v>36</v>
      </c>
      <c r="B1515" s="2" t="s">
        <v>34754</v>
      </c>
      <c r="C1515" s="5" t="s">
        <v>14426</v>
      </c>
      <c r="D1515" s="2" t="s">
        <v>166</v>
      </c>
      <c r="E1515" s="2" t="s">
        <v>14427</v>
      </c>
      <c r="F1515" s="2" t="s">
        <v>24</v>
      </c>
      <c r="G1515" s="2" t="s">
        <v>24</v>
      </c>
      <c r="H1515" s="2" t="s">
        <v>80</v>
      </c>
      <c r="I1515" s="2" t="s">
        <v>2041</v>
      </c>
      <c r="J1515" s="2" t="s">
        <v>2042</v>
      </c>
      <c r="K1515" s="2" t="s">
        <v>14428</v>
      </c>
      <c r="L1515" s="2" t="s">
        <v>14429</v>
      </c>
      <c r="M1515" s="2" t="s">
        <v>14430</v>
      </c>
      <c r="N1515" s="2" t="s">
        <v>14431</v>
      </c>
      <c r="O1515" s="2" t="s">
        <v>14432</v>
      </c>
      <c r="P1515" s="2" t="s">
        <v>1294</v>
      </c>
      <c r="Q1515" s="2" t="s">
        <v>14433</v>
      </c>
      <c r="R1515" s="2" t="s">
        <v>14434</v>
      </c>
      <c r="S1515" s="2" t="s">
        <v>13889</v>
      </c>
      <c r="T1515" s="2"/>
    </row>
    <row r="1516" spans="1:20" s="4" customFormat="1" x14ac:dyDescent="0.25">
      <c r="A1516" s="2" t="s">
        <v>36</v>
      </c>
      <c r="B1516" s="2" t="s">
        <v>34754</v>
      </c>
      <c r="C1516" s="5" t="s">
        <v>14435</v>
      </c>
      <c r="D1516" s="2" t="s">
        <v>166</v>
      </c>
      <c r="E1516" s="2" t="s">
        <v>14436</v>
      </c>
      <c r="F1516" s="2" t="s">
        <v>24</v>
      </c>
      <c r="G1516" s="2" t="s">
        <v>118</v>
      </c>
      <c r="H1516" s="2" t="s">
        <v>166</v>
      </c>
      <c r="I1516" s="2" t="s">
        <v>14437</v>
      </c>
      <c r="J1516" s="2" t="s">
        <v>14438</v>
      </c>
      <c r="K1516" s="2" t="s">
        <v>4564</v>
      </c>
      <c r="L1516" s="2" t="s">
        <v>4565</v>
      </c>
      <c r="M1516" s="2" t="s">
        <v>4566</v>
      </c>
      <c r="N1516" s="2"/>
      <c r="O1516" s="2" t="s">
        <v>757</v>
      </c>
      <c r="P1516" s="2" t="s">
        <v>1487</v>
      </c>
      <c r="Q1516" s="2" t="s">
        <v>4567</v>
      </c>
      <c r="R1516" s="2" t="s">
        <v>4568</v>
      </c>
      <c r="S1516" s="2"/>
      <c r="T1516" s="2"/>
    </row>
    <row r="1517" spans="1:20" s="4" customFormat="1" ht="45" x14ac:dyDescent="0.25">
      <c r="A1517" s="2" t="s">
        <v>36</v>
      </c>
      <c r="B1517" s="2" t="s">
        <v>34754</v>
      </c>
      <c r="C1517" s="5" t="s">
        <v>14439</v>
      </c>
      <c r="D1517" s="2" t="s">
        <v>278</v>
      </c>
      <c r="E1517" s="2" t="s">
        <v>14440</v>
      </c>
      <c r="F1517" s="2" t="s">
        <v>118</v>
      </c>
      <c r="G1517" s="2" t="s">
        <v>24</v>
      </c>
      <c r="H1517" s="2"/>
      <c r="I1517" s="2"/>
      <c r="J1517" s="2"/>
      <c r="K1517" s="2" t="s">
        <v>11616</v>
      </c>
      <c r="L1517" s="2" t="s">
        <v>11617</v>
      </c>
      <c r="M1517" s="2" t="s">
        <v>11618</v>
      </c>
      <c r="N1517" s="2" t="s">
        <v>11619</v>
      </c>
      <c r="O1517" s="2" t="s">
        <v>2859</v>
      </c>
      <c r="P1517" s="2" t="s">
        <v>7834</v>
      </c>
      <c r="Q1517" s="2" t="s">
        <v>14441</v>
      </c>
      <c r="R1517" s="2" t="s">
        <v>14442</v>
      </c>
      <c r="S1517" s="2" t="s">
        <v>226</v>
      </c>
      <c r="T1517" s="2"/>
    </row>
    <row r="1518" spans="1:20" s="4" customFormat="1" ht="105" x14ac:dyDescent="0.25">
      <c r="A1518" s="2" t="s">
        <v>0</v>
      </c>
      <c r="B1518" s="3" t="s">
        <v>34753</v>
      </c>
      <c r="C1518" s="3" t="s">
        <v>14443</v>
      </c>
      <c r="D1518" s="2" t="s">
        <v>14444</v>
      </c>
      <c r="E1518" s="2" t="s">
        <v>14445</v>
      </c>
      <c r="F1518" s="2" t="s">
        <v>24</v>
      </c>
      <c r="G1518" s="2" t="s">
        <v>118</v>
      </c>
      <c r="H1518" s="2" t="s">
        <v>14446</v>
      </c>
      <c r="I1518" s="2" t="s">
        <v>14447</v>
      </c>
      <c r="J1518" s="2" t="s">
        <v>14448</v>
      </c>
      <c r="K1518" s="2" t="s">
        <v>14449</v>
      </c>
      <c r="L1518" s="2" t="s">
        <v>14450</v>
      </c>
      <c r="M1518" s="2" t="s">
        <v>14451</v>
      </c>
      <c r="N1518" s="2" t="s">
        <v>25</v>
      </c>
      <c r="O1518" s="2" t="s">
        <v>14452</v>
      </c>
      <c r="P1518" s="2" t="s">
        <v>331</v>
      </c>
      <c r="Q1518" s="2" t="s">
        <v>14453</v>
      </c>
      <c r="R1518" s="2" t="s">
        <v>14454</v>
      </c>
      <c r="S1518" s="2" t="s">
        <v>25</v>
      </c>
      <c r="T1518" s="2" t="s">
        <v>48</v>
      </c>
    </row>
    <row r="1519" spans="1:20" s="4" customFormat="1" ht="60" x14ac:dyDescent="0.25">
      <c r="A1519" s="2" t="s">
        <v>0</v>
      </c>
      <c r="B1519" s="7" t="s">
        <v>34751</v>
      </c>
      <c r="C1519" s="8" t="s">
        <v>14455</v>
      </c>
      <c r="D1519" s="2" t="s">
        <v>14456</v>
      </c>
      <c r="E1519" s="9" t="s">
        <v>14457</v>
      </c>
      <c r="F1519" s="2" t="s">
        <v>24</v>
      </c>
      <c r="G1519" s="2" t="s">
        <v>118</v>
      </c>
      <c r="H1519" s="2" t="s">
        <v>14458</v>
      </c>
      <c r="I1519" s="2" t="s">
        <v>13351</v>
      </c>
      <c r="J1519" s="2" t="s">
        <v>13352</v>
      </c>
      <c r="K1519" s="2" t="s">
        <v>14459</v>
      </c>
      <c r="L1519" s="2" t="s">
        <v>14460</v>
      </c>
      <c r="M1519" s="2" t="s">
        <v>14461</v>
      </c>
      <c r="N1519" s="2" t="s">
        <v>14462</v>
      </c>
      <c r="O1519" s="2" t="s">
        <v>11327</v>
      </c>
      <c r="P1519" s="2" t="s">
        <v>2312</v>
      </c>
      <c r="Q1519" s="2" t="s">
        <v>14463</v>
      </c>
      <c r="R1519" s="2" t="s">
        <v>14464</v>
      </c>
      <c r="S1519" s="2" t="s">
        <v>853</v>
      </c>
      <c r="T1519" s="2" t="s">
        <v>48</v>
      </c>
    </row>
    <row r="1520" spans="1:20" s="4" customFormat="1" ht="180" x14ac:dyDescent="0.25">
      <c r="A1520" s="2" t="s">
        <v>0</v>
      </c>
      <c r="B1520" s="7" t="s">
        <v>34752</v>
      </c>
      <c r="C1520" s="8" t="s">
        <v>14465</v>
      </c>
      <c r="D1520" s="2" t="s">
        <v>14466</v>
      </c>
      <c r="E1520" s="9" t="s">
        <v>14467</v>
      </c>
      <c r="F1520" s="2" t="s">
        <v>23</v>
      </c>
      <c r="G1520" s="2" t="s">
        <v>24</v>
      </c>
      <c r="H1520" s="2" t="s">
        <v>25</v>
      </c>
      <c r="I1520" s="2" t="s">
        <v>25</v>
      </c>
      <c r="J1520" s="2" t="s">
        <v>25</v>
      </c>
      <c r="K1520" s="2" t="s">
        <v>14350</v>
      </c>
      <c r="L1520" s="2" t="s">
        <v>14351</v>
      </c>
      <c r="M1520" s="2" t="s">
        <v>3512</v>
      </c>
      <c r="N1520" s="3" t="s">
        <v>14468</v>
      </c>
      <c r="O1520" s="2" t="s">
        <v>9764</v>
      </c>
      <c r="P1520" s="2" t="s">
        <v>735</v>
      </c>
      <c r="Q1520" s="2" t="s">
        <v>14469</v>
      </c>
      <c r="R1520" s="2" t="s">
        <v>14354</v>
      </c>
      <c r="S1520" s="2" t="s">
        <v>14470</v>
      </c>
      <c r="T1520" s="2" t="s">
        <v>35</v>
      </c>
    </row>
    <row r="1521" spans="1:20" s="4" customFormat="1" ht="45" x14ac:dyDescent="0.25">
      <c r="A1521" s="2" t="s">
        <v>36</v>
      </c>
      <c r="B1521" s="2" t="s">
        <v>34754</v>
      </c>
      <c r="C1521" s="5" t="s">
        <v>14471</v>
      </c>
      <c r="D1521" s="2" t="s">
        <v>166</v>
      </c>
      <c r="E1521" s="2" t="s">
        <v>14472</v>
      </c>
      <c r="F1521" s="2" t="s">
        <v>24</v>
      </c>
      <c r="G1521" s="2" t="s">
        <v>24</v>
      </c>
      <c r="H1521" s="2"/>
      <c r="I1521" s="2"/>
      <c r="J1521" s="2"/>
      <c r="K1521" s="2" t="s">
        <v>14473</v>
      </c>
      <c r="L1521" s="2" t="s">
        <v>14474</v>
      </c>
      <c r="M1521" s="2" t="s">
        <v>14475</v>
      </c>
      <c r="N1521" s="2" t="s">
        <v>14476</v>
      </c>
      <c r="O1521" s="2" t="s">
        <v>1925</v>
      </c>
      <c r="P1521" s="2" t="s">
        <v>2408</v>
      </c>
      <c r="Q1521" s="2" t="s">
        <v>14477</v>
      </c>
      <c r="R1521" s="2" t="s">
        <v>14478</v>
      </c>
      <c r="S1521" s="2" t="s">
        <v>345</v>
      </c>
      <c r="T1521" s="2"/>
    </row>
    <row r="1522" spans="1:20" s="4" customFormat="1" ht="105" x14ac:dyDescent="0.25">
      <c r="A1522" s="2" t="s">
        <v>36</v>
      </c>
      <c r="B1522" s="3" t="s">
        <v>34754</v>
      </c>
      <c r="C1522" s="3" t="s">
        <v>14479</v>
      </c>
      <c r="D1522" s="2" t="s">
        <v>14480</v>
      </c>
      <c r="E1522" s="2" t="s">
        <v>14481</v>
      </c>
      <c r="F1522" s="2" t="s">
        <v>1284</v>
      </c>
      <c r="G1522" s="2" t="s">
        <v>24</v>
      </c>
      <c r="H1522" s="2" t="s">
        <v>25</v>
      </c>
      <c r="I1522" s="2" t="s">
        <v>25</v>
      </c>
      <c r="J1522" s="2" t="s">
        <v>25</v>
      </c>
      <c r="K1522" s="2" t="s">
        <v>14482</v>
      </c>
      <c r="L1522" s="2" t="s">
        <v>14483</v>
      </c>
      <c r="M1522" s="2" t="s">
        <v>14484</v>
      </c>
      <c r="N1522" s="2" t="s">
        <v>25</v>
      </c>
      <c r="O1522" s="2" t="s">
        <v>126</v>
      </c>
      <c r="P1522" s="2" t="s">
        <v>860</v>
      </c>
      <c r="Q1522" s="2" t="s">
        <v>12076</v>
      </c>
      <c r="R1522" s="2" t="s">
        <v>14485</v>
      </c>
      <c r="S1522" s="2" t="s">
        <v>1232</v>
      </c>
      <c r="T1522" s="2" t="s">
        <v>35</v>
      </c>
    </row>
    <row r="1523" spans="1:20" s="4" customFormat="1" ht="60" x14ac:dyDescent="0.25">
      <c r="A1523" s="2" t="s">
        <v>0</v>
      </c>
      <c r="B1523" s="7" t="s">
        <v>34751</v>
      </c>
      <c r="C1523" s="8" t="s">
        <v>14486</v>
      </c>
      <c r="D1523" s="2" t="s">
        <v>14487</v>
      </c>
      <c r="E1523" s="9" t="s">
        <v>14488</v>
      </c>
      <c r="F1523" s="2" t="s">
        <v>24</v>
      </c>
      <c r="G1523" s="2" t="s">
        <v>24</v>
      </c>
      <c r="H1523" s="2" t="s">
        <v>25</v>
      </c>
      <c r="I1523" s="2" t="s">
        <v>25</v>
      </c>
      <c r="J1523" s="2" t="s">
        <v>25</v>
      </c>
      <c r="K1523" s="2" t="s">
        <v>12797</v>
      </c>
      <c r="L1523" s="2" t="s">
        <v>12798</v>
      </c>
      <c r="M1523" s="2" t="s">
        <v>12799</v>
      </c>
      <c r="N1523" s="2" t="s">
        <v>12800</v>
      </c>
      <c r="O1523" s="2" t="s">
        <v>12801</v>
      </c>
      <c r="P1523" s="2" t="s">
        <v>6066</v>
      </c>
      <c r="Q1523" s="2" t="s">
        <v>14489</v>
      </c>
      <c r="R1523" s="2" t="s">
        <v>12803</v>
      </c>
      <c r="S1523" s="2" t="s">
        <v>3483</v>
      </c>
      <c r="T1523" s="2" t="s">
        <v>48</v>
      </c>
    </row>
    <row r="1524" spans="1:20" s="4" customFormat="1" ht="255" x14ac:dyDescent="0.25">
      <c r="A1524" s="2" t="s">
        <v>0</v>
      </c>
      <c r="B1524" s="3" t="s">
        <v>34752</v>
      </c>
      <c r="C1524" s="3" t="s">
        <v>14490</v>
      </c>
      <c r="D1524" s="2" t="s">
        <v>14491</v>
      </c>
      <c r="E1524" s="2" t="s">
        <v>14492</v>
      </c>
      <c r="F1524" s="2" t="s">
        <v>24</v>
      </c>
      <c r="G1524" s="2" t="s">
        <v>24</v>
      </c>
      <c r="H1524" s="2" t="s">
        <v>14493</v>
      </c>
      <c r="I1524" s="2" t="s">
        <v>14494</v>
      </c>
      <c r="J1524" s="2" t="s">
        <v>14495</v>
      </c>
      <c r="K1524" s="2" t="s">
        <v>13148</v>
      </c>
      <c r="L1524" s="2" t="s">
        <v>13149</v>
      </c>
      <c r="M1524" s="2" t="s">
        <v>13150</v>
      </c>
      <c r="N1524" s="3" t="s">
        <v>14496</v>
      </c>
      <c r="O1524" s="2" t="s">
        <v>9289</v>
      </c>
      <c r="P1524" s="2" t="s">
        <v>613</v>
      </c>
      <c r="Q1524" s="2" t="s">
        <v>14497</v>
      </c>
      <c r="R1524" s="2" t="s">
        <v>13153</v>
      </c>
      <c r="S1524" s="2" t="s">
        <v>25</v>
      </c>
      <c r="T1524" s="2" t="s">
        <v>48</v>
      </c>
    </row>
    <row r="1525" spans="1:20" s="4" customFormat="1" ht="90" x14ac:dyDescent="0.25">
      <c r="A1525" s="2" t="s">
        <v>0</v>
      </c>
      <c r="B1525" s="3" t="s">
        <v>34752</v>
      </c>
      <c r="C1525" s="3" t="s">
        <v>14498</v>
      </c>
      <c r="D1525" s="2" t="s">
        <v>14499</v>
      </c>
      <c r="E1525" s="2" t="s">
        <v>14500</v>
      </c>
      <c r="F1525" s="2" t="s">
        <v>1909</v>
      </c>
      <c r="G1525" s="2" t="s">
        <v>24</v>
      </c>
      <c r="H1525" s="2" t="s">
        <v>25</v>
      </c>
      <c r="I1525" s="2" t="s">
        <v>25</v>
      </c>
      <c r="J1525" s="2" t="s">
        <v>25</v>
      </c>
      <c r="K1525" s="2" t="s">
        <v>14501</v>
      </c>
      <c r="L1525" s="2" t="s">
        <v>14502</v>
      </c>
      <c r="M1525" s="2" t="s">
        <v>14503</v>
      </c>
      <c r="N1525" s="2" t="s">
        <v>25</v>
      </c>
      <c r="O1525" s="2" t="s">
        <v>1803</v>
      </c>
      <c r="P1525" s="2" t="s">
        <v>3462</v>
      </c>
      <c r="Q1525" s="2" t="s">
        <v>674</v>
      </c>
      <c r="R1525" s="2" t="s">
        <v>14504</v>
      </c>
      <c r="S1525" s="2" t="s">
        <v>6251</v>
      </c>
      <c r="T1525" s="2" t="s">
        <v>35</v>
      </c>
    </row>
    <row r="1526" spans="1:20" s="4" customFormat="1" ht="45" x14ac:dyDescent="0.25">
      <c r="A1526" s="2" t="s">
        <v>36</v>
      </c>
      <c r="B1526" s="6" t="s">
        <v>34754</v>
      </c>
      <c r="C1526" s="5" t="s">
        <v>14505</v>
      </c>
      <c r="D1526" s="2" t="s">
        <v>14506</v>
      </c>
      <c r="E1526" s="2" t="s">
        <v>14507</v>
      </c>
      <c r="F1526" s="2" t="s">
        <v>118</v>
      </c>
      <c r="G1526" s="2" t="s">
        <v>24</v>
      </c>
      <c r="H1526" s="2" t="s">
        <v>25</v>
      </c>
      <c r="I1526" s="2" t="s">
        <v>25</v>
      </c>
      <c r="J1526" s="2" t="s">
        <v>25</v>
      </c>
      <c r="K1526" s="2" t="s">
        <v>14508</v>
      </c>
      <c r="L1526" s="2" t="s">
        <v>14509</v>
      </c>
      <c r="M1526" s="2" t="s">
        <v>14510</v>
      </c>
      <c r="N1526" s="2" t="s">
        <v>14511</v>
      </c>
      <c r="O1526" s="2" t="s">
        <v>614</v>
      </c>
      <c r="P1526" s="2" t="s">
        <v>1909</v>
      </c>
      <c r="Q1526" s="2" t="s">
        <v>5420</v>
      </c>
      <c r="R1526" s="2" t="s">
        <v>14512</v>
      </c>
      <c r="S1526" s="2" t="s">
        <v>1823</v>
      </c>
      <c r="T1526" s="2" t="s">
        <v>35</v>
      </c>
    </row>
    <row r="1527" spans="1:20" s="4" customFormat="1" ht="120" x14ac:dyDescent="0.25">
      <c r="A1527" s="2" t="s">
        <v>36</v>
      </c>
      <c r="B1527" s="6" t="s">
        <v>34754</v>
      </c>
      <c r="C1527" s="5" t="s">
        <v>14513</v>
      </c>
      <c r="D1527" s="2" t="s">
        <v>14514</v>
      </c>
      <c r="E1527" s="2" t="s">
        <v>14515</v>
      </c>
      <c r="F1527" s="2" t="s">
        <v>24</v>
      </c>
      <c r="G1527" s="2" t="s">
        <v>24</v>
      </c>
      <c r="H1527" s="2" t="s">
        <v>25</v>
      </c>
      <c r="I1527" s="2" t="s">
        <v>25</v>
      </c>
      <c r="J1527" s="2" t="s">
        <v>25</v>
      </c>
      <c r="K1527" s="2" t="s">
        <v>14516</v>
      </c>
      <c r="L1527" s="2" t="s">
        <v>14517</v>
      </c>
      <c r="M1527" s="2" t="s">
        <v>14518</v>
      </c>
      <c r="N1527" s="2" t="s">
        <v>14519</v>
      </c>
      <c r="O1527" s="2" t="s">
        <v>872</v>
      </c>
      <c r="P1527" s="2" t="s">
        <v>14520</v>
      </c>
      <c r="Q1527" s="2" t="s">
        <v>14521</v>
      </c>
      <c r="R1527" s="2" t="s">
        <v>14522</v>
      </c>
      <c r="S1527" s="2" t="s">
        <v>25</v>
      </c>
      <c r="T1527" s="2" t="s">
        <v>48</v>
      </c>
    </row>
    <row r="1528" spans="1:20" s="4" customFormat="1" ht="409.5" x14ac:dyDescent="0.25">
      <c r="A1528" s="2" t="s">
        <v>0</v>
      </c>
      <c r="B1528" s="7" t="s">
        <v>34754</v>
      </c>
      <c r="C1528" s="8" t="s">
        <v>14523</v>
      </c>
      <c r="D1528" s="2" t="s">
        <v>14524</v>
      </c>
      <c r="E1528" s="9" t="s">
        <v>14525</v>
      </c>
      <c r="F1528" s="2" t="s">
        <v>736</v>
      </c>
      <c r="G1528" s="2" t="s">
        <v>24</v>
      </c>
      <c r="H1528" s="2" t="s">
        <v>25</v>
      </c>
      <c r="I1528" s="2" t="s">
        <v>25</v>
      </c>
      <c r="J1528" s="2" t="s">
        <v>25</v>
      </c>
      <c r="K1528" s="2" t="s">
        <v>14526</v>
      </c>
      <c r="L1528" s="2" t="s">
        <v>14527</v>
      </c>
      <c r="M1528" s="2" t="s">
        <v>14528</v>
      </c>
      <c r="N1528" s="3" t="s">
        <v>14529</v>
      </c>
      <c r="O1528" s="2" t="s">
        <v>3734</v>
      </c>
      <c r="P1528" s="2" t="s">
        <v>13008</v>
      </c>
      <c r="Q1528" s="2" t="s">
        <v>14530</v>
      </c>
      <c r="R1528" s="2" t="s">
        <v>14531</v>
      </c>
      <c r="S1528" s="2" t="s">
        <v>34</v>
      </c>
      <c r="T1528" s="2" t="s">
        <v>35</v>
      </c>
    </row>
    <row r="1529" spans="1:20" s="4" customFormat="1" ht="45" x14ac:dyDescent="0.25">
      <c r="A1529" s="2" t="s">
        <v>36</v>
      </c>
      <c r="B1529" s="2" t="s">
        <v>34754</v>
      </c>
      <c r="C1529" s="5" t="s">
        <v>14532</v>
      </c>
      <c r="D1529" s="2" t="s">
        <v>78</v>
      </c>
      <c r="E1529" s="2" t="s">
        <v>14533</v>
      </c>
      <c r="F1529" s="2" t="s">
        <v>736</v>
      </c>
      <c r="G1529" s="2" t="s">
        <v>24</v>
      </c>
      <c r="H1529" s="2"/>
      <c r="I1529" s="2"/>
      <c r="J1529" s="2"/>
      <c r="K1529" s="2" t="s">
        <v>7712</v>
      </c>
      <c r="L1529" s="2" t="s">
        <v>7713</v>
      </c>
      <c r="M1529" s="2" t="s">
        <v>7714</v>
      </c>
      <c r="N1529" s="2"/>
      <c r="O1529" s="2" t="s">
        <v>7715</v>
      </c>
      <c r="P1529" s="2" t="s">
        <v>4470</v>
      </c>
      <c r="Q1529" s="2" t="s">
        <v>14534</v>
      </c>
      <c r="R1529" s="2" t="s">
        <v>7717</v>
      </c>
      <c r="S1529" s="2" t="s">
        <v>7718</v>
      </c>
      <c r="T1529" s="2"/>
    </row>
    <row r="1530" spans="1:20" s="4" customFormat="1" ht="60" x14ac:dyDescent="0.25">
      <c r="A1530" s="2" t="s">
        <v>0</v>
      </c>
      <c r="B1530" s="3" t="s">
        <v>34752</v>
      </c>
      <c r="C1530" s="3" t="s">
        <v>14535</v>
      </c>
      <c r="D1530" s="2" t="s">
        <v>14536</v>
      </c>
      <c r="E1530" s="2" t="s">
        <v>14537</v>
      </c>
      <c r="F1530" s="2" t="s">
        <v>2656</v>
      </c>
      <c r="G1530" s="2" t="s">
        <v>24</v>
      </c>
      <c r="H1530" s="2" t="s">
        <v>25</v>
      </c>
      <c r="I1530" s="2" t="s">
        <v>25</v>
      </c>
      <c r="J1530" s="2" t="s">
        <v>25</v>
      </c>
      <c r="K1530" s="2" t="s">
        <v>14538</v>
      </c>
      <c r="L1530" s="2" t="s">
        <v>14539</v>
      </c>
      <c r="M1530" s="2" t="s">
        <v>14540</v>
      </c>
      <c r="N1530" s="2" t="s">
        <v>14541</v>
      </c>
      <c r="O1530" s="2" t="s">
        <v>11642</v>
      </c>
      <c r="P1530" s="2" t="s">
        <v>4020</v>
      </c>
      <c r="Q1530" s="2" t="s">
        <v>783</v>
      </c>
      <c r="R1530" s="2" t="s">
        <v>14542</v>
      </c>
      <c r="S1530" s="2" t="s">
        <v>14543</v>
      </c>
      <c r="T1530" s="2" t="s">
        <v>35</v>
      </c>
    </row>
    <row r="1531" spans="1:20" s="4" customFormat="1" ht="75" x14ac:dyDescent="0.25">
      <c r="A1531" s="2" t="s">
        <v>36</v>
      </c>
      <c r="B1531" s="3" t="s">
        <v>34754</v>
      </c>
      <c r="C1531" s="3" t="s">
        <v>14544</v>
      </c>
      <c r="D1531" s="2" t="s">
        <v>14545</v>
      </c>
      <c r="E1531" s="2" t="s">
        <v>14546</v>
      </c>
      <c r="F1531" s="2" t="s">
        <v>157</v>
      </c>
      <c r="G1531" s="2" t="s">
        <v>24</v>
      </c>
      <c r="H1531" s="2" t="s">
        <v>25</v>
      </c>
      <c r="I1531" s="2" t="s">
        <v>25</v>
      </c>
      <c r="J1531" s="2" t="s">
        <v>25</v>
      </c>
      <c r="K1531" s="2" t="s">
        <v>14547</v>
      </c>
      <c r="L1531" s="2" t="s">
        <v>14548</v>
      </c>
      <c r="M1531" s="2" t="s">
        <v>14549</v>
      </c>
      <c r="N1531" s="2" t="s">
        <v>14550</v>
      </c>
      <c r="O1531" s="2" t="s">
        <v>3199</v>
      </c>
      <c r="P1531" s="2" t="s">
        <v>14551</v>
      </c>
      <c r="Q1531" s="2" t="s">
        <v>14552</v>
      </c>
      <c r="R1531" s="2" t="s">
        <v>14553</v>
      </c>
      <c r="S1531" s="2" t="s">
        <v>14554</v>
      </c>
      <c r="T1531" s="2" t="s">
        <v>35</v>
      </c>
    </row>
    <row r="1532" spans="1:20" s="4" customFormat="1" ht="90" x14ac:dyDescent="0.25">
      <c r="A1532" s="2" t="s">
        <v>0</v>
      </c>
      <c r="B1532" s="3" t="s">
        <v>34752</v>
      </c>
      <c r="C1532" s="3" t="s">
        <v>14555</v>
      </c>
      <c r="D1532" s="2" t="s">
        <v>14556</v>
      </c>
      <c r="E1532" s="2" t="s">
        <v>14557</v>
      </c>
      <c r="F1532" s="2" t="s">
        <v>24</v>
      </c>
      <c r="G1532" s="2" t="s">
        <v>52</v>
      </c>
      <c r="H1532" s="2" t="s">
        <v>25</v>
      </c>
      <c r="I1532" s="2" t="s">
        <v>25</v>
      </c>
      <c r="J1532" s="2" t="s">
        <v>25</v>
      </c>
      <c r="K1532" s="2" t="s">
        <v>14558</v>
      </c>
      <c r="L1532" s="2" t="s">
        <v>14559</v>
      </c>
      <c r="M1532" s="2" t="s">
        <v>14560</v>
      </c>
      <c r="N1532" s="2" t="s">
        <v>14561</v>
      </c>
      <c r="O1532" s="2" t="s">
        <v>6115</v>
      </c>
      <c r="P1532" s="2" t="s">
        <v>1021</v>
      </c>
      <c r="Q1532" s="2" t="s">
        <v>14562</v>
      </c>
      <c r="R1532" s="2" t="s">
        <v>14563</v>
      </c>
      <c r="S1532" s="2" t="s">
        <v>14564</v>
      </c>
      <c r="T1532" s="2" t="s">
        <v>48</v>
      </c>
    </row>
    <row r="1533" spans="1:20" s="4" customFormat="1" ht="120" x14ac:dyDescent="0.25">
      <c r="A1533" s="2" t="s">
        <v>36</v>
      </c>
      <c r="B1533" s="2" t="s">
        <v>34754</v>
      </c>
      <c r="C1533" s="5" t="s">
        <v>14565</v>
      </c>
      <c r="D1533" s="2" t="s">
        <v>78</v>
      </c>
      <c r="E1533" s="2" t="s">
        <v>14566</v>
      </c>
      <c r="F1533" s="2" t="s">
        <v>118</v>
      </c>
      <c r="G1533" s="2" t="s">
        <v>24</v>
      </c>
      <c r="H1533" s="2"/>
      <c r="I1533" s="2"/>
      <c r="J1533" s="2"/>
      <c r="K1533" s="2" t="s">
        <v>901</v>
      </c>
      <c r="L1533" s="2" t="s">
        <v>902</v>
      </c>
      <c r="M1533" s="2" t="s">
        <v>903</v>
      </c>
      <c r="N1533" s="3" t="s">
        <v>904</v>
      </c>
      <c r="O1533" s="2" t="s">
        <v>905</v>
      </c>
      <c r="P1533" s="2" t="s">
        <v>906</v>
      </c>
      <c r="Q1533" s="2" t="s">
        <v>907</v>
      </c>
      <c r="R1533" s="2" t="s">
        <v>908</v>
      </c>
      <c r="S1533" s="2"/>
      <c r="T1533" s="2"/>
    </row>
    <row r="1534" spans="1:20" s="4" customFormat="1" ht="120" x14ac:dyDescent="0.25">
      <c r="A1534" s="2" t="s">
        <v>36</v>
      </c>
      <c r="B1534" s="2" t="s">
        <v>34754</v>
      </c>
      <c r="C1534" s="5" t="s">
        <v>14567</v>
      </c>
      <c r="D1534" s="2" t="s">
        <v>78</v>
      </c>
      <c r="E1534" s="2" t="s">
        <v>14568</v>
      </c>
      <c r="F1534" s="2" t="s">
        <v>118</v>
      </c>
      <c r="G1534" s="2" t="s">
        <v>24</v>
      </c>
      <c r="H1534" s="2"/>
      <c r="I1534" s="2"/>
      <c r="J1534" s="2"/>
      <c r="K1534" s="2" t="s">
        <v>14569</v>
      </c>
      <c r="L1534" s="2" t="s">
        <v>14570</v>
      </c>
      <c r="M1534" s="2" t="s">
        <v>14571</v>
      </c>
      <c r="N1534" s="3" t="s">
        <v>14572</v>
      </c>
      <c r="O1534" s="2" t="s">
        <v>1785</v>
      </c>
      <c r="P1534" s="2" t="s">
        <v>10055</v>
      </c>
      <c r="Q1534" s="2" t="s">
        <v>14573</v>
      </c>
      <c r="R1534" s="2" t="s">
        <v>14574</v>
      </c>
      <c r="S1534" s="2" t="s">
        <v>14575</v>
      </c>
      <c r="T1534" s="2"/>
    </row>
    <row r="1535" spans="1:20" s="4" customFormat="1" ht="255" x14ac:dyDescent="0.25">
      <c r="A1535" s="2" t="s">
        <v>36</v>
      </c>
      <c r="B1535" s="2" t="s">
        <v>34754</v>
      </c>
      <c r="C1535" s="5" t="s">
        <v>14576</v>
      </c>
      <c r="D1535" s="2" t="s">
        <v>166</v>
      </c>
      <c r="E1535" s="2" t="s">
        <v>14577</v>
      </c>
      <c r="F1535" s="2" t="s">
        <v>24</v>
      </c>
      <c r="G1535" s="2" t="s">
        <v>24</v>
      </c>
      <c r="H1535" s="2"/>
      <c r="I1535" s="2"/>
      <c r="J1535" s="2"/>
      <c r="K1535" s="2" t="s">
        <v>14578</v>
      </c>
      <c r="L1535" s="2" t="s">
        <v>80</v>
      </c>
      <c r="M1535" s="2" t="s">
        <v>14579</v>
      </c>
      <c r="N1535" s="3" t="s">
        <v>14580</v>
      </c>
      <c r="O1535" s="2" t="s">
        <v>307</v>
      </c>
      <c r="P1535" s="2" t="s">
        <v>2372</v>
      </c>
      <c r="Q1535" s="2" t="s">
        <v>14581</v>
      </c>
      <c r="R1535" s="2" t="s">
        <v>14582</v>
      </c>
      <c r="S1535" s="2" t="s">
        <v>14583</v>
      </c>
      <c r="T1535" s="2"/>
    </row>
    <row r="1536" spans="1:20" s="4" customFormat="1" ht="90" x14ac:dyDescent="0.25">
      <c r="A1536" s="2" t="s">
        <v>36</v>
      </c>
      <c r="B1536" s="3" t="s">
        <v>34754</v>
      </c>
      <c r="C1536" s="3" t="s">
        <v>14584</v>
      </c>
      <c r="D1536" s="2" t="s">
        <v>14585</v>
      </c>
      <c r="E1536" s="2" t="s">
        <v>14586</v>
      </c>
      <c r="F1536" s="2" t="s">
        <v>24</v>
      </c>
      <c r="G1536" s="2" t="s">
        <v>24</v>
      </c>
      <c r="H1536" s="2" t="s">
        <v>25</v>
      </c>
      <c r="I1536" s="2" t="s">
        <v>25</v>
      </c>
      <c r="J1536" s="2" t="s">
        <v>25</v>
      </c>
      <c r="K1536" s="2" t="s">
        <v>14587</v>
      </c>
      <c r="L1536" s="2" t="s">
        <v>14588</v>
      </c>
      <c r="M1536" s="2" t="s">
        <v>14589</v>
      </c>
      <c r="N1536" s="2" t="s">
        <v>25</v>
      </c>
      <c r="O1536" s="2" t="s">
        <v>14590</v>
      </c>
      <c r="P1536" s="2" t="s">
        <v>1351</v>
      </c>
      <c r="Q1536" s="2" t="s">
        <v>708</v>
      </c>
      <c r="R1536" s="2" t="s">
        <v>14591</v>
      </c>
      <c r="S1536" s="2" t="s">
        <v>25</v>
      </c>
      <c r="T1536" s="2" t="s">
        <v>48</v>
      </c>
    </row>
    <row r="1537" spans="1:20" s="4" customFormat="1" ht="30" x14ac:dyDescent="0.25">
      <c r="A1537" s="2" t="s">
        <v>36</v>
      </c>
      <c r="B1537" s="3" t="s">
        <v>34754</v>
      </c>
      <c r="C1537" s="3" t="s">
        <v>14592</v>
      </c>
      <c r="D1537" s="2" t="s">
        <v>14593</v>
      </c>
      <c r="E1537" s="2" t="s">
        <v>14594</v>
      </c>
      <c r="F1537" s="2" t="s">
        <v>273</v>
      </c>
      <c r="G1537" s="2" t="s">
        <v>24</v>
      </c>
      <c r="H1537" s="2" t="s">
        <v>25</v>
      </c>
      <c r="I1537" s="2" t="s">
        <v>25</v>
      </c>
      <c r="J1537" s="2" t="s">
        <v>25</v>
      </c>
      <c r="K1537" s="2" t="s">
        <v>14595</v>
      </c>
      <c r="L1537" s="2" t="s">
        <v>14596</v>
      </c>
      <c r="M1537" s="2" t="s">
        <v>14597</v>
      </c>
      <c r="N1537" s="2" t="s">
        <v>14598</v>
      </c>
      <c r="O1537" s="2" t="s">
        <v>14599</v>
      </c>
      <c r="P1537" s="2" t="s">
        <v>14600</v>
      </c>
      <c r="Q1537" s="2" t="s">
        <v>14601</v>
      </c>
      <c r="R1537" s="2" t="s">
        <v>14602</v>
      </c>
      <c r="S1537" s="2" t="s">
        <v>1823</v>
      </c>
      <c r="T1537" s="2" t="s">
        <v>35</v>
      </c>
    </row>
    <row r="1538" spans="1:20" s="4" customFormat="1" ht="105" x14ac:dyDescent="0.25">
      <c r="A1538" s="2" t="s">
        <v>0</v>
      </c>
      <c r="B1538" s="7" t="s">
        <v>34751</v>
      </c>
      <c r="C1538" s="8" t="s">
        <v>14603</v>
      </c>
      <c r="D1538" s="2" t="s">
        <v>14604</v>
      </c>
      <c r="E1538" s="9" t="s">
        <v>14605</v>
      </c>
      <c r="F1538" s="2" t="s">
        <v>265</v>
      </c>
      <c r="G1538" s="2" t="s">
        <v>24</v>
      </c>
      <c r="H1538" s="2" t="s">
        <v>25</v>
      </c>
      <c r="I1538" s="2" t="s">
        <v>25</v>
      </c>
      <c r="J1538" s="2" t="s">
        <v>25</v>
      </c>
      <c r="K1538" s="2" t="s">
        <v>14606</v>
      </c>
      <c r="L1538" s="2" t="s">
        <v>14607</v>
      </c>
      <c r="M1538" s="2" t="s">
        <v>14608</v>
      </c>
      <c r="N1538" s="3" t="s">
        <v>14609</v>
      </c>
      <c r="O1538" s="2" t="s">
        <v>841</v>
      </c>
      <c r="P1538" s="2" t="s">
        <v>1903</v>
      </c>
      <c r="Q1538" s="2" t="s">
        <v>14610</v>
      </c>
      <c r="R1538" s="2" t="s">
        <v>14611</v>
      </c>
      <c r="S1538" s="2" t="s">
        <v>14612</v>
      </c>
      <c r="T1538" s="2" t="s">
        <v>35</v>
      </c>
    </row>
    <row r="1539" spans="1:20" s="4" customFormat="1" ht="270" x14ac:dyDescent="0.25">
      <c r="A1539" s="2" t="s">
        <v>0</v>
      </c>
      <c r="B1539" s="3" t="s">
        <v>34751</v>
      </c>
      <c r="C1539" s="3" t="s">
        <v>14613</v>
      </c>
      <c r="D1539" s="2" t="s">
        <v>14614</v>
      </c>
      <c r="E1539" s="2" t="s">
        <v>14615</v>
      </c>
      <c r="F1539" s="2" t="s">
        <v>24</v>
      </c>
      <c r="G1539" s="2" t="s">
        <v>118</v>
      </c>
      <c r="H1539" s="2" t="s">
        <v>14616</v>
      </c>
      <c r="I1539" s="2" t="s">
        <v>14617</v>
      </c>
      <c r="J1539" s="2" t="s">
        <v>14618</v>
      </c>
      <c r="K1539" s="2" t="s">
        <v>14619</v>
      </c>
      <c r="L1539" s="2" t="s">
        <v>14620</v>
      </c>
      <c r="M1539" s="2" t="s">
        <v>14621</v>
      </c>
      <c r="N1539" s="3" t="s">
        <v>14622</v>
      </c>
      <c r="O1539" s="2" t="s">
        <v>960</v>
      </c>
      <c r="P1539" s="2" t="s">
        <v>4484</v>
      </c>
      <c r="Q1539" s="2" t="s">
        <v>14623</v>
      </c>
      <c r="R1539" s="2" t="s">
        <v>14624</v>
      </c>
      <c r="S1539" s="2" t="s">
        <v>3632</v>
      </c>
      <c r="T1539" s="2" t="s">
        <v>48</v>
      </c>
    </row>
    <row r="1540" spans="1:20" s="4" customFormat="1" x14ac:dyDescent="0.25">
      <c r="A1540" s="2" t="s">
        <v>0</v>
      </c>
      <c r="B1540" s="3" t="s">
        <v>34754</v>
      </c>
      <c r="C1540" s="3" t="s">
        <v>14625</v>
      </c>
      <c r="D1540" s="2" t="s">
        <v>14626</v>
      </c>
      <c r="E1540" s="2" t="s">
        <v>14627</v>
      </c>
      <c r="F1540" s="2" t="s">
        <v>24</v>
      </c>
      <c r="G1540" s="2" t="s">
        <v>24</v>
      </c>
      <c r="H1540" s="2" t="s">
        <v>14628</v>
      </c>
      <c r="I1540" s="2" t="s">
        <v>14629</v>
      </c>
      <c r="J1540" s="2" t="s">
        <v>14630</v>
      </c>
      <c r="K1540" s="2" t="s">
        <v>14631</v>
      </c>
      <c r="L1540" s="2" t="s">
        <v>14632</v>
      </c>
      <c r="M1540" s="2" t="s">
        <v>14633</v>
      </c>
      <c r="N1540" s="2" t="s">
        <v>25</v>
      </c>
      <c r="O1540" s="2" t="s">
        <v>2283</v>
      </c>
      <c r="P1540" s="2" t="s">
        <v>2772</v>
      </c>
      <c r="Q1540" s="2" t="s">
        <v>1181</v>
      </c>
      <c r="R1540" s="2" t="s">
        <v>14634</v>
      </c>
      <c r="S1540" s="2" t="s">
        <v>25</v>
      </c>
      <c r="T1540" s="2" t="s">
        <v>48</v>
      </c>
    </row>
    <row r="1541" spans="1:20" s="4" customFormat="1" ht="180" x14ac:dyDescent="0.25">
      <c r="A1541" s="2" t="s">
        <v>36</v>
      </c>
      <c r="B1541" s="2" t="s">
        <v>34754</v>
      </c>
      <c r="C1541" s="5" t="s">
        <v>14635</v>
      </c>
      <c r="D1541" s="2" t="s">
        <v>78</v>
      </c>
      <c r="E1541" s="2" t="s">
        <v>14636</v>
      </c>
      <c r="F1541" s="2" t="s">
        <v>361</v>
      </c>
      <c r="G1541" s="2" t="s">
        <v>24</v>
      </c>
      <c r="H1541" s="2"/>
      <c r="I1541" s="2"/>
      <c r="J1541" s="2"/>
      <c r="K1541" s="2" t="s">
        <v>11589</v>
      </c>
      <c r="L1541" s="2" t="s">
        <v>11590</v>
      </c>
      <c r="M1541" s="2" t="s">
        <v>11591</v>
      </c>
      <c r="N1541" s="2" t="s">
        <v>11592</v>
      </c>
      <c r="O1541" s="2" t="s">
        <v>4231</v>
      </c>
      <c r="P1541" s="2" t="s">
        <v>14637</v>
      </c>
      <c r="Q1541" s="2" t="s">
        <v>14638</v>
      </c>
      <c r="R1541" s="2" t="s">
        <v>12781</v>
      </c>
      <c r="S1541" s="2" t="s">
        <v>11596</v>
      </c>
      <c r="T1541" s="2"/>
    </row>
    <row r="1542" spans="1:20" s="4" customFormat="1" ht="105" x14ac:dyDescent="0.25">
      <c r="A1542" s="2" t="s">
        <v>36</v>
      </c>
      <c r="B1542" s="3" t="s">
        <v>34754</v>
      </c>
      <c r="C1542" s="3" t="s">
        <v>14639</v>
      </c>
      <c r="D1542" s="2" t="s">
        <v>14640</v>
      </c>
      <c r="E1542" s="2" t="s">
        <v>14641</v>
      </c>
      <c r="F1542" s="2" t="s">
        <v>118</v>
      </c>
      <c r="G1542" s="2" t="s">
        <v>24</v>
      </c>
      <c r="H1542" s="2" t="s">
        <v>25</v>
      </c>
      <c r="I1542" s="2" t="s">
        <v>25</v>
      </c>
      <c r="J1542" s="2" t="s">
        <v>25</v>
      </c>
      <c r="K1542" s="2" t="s">
        <v>14642</v>
      </c>
      <c r="L1542" s="2" t="s">
        <v>14643</v>
      </c>
      <c r="M1542" s="2" t="s">
        <v>14644</v>
      </c>
      <c r="N1542" s="2" t="s">
        <v>14645</v>
      </c>
      <c r="O1542" s="2" t="s">
        <v>1680</v>
      </c>
      <c r="P1542" s="2" t="s">
        <v>58</v>
      </c>
      <c r="Q1542" s="2" t="s">
        <v>14646</v>
      </c>
      <c r="R1542" s="2" t="s">
        <v>14647</v>
      </c>
      <c r="S1542" s="2" t="s">
        <v>14648</v>
      </c>
      <c r="T1542" s="2" t="s">
        <v>35</v>
      </c>
    </row>
    <row r="1543" spans="1:20" s="4" customFormat="1" ht="300" x14ac:dyDescent="0.25">
      <c r="A1543" s="2" t="s">
        <v>0</v>
      </c>
      <c r="B1543" s="3" t="s">
        <v>34753</v>
      </c>
      <c r="C1543" s="3" t="s">
        <v>14649</v>
      </c>
      <c r="D1543" s="2" t="s">
        <v>14650</v>
      </c>
      <c r="E1543" s="2" t="s">
        <v>14651</v>
      </c>
      <c r="F1543" s="2" t="s">
        <v>24</v>
      </c>
      <c r="G1543" s="2" t="s">
        <v>24</v>
      </c>
      <c r="H1543" s="2" t="s">
        <v>14652</v>
      </c>
      <c r="I1543" s="2" t="s">
        <v>14653</v>
      </c>
      <c r="J1543" s="2" t="s">
        <v>1874</v>
      </c>
      <c r="K1543" s="2" t="s">
        <v>14654</v>
      </c>
      <c r="L1543" s="2" t="s">
        <v>14655</v>
      </c>
      <c r="M1543" s="2" t="s">
        <v>14656</v>
      </c>
      <c r="N1543" s="3" t="s">
        <v>14657</v>
      </c>
      <c r="O1543" s="2" t="s">
        <v>4610</v>
      </c>
      <c r="P1543" s="2" t="s">
        <v>4557</v>
      </c>
      <c r="Q1543" s="2" t="s">
        <v>14658</v>
      </c>
      <c r="R1543" s="2" t="s">
        <v>14659</v>
      </c>
      <c r="S1543" s="2" t="s">
        <v>2754</v>
      </c>
      <c r="T1543" s="2" t="s">
        <v>48</v>
      </c>
    </row>
    <row r="1544" spans="1:20" s="4" customFormat="1" ht="75" x14ac:dyDescent="0.25">
      <c r="A1544" s="2" t="s">
        <v>0</v>
      </c>
      <c r="B1544" s="3" t="s">
        <v>34752</v>
      </c>
      <c r="C1544" s="6" t="s">
        <v>14660</v>
      </c>
      <c r="D1544" s="2" t="s">
        <v>14661</v>
      </c>
      <c r="E1544" s="2" t="s">
        <v>14662</v>
      </c>
      <c r="F1544" s="2" t="s">
        <v>1909</v>
      </c>
      <c r="G1544" s="2" t="s">
        <v>24</v>
      </c>
      <c r="H1544" s="2" t="s">
        <v>25</v>
      </c>
      <c r="I1544" s="2" t="s">
        <v>25</v>
      </c>
      <c r="J1544" s="2" t="s">
        <v>25</v>
      </c>
      <c r="K1544" s="2" t="s">
        <v>14663</v>
      </c>
      <c r="L1544" s="2" t="s">
        <v>14664</v>
      </c>
      <c r="M1544" s="2" t="s">
        <v>14665</v>
      </c>
      <c r="N1544" s="3" t="s">
        <v>14666</v>
      </c>
      <c r="O1544" s="2" t="s">
        <v>6056</v>
      </c>
      <c r="P1544" s="2" t="s">
        <v>1530</v>
      </c>
      <c r="Q1544" s="2" t="s">
        <v>14667</v>
      </c>
      <c r="R1544" s="2" t="s">
        <v>14668</v>
      </c>
      <c r="S1544" s="2" t="s">
        <v>13791</v>
      </c>
      <c r="T1544" s="2" t="s">
        <v>35</v>
      </c>
    </row>
    <row r="1545" spans="1:20" s="4" customFormat="1" x14ac:dyDescent="0.25">
      <c r="A1545" s="2" t="s">
        <v>0</v>
      </c>
      <c r="B1545" s="6" t="s">
        <v>34751</v>
      </c>
      <c r="C1545" s="5" t="s">
        <v>14669</v>
      </c>
      <c r="D1545" s="2" t="s">
        <v>14670</v>
      </c>
      <c r="E1545" s="2" t="s">
        <v>14671</v>
      </c>
      <c r="F1545" s="2" t="s">
        <v>24</v>
      </c>
      <c r="G1545" s="2" t="s">
        <v>24</v>
      </c>
      <c r="H1545" s="2" t="s">
        <v>14672</v>
      </c>
      <c r="I1545" s="2" t="s">
        <v>14673</v>
      </c>
      <c r="J1545" s="2" t="s">
        <v>14674</v>
      </c>
      <c r="K1545" s="2" t="s">
        <v>2911</v>
      </c>
      <c r="L1545" s="2" t="s">
        <v>2912</v>
      </c>
      <c r="M1545" s="2" t="s">
        <v>2913</v>
      </c>
      <c r="N1545" s="2" t="s">
        <v>14675</v>
      </c>
      <c r="O1545" s="2" t="s">
        <v>1747</v>
      </c>
      <c r="P1545" s="2" t="s">
        <v>2346</v>
      </c>
      <c r="Q1545" s="2" t="s">
        <v>14676</v>
      </c>
      <c r="R1545" s="2" t="s">
        <v>2916</v>
      </c>
      <c r="S1545" s="2" t="s">
        <v>25</v>
      </c>
      <c r="T1545" s="2" t="s">
        <v>48</v>
      </c>
    </row>
    <row r="1546" spans="1:20" s="4" customFormat="1" ht="225" x14ac:dyDescent="0.25">
      <c r="A1546" s="2" t="s">
        <v>36</v>
      </c>
      <c r="B1546" s="3" t="s">
        <v>34754</v>
      </c>
      <c r="C1546" s="3" t="s">
        <v>14677</v>
      </c>
      <c r="D1546" s="2" t="s">
        <v>14678</v>
      </c>
      <c r="E1546" s="2" t="s">
        <v>14679</v>
      </c>
      <c r="F1546" s="2" t="s">
        <v>2372</v>
      </c>
      <c r="G1546" s="2" t="s">
        <v>24</v>
      </c>
      <c r="H1546" s="2" t="s">
        <v>25</v>
      </c>
      <c r="I1546" s="2" t="s">
        <v>25</v>
      </c>
      <c r="J1546" s="2" t="s">
        <v>25</v>
      </c>
      <c r="K1546" s="2" t="s">
        <v>14680</v>
      </c>
      <c r="L1546" s="2" t="s">
        <v>14681</v>
      </c>
      <c r="M1546" s="2" t="s">
        <v>14682</v>
      </c>
      <c r="N1546" s="2" t="s">
        <v>14683</v>
      </c>
      <c r="O1546" s="2" t="s">
        <v>2146</v>
      </c>
      <c r="P1546" s="2" t="s">
        <v>14684</v>
      </c>
      <c r="Q1546" s="2" t="s">
        <v>14685</v>
      </c>
      <c r="R1546" s="2" t="s">
        <v>14686</v>
      </c>
      <c r="S1546" s="2" t="s">
        <v>1479</v>
      </c>
      <c r="T1546" s="2" t="s">
        <v>35</v>
      </c>
    </row>
    <row r="1547" spans="1:20" s="4" customFormat="1" ht="30" x14ac:dyDescent="0.25">
      <c r="A1547" s="4" t="s">
        <v>36</v>
      </c>
      <c r="B1547" s="4" t="s">
        <v>34754</v>
      </c>
      <c r="C1547" s="3" t="s">
        <v>14687</v>
      </c>
      <c r="D1547" s="2">
        <v>1.04970879147282E+18</v>
      </c>
      <c r="E1547" s="2">
        <v>43382.715891203698</v>
      </c>
      <c r="F1547" s="2">
        <v>0</v>
      </c>
      <c r="G1547" s="2">
        <v>1</v>
      </c>
      <c r="H1547" s="2">
        <v>1.04967712147863E+18</v>
      </c>
      <c r="I1547" s="2">
        <v>127483019</v>
      </c>
      <c r="J1547" s="2" t="s">
        <v>9933</v>
      </c>
      <c r="K1547" s="2" t="s">
        <v>14688</v>
      </c>
      <c r="L1547" s="2">
        <v>1.02507605985798E+18</v>
      </c>
      <c r="M1547" s="2" t="s">
        <v>14689</v>
      </c>
      <c r="N1547" s="2" t="s">
        <v>4266</v>
      </c>
      <c r="O1547" s="2">
        <v>54</v>
      </c>
      <c r="P1547" s="2">
        <v>9</v>
      </c>
      <c r="Q1547" s="2">
        <v>15</v>
      </c>
      <c r="R1547" s="2">
        <v>43314.7425</v>
      </c>
      <c r="S1547" s="2" t="s">
        <v>853</v>
      </c>
      <c r="T1547" s="2" t="b">
        <f>FALSE()</f>
        <v>0</v>
      </c>
    </row>
    <row r="1548" spans="1:20" s="4" customFormat="1" ht="75" x14ac:dyDescent="0.25">
      <c r="A1548" s="2" t="s">
        <v>36</v>
      </c>
      <c r="B1548" s="3" t="s">
        <v>34754</v>
      </c>
      <c r="C1548" s="3" t="s">
        <v>14690</v>
      </c>
      <c r="D1548" s="2" t="s">
        <v>14691</v>
      </c>
      <c r="E1548" s="2" t="s">
        <v>14692</v>
      </c>
      <c r="F1548" s="2" t="s">
        <v>118</v>
      </c>
      <c r="G1548" s="2" t="s">
        <v>24</v>
      </c>
      <c r="H1548" s="2" t="s">
        <v>25</v>
      </c>
      <c r="I1548" s="2" t="s">
        <v>25</v>
      </c>
      <c r="J1548" s="2" t="s">
        <v>25</v>
      </c>
      <c r="K1548" s="2" t="s">
        <v>14693</v>
      </c>
      <c r="L1548" s="2" t="s">
        <v>14694</v>
      </c>
      <c r="M1548" s="2" t="s">
        <v>14695</v>
      </c>
      <c r="N1548" s="2" t="s">
        <v>14696</v>
      </c>
      <c r="O1548" s="2" t="s">
        <v>14697</v>
      </c>
      <c r="P1548" s="2" t="s">
        <v>11993</v>
      </c>
      <c r="Q1548" s="2" t="s">
        <v>14698</v>
      </c>
      <c r="R1548" s="2" t="s">
        <v>14699</v>
      </c>
      <c r="S1548" s="2" t="s">
        <v>14700</v>
      </c>
      <c r="T1548" s="2" t="s">
        <v>35</v>
      </c>
    </row>
    <row r="1549" spans="1:20" s="4" customFormat="1" ht="90" x14ac:dyDescent="0.25">
      <c r="A1549" s="2" t="s">
        <v>36</v>
      </c>
      <c r="B1549" s="3" t="s">
        <v>34754</v>
      </c>
      <c r="C1549" s="3" t="s">
        <v>14701</v>
      </c>
      <c r="D1549" s="2" t="s">
        <v>14702</v>
      </c>
      <c r="E1549" s="2" t="s">
        <v>14703</v>
      </c>
      <c r="F1549" s="2" t="s">
        <v>1529</v>
      </c>
      <c r="G1549" s="2" t="s">
        <v>24</v>
      </c>
      <c r="H1549" s="2" t="s">
        <v>25</v>
      </c>
      <c r="I1549" s="2" t="s">
        <v>25</v>
      </c>
      <c r="J1549" s="2" t="s">
        <v>25</v>
      </c>
      <c r="K1549" s="2" t="s">
        <v>14704</v>
      </c>
      <c r="L1549" s="2" t="s">
        <v>14705</v>
      </c>
      <c r="M1549" s="2" t="s">
        <v>14706</v>
      </c>
      <c r="N1549" s="2" t="s">
        <v>14707</v>
      </c>
      <c r="O1549" s="2" t="s">
        <v>4339</v>
      </c>
      <c r="P1549" s="2" t="s">
        <v>6066</v>
      </c>
      <c r="Q1549" s="2" t="s">
        <v>14708</v>
      </c>
      <c r="R1549" s="2" t="s">
        <v>14709</v>
      </c>
      <c r="S1549" s="2" t="s">
        <v>25</v>
      </c>
      <c r="T1549" s="2" t="s">
        <v>35</v>
      </c>
    </row>
    <row r="1550" spans="1:20" s="4" customFormat="1" ht="90" x14ac:dyDescent="0.25">
      <c r="A1550" s="2" t="s">
        <v>0</v>
      </c>
      <c r="B1550" s="3" t="s">
        <v>34752</v>
      </c>
      <c r="C1550" s="3" t="s">
        <v>14710</v>
      </c>
      <c r="D1550" s="2" t="s">
        <v>14711</v>
      </c>
      <c r="E1550" s="2" t="s">
        <v>14712</v>
      </c>
      <c r="F1550" s="2" t="s">
        <v>24</v>
      </c>
      <c r="G1550" s="2" t="s">
        <v>118</v>
      </c>
      <c r="H1550" s="2" t="s">
        <v>14713</v>
      </c>
      <c r="I1550" s="2" t="s">
        <v>14714</v>
      </c>
      <c r="J1550" s="2" t="s">
        <v>14715</v>
      </c>
      <c r="K1550" s="2" t="s">
        <v>14716</v>
      </c>
      <c r="L1550" s="2" t="s">
        <v>14717</v>
      </c>
      <c r="M1550" s="2" t="s">
        <v>14718</v>
      </c>
      <c r="N1550" s="3" t="s">
        <v>14719</v>
      </c>
      <c r="O1550" s="2" t="s">
        <v>5265</v>
      </c>
      <c r="P1550" s="2" t="s">
        <v>163</v>
      </c>
      <c r="Q1550" s="2" t="s">
        <v>1571</v>
      </c>
      <c r="R1550" s="2" t="s">
        <v>14720</v>
      </c>
      <c r="S1550" s="2" t="s">
        <v>25</v>
      </c>
      <c r="T1550" s="2" t="s">
        <v>48</v>
      </c>
    </row>
    <row r="1551" spans="1:20" s="4" customFormat="1" ht="150" x14ac:dyDescent="0.25">
      <c r="A1551" s="2" t="s">
        <v>0</v>
      </c>
      <c r="B1551" s="3" t="s">
        <v>34752</v>
      </c>
      <c r="C1551" s="3" t="s">
        <v>14721</v>
      </c>
      <c r="D1551" s="2" t="s">
        <v>14722</v>
      </c>
      <c r="E1551" s="2" t="s">
        <v>14723</v>
      </c>
      <c r="F1551" s="2" t="s">
        <v>118</v>
      </c>
      <c r="G1551" s="2" t="s">
        <v>24</v>
      </c>
      <c r="H1551" s="2" t="s">
        <v>25</v>
      </c>
      <c r="I1551" s="2" t="s">
        <v>25</v>
      </c>
      <c r="J1551" s="2" t="s">
        <v>25</v>
      </c>
      <c r="K1551" s="2" t="s">
        <v>14724</v>
      </c>
      <c r="L1551" s="2" t="s">
        <v>14725</v>
      </c>
      <c r="M1551" s="2" t="s">
        <v>14726</v>
      </c>
      <c r="N1551" s="3" t="s">
        <v>14727</v>
      </c>
      <c r="O1551" s="2" t="s">
        <v>4576</v>
      </c>
      <c r="P1551" s="2" t="s">
        <v>14728</v>
      </c>
      <c r="Q1551" s="2" t="s">
        <v>14729</v>
      </c>
      <c r="R1551" s="2" t="s">
        <v>14730</v>
      </c>
      <c r="S1551" s="2" t="s">
        <v>239</v>
      </c>
      <c r="T1551" s="2" t="s">
        <v>35</v>
      </c>
    </row>
    <row r="1552" spans="1:20" s="4" customFormat="1" ht="30" x14ac:dyDescent="0.25">
      <c r="A1552" s="2" t="s">
        <v>36</v>
      </c>
      <c r="B1552" s="2" t="s">
        <v>34754</v>
      </c>
      <c r="C1552" s="5" t="s">
        <v>14731</v>
      </c>
      <c r="D1552" s="2" t="s">
        <v>166</v>
      </c>
      <c r="E1552" s="2" t="s">
        <v>14732</v>
      </c>
      <c r="F1552" s="2" t="s">
        <v>24</v>
      </c>
      <c r="G1552" s="2" t="s">
        <v>118</v>
      </c>
      <c r="H1552" s="2"/>
      <c r="I1552" s="2"/>
      <c r="J1552" s="2"/>
      <c r="K1552" s="2" t="s">
        <v>14733</v>
      </c>
      <c r="L1552" s="2" t="s">
        <v>912</v>
      </c>
      <c r="M1552" s="2" t="s">
        <v>14734</v>
      </c>
      <c r="N1552" s="2"/>
      <c r="O1552" s="2" t="s">
        <v>1476</v>
      </c>
      <c r="P1552" s="2" t="s">
        <v>551</v>
      </c>
      <c r="Q1552" s="2" t="s">
        <v>14735</v>
      </c>
      <c r="R1552" s="2" t="s">
        <v>14736</v>
      </c>
      <c r="S1552" s="2" t="s">
        <v>14737</v>
      </c>
      <c r="T1552" s="2"/>
    </row>
    <row r="1553" spans="1:20" s="4" customFormat="1" ht="45" x14ac:dyDescent="0.25">
      <c r="A1553" s="2" t="s">
        <v>0</v>
      </c>
      <c r="B1553" s="7" t="s">
        <v>34751</v>
      </c>
      <c r="C1553" s="8" t="s">
        <v>14738</v>
      </c>
      <c r="D1553" s="2" t="s">
        <v>14739</v>
      </c>
      <c r="E1553" s="9" t="s">
        <v>14740</v>
      </c>
      <c r="F1553" s="2" t="s">
        <v>24</v>
      </c>
      <c r="G1553" s="2" t="s">
        <v>24</v>
      </c>
      <c r="H1553" s="2" t="s">
        <v>14741</v>
      </c>
      <c r="I1553" s="2" t="s">
        <v>14742</v>
      </c>
      <c r="J1553" s="2" t="s">
        <v>14743</v>
      </c>
      <c r="K1553" s="2" t="s">
        <v>14744</v>
      </c>
      <c r="L1553" s="2" t="s">
        <v>14745</v>
      </c>
      <c r="M1553" s="2" t="s">
        <v>14746</v>
      </c>
      <c r="N1553" s="2" t="s">
        <v>14747</v>
      </c>
      <c r="O1553" s="2" t="s">
        <v>2270</v>
      </c>
      <c r="P1553" s="2" t="s">
        <v>4172</v>
      </c>
      <c r="Q1553" s="2" t="s">
        <v>14748</v>
      </c>
      <c r="R1553" s="2" t="s">
        <v>14749</v>
      </c>
      <c r="S1553" s="2" t="s">
        <v>14750</v>
      </c>
      <c r="T1553" s="2" t="s">
        <v>48</v>
      </c>
    </row>
    <row r="1554" spans="1:20" s="4" customFormat="1" ht="30" x14ac:dyDescent="0.25">
      <c r="A1554" s="2" t="s">
        <v>36</v>
      </c>
      <c r="B1554" s="2" t="s">
        <v>34754</v>
      </c>
      <c r="C1554" s="5" t="s">
        <v>14751</v>
      </c>
      <c r="D1554" s="2" t="s">
        <v>78</v>
      </c>
      <c r="E1554" s="2" t="s">
        <v>14752</v>
      </c>
      <c r="F1554" s="2" t="s">
        <v>2656</v>
      </c>
      <c r="G1554" s="2" t="s">
        <v>24</v>
      </c>
      <c r="H1554" s="2"/>
      <c r="I1554" s="2"/>
      <c r="J1554" s="2"/>
      <c r="K1554" s="2" t="s">
        <v>14753</v>
      </c>
      <c r="L1554" s="2" t="s">
        <v>1779</v>
      </c>
      <c r="M1554" s="2" t="s">
        <v>14754</v>
      </c>
      <c r="N1554" s="2" t="s">
        <v>14755</v>
      </c>
      <c r="O1554" s="2" t="s">
        <v>4575</v>
      </c>
      <c r="P1554" s="2" t="s">
        <v>14756</v>
      </c>
      <c r="Q1554" s="2" t="s">
        <v>14757</v>
      </c>
      <c r="R1554" s="2" t="s">
        <v>14758</v>
      </c>
      <c r="S1554" s="2" t="s">
        <v>14759</v>
      </c>
      <c r="T1554" s="2"/>
    </row>
    <row r="1555" spans="1:20" s="4" customFormat="1" ht="60" x14ac:dyDescent="0.25">
      <c r="A1555" s="2" t="s">
        <v>36</v>
      </c>
      <c r="B1555" s="3" t="s">
        <v>34754</v>
      </c>
      <c r="C1555" s="3" t="s">
        <v>14760</v>
      </c>
      <c r="D1555" s="2" t="s">
        <v>14761</v>
      </c>
      <c r="E1555" s="2" t="s">
        <v>14762</v>
      </c>
      <c r="F1555" s="2" t="s">
        <v>24</v>
      </c>
      <c r="G1555" s="2" t="s">
        <v>24</v>
      </c>
      <c r="H1555" s="2" t="s">
        <v>14763</v>
      </c>
      <c r="I1555" s="2" t="s">
        <v>14764</v>
      </c>
      <c r="J1555" s="2" t="s">
        <v>14765</v>
      </c>
      <c r="K1555" s="2" t="s">
        <v>14766</v>
      </c>
      <c r="L1555" s="2" t="s">
        <v>14767</v>
      </c>
      <c r="M1555" s="2" t="s">
        <v>14768</v>
      </c>
      <c r="N1555" s="2" t="s">
        <v>14769</v>
      </c>
      <c r="O1555" s="2" t="s">
        <v>5869</v>
      </c>
      <c r="P1555" s="2" t="s">
        <v>212</v>
      </c>
      <c r="Q1555" s="2" t="s">
        <v>4534</v>
      </c>
      <c r="R1555" s="2" t="s">
        <v>14770</v>
      </c>
      <c r="S1555" s="2" t="s">
        <v>25</v>
      </c>
      <c r="T1555" s="2" t="s">
        <v>48</v>
      </c>
    </row>
    <row r="1556" spans="1:20" s="4" customFormat="1" ht="360" x14ac:dyDescent="0.25">
      <c r="A1556" s="2" t="s">
        <v>36</v>
      </c>
      <c r="B1556" s="2" t="s">
        <v>34754</v>
      </c>
      <c r="C1556" s="5" t="s">
        <v>14771</v>
      </c>
      <c r="D1556" s="2" t="s">
        <v>166</v>
      </c>
      <c r="E1556" s="2" t="s">
        <v>14772</v>
      </c>
      <c r="F1556" s="2" t="s">
        <v>118</v>
      </c>
      <c r="G1556" s="2" t="s">
        <v>24</v>
      </c>
      <c r="H1556" s="2"/>
      <c r="I1556" s="2"/>
      <c r="J1556" s="2"/>
      <c r="K1556" s="2" t="s">
        <v>14773</v>
      </c>
      <c r="L1556" s="2" t="s">
        <v>14774</v>
      </c>
      <c r="M1556" s="2" t="s">
        <v>14775</v>
      </c>
      <c r="N1556" s="3" t="s">
        <v>14776</v>
      </c>
      <c r="O1556" s="2" t="s">
        <v>1747</v>
      </c>
      <c r="P1556" s="2" t="s">
        <v>14777</v>
      </c>
      <c r="Q1556" s="2" t="s">
        <v>14778</v>
      </c>
      <c r="R1556" s="2" t="s">
        <v>14779</v>
      </c>
      <c r="S1556" s="2" t="s">
        <v>14780</v>
      </c>
      <c r="T1556" s="2"/>
    </row>
    <row r="1557" spans="1:20" s="4" customFormat="1" ht="135" x14ac:dyDescent="0.25">
      <c r="A1557" s="2" t="s">
        <v>0</v>
      </c>
      <c r="B1557" s="2" t="s">
        <v>34751</v>
      </c>
      <c r="C1557" s="5" t="s">
        <v>14781</v>
      </c>
      <c r="D1557" s="2" t="s">
        <v>166</v>
      </c>
      <c r="E1557" s="2" t="s">
        <v>14782</v>
      </c>
      <c r="F1557" s="2" t="s">
        <v>118</v>
      </c>
      <c r="G1557" s="2" t="s">
        <v>24</v>
      </c>
      <c r="H1557" s="2"/>
      <c r="I1557" s="2"/>
      <c r="J1557" s="2"/>
      <c r="K1557" s="2" t="s">
        <v>9946</v>
      </c>
      <c r="L1557" s="2" t="s">
        <v>14783</v>
      </c>
      <c r="M1557" s="2" t="s">
        <v>14784</v>
      </c>
      <c r="N1557" s="2" t="s">
        <v>14785</v>
      </c>
      <c r="O1557" s="2" t="s">
        <v>14786</v>
      </c>
      <c r="P1557" s="2" t="s">
        <v>11429</v>
      </c>
      <c r="Q1557" s="2" t="s">
        <v>14787</v>
      </c>
      <c r="R1557" s="2" t="s">
        <v>14788</v>
      </c>
      <c r="S1557" s="2" t="s">
        <v>14789</v>
      </c>
      <c r="T1557" s="2"/>
    </row>
    <row r="1558" spans="1:20" s="4" customFormat="1" ht="60" x14ac:dyDescent="0.25">
      <c r="A1558" s="2" t="s">
        <v>36</v>
      </c>
      <c r="B1558" s="7" t="s">
        <v>34754</v>
      </c>
      <c r="C1558" s="8" t="s">
        <v>14790</v>
      </c>
      <c r="D1558" s="2" t="s">
        <v>14791</v>
      </c>
      <c r="E1558" s="9" t="s">
        <v>14792</v>
      </c>
      <c r="F1558" s="2" t="s">
        <v>1383</v>
      </c>
      <c r="G1558" s="2" t="s">
        <v>24</v>
      </c>
      <c r="H1558" s="2" t="s">
        <v>25</v>
      </c>
      <c r="I1558" s="2" t="s">
        <v>25</v>
      </c>
      <c r="J1558" s="2" t="s">
        <v>25</v>
      </c>
      <c r="K1558" s="2" t="s">
        <v>14793</v>
      </c>
      <c r="L1558" s="2" t="s">
        <v>14794</v>
      </c>
      <c r="M1558" s="2" t="s">
        <v>14795</v>
      </c>
      <c r="N1558" s="2" t="s">
        <v>14796</v>
      </c>
      <c r="O1558" s="2" t="s">
        <v>5532</v>
      </c>
      <c r="P1558" s="2" t="s">
        <v>1351</v>
      </c>
      <c r="Q1558" s="2" t="s">
        <v>212</v>
      </c>
      <c r="R1558" s="2" t="s">
        <v>14797</v>
      </c>
      <c r="S1558" s="2" t="s">
        <v>14798</v>
      </c>
      <c r="T1558" s="2" t="s">
        <v>35</v>
      </c>
    </row>
    <row r="1559" spans="1:20" s="4" customFormat="1" ht="45" x14ac:dyDescent="0.25">
      <c r="A1559" s="2" t="s">
        <v>0</v>
      </c>
      <c r="B1559" s="7" t="s">
        <v>34754</v>
      </c>
      <c r="C1559" s="8" t="s">
        <v>14799</v>
      </c>
      <c r="D1559" s="2" t="s">
        <v>14800</v>
      </c>
      <c r="E1559" s="9" t="s">
        <v>14801</v>
      </c>
      <c r="F1559" s="2" t="s">
        <v>24</v>
      </c>
      <c r="G1559" s="2" t="s">
        <v>24</v>
      </c>
      <c r="H1559" s="2" t="s">
        <v>14802</v>
      </c>
      <c r="I1559" s="2" t="s">
        <v>14803</v>
      </c>
      <c r="J1559" s="2" t="s">
        <v>14804</v>
      </c>
      <c r="K1559" s="2" t="s">
        <v>5619</v>
      </c>
      <c r="L1559" s="2" t="s">
        <v>5620</v>
      </c>
      <c r="M1559" s="2" t="s">
        <v>5621</v>
      </c>
      <c r="N1559" s="2" t="s">
        <v>5622</v>
      </c>
      <c r="O1559" s="2" t="s">
        <v>1020</v>
      </c>
      <c r="P1559" s="2" t="s">
        <v>1601</v>
      </c>
      <c r="Q1559" s="2" t="s">
        <v>14805</v>
      </c>
      <c r="R1559" s="2" t="s">
        <v>5624</v>
      </c>
      <c r="S1559" s="2" t="s">
        <v>4079</v>
      </c>
      <c r="T1559" s="2" t="s">
        <v>48</v>
      </c>
    </row>
    <row r="1560" spans="1:20" s="4" customFormat="1" ht="60" x14ac:dyDescent="0.25">
      <c r="A1560" s="2" t="s">
        <v>36</v>
      </c>
      <c r="B1560" s="3" t="s">
        <v>34754</v>
      </c>
      <c r="C1560" s="3" t="s">
        <v>14806</v>
      </c>
      <c r="D1560" s="2" t="s">
        <v>14807</v>
      </c>
      <c r="E1560" s="2" t="s">
        <v>14808</v>
      </c>
      <c r="F1560" s="2" t="s">
        <v>24</v>
      </c>
      <c r="G1560" s="2" t="s">
        <v>24</v>
      </c>
      <c r="H1560" s="2" t="s">
        <v>14809</v>
      </c>
      <c r="I1560" s="2" t="s">
        <v>14810</v>
      </c>
      <c r="J1560" s="2" t="s">
        <v>14811</v>
      </c>
      <c r="K1560" s="2" t="s">
        <v>7432</v>
      </c>
      <c r="L1560" s="2" t="s">
        <v>7433</v>
      </c>
      <c r="M1560" s="2" t="s">
        <v>7434</v>
      </c>
      <c r="N1560" s="2" t="s">
        <v>7435</v>
      </c>
      <c r="O1560" s="2" t="s">
        <v>7436</v>
      </c>
      <c r="P1560" s="2" t="s">
        <v>2346</v>
      </c>
      <c r="Q1560" s="2" t="s">
        <v>72</v>
      </c>
      <c r="R1560" s="2" t="s">
        <v>7437</v>
      </c>
      <c r="S1560" s="2" t="s">
        <v>7438</v>
      </c>
      <c r="T1560" s="2" t="s">
        <v>48</v>
      </c>
    </row>
    <row r="1561" spans="1:20" s="4" customFormat="1" ht="30" x14ac:dyDescent="0.25">
      <c r="A1561" s="2" t="s">
        <v>0</v>
      </c>
      <c r="B1561" s="2" t="s">
        <v>34754</v>
      </c>
      <c r="C1561" s="5" t="s">
        <v>14812</v>
      </c>
      <c r="D1561" s="2" t="s">
        <v>78</v>
      </c>
      <c r="E1561" s="2" t="s">
        <v>14813</v>
      </c>
      <c r="F1561" s="2" t="s">
        <v>24</v>
      </c>
      <c r="G1561" s="2" t="s">
        <v>118</v>
      </c>
      <c r="H1561" s="2"/>
      <c r="I1561" s="2"/>
      <c r="J1561" s="2"/>
      <c r="K1561" s="2" t="s">
        <v>14814</v>
      </c>
      <c r="L1561" s="2" t="s">
        <v>14815</v>
      </c>
      <c r="M1561" s="2" t="s">
        <v>14816</v>
      </c>
      <c r="N1561" s="2"/>
      <c r="O1561" s="2" t="s">
        <v>212</v>
      </c>
      <c r="P1561" s="2" t="s">
        <v>14817</v>
      </c>
      <c r="Q1561" s="2" t="s">
        <v>14818</v>
      </c>
      <c r="R1561" s="2" t="s">
        <v>14819</v>
      </c>
      <c r="S1561" s="2" t="s">
        <v>14820</v>
      </c>
      <c r="T1561" s="2"/>
    </row>
    <row r="1562" spans="1:20" s="4" customFormat="1" ht="135" x14ac:dyDescent="0.25">
      <c r="A1562" s="2" t="s">
        <v>36</v>
      </c>
      <c r="B1562" s="2" t="s">
        <v>34754</v>
      </c>
      <c r="C1562" s="5" t="s">
        <v>14821</v>
      </c>
      <c r="D1562" s="2" t="s">
        <v>78</v>
      </c>
      <c r="E1562" s="2" t="s">
        <v>14822</v>
      </c>
      <c r="F1562" s="2" t="s">
        <v>24</v>
      </c>
      <c r="G1562" s="2" t="s">
        <v>52</v>
      </c>
      <c r="H1562" s="2"/>
      <c r="I1562" s="2"/>
      <c r="J1562" s="2"/>
      <c r="K1562" s="2" t="s">
        <v>2748</v>
      </c>
      <c r="L1562" s="2" t="s">
        <v>2746</v>
      </c>
      <c r="M1562" s="2" t="s">
        <v>2747</v>
      </c>
      <c r="N1562" s="2" t="s">
        <v>2749</v>
      </c>
      <c r="O1562" s="2" t="s">
        <v>4680</v>
      </c>
      <c r="P1562" s="2" t="s">
        <v>14823</v>
      </c>
      <c r="Q1562" s="2" t="s">
        <v>14824</v>
      </c>
      <c r="R1562" s="2" t="s">
        <v>2753</v>
      </c>
      <c r="S1562" s="2" t="s">
        <v>2754</v>
      </c>
      <c r="T1562" s="2"/>
    </row>
    <row r="1563" spans="1:20" s="4" customFormat="1" ht="60" x14ac:dyDescent="0.25">
      <c r="A1563" s="2" t="s">
        <v>36</v>
      </c>
      <c r="B1563" s="2" t="s">
        <v>34754</v>
      </c>
      <c r="C1563" s="5" t="s">
        <v>14825</v>
      </c>
      <c r="D1563" s="2" t="s">
        <v>166</v>
      </c>
      <c r="E1563" s="2" t="s">
        <v>14826</v>
      </c>
      <c r="F1563" s="2" t="s">
        <v>24</v>
      </c>
      <c r="G1563" s="2" t="s">
        <v>52</v>
      </c>
      <c r="H1563" s="2" t="s">
        <v>80</v>
      </c>
      <c r="I1563" s="2" t="s">
        <v>14827</v>
      </c>
      <c r="J1563" s="2" t="s">
        <v>11124</v>
      </c>
      <c r="K1563" s="2" t="s">
        <v>14828</v>
      </c>
      <c r="L1563" s="2" t="s">
        <v>14829</v>
      </c>
      <c r="M1563" s="2" t="s">
        <v>14830</v>
      </c>
      <c r="N1563" s="2"/>
      <c r="O1563" s="2" t="s">
        <v>1762</v>
      </c>
      <c r="P1563" s="2" t="s">
        <v>1359</v>
      </c>
      <c r="Q1563" s="2" t="s">
        <v>138</v>
      </c>
      <c r="R1563" s="2" t="s">
        <v>14831</v>
      </c>
      <c r="S1563" s="2"/>
      <c r="T1563" s="2"/>
    </row>
    <row r="1564" spans="1:20" s="4" customFormat="1" ht="45" x14ac:dyDescent="0.25">
      <c r="A1564" s="2" t="s">
        <v>0</v>
      </c>
      <c r="B1564" s="3" t="s">
        <v>34751</v>
      </c>
      <c r="C1564" s="3" t="s">
        <v>14832</v>
      </c>
      <c r="D1564" s="2" t="s">
        <v>14833</v>
      </c>
      <c r="E1564" s="2" t="s">
        <v>14834</v>
      </c>
      <c r="F1564" s="2" t="s">
        <v>24</v>
      </c>
      <c r="G1564" s="2" t="s">
        <v>24</v>
      </c>
      <c r="H1564" s="2" t="s">
        <v>14835</v>
      </c>
      <c r="I1564" s="2" t="s">
        <v>14836</v>
      </c>
      <c r="J1564" s="2" t="s">
        <v>14837</v>
      </c>
      <c r="K1564" s="2" t="s">
        <v>14838</v>
      </c>
      <c r="L1564" s="2" t="s">
        <v>14839</v>
      </c>
      <c r="M1564" s="2" t="s">
        <v>14840</v>
      </c>
      <c r="N1564" s="2" t="s">
        <v>25</v>
      </c>
      <c r="O1564" s="2" t="s">
        <v>1189</v>
      </c>
      <c r="P1564" s="2" t="s">
        <v>3055</v>
      </c>
      <c r="Q1564" s="2" t="s">
        <v>14841</v>
      </c>
      <c r="R1564" s="2" t="s">
        <v>14842</v>
      </c>
      <c r="S1564" s="2" t="s">
        <v>25</v>
      </c>
      <c r="T1564" s="2" t="s">
        <v>48</v>
      </c>
    </row>
    <row r="1565" spans="1:20" s="4" customFormat="1" ht="409.5" x14ac:dyDescent="0.25">
      <c r="A1565" s="2" t="s">
        <v>36</v>
      </c>
      <c r="B1565" s="2" t="s">
        <v>34754</v>
      </c>
      <c r="C1565" s="5" t="s">
        <v>14843</v>
      </c>
      <c r="D1565" s="2" t="s">
        <v>80</v>
      </c>
      <c r="E1565" s="2" t="s">
        <v>14844</v>
      </c>
      <c r="F1565" s="2" t="s">
        <v>24</v>
      </c>
      <c r="G1565" s="2" t="s">
        <v>24</v>
      </c>
      <c r="H1565" s="2" t="s">
        <v>80</v>
      </c>
      <c r="I1565" s="2" t="s">
        <v>14845</v>
      </c>
      <c r="J1565" s="2" t="s">
        <v>14846</v>
      </c>
      <c r="K1565" s="2" t="s">
        <v>14847</v>
      </c>
      <c r="L1565" s="2" t="s">
        <v>14848</v>
      </c>
      <c r="M1565" s="2" t="s">
        <v>14849</v>
      </c>
      <c r="N1565" s="3" t="s">
        <v>14850</v>
      </c>
      <c r="O1565" s="2" t="s">
        <v>1351</v>
      </c>
      <c r="P1565" s="2" t="s">
        <v>285</v>
      </c>
      <c r="Q1565" s="2" t="s">
        <v>14851</v>
      </c>
      <c r="R1565" s="2" t="s">
        <v>14852</v>
      </c>
      <c r="S1565" s="2" t="s">
        <v>14853</v>
      </c>
      <c r="T1565" s="2"/>
    </row>
    <row r="1566" spans="1:20" s="4" customFormat="1" ht="60" x14ac:dyDescent="0.25">
      <c r="A1566" s="2" t="s">
        <v>0</v>
      </c>
      <c r="B1566" s="7" t="s">
        <v>34751</v>
      </c>
      <c r="C1566" s="8" t="s">
        <v>14854</v>
      </c>
      <c r="D1566" s="2" t="s">
        <v>14855</v>
      </c>
      <c r="E1566" s="9" t="s">
        <v>14856</v>
      </c>
      <c r="F1566" s="2" t="s">
        <v>24</v>
      </c>
      <c r="G1566" s="2" t="s">
        <v>118</v>
      </c>
      <c r="H1566" s="2" t="s">
        <v>14857</v>
      </c>
      <c r="I1566" s="2" t="s">
        <v>14858</v>
      </c>
      <c r="J1566" s="2" t="s">
        <v>1216</v>
      </c>
      <c r="K1566" s="2" t="s">
        <v>14859</v>
      </c>
      <c r="L1566" s="2" t="s">
        <v>14860</v>
      </c>
      <c r="M1566" s="2" t="s">
        <v>14861</v>
      </c>
      <c r="N1566" s="2" t="s">
        <v>14862</v>
      </c>
      <c r="O1566" s="2" t="s">
        <v>2826</v>
      </c>
      <c r="P1566" s="2" t="s">
        <v>3055</v>
      </c>
      <c r="Q1566" s="2" t="s">
        <v>688</v>
      </c>
      <c r="R1566" s="2" t="s">
        <v>14863</v>
      </c>
      <c r="S1566" s="2" t="s">
        <v>34</v>
      </c>
      <c r="T1566" s="2" t="s">
        <v>48</v>
      </c>
    </row>
    <row r="1567" spans="1:20" s="4" customFormat="1" ht="60" x14ac:dyDescent="0.25">
      <c r="A1567" s="2" t="s">
        <v>0</v>
      </c>
      <c r="B1567" s="3" t="s">
        <v>34752</v>
      </c>
      <c r="C1567" s="3" t="s">
        <v>14864</v>
      </c>
      <c r="D1567" s="2" t="s">
        <v>14865</v>
      </c>
      <c r="E1567" s="2" t="s">
        <v>14866</v>
      </c>
      <c r="F1567" s="2" t="s">
        <v>24</v>
      </c>
      <c r="G1567" s="2" t="s">
        <v>118</v>
      </c>
      <c r="H1567" s="2" t="s">
        <v>14867</v>
      </c>
      <c r="I1567" s="2" t="s">
        <v>14868</v>
      </c>
      <c r="J1567" s="2" t="s">
        <v>149</v>
      </c>
      <c r="K1567" s="2" t="s">
        <v>14869</v>
      </c>
      <c r="L1567" s="2" t="s">
        <v>14870</v>
      </c>
      <c r="M1567" s="2" t="s">
        <v>14871</v>
      </c>
      <c r="N1567" s="2" t="s">
        <v>25</v>
      </c>
      <c r="O1567" s="2" t="s">
        <v>2012</v>
      </c>
      <c r="P1567" s="2" t="s">
        <v>1909</v>
      </c>
      <c r="Q1567" s="2" t="s">
        <v>1122</v>
      </c>
      <c r="R1567" s="2" t="s">
        <v>14872</v>
      </c>
      <c r="S1567" s="2" t="s">
        <v>25</v>
      </c>
      <c r="T1567" s="2" t="s">
        <v>48</v>
      </c>
    </row>
    <row r="1568" spans="1:20" s="4" customFormat="1" ht="240" x14ac:dyDescent="0.25">
      <c r="A1568" s="2" t="s">
        <v>36</v>
      </c>
      <c r="B1568" s="2" t="s">
        <v>34754</v>
      </c>
      <c r="C1568" s="5" t="s">
        <v>14873</v>
      </c>
      <c r="D1568" s="2" t="s">
        <v>78</v>
      </c>
      <c r="E1568" s="2" t="s">
        <v>14874</v>
      </c>
      <c r="F1568" s="2" t="s">
        <v>24</v>
      </c>
      <c r="G1568" s="2" t="s">
        <v>23</v>
      </c>
      <c r="H1568" s="2"/>
      <c r="I1568" s="2"/>
      <c r="J1568" s="2"/>
      <c r="K1568" s="2" t="s">
        <v>14875</v>
      </c>
      <c r="L1568" s="2" t="s">
        <v>14876</v>
      </c>
      <c r="M1568" s="2" t="s">
        <v>14877</v>
      </c>
      <c r="N1568" s="3" t="s">
        <v>14878</v>
      </c>
      <c r="O1568" s="2" t="s">
        <v>14879</v>
      </c>
      <c r="P1568" s="2" t="s">
        <v>3277</v>
      </c>
      <c r="Q1568" s="2" t="s">
        <v>14880</v>
      </c>
      <c r="R1568" s="2" t="s">
        <v>14881</v>
      </c>
      <c r="S1568" s="2" t="s">
        <v>14882</v>
      </c>
      <c r="T1568" s="2"/>
    </row>
    <row r="1569" spans="1:20" s="4" customFormat="1" ht="60" x14ac:dyDescent="0.25">
      <c r="A1569" s="2" t="s">
        <v>36</v>
      </c>
      <c r="B1569" s="6" t="s">
        <v>34754</v>
      </c>
      <c r="C1569" s="5" t="s">
        <v>14883</v>
      </c>
      <c r="D1569" s="2" t="s">
        <v>14884</v>
      </c>
      <c r="E1569" s="2" t="s">
        <v>14885</v>
      </c>
      <c r="F1569" s="2" t="s">
        <v>24</v>
      </c>
      <c r="G1569" s="2" t="s">
        <v>24</v>
      </c>
      <c r="H1569" s="2" t="s">
        <v>25</v>
      </c>
      <c r="I1569" s="2" t="s">
        <v>25</v>
      </c>
      <c r="J1569" s="2" t="s">
        <v>25</v>
      </c>
      <c r="K1569" s="2" t="s">
        <v>14886</v>
      </c>
      <c r="L1569" s="2" t="s">
        <v>14887</v>
      </c>
      <c r="M1569" s="2" t="s">
        <v>14888</v>
      </c>
      <c r="N1569" s="2" t="s">
        <v>14889</v>
      </c>
      <c r="O1569" s="2" t="s">
        <v>2706</v>
      </c>
      <c r="P1569" s="2" t="s">
        <v>258</v>
      </c>
      <c r="Q1569" s="2" t="s">
        <v>624</v>
      </c>
      <c r="R1569" s="2" t="s">
        <v>14890</v>
      </c>
      <c r="S1569" s="2" t="s">
        <v>226</v>
      </c>
      <c r="T1569" s="2" t="s">
        <v>48</v>
      </c>
    </row>
    <row r="1570" spans="1:20" s="4" customFormat="1" ht="75" x14ac:dyDescent="0.25">
      <c r="A1570" s="2" t="s">
        <v>0</v>
      </c>
      <c r="B1570" s="7" t="s">
        <v>34754</v>
      </c>
      <c r="C1570" s="8" t="s">
        <v>14891</v>
      </c>
      <c r="D1570" s="2" t="s">
        <v>14892</v>
      </c>
      <c r="E1570" s="9" t="s">
        <v>14893</v>
      </c>
      <c r="F1570" s="2" t="s">
        <v>736</v>
      </c>
      <c r="G1570" s="2" t="s">
        <v>24</v>
      </c>
      <c r="H1570" s="2" t="s">
        <v>25</v>
      </c>
      <c r="I1570" s="2" t="s">
        <v>25</v>
      </c>
      <c r="J1570" s="2" t="s">
        <v>25</v>
      </c>
      <c r="K1570" s="2" t="s">
        <v>14894</v>
      </c>
      <c r="L1570" s="2" t="s">
        <v>14895</v>
      </c>
      <c r="M1570" s="2" t="s">
        <v>14896</v>
      </c>
      <c r="N1570" s="2" t="s">
        <v>14897</v>
      </c>
      <c r="O1570" s="2" t="s">
        <v>14898</v>
      </c>
      <c r="P1570" s="2" t="s">
        <v>1208</v>
      </c>
      <c r="Q1570" s="2" t="s">
        <v>14899</v>
      </c>
      <c r="R1570" s="2" t="s">
        <v>14900</v>
      </c>
      <c r="S1570" s="2" t="s">
        <v>5495</v>
      </c>
      <c r="T1570" s="2" t="s">
        <v>35</v>
      </c>
    </row>
    <row r="1571" spans="1:20" s="4" customFormat="1" ht="45" x14ac:dyDescent="0.25">
      <c r="A1571" s="2" t="s">
        <v>36</v>
      </c>
      <c r="B1571" s="3" t="s">
        <v>34754</v>
      </c>
      <c r="C1571" s="3" t="s">
        <v>14901</v>
      </c>
      <c r="D1571" s="2" t="s">
        <v>14902</v>
      </c>
      <c r="E1571" s="2" t="s">
        <v>14903</v>
      </c>
      <c r="F1571" s="2" t="s">
        <v>24</v>
      </c>
      <c r="G1571" s="2" t="s">
        <v>24</v>
      </c>
      <c r="H1571" s="2" t="s">
        <v>25</v>
      </c>
      <c r="I1571" s="2" t="s">
        <v>25</v>
      </c>
      <c r="J1571" s="2" t="s">
        <v>25</v>
      </c>
      <c r="K1571" s="2" t="s">
        <v>14904</v>
      </c>
      <c r="L1571" s="2" t="s">
        <v>14905</v>
      </c>
      <c r="M1571" s="2" t="s">
        <v>14906</v>
      </c>
      <c r="N1571" s="2" t="s">
        <v>14907</v>
      </c>
      <c r="O1571" s="2" t="s">
        <v>1925</v>
      </c>
      <c r="P1571" s="2" t="s">
        <v>7361</v>
      </c>
      <c r="Q1571" s="2" t="s">
        <v>14908</v>
      </c>
      <c r="R1571" s="2" t="s">
        <v>14909</v>
      </c>
      <c r="S1571" s="2" t="s">
        <v>14910</v>
      </c>
      <c r="T1571" s="2" t="s">
        <v>48</v>
      </c>
    </row>
    <row r="1572" spans="1:20" s="4" customFormat="1" ht="60" x14ac:dyDescent="0.25">
      <c r="A1572" s="2" t="s">
        <v>36</v>
      </c>
      <c r="B1572" s="3" t="s">
        <v>34754</v>
      </c>
      <c r="C1572" s="3" t="s">
        <v>14911</v>
      </c>
      <c r="D1572" s="2" t="s">
        <v>14912</v>
      </c>
      <c r="E1572" s="2" t="s">
        <v>14913</v>
      </c>
      <c r="F1572" s="2" t="s">
        <v>24</v>
      </c>
      <c r="G1572" s="2" t="s">
        <v>24</v>
      </c>
      <c r="H1572" s="2" t="s">
        <v>25</v>
      </c>
      <c r="I1572" s="2" t="s">
        <v>25</v>
      </c>
      <c r="J1572" s="2" t="s">
        <v>25</v>
      </c>
      <c r="K1572" s="2" t="s">
        <v>14914</v>
      </c>
      <c r="L1572" s="2" t="s">
        <v>14915</v>
      </c>
      <c r="M1572" s="2" t="s">
        <v>14916</v>
      </c>
      <c r="N1572" s="2" t="s">
        <v>14917</v>
      </c>
      <c r="O1572" s="2" t="s">
        <v>5951</v>
      </c>
      <c r="P1572" s="2" t="s">
        <v>14918</v>
      </c>
      <c r="Q1572" s="2" t="s">
        <v>14919</v>
      </c>
      <c r="R1572" s="2" t="s">
        <v>14920</v>
      </c>
      <c r="S1572" s="2" t="s">
        <v>239</v>
      </c>
      <c r="T1572" s="2" t="s">
        <v>48</v>
      </c>
    </row>
    <row r="1573" spans="1:20" s="4" customFormat="1" ht="60" x14ac:dyDescent="0.25">
      <c r="A1573" s="2" t="s">
        <v>36</v>
      </c>
      <c r="B1573" s="2" t="s">
        <v>34754</v>
      </c>
      <c r="C1573" s="5" t="s">
        <v>14921</v>
      </c>
      <c r="D1573" s="2" t="s">
        <v>166</v>
      </c>
      <c r="E1573" s="2" t="s">
        <v>14922</v>
      </c>
      <c r="F1573" s="2" t="s">
        <v>118</v>
      </c>
      <c r="G1573" s="2" t="s">
        <v>24</v>
      </c>
      <c r="H1573" s="2"/>
      <c r="I1573" s="2"/>
      <c r="J1573" s="2"/>
      <c r="K1573" s="2" t="s">
        <v>14923</v>
      </c>
      <c r="L1573" s="2" t="s">
        <v>14924</v>
      </c>
      <c r="M1573" s="2" t="s">
        <v>14925</v>
      </c>
      <c r="N1573" s="2" t="s">
        <v>14926</v>
      </c>
      <c r="O1573" s="2" t="s">
        <v>6448</v>
      </c>
      <c r="P1573" s="2" t="s">
        <v>14927</v>
      </c>
      <c r="Q1573" s="2" t="s">
        <v>14928</v>
      </c>
      <c r="R1573" s="2" t="s">
        <v>14929</v>
      </c>
      <c r="S1573" s="2" t="s">
        <v>34</v>
      </c>
      <c r="T1573" s="2"/>
    </row>
    <row r="1574" spans="1:20" s="4" customFormat="1" ht="409.5" x14ac:dyDescent="0.25">
      <c r="A1574" s="2" t="s">
        <v>0</v>
      </c>
      <c r="B1574" s="3" t="s">
        <v>34751</v>
      </c>
      <c r="C1574" s="3" t="s">
        <v>14930</v>
      </c>
      <c r="D1574" s="2" t="s">
        <v>14931</v>
      </c>
      <c r="E1574" s="2" t="s">
        <v>14932</v>
      </c>
      <c r="F1574" s="2" t="s">
        <v>24</v>
      </c>
      <c r="G1574" s="2" t="s">
        <v>118</v>
      </c>
      <c r="H1574" s="2" t="s">
        <v>25</v>
      </c>
      <c r="I1574" s="2" t="s">
        <v>25</v>
      </c>
      <c r="J1574" s="2" t="s">
        <v>25</v>
      </c>
      <c r="K1574" s="2" t="s">
        <v>14933</v>
      </c>
      <c r="L1574" s="2" t="s">
        <v>14934</v>
      </c>
      <c r="M1574" s="2" t="s">
        <v>14935</v>
      </c>
      <c r="N1574" s="3" t="s">
        <v>14936</v>
      </c>
      <c r="O1574" s="2" t="s">
        <v>872</v>
      </c>
      <c r="P1574" s="2" t="s">
        <v>14937</v>
      </c>
      <c r="Q1574" s="2" t="s">
        <v>14938</v>
      </c>
      <c r="R1574" s="2" t="s">
        <v>14939</v>
      </c>
      <c r="S1574" s="2" t="s">
        <v>14940</v>
      </c>
      <c r="T1574" s="2" t="s">
        <v>48</v>
      </c>
    </row>
    <row r="1575" spans="1:20" s="4" customFormat="1" x14ac:dyDescent="0.25">
      <c r="A1575" s="2" t="s">
        <v>36</v>
      </c>
      <c r="B1575" s="2" t="s">
        <v>34754</v>
      </c>
      <c r="C1575" s="5" t="s">
        <v>14941</v>
      </c>
      <c r="D1575" s="2" t="s">
        <v>78</v>
      </c>
      <c r="E1575" s="2" t="s">
        <v>14942</v>
      </c>
      <c r="F1575" s="2" t="s">
        <v>24</v>
      </c>
      <c r="G1575" s="2" t="s">
        <v>24</v>
      </c>
      <c r="H1575" s="2" t="s">
        <v>78</v>
      </c>
      <c r="I1575" s="2" t="s">
        <v>13092</v>
      </c>
      <c r="J1575" s="2" t="s">
        <v>13093</v>
      </c>
      <c r="K1575" s="2" t="s">
        <v>14943</v>
      </c>
      <c r="L1575" s="2" t="s">
        <v>14944</v>
      </c>
      <c r="M1575" s="2" t="s">
        <v>14945</v>
      </c>
      <c r="N1575" s="2" t="s">
        <v>14946</v>
      </c>
      <c r="O1575" s="2" t="s">
        <v>14947</v>
      </c>
      <c r="P1575" s="2" t="s">
        <v>13008</v>
      </c>
      <c r="Q1575" s="2" t="s">
        <v>14948</v>
      </c>
      <c r="R1575" s="2" t="s">
        <v>14949</v>
      </c>
      <c r="S1575" s="2"/>
      <c r="T1575" s="2"/>
    </row>
    <row r="1576" spans="1:20" s="4" customFormat="1" ht="60" x14ac:dyDescent="0.25">
      <c r="A1576" s="2" t="s">
        <v>36</v>
      </c>
      <c r="B1576" s="3" t="s">
        <v>34754</v>
      </c>
      <c r="C1576" s="3" t="s">
        <v>14950</v>
      </c>
      <c r="D1576" s="2" t="s">
        <v>14951</v>
      </c>
      <c r="E1576" s="2" t="s">
        <v>14952</v>
      </c>
      <c r="F1576" s="2" t="s">
        <v>24</v>
      </c>
      <c r="G1576" s="2" t="s">
        <v>24</v>
      </c>
      <c r="H1576" s="2" t="s">
        <v>25</v>
      </c>
      <c r="I1576" s="2" t="s">
        <v>25</v>
      </c>
      <c r="J1576" s="2" t="s">
        <v>25</v>
      </c>
      <c r="K1576" s="2" t="s">
        <v>14953</v>
      </c>
      <c r="L1576" s="2" t="s">
        <v>14954</v>
      </c>
      <c r="M1576" s="2" t="s">
        <v>14955</v>
      </c>
      <c r="N1576" s="2" t="s">
        <v>14956</v>
      </c>
      <c r="O1576" s="2" t="s">
        <v>14957</v>
      </c>
      <c r="P1576" s="2" t="s">
        <v>2826</v>
      </c>
      <c r="Q1576" s="2" t="s">
        <v>235</v>
      </c>
      <c r="R1576" s="2" t="s">
        <v>14958</v>
      </c>
      <c r="S1576" s="2" t="s">
        <v>226</v>
      </c>
      <c r="T1576" s="2" t="s">
        <v>48</v>
      </c>
    </row>
    <row r="1577" spans="1:20" s="4" customFormat="1" ht="330" x14ac:dyDescent="0.25">
      <c r="A1577" s="2" t="s">
        <v>36</v>
      </c>
      <c r="B1577" s="2" t="s">
        <v>34754</v>
      </c>
      <c r="C1577" s="5" t="s">
        <v>14959</v>
      </c>
      <c r="D1577" s="2" t="s">
        <v>78</v>
      </c>
      <c r="E1577" s="2" t="s">
        <v>14960</v>
      </c>
      <c r="F1577" s="2" t="s">
        <v>118</v>
      </c>
      <c r="G1577" s="2" t="s">
        <v>24</v>
      </c>
      <c r="H1577" s="2"/>
      <c r="I1577" s="2"/>
      <c r="J1577" s="2"/>
      <c r="K1577" s="2" t="s">
        <v>14961</v>
      </c>
      <c r="L1577" s="2" t="s">
        <v>14962</v>
      </c>
      <c r="M1577" s="2" t="s">
        <v>14963</v>
      </c>
      <c r="N1577" s="3" t="s">
        <v>14964</v>
      </c>
      <c r="O1577" s="2" t="s">
        <v>14965</v>
      </c>
      <c r="P1577" s="2" t="s">
        <v>14966</v>
      </c>
      <c r="Q1577" s="2" t="s">
        <v>14967</v>
      </c>
      <c r="R1577" s="2" t="s">
        <v>14968</v>
      </c>
      <c r="S1577" s="2" t="s">
        <v>226</v>
      </c>
      <c r="T1577" s="2"/>
    </row>
    <row r="1578" spans="1:20" s="4" customFormat="1" ht="45" x14ac:dyDescent="0.25">
      <c r="A1578" s="2" t="s">
        <v>36</v>
      </c>
      <c r="B1578" s="3" t="s">
        <v>34754</v>
      </c>
      <c r="C1578" s="3" t="s">
        <v>14969</v>
      </c>
      <c r="D1578" s="2" t="s">
        <v>14970</v>
      </c>
      <c r="E1578" s="2" t="s">
        <v>14971</v>
      </c>
      <c r="F1578" s="2" t="s">
        <v>24</v>
      </c>
      <c r="G1578" s="2" t="s">
        <v>24</v>
      </c>
      <c r="H1578" s="2" t="s">
        <v>14972</v>
      </c>
      <c r="I1578" s="2" t="s">
        <v>14973</v>
      </c>
      <c r="J1578" s="2" t="s">
        <v>14974</v>
      </c>
      <c r="K1578" s="2" t="s">
        <v>14975</v>
      </c>
      <c r="L1578" s="2" t="s">
        <v>14976</v>
      </c>
      <c r="M1578" s="2" t="s">
        <v>14977</v>
      </c>
      <c r="N1578" s="2" t="s">
        <v>14978</v>
      </c>
      <c r="O1578" s="2" t="s">
        <v>2772</v>
      </c>
      <c r="P1578" s="2" t="s">
        <v>4020</v>
      </c>
      <c r="Q1578" s="2" t="s">
        <v>14979</v>
      </c>
      <c r="R1578" s="2" t="s">
        <v>14980</v>
      </c>
      <c r="S1578" s="2" t="s">
        <v>1232</v>
      </c>
      <c r="T1578" s="2" t="s">
        <v>48</v>
      </c>
    </row>
    <row r="1579" spans="1:20" s="4" customFormat="1" ht="60" x14ac:dyDescent="0.25">
      <c r="A1579" s="2" t="s">
        <v>36</v>
      </c>
      <c r="B1579" s="2" t="s">
        <v>34754</v>
      </c>
      <c r="C1579" s="5" t="s">
        <v>14981</v>
      </c>
      <c r="D1579" s="2" t="s">
        <v>14982</v>
      </c>
      <c r="E1579" s="2" t="s">
        <v>14983</v>
      </c>
      <c r="F1579" s="2" t="s">
        <v>566</v>
      </c>
      <c r="G1579" s="2" t="s">
        <v>24</v>
      </c>
      <c r="H1579" s="2" t="s">
        <v>25</v>
      </c>
      <c r="I1579" s="2" t="s">
        <v>25</v>
      </c>
      <c r="J1579" s="2" t="s">
        <v>25</v>
      </c>
      <c r="K1579" s="2" t="s">
        <v>14984</v>
      </c>
      <c r="L1579" s="2" t="s">
        <v>14985</v>
      </c>
      <c r="M1579" s="2" t="s">
        <v>14986</v>
      </c>
      <c r="N1579" s="2" t="s">
        <v>14987</v>
      </c>
      <c r="O1579" s="2" t="s">
        <v>1101</v>
      </c>
      <c r="P1579" s="2" t="s">
        <v>6183</v>
      </c>
      <c r="Q1579" s="2" t="s">
        <v>14988</v>
      </c>
      <c r="R1579" s="2" t="s">
        <v>14989</v>
      </c>
      <c r="S1579" s="2" t="s">
        <v>14990</v>
      </c>
      <c r="T1579" s="2" t="s">
        <v>35</v>
      </c>
    </row>
    <row r="1580" spans="1:20" s="4" customFormat="1" ht="45" x14ac:dyDescent="0.25">
      <c r="A1580" s="2" t="s">
        <v>0</v>
      </c>
      <c r="B1580" s="6" t="s">
        <v>34751</v>
      </c>
      <c r="C1580" s="5" t="s">
        <v>14991</v>
      </c>
      <c r="D1580" s="2" t="s">
        <v>14992</v>
      </c>
      <c r="E1580" s="2" t="s">
        <v>14993</v>
      </c>
      <c r="F1580" s="2" t="s">
        <v>24</v>
      </c>
      <c r="G1580" s="2" t="s">
        <v>52</v>
      </c>
      <c r="H1580" s="2" t="s">
        <v>14994</v>
      </c>
      <c r="I1580" s="2" t="s">
        <v>14995</v>
      </c>
      <c r="J1580" s="2" t="s">
        <v>14996</v>
      </c>
      <c r="K1580" s="2" t="s">
        <v>14997</v>
      </c>
      <c r="L1580" s="2" t="s">
        <v>14998</v>
      </c>
      <c r="M1580" s="2" t="s">
        <v>14999</v>
      </c>
      <c r="N1580" s="2" t="s">
        <v>25</v>
      </c>
      <c r="O1580" s="2" t="s">
        <v>1680</v>
      </c>
      <c r="P1580" s="2" t="s">
        <v>353</v>
      </c>
      <c r="Q1580" s="2" t="s">
        <v>13813</v>
      </c>
      <c r="R1580" s="2" t="s">
        <v>15000</v>
      </c>
      <c r="S1580" s="2" t="s">
        <v>25</v>
      </c>
      <c r="T1580" s="2" t="s">
        <v>48</v>
      </c>
    </row>
    <row r="1581" spans="1:20" s="4" customFormat="1" ht="150" x14ac:dyDescent="0.25">
      <c r="A1581" s="2" t="s">
        <v>36</v>
      </c>
      <c r="B1581" s="3" t="s">
        <v>34754</v>
      </c>
      <c r="C1581" s="3" t="s">
        <v>15001</v>
      </c>
      <c r="D1581" s="2" t="s">
        <v>15002</v>
      </c>
      <c r="E1581" s="2" t="s">
        <v>15003</v>
      </c>
      <c r="F1581" s="2" t="s">
        <v>24</v>
      </c>
      <c r="G1581" s="2" t="s">
        <v>118</v>
      </c>
      <c r="H1581" s="2" t="s">
        <v>15004</v>
      </c>
      <c r="I1581" s="2" t="s">
        <v>15005</v>
      </c>
      <c r="J1581" s="2" t="s">
        <v>15006</v>
      </c>
      <c r="K1581" s="2" t="s">
        <v>15007</v>
      </c>
      <c r="L1581" s="2" t="s">
        <v>8144</v>
      </c>
      <c r="M1581" s="2" t="s">
        <v>2603</v>
      </c>
      <c r="N1581" s="3" t="s">
        <v>15008</v>
      </c>
      <c r="O1581" s="2" t="s">
        <v>5020</v>
      </c>
      <c r="P1581" s="2" t="s">
        <v>15009</v>
      </c>
      <c r="Q1581" s="2" t="s">
        <v>15010</v>
      </c>
      <c r="R1581" s="2" t="s">
        <v>8149</v>
      </c>
      <c r="S1581" s="2" t="s">
        <v>25</v>
      </c>
      <c r="T1581" s="2" t="s">
        <v>48</v>
      </c>
    </row>
    <row r="1582" spans="1:20" s="4" customFormat="1" ht="180" x14ac:dyDescent="0.25">
      <c r="A1582" s="2" t="s">
        <v>0</v>
      </c>
      <c r="B1582" s="3" t="s">
        <v>34754</v>
      </c>
      <c r="C1582" s="3" t="s">
        <v>15011</v>
      </c>
      <c r="D1582" s="2" t="s">
        <v>15012</v>
      </c>
      <c r="E1582" s="2" t="s">
        <v>15013</v>
      </c>
      <c r="F1582" s="2" t="s">
        <v>7553</v>
      </c>
      <c r="G1582" s="2" t="s">
        <v>24</v>
      </c>
      <c r="H1582" s="2" t="s">
        <v>25</v>
      </c>
      <c r="I1582" s="2" t="s">
        <v>25</v>
      </c>
      <c r="J1582" s="2" t="s">
        <v>25</v>
      </c>
      <c r="K1582" s="2" t="s">
        <v>15014</v>
      </c>
      <c r="L1582" s="2" t="s">
        <v>15015</v>
      </c>
      <c r="M1582" s="2" t="s">
        <v>15016</v>
      </c>
      <c r="N1582" s="3" t="s">
        <v>15017</v>
      </c>
      <c r="O1582" s="2" t="s">
        <v>5828</v>
      </c>
      <c r="P1582" s="2" t="s">
        <v>4547</v>
      </c>
      <c r="Q1582" s="2" t="s">
        <v>15018</v>
      </c>
      <c r="R1582" s="2" t="s">
        <v>15019</v>
      </c>
      <c r="S1582" s="2" t="s">
        <v>25</v>
      </c>
      <c r="T1582" s="2" t="s">
        <v>35</v>
      </c>
    </row>
    <row r="1583" spans="1:20" s="4" customFormat="1" ht="75" x14ac:dyDescent="0.25">
      <c r="A1583" s="2" t="s">
        <v>36</v>
      </c>
      <c r="B1583" s="2" t="s">
        <v>34754</v>
      </c>
      <c r="C1583" s="5" t="s">
        <v>15020</v>
      </c>
      <c r="D1583" s="2" t="s">
        <v>166</v>
      </c>
      <c r="E1583" s="2" t="s">
        <v>15021</v>
      </c>
      <c r="F1583" s="2" t="s">
        <v>2773</v>
      </c>
      <c r="G1583" s="2" t="s">
        <v>24</v>
      </c>
      <c r="H1583" s="2"/>
      <c r="I1583" s="2"/>
      <c r="J1583" s="2"/>
      <c r="K1583" s="2" t="s">
        <v>15022</v>
      </c>
      <c r="L1583" s="2" t="s">
        <v>3770</v>
      </c>
      <c r="M1583" s="2" t="s">
        <v>3771</v>
      </c>
      <c r="N1583" s="2" t="s">
        <v>15023</v>
      </c>
      <c r="O1583" s="2" t="s">
        <v>15024</v>
      </c>
      <c r="P1583" s="2" t="s">
        <v>708</v>
      </c>
      <c r="Q1583" s="2" t="s">
        <v>14599</v>
      </c>
      <c r="R1583" s="2" t="s">
        <v>15025</v>
      </c>
      <c r="S1583" s="2" t="s">
        <v>34</v>
      </c>
      <c r="T1583" s="2"/>
    </row>
    <row r="1584" spans="1:20" s="4" customFormat="1" ht="330" x14ac:dyDescent="0.25">
      <c r="A1584" s="2" t="s">
        <v>0</v>
      </c>
      <c r="B1584" s="3" t="s">
        <v>34752</v>
      </c>
      <c r="C1584" s="3" t="s">
        <v>15026</v>
      </c>
      <c r="D1584" s="2" t="s">
        <v>15027</v>
      </c>
      <c r="E1584" s="2" t="s">
        <v>15028</v>
      </c>
      <c r="F1584" s="2" t="s">
        <v>52</v>
      </c>
      <c r="G1584" s="2" t="s">
        <v>24</v>
      </c>
      <c r="H1584" s="2" t="s">
        <v>25</v>
      </c>
      <c r="I1584" s="2" t="s">
        <v>25</v>
      </c>
      <c r="J1584" s="2" t="s">
        <v>25</v>
      </c>
      <c r="K1584" s="2" t="s">
        <v>1792</v>
      </c>
      <c r="L1584" s="2" t="s">
        <v>1793</v>
      </c>
      <c r="M1584" s="2" t="s">
        <v>1794</v>
      </c>
      <c r="N1584" s="3" t="s">
        <v>15029</v>
      </c>
      <c r="O1584" s="2" t="s">
        <v>24</v>
      </c>
      <c r="P1584" s="2" t="s">
        <v>2639</v>
      </c>
      <c r="Q1584" s="2" t="s">
        <v>15030</v>
      </c>
      <c r="R1584" s="2" t="s">
        <v>1797</v>
      </c>
      <c r="S1584" s="2" t="s">
        <v>15031</v>
      </c>
      <c r="T1584" s="2" t="s">
        <v>35</v>
      </c>
    </row>
    <row r="1585" spans="1:20" s="4" customFormat="1" ht="30" x14ac:dyDescent="0.25">
      <c r="A1585" s="2" t="s">
        <v>36</v>
      </c>
      <c r="B1585" s="6" t="s">
        <v>34754</v>
      </c>
      <c r="C1585" s="5" t="s">
        <v>15032</v>
      </c>
      <c r="D1585" s="2" t="s">
        <v>15033</v>
      </c>
      <c r="E1585" s="2" t="s">
        <v>15034</v>
      </c>
      <c r="F1585" s="2" t="s">
        <v>24</v>
      </c>
      <c r="G1585" s="2" t="s">
        <v>24</v>
      </c>
      <c r="H1585" s="2" t="s">
        <v>15035</v>
      </c>
      <c r="I1585" s="2" t="s">
        <v>15036</v>
      </c>
      <c r="J1585" s="2" t="s">
        <v>15037</v>
      </c>
      <c r="K1585" s="2" t="s">
        <v>5314</v>
      </c>
      <c r="L1585" s="2" t="s">
        <v>5315</v>
      </c>
      <c r="M1585" s="2" t="s">
        <v>5316</v>
      </c>
      <c r="N1585" s="2" t="s">
        <v>25</v>
      </c>
      <c r="O1585" s="2" t="s">
        <v>1189</v>
      </c>
      <c r="P1585" s="2" t="s">
        <v>4033</v>
      </c>
      <c r="Q1585" s="2" t="s">
        <v>5317</v>
      </c>
      <c r="R1585" s="2" t="s">
        <v>5318</v>
      </c>
      <c r="S1585" s="2" t="s">
        <v>34</v>
      </c>
      <c r="T1585" s="2" t="s">
        <v>48</v>
      </c>
    </row>
    <row r="1586" spans="1:20" s="4" customFormat="1" ht="60" x14ac:dyDescent="0.25">
      <c r="A1586" s="2" t="s">
        <v>0</v>
      </c>
      <c r="B1586" s="3" t="s">
        <v>34751</v>
      </c>
      <c r="C1586" s="3" t="s">
        <v>15038</v>
      </c>
      <c r="D1586" s="2" t="s">
        <v>15039</v>
      </c>
      <c r="E1586" s="2" t="s">
        <v>15040</v>
      </c>
      <c r="F1586" s="2" t="s">
        <v>24</v>
      </c>
      <c r="G1586" s="2" t="s">
        <v>118</v>
      </c>
      <c r="H1586" s="2" t="s">
        <v>25</v>
      </c>
      <c r="I1586" s="2" t="s">
        <v>25</v>
      </c>
      <c r="J1586" s="2" t="s">
        <v>25</v>
      </c>
      <c r="K1586" s="2" t="s">
        <v>15041</v>
      </c>
      <c r="L1586" s="2" t="s">
        <v>15042</v>
      </c>
      <c r="M1586" s="2" t="s">
        <v>15043</v>
      </c>
      <c r="N1586" s="2" t="s">
        <v>15044</v>
      </c>
      <c r="O1586" s="2" t="s">
        <v>7415</v>
      </c>
      <c r="P1586" s="2" t="s">
        <v>8827</v>
      </c>
      <c r="Q1586" s="2" t="s">
        <v>2505</v>
      </c>
      <c r="R1586" s="2" t="s">
        <v>15045</v>
      </c>
      <c r="S1586" s="2" t="s">
        <v>251</v>
      </c>
      <c r="T1586" s="2" t="s">
        <v>48</v>
      </c>
    </row>
    <row r="1587" spans="1:20" s="4" customFormat="1" ht="285" x14ac:dyDescent="0.25">
      <c r="A1587" s="2" t="s">
        <v>0</v>
      </c>
      <c r="B1587" s="2" t="s">
        <v>34754</v>
      </c>
      <c r="C1587" s="5" t="s">
        <v>15046</v>
      </c>
      <c r="D1587" s="2" t="s">
        <v>80</v>
      </c>
      <c r="E1587" s="2" t="s">
        <v>15047</v>
      </c>
      <c r="F1587" s="2" t="s">
        <v>24</v>
      </c>
      <c r="G1587" s="2" t="s">
        <v>52</v>
      </c>
      <c r="H1587" s="2"/>
      <c r="I1587" s="2"/>
      <c r="J1587" s="2"/>
      <c r="K1587" s="2" t="s">
        <v>15048</v>
      </c>
      <c r="L1587" s="2" t="s">
        <v>15049</v>
      </c>
      <c r="M1587" s="2" t="s">
        <v>15050</v>
      </c>
      <c r="N1587" s="3" t="s">
        <v>15051</v>
      </c>
      <c r="O1587" s="2" t="s">
        <v>5840</v>
      </c>
      <c r="P1587" s="2" t="s">
        <v>3253</v>
      </c>
      <c r="Q1587" s="2" t="s">
        <v>13986</v>
      </c>
      <c r="R1587" s="2" t="s">
        <v>15052</v>
      </c>
      <c r="S1587" s="2" t="s">
        <v>15053</v>
      </c>
      <c r="T1587" s="2"/>
    </row>
    <row r="1588" spans="1:20" s="4" customFormat="1" ht="90" x14ac:dyDescent="0.25">
      <c r="A1588" s="2" t="s">
        <v>36</v>
      </c>
      <c r="B1588" s="2" t="s">
        <v>34754</v>
      </c>
      <c r="C1588" s="5" t="s">
        <v>15054</v>
      </c>
      <c r="D1588" s="2" t="s">
        <v>80</v>
      </c>
      <c r="E1588" s="2" t="s">
        <v>15055</v>
      </c>
      <c r="F1588" s="2" t="s">
        <v>24</v>
      </c>
      <c r="G1588" s="2" t="s">
        <v>24</v>
      </c>
      <c r="H1588" s="2" t="s">
        <v>80</v>
      </c>
      <c r="I1588" s="2" t="s">
        <v>15056</v>
      </c>
      <c r="J1588" s="2" t="s">
        <v>15057</v>
      </c>
      <c r="K1588" s="2" t="s">
        <v>15058</v>
      </c>
      <c r="L1588" s="2" t="s">
        <v>15056</v>
      </c>
      <c r="M1588" s="2" t="s">
        <v>15057</v>
      </c>
      <c r="N1588" s="2" t="s">
        <v>15059</v>
      </c>
      <c r="O1588" s="2" t="s">
        <v>5065</v>
      </c>
      <c r="P1588" s="2" t="s">
        <v>5693</v>
      </c>
      <c r="Q1588" s="2" t="s">
        <v>15060</v>
      </c>
      <c r="R1588" s="2" t="s">
        <v>15061</v>
      </c>
      <c r="S1588" s="2" t="s">
        <v>15062</v>
      </c>
      <c r="T1588" s="2"/>
    </row>
    <row r="1589" spans="1:20" s="4" customFormat="1" ht="60" x14ac:dyDescent="0.25">
      <c r="A1589" s="2" t="s">
        <v>36</v>
      </c>
      <c r="B1589" s="3" t="s">
        <v>34754</v>
      </c>
      <c r="C1589" s="3" t="s">
        <v>15063</v>
      </c>
      <c r="D1589" s="2" t="s">
        <v>15064</v>
      </c>
      <c r="E1589" s="2" t="s">
        <v>15065</v>
      </c>
      <c r="F1589" s="2" t="s">
        <v>24</v>
      </c>
      <c r="G1589" s="2" t="s">
        <v>24</v>
      </c>
      <c r="H1589" s="2" t="s">
        <v>15066</v>
      </c>
      <c r="I1589" s="2" t="s">
        <v>9317</v>
      </c>
      <c r="J1589" s="2" t="s">
        <v>9318</v>
      </c>
      <c r="K1589" s="2" t="s">
        <v>15067</v>
      </c>
      <c r="L1589" s="2" t="s">
        <v>15068</v>
      </c>
      <c r="M1589" s="2" t="s">
        <v>15069</v>
      </c>
      <c r="N1589" s="2" t="s">
        <v>25</v>
      </c>
      <c r="O1589" s="2" t="s">
        <v>926</v>
      </c>
      <c r="P1589" s="2" t="s">
        <v>1903</v>
      </c>
      <c r="Q1589" s="2" t="s">
        <v>14117</v>
      </c>
      <c r="R1589" s="2" t="s">
        <v>15070</v>
      </c>
      <c r="S1589" s="2" t="s">
        <v>25</v>
      </c>
      <c r="T1589" s="2" t="s">
        <v>48</v>
      </c>
    </row>
    <row r="1590" spans="1:20" s="4" customFormat="1" ht="30" x14ac:dyDescent="0.25">
      <c r="A1590" s="2" t="s">
        <v>0</v>
      </c>
      <c r="B1590" s="2" t="s">
        <v>34753</v>
      </c>
      <c r="C1590" s="3" t="s">
        <v>15071</v>
      </c>
      <c r="D1590" s="2" t="s">
        <v>15072</v>
      </c>
      <c r="E1590" s="2" t="s">
        <v>15073</v>
      </c>
      <c r="F1590" s="2" t="s">
        <v>24</v>
      </c>
      <c r="G1590" s="2" t="s">
        <v>118</v>
      </c>
      <c r="H1590" s="2" t="s">
        <v>25</v>
      </c>
      <c r="I1590" s="2" t="s">
        <v>25</v>
      </c>
      <c r="J1590" s="2" t="s">
        <v>25</v>
      </c>
      <c r="K1590" s="2" t="s">
        <v>15074</v>
      </c>
      <c r="L1590" s="2" t="s">
        <v>15075</v>
      </c>
      <c r="M1590" s="2" t="s">
        <v>15076</v>
      </c>
      <c r="N1590" s="2" t="s">
        <v>15077</v>
      </c>
      <c r="O1590" s="2" t="s">
        <v>8575</v>
      </c>
      <c r="P1590" s="2" t="s">
        <v>10893</v>
      </c>
      <c r="Q1590" s="2" t="s">
        <v>15078</v>
      </c>
      <c r="R1590" s="2" t="s">
        <v>15079</v>
      </c>
      <c r="S1590" s="2" t="s">
        <v>239</v>
      </c>
      <c r="T1590" s="2" t="s">
        <v>48</v>
      </c>
    </row>
    <row r="1591" spans="1:20" s="4" customFormat="1" ht="90" x14ac:dyDescent="0.25">
      <c r="A1591" s="2" t="s">
        <v>0</v>
      </c>
      <c r="B1591" s="6" t="s">
        <v>34752</v>
      </c>
      <c r="C1591" s="5" t="s">
        <v>15080</v>
      </c>
      <c r="D1591" s="2" t="s">
        <v>15081</v>
      </c>
      <c r="E1591" s="2" t="s">
        <v>15082</v>
      </c>
      <c r="F1591" s="2" t="s">
        <v>24</v>
      </c>
      <c r="G1591" s="2" t="s">
        <v>24</v>
      </c>
      <c r="H1591" s="2" t="s">
        <v>15083</v>
      </c>
      <c r="I1591" s="2" t="s">
        <v>15084</v>
      </c>
      <c r="J1591" s="2" t="s">
        <v>15085</v>
      </c>
      <c r="K1591" s="2" t="s">
        <v>15086</v>
      </c>
      <c r="L1591" s="2" t="s">
        <v>15087</v>
      </c>
      <c r="M1591" s="2" t="s">
        <v>15088</v>
      </c>
      <c r="N1591" s="2" t="s">
        <v>15089</v>
      </c>
      <c r="O1591" s="2" t="s">
        <v>3276</v>
      </c>
      <c r="P1591" s="2" t="s">
        <v>52</v>
      </c>
      <c r="Q1591" s="2" t="s">
        <v>721</v>
      </c>
      <c r="R1591" s="2" t="s">
        <v>15090</v>
      </c>
      <c r="S1591" s="2" t="s">
        <v>853</v>
      </c>
      <c r="T1591" s="2" t="s">
        <v>48</v>
      </c>
    </row>
    <row r="1592" spans="1:20" s="4" customFormat="1" ht="75" x14ac:dyDescent="0.25">
      <c r="A1592" s="2" t="s">
        <v>0</v>
      </c>
      <c r="B1592" s="2" t="s">
        <v>34753</v>
      </c>
      <c r="C1592" s="3" t="s">
        <v>15091</v>
      </c>
      <c r="D1592" s="2" t="s">
        <v>15092</v>
      </c>
      <c r="E1592" s="2" t="s">
        <v>15093</v>
      </c>
      <c r="F1592" s="2" t="s">
        <v>1909</v>
      </c>
      <c r="G1592" s="2" t="s">
        <v>24</v>
      </c>
      <c r="H1592" s="2" t="s">
        <v>25</v>
      </c>
      <c r="I1592" s="2" t="s">
        <v>25</v>
      </c>
      <c r="J1592" s="2" t="s">
        <v>25</v>
      </c>
      <c r="K1592" s="2" t="s">
        <v>15094</v>
      </c>
      <c r="L1592" s="2" t="s">
        <v>15095</v>
      </c>
      <c r="M1592" s="2" t="s">
        <v>15096</v>
      </c>
      <c r="N1592" s="2" t="s">
        <v>15097</v>
      </c>
      <c r="O1592" s="2" t="s">
        <v>1059</v>
      </c>
      <c r="P1592" s="2" t="s">
        <v>111</v>
      </c>
      <c r="Q1592" s="2" t="s">
        <v>9069</v>
      </c>
      <c r="R1592" s="2" t="s">
        <v>15098</v>
      </c>
      <c r="S1592" s="2" t="s">
        <v>853</v>
      </c>
      <c r="T1592" s="2" t="s">
        <v>35</v>
      </c>
    </row>
    <row r="1593" spans="1:20" s="4" customFormat="1" ht="60" x14ac:dyDescent="0.25">
      <c r="A1593" s="2" t="s">
        <v>36</v>
      </c>
      <c r="B1593" s="2" t="s">
        <v>34754</v>
      </c>
      <c r="C1593" s="3" t="s">
        <v>15099</v>
      </c>
      <c r="D1593" s="2" t="s">
        <v>15100</v>
      </c>
      <c r="E1593" s="2" t="s">
        <v>15101</v>
      </c>
      <c r="F1593" s="2" t="s">
        <v>24</v>
      </c>
      <c r="G1593" s="2" t="s">
        <v>24</v>
      </c>
      <c r="H1593" s="2" t="s">
        <v>25</v>
      </c>
      <c r="I1593" s="2" t="s">
        <v>25</v>
      </c>
      <c r="J1593" s="2" t="s">
        <v>25</v>
      </c>
      <c r="K1593" s="2" t="s">
        <v>15102</v>
      </c>
      <c r="L1593" s="2" t="s">
        <v>15103</v>
      </c>
      <c r="M1593" s="2" t="s">
        <v>15104</v>
      </c>
      <c r="N1593" s="2" t="s">
        <v>25</v>
      </c>
      <c r="O1593" s="2" t="s">
        <v>391</v>
      </c>
      <c r="P1593" s="2" t="s">
        <v>2773</v>
      </c>
      <c r="Q1593" s="2" t="s">
        <v>194</v>
      </c>
      <c r="R1593" s="2" t="s">
        <v>15105</v>
      </c>
      <c r="S1593" s="2" t="s">
        <v>25</v>
      </c>
      <c r="T1593" s="2" t="s">
        <v>48</v>
      </c>
    </row>
    <row r="1594" spans="1:20" s="4" customFormat="1" x14ac:dyDescent="0.25">
      <c r="A1594" s="2" t="s">
        <v>36</v>
      </c>
      <c r="B1594" s="2" t="s">
        <v>34754</v>
      </c>
      <c r="C1594" s="5" t="s">
        <v>15106</v>
      </c>
      <c r="D1594" s="2" t="s">
        <v>166</v>
      </c>
      <c r="E1594" s="2" t="s">
        <v>15107</v>
      </c>
      <c r="F1594" s="2" t="s">
        <v>23</v>
      </c>
      <c r="G1594" s="2" t="s">
        <v>24</v>
      </c>
      <c r="H1594" s="2"/>
      <c r="I1594" s="2"/>
      <c r="J1594" s="2"/>
      <c r="K1594" s="2" t="s">
        <v>15108</v>
      </c>
      <c r="L1594" s="2" t="s">
        <v>15109</v>
      </c>
      <c r="M1594" s="2" t="s">
        <v>15110</v>
      </c>
      <c r="N1594" s="2" t="s">
        <v>15111</v>
      </c>
      <c r="O1594" s="2" t="s">
        <v>527</v>
      </c>
      <c r="P1594" s="2" t="s">
        <v>15112</v>
      </c>
      <c r="Q1594" s="2" t="s">
        <v>15113</v>
      </c>
      <c r="R1594" s="2" t="s">
        <v>15114</v>
      </c>
      <c r="S1594" s="2" t="s">
        <v>15115</v>
      </c>
      <c r="T1594" s="2"/>
    </row>
    <row r="1595" spans="1:20" s="4" customFormat="1" ht="30" x14ac:dyDescent="0.25">
      <c r="A1595" s="2" t="s">
        <v>36</v>
      </c>
      <c r="B1595" s="2" t="s">
        <v>34754</v>
      </c>
      <c r="C1595" s="5" t="s">
        <v>15116</v>
      </c>
      <c r="D1595" s="2" t="s">
        <v>166</v>
      </c>
      <c r="E1595" s="2" t="s">
        <v>15117</v>
      </c>
      <c r="F1595" s="2" t="s">
        <v>285</v>
      </c>
      <c r="G1595" s="2" t="s">
        <v>24</v>
      </c>
      <c r="H1595" s="2"/>
      <c r="I1595" s="2"/>
      <c r="J1595" s="2"/>
      <c r="K1595" s="2" t="s">
        <v>15118</v>
      </c>
      <c r="L1595" s="2" t="s">
        <v>1535</v>
      </c>
      <c r="M1595" s="2" t="s">
        <v>15119</v>
      </c>
      <c r="N1595" s="2"/>
      <c r="O1595" s="2" t="s">
        <v>1010</v>
      </c>
      <c r="P1595" s="2" t="s">
        <v>1169</v>
      </c>
      <c r="Q1595" s="2" t="s">
        <v>15120</v>
      </c>
      <c r="R1595" s="2" t="s">
        <v>15121</v>
      </c>
      <c r="S1595" s="2"/>
      <c r="T1595" s="2"/>
    </row>
    <row r="1596" spans="1:20" s="4" customFormat="1" ht="45" x14ac:dyDescent="0.25">
      <c r="A1596" s="2" t="s">
        <v>36</v>
      </c>
      <c r="B1596" s="3" t="s">
        <v>34754</v>
      </c>
      <c r="C1596" s="3" t="s">
        <v>15122</v>
      </c>
      <c r="D1596" s="2" t="s">
        <v>15123</v>
      </c>
      <c r="E1596" s="2" t="s">
        <v>15124</v>
      </c>
      <c r="F1596" s="2" t="s">
        <v>3276</v>
      </c>
      <c r="G1596" s="2" t="s">
        <v>24</v>
      </c>
      <c r="H1596" s="2" t="s">
        <v>25</v>
      </c>
      <c r="I1596" s="2" t="s">
        <v>25</v>
      </c>
      <c r="J1596" s="2" t="s">
        <v>25</v>
      </c>
      <c r="K1596" s="2" t="s">
        <v>15125</v>
      </c>
      <c r="L1596" s="2" t="s">
        <v>15126</v>
      </c>
      <c r="M1596" s="2" t="s">
        <v>15127</v>
      </c>
      <c r="N1596" s="2" t="s">
        <v>25</v>
      </c>
      <c r="O1596" s="2" t="s">
        <v>24</v>
      </c>
      <c r="P1596" s="2" t="s">
        <v>24</v>
      </c>
      <c r="Q1596" s="2" t="s">
        <v>361</v>
      </c>
      <c r="R1596" s="2" t="s">
        <v>15128</v>
      </c>
      <c r="S1596" s="2" t="s">
        <v>25</v>
      </c>
      <c r="T1596" s="2" t="s">
        <v>35</v>
      </c>
    </row>
    <row r="1597" spans="1:20" s="4" customFormat="1" ht="105" x14ac:dyDescent="0.25">
      <c r="A1597" s="2" t="s">
        <v>36</v>
      </c>
      <c r="B1597" s="2" t="s">
        <v>34754</v>
      </c>
      <c r="C1597" s="5" t="s">
        <v>15129</v>
      </c>
      <c r="D1597" s="2" t="s">
        <v>80</v>
      </c>
      <c r="E1597" s="2" t="s">
        <v>15130</v>
      </c>
      <c r="F1597" s="2" t="s">
        <v>24</v>
      </c>
      <c r="G1597" s="2" t="s">
        <v>24</v>
      </c>
      <c r="H1597" s="2"/>
      <c r="I1597" s="2"/>
      <c r="J1597" s="2"/>
      <c r="K1597" s="2" t="s">
        <v>15131</v>
      </c>
      <c r="L1597" s="2" t="s">
        <v>15132</v>
      </c>
      <c r="M1597" s="2" t="s">
        <v>15133</v>
      </c>
      <c r="N1597" s="2" t="s">
        <v>15134</v>
      </c>
      <c r="O1597" s="2" t="s">
        <v>1898</v>
      </c>
      <c r="P1597" s="2" t="s">
        <v>15135</v>
      </c>
      <c r="Q1597" s="2" t="s">
        <v>15136</v>
      </c>
      <c r="R1597" s="2" t="s">
        <v>15137</v>
      </c>
      <c r="S1597" s="2" t="s">
        <v>226</v>
      </c>
      <c r="T1597" s="2"/>
    </row>
    <row r="1598" spans="1:20" s="4" customFormat="1" ht="60" x14ac:dyDescent="0.25">
      <c r="A1598" s="2" t="s">
        <v>36</v>
      </c>
      <c r="B1598" s="2" t="s">
        <v>34754</v>
      </c>
      <c r="C1598" s="5" t="s">
        <v>15138</v>
      </c>
      <c r="D1598" s="2" t="s">
        <v>80</v>
      </c>
      <c r="E1598" s="2" t="s">
        <v>15139</v>
      </c>
      <c r="F1598" s="2" t="s">
        <v>118</v>
      </c>
      <c r="G1598" s="2" t="s">
        <v>24</v>
      </c>
      <c r="H1598" s="2"/>
      <c r="I1598" s="2"/>
      <c r="J1598" s="2"/>
      <c r="K1598" s="2" t="s">
        <v>15140</v>
      </c>
      <c r="L1598" s="2" t="s">
        <v>15141</v>
      </c>
      <c r="M1598" s="2" t="s">
        <v>15142</v>
      </c>
      <c r="N1598" s="2" t="s">
        <v>15143</v>
      </c>
      <c r="O1598" s="2" t="s">
        <v>6259</v>
      </c>
      <c r="P1598" s="2" t="s">
        <v>15144</v>
      </c>
      <c r="Q1598" s="2" t="s">
        <v>15145</v>
      </c>
      <c r="R1598" s="2" t="s">
        <v>15146</v>
      </c>
      <c r="S1598" s="2" t="s">
        <v>853</v>
      </c>
      <c r="T1598" s="2"/>
    </row>
    <row r="1599" spans="1:20" s="4" customFormat="1" ht="120" x14ac:dyDescent="0.25">
      <c r="A1599" s="4" t="s">
        <v>36</v>
      </c>
      <c r="B1599" s="4" t="s">
        <v>34754</v>
      </c>
      <c r="C1599" s="3" t="s">
        <v>15147</v>
      </c>
      <c r="D1599" s="2">
        <v>1.04641791518303E+18</v>
      </c>
      <c r="E1599" s="2">
        <v>43373.634803240697</v>
      </c>
      <c r="F1599" s="2">
        <v>16</v>
      </c>
      <c r="G1599" s="2">
        <v>0</v>
      </c>
      <c r="H1599" s="2"/>
      <c r="I1599" s="2"/>
      <c r="J1599" s="2"/>
      <c r="K1599" s="2" t="s">
        <v>3302</v>
      </c>
      <c r="L1599" s="2">
        <v>813341562</v>
      </c>
      <c r="M1599" s="2" t="s">
        <v>3304</v>
      </c>
      <c r="N1599" s="2" t="s">
        <v>3305</v>
      </c>
      <c r="O1599" s="2">
        <v>110</v>
      </c>
      <c r="P1599" s="2">
        <v>93</v>
      </c>
      <c r="Q1599" s="2">
        <v>10044</v>
      </c>
      <c r="R1599" s="2">
        <v>41161.647418981498</v>
      </c>
      <c r="S1599" s="2" t="s">
        <v>3309</v>
      </c>
      <c r="T1599" s="2" t="b">
        <f>TRUE()</f>
        <v>1</v>
      </c>
    </row>
    <row r="1600" spans="1:20" s="4" customFormat="1" ht="60" x14ac:dyDescent="0.25">
      <c r="A1600" s="2" t="s">
        <v>36</v>
      </c>
      <c r="B1600" s="2" t="s">
        <v>34754</v>
      </c>
      <c r="C1600" s="5" t="s">
        <v>15148</v>
      </c>
      <c r="D1600" s="2" t="s">
        <v>80</v>
      </c>
      <c r="E1600" s="2" t="s">
        <v>15149</v>
      </c>
      <c r="F1600" s="2" t="s">
        <v>736</v>
      </c>
      <c r="G1600" s="2" t="s">
        <v>24</v>
      </c>
      <c r="H1600" s="2"/>
      <c r="I1600" s="2"/>
      <c r="J1600" s="2"/>
      <c r="K1600" s="2" t="s">
        <v>7078</v>
      </c>
      <c r="L1600" s="2" t="s">
        <v>7079</v>
      </c>
      <c r="M1600" s="2" t="s">
        <v>7080</v>
      </c>
      <c r="N1600" s="2"/>
      <c r="O1600" s="2" t="s">
        <v>1169</v>
      </c>
      <c r="P1600" s="2" t="s">
        <v>7081</v>
      </c>
      <c r="Q1600" s="2" t="s">
        <v>7082</v>
      </c>
      <c r="R1600" s="2" t="s">
        <v>7083</v>
      </c>
      <c r="S1600" s="2" t="s">
        <v>7084</v>
      </c>
      <c r="T1600" s="2"/>
    </row>
    <row r="1601" spans="1:20" s="4" customFormat="1" ht="75" x14ac:dyDescent="0.25">
      <c r="A1601" s="2" t="s">
        <v>36</v>
      </c>
      <c r="B1601" s="2" t="s">
        <v>34754</v>
      </c>
      <c r="C1601" s="5" t="s">
        <v>15150</v>
      </c>
      <c r="D1601" s="2" t="s">
        <v>78</v>
      </c>
      <c r="E1601" s="2" t="s">
        <v>15151</v>
      </c>
      <c r="F1601" s="2" t="s">
        <v>118</v>
      </c>
      <c r="G1601" s="2" t="s">
        <v>24</v>
      </c>
      <c r="H1601" s="2"/>
      <c r="I1601" s="2"/>
      <c r="J1601" s="2"/>
      <c r="K1601" s="2" t="s">
        <v>15152</v>
      </c>
      <c r="L1601" s="2" t="s">
        <v>15153</v>
      </c>
      <c r="M1601" s="2" t="s">
        <v>15154</v>
      </c>
      <c r="N1601" s="2" t="s">
        <v>15155</v>
      </c>
      <c r="O1601" s="2" t="s">
        <v>9583</v>
      </c>
      <c r="P1601" s="2" t="s">
        <v>1762</v>
      </c>
      <c r="Q1601" s="2" t="s">
        <v>15156</v>
      </c>
      <c r="R1601" s="2" t="s">
        <v>15157</v>
      </c>
      <c r="S1601" s="2" t="s">
        <v>226</v>
      </c>
      <c r="T1601" s="2"/>
    </row>
    <row r="1602" spans="1:20" s="4" customFormat="1" ht="30" x14ac:dyDescent="0.25">
      <c r="A1602" s="2" t="s">
        <v>36</v>
      </c>
      <c r="B1602" s="3" t="s">
        <v>34754</v>
      </c>
      <c r="C1602" s="3" t="s">
        <v>15158</v>
      </c>
      <c r="D1602" s="2" t="s">
        <v>15159</v>
      </c>
      <c r="E1602" s="2" t="s">
        <v>15160</v>
      </c>
      <c r="F1602" s="2" t="s">
        <v>24</v>
      </c>
      <c r="G1602" s="2" t="s">
        <v>24</v>
      </c>
      <c r="H1602" s="2" t="s">
        <v>15161</v>
      </c>
      <c r="I1602" s="2" t="s">
        <v>15162</v>
      </c>
      <c r="J1602" s="2" t="s">
        <v>15163</v>
      </c>
      <c r="K1602" s="2" t="s">
        <v>15164</v>
      </c>
      <c r="L1602" s="2" t="s">
        <v>15165</v>
      </c>
      <c r="M1602" s="2" t="s">
        <v>15166</v>
      </c>
      <c r="N1602" s="2" t="s">
        <v>25</v>
      </c>
      <c r="O1602" s="2" t="s">
        <v>4964</v>
      </c>
      <c r="P1602" s="2" t="s">
        <v>736</v>
      </c>
      <c r="Q1602" s="2" t="s">
        <v>2584</v>
      </c>
      <c r="R1602" s="2" t="s">
        <v>15167</v>
      </c>
      <c r="S1602" s="2" t="s">
        <v>25</v>
      </c>
      <c r="T1602" s="2" t="s">
        <v>48</v>
      </c>
    </row>
    <row r="1603" spans="1:20" s="4" customFormat="1" ht="60" x14ac:dyDescent="0.25">
      <c r="A1603" s="2" t="s">
        <v>36</v>
      </c>
      <c r="B1603" s="3" t="s">
        <v>34754</v>
      </c>
      <c r="C1603" s="3" t="s">
        <v>15168</v>
      </c>
      <c r="D1603" s="2" t="s">
        <v>15169</v>
      </c>
      <c r="E1603" s="2" t="s">
        <v>15170</v>
      </c>
      <c r="F1603" s="2" t="s">
        <v>24</v>
      </c>
      <c r="G1603" s="2" t="s">
        <v>24</v>
      </c>
      <c r="H1603" s="2" t="s">
        <v>25</v>
      </c>
      <c r="I1603" s="2" t="s">
        <v>25</v>
      </c>
      <c r="J1603" s="2" t="s">
        <v>25</v>
      </c>
      <c r="K1603" s="2" t="s">
        <v>9377</v>
      </c>
      <c r="L1603" s="2" t="s">
        <v>9378</v>
      </c>
      <c r="M1603" s="2" t="s">
        <v>9379</v>
      </c>
      <c r="N1603" s="2" t="s">
        <v>9380</v>
      </c>
      <c r="O1603" s="2" t="s">
        <v>4952</v>
      </c>
      <c r="P1603" s="2" t="s">
        <v>9381</v>
      </c>
      <c r="Q1603" s="2" t="s">
        <v>15171</v>
      </c>
      <c r="R1603" s="2" t="s">
        <v>9383</v>
      </c>
      <c r="S1603" s="2" t="s">
        <v>9384</v>
      </c>
      <c r="T1603" s="2" t="s">
        <v>48</v>
      </c>
    </row>
    <row r="1604" spans="1:20" s="4" customFormat="1" ht="75" x14ac:dyDescent="0.25">
      <c r="A1604" s="2" t="s">
        <v>36</v>
      </c>
      <c r="B1604" s="6" t="s">
        <v>34754</v>
      </c>
      <c r="C1604" s="5" t="s">
        <v>15172</v>
      </c>
      <c r="D1604" s="2" t="s">
        <v>15173</v>
      </c>
      <c r="E1604" s="2" t="s">
        <v>15174</v>
      </c>
      <c r="F1604" s="2" t="s">
        <v>24</v>
      </c>
      <c r="G1604" s="2" t="s">
        <v>24</v>
      </c>
      <c r="H1604" s="2" t="s">
        <v>15175</v>
      </c>
      <c r="I1604" s="2" t="s">
        <v>15176</v>
      </c>
      <c r="J1604" s="2" t="s">
        <v>15177</v>
      </c>
      <c r="K1604" s="2" t="s">
        <v>15022</v>
      </c>
      <c r="L1604" s="2" t="s">
        <v>3770</v>
      </c>
      <c r="M1604" s="2" t="s">
        <v>3771</v>
      </c>
      <c r="N1604" s="2" t="s">
        <v>15023</v>
      </c>
      <c r="O1604" s="2" t="s">
        <v>9368</v>
      </c>
      <c r="P1604" s="2" t="s">
        <v>8265</v>
      </c>
      <c r="Q1604" s="2" t="s">
        <v>15178</v>
      </c>
      <c r="R1604" s="2" t="s">
        <v>3776</v>
      </c>
      <c r="S1604" s="2" t="s">
        <v>34</v>
      </c>
      <c r="T1604" s="2" t="s">
        <v>48</v>
      </c>
    </row>
    <row r="1605" spans="1:20" s="4" customFormat="1" ht="30" x14ac:dyDescent="0.25">
      <c r="A1605" s="2" t="s">
        <v>0</v>
      </c>
      <c r="B1605" s="3" t="s">
        <v>34754</v>
      </c>
      <c r="C1605" s="3" t="s">
        <v>15179</v>
      </c>
      <c r="D1605" s="2" t="s">
        <v>15180</v>
      </c>
      <c r="E1605" s="2" t="s">
        <v>15181</v>
      </c>
      <c r="F1605" s="2" t="s">
        <v>24</v>
      </c>
      <c r="G1605" s="2" t="s">
        <v>52</v>
      </c>
      <c r="H1605" s="2" t="s">
        <v>15182</v>
      </c>
      <c r="I1605" s="2" t="s">
        <v>3339</v>
      </c>
      <c r="J1605" s="2" t="s">
        <v>497</v>
      </c>
      <c r="K1605" s="2" t="s">
        <v>15183</v>
      </c>
      <c r="L1605" s="2" t="s">
        <v>15184</v>
      </c>
      <c r="M1605" s="2" t="s">
        <v>15185</v>
      </c>
      <c r="N1605" s="2" t="s">
        <v>15186</v>
      </c>
      <c r="O1605" s="2" t="s">
        <v>4019</v>
      </c>
      <c r="P1605" s="2" t="s">
        <v>285</v>
      </c>
      <c r="Q1605" s="2" t="s">
        <v>1820</v>
      </c>
      <c r="R1605" s="2" t="s">
        <v>15187</v>
      </c>
      <c r="S1605" s="2" t="s">
        <v>345</v>
      </c>
      <c r="T1605" s="2" t="s">
        <v>48</v>
      </c>
    </row>
    <row r="1606" spans="1:20" s="4" customFormat="1" ht="60" x14ac:dyDescent="0.25">
      <c r="A1606" s="2" t="s">
        <v>0</v>
      </c>
      <c r="B1606" s="6" t="s">
        <v>34754</v>
      </c>
      <c r="C1606" s="5" t="s">
        <v>15188</v>
      </c>
      <c r="D1606" s="2" t="s">
        <v>15189</v>
      </c>
      <c r="E1606" s="2" t="s">
        <v>15190</v>
      </c>
      <c r="F1606" s="2" t="s">
        <v>24</v>
      </c>
      <c r="G1606" s="2" t="s">
        <v>24</v>
      </c>
      <c r="H1606" s="2" t="s">
        <v>15191</v>
      </c>
      <c r="I1606" s="2" t="s">
        <v>594</v>
      </c>
      <c r="J1606" s="2" t="s">
        <v>595</v>
      </c>
      <c r="K1606" s="2" t="s">
        <v>15192</v>
      </c>
      <c r="L1606" s="2" t="s">
        <v>15193</v>
      </c>
      <c r="M1606" s="2" t="s">
        <v>15194</v>
      </c>
      <c r="N1606" s="2" t="s">
        <v>25</v>
      </c>
      <c r="O1606" s="2" t="s">
        <v>87</v>
      </c>
      <c r="P1606" s="2" t="s">
        <v>118</v>
      </c>
      <c r="Q1606" s="2" t="s">
        <v>12801</v>
      </c>
      <c r="R1606" s="2" t="s">
        <v>15195</v>
      </c>
      <c r="S1606" s="2" t="s">
        <v>25</v>
      </c>
      <c r="T1606" s="2" t="s">
        <v>48</v>
      </c>
    </row>
    <row r="1607" spans="1:20" s="4" customFormat="1" ht="45" x14ac:dyDescent="0.25">
      <c r="A1607" s="2" t="s">
        <v>36</v>
      </c>
      <c r="B1607" s="3" t="s">
        <v>34754</v>
      </c>
      <c r="C1607" s="3" t="s">
        <v>15196</v>
      </c>
      <c r="D1607" s="2" t="s">
        <v>15197</v>
      </c>
      <c r="E1607" s="2" t="s">
        <v>15198</v>
      </c>
      <c r="F1607" s="2" t="s">
        <v>24</v>
      </c>
      <c r="G1607" s="2" t="s">
        <v>24</v>
      </c>
      <c r="H1607" s="2" t="s">
        <v>15199</v>
      </c>
      <c r="I1607" s="2" t="s">
        <v>15200</v>
      </c>
      <c r="J1607" s="2" t="s">
        <v>6705</v>
      </c>
      <c r="K1607" s="2" t="s">
        <v>4873</v>
      </c>
      <c r="L1607" s="2" t="s">
        <v>4874</v>
      </c>
      <c r="M1607" s="2" t="s">
        <v>4875</v>
      </c>
      <c r="N1607" s="2" t="s">
        <v>4876</v>
      </c>
      <c r="O1607" s="2" t="s">
        <v>4877</v>
      </c>
      <c r="P1607" s="2" t="s">
        <v>6954</v>
      </c>
      <c r="Q1607" s="2" t="s">
        <v>4879</v>
      </c>
      <c r="R1607" s="2" t="s">
        <v>4880</v>
      </c>
      <c r="S1607" s="2" t="s">
        <v>25</v>
      </c>
      <c r="T1607" s="2" t="s">
        <v>48</v>
      </c>
    </row>
    <row r="1608" spans="1:20" s="4" customFormat="1" ht="60" x14ac:dyDescent="0.25">
      <c r="A1608" s="2" t="s">
        <v>0</v>
      </c>
      <c r="B1608" s="7" t="s">
        <v>34754</v>
      </c>
      <c r="C1608" s="8" t="s">
        <v>15201</v>
      </c>
      <c r="D1608" s="2" t="s">
        <v>15202</v>
      </c>
      <c r="E1608" s="9" t="s">
        <v>15203</v>
      </c>
      <c r="F1608" s="2" t="s">
        <v>24</v>
      </c>
      <c r="G1608" s="2" t="s">
        <v>52</v>
      </c>
      <c r="H1608" s="2" t="s">
        <v>25</v>
      </c>
      <c r="I1608" s="2" t="s">
        <v>25</v>
      </c>
      <c r="J1608" s="2" t="s">
        <v>25</v>
      </c>
      <c r="K1608" s="2" t="s">
        <v>15204</v>
      </c>
      <c r="L1608" s="2" t="s">
        <v>15205</v>
      </c>
      <c r="M1608" s="2" t="s">
        <v>15206</v>
      </c>
      <c r="N1608" s="2" t="s">
        <v>15207</v>
      </c>
      <c r="O1608" s="2" t="s">
        <v>285</v>
      </c>
      <c r="P1608" s="2" t="s">
        <v>162</v>
      </c>
      <c r="Q1608" s="2" t="s">
        <v>3462</v>
      </c>
      <c r="R1608" s="2" t="s">
        <v>15208</v>
      </c>
      <c r="S1608" s="2" t="s">
        <v>251</v>
      </c>
      <c r="T1608" s="2" t="s">
        <v>48</v>
      </c>
    </row>
    <row r="1609" spans="1:20" s="4" customFormat="1" ht="285" x14ac:dyDescent="0.25">
      <c r="A1609" s="2" t="s">
        <v>0</v>
      </c>
      <c r="B1609" s="3" t="s">
        <v>34751</v>
      </c>
      <c r="C1609" s="3" t="s">
        <v>15209</v>
      </c>
      <c r="D1609" s="2" t="s">
        <v>15210</v>
      </c>
      <c r="E1609" s="2" t="s">
        <v>15211</v>
      </c>
      <c r="F1609" s="2" t="s">
        <v>24</v>
      </c>
      <c r="G1609" s="2" t="s">
        <v>118</v>
      </c>
      <c r="H1609" s="2" t="s">
        <v>25</v>
      </c>
      <c r="I1609" s="2" t="s">
        <v>25</v>
      </c>
      <c r="J1609" s="2" t="s">
        <v>25</v>
      </c>
      <c r="K1609" s="2" t="s">
        <v>15212</v>
      </c>
      <c r="L1609" s="2" t="s">
        <v>15213</v>
      </c>
      <c r="M1609" s="2" t="s">
        <v>15214</v>
      </c>
      <c r="N1609" s="3" t="s">
        <v>15215</v>
      </c>
      <c r="O1609" s="2" t="s">
        <v>274</v>
      </c>
      <c r="P1609" s="2" t="s">
        <v>9788</v>
      </c>
      <c r="Q1609" s="2" t="s">
        <v>15216</v>
      </c>
      <c r="R1609" s="2" t="s">
        <v>15217</v>
      </c>
      <c r="S1609" s="2" t="s">
        <v>15218</v>
      </c>
      <c r="T1609" s="2" t="s">
        <v>48</v>
      </c>
    </row>
    <row r="1610" spans="1:20" s="4" customFormat="1" ht="30" x14ac:dyDescent="0.25">
      <c r="A1610" s="2" t="s">
        <v>0</v>
      </c>
      <c r="B1610" s="3" t="s">
        <v>34754</v>
      </c>
      <c r="C1610" s="3" t="s">
        <v>15219</v>
      </c>
      <c r="D1610" s="2" t="s">
        <v>15220</v>
      </c>
      <c r="E1610" s="2" t="s">
        <v>15221</v>
      </c>
      <c r="F1610" s="2" t="s">
        <v>24</v>
      </c>
      <c r="G1610" s="2" t="s">
        <v>23</v>
      </c>
      <c r="H1610" s="2" t="s">
        <v>25</v>
      </c>
      <c r="I1610" s="2" t="s">
        <v>25</v>
      </c>
      <c r="J1610" s="2" t="s">
        <v>25</v>
      </c>
      <c r="K1610" s="2" t="s">
        <v>15222</v>
      </c>
      <c r="L1610" s="2" t="s">
        <v>15223</v>
      </c>
      <c r="M1610" s="2" t="s">
        <v>15224</v>
      </c>
      <c r="N1610" s="2" t="s">
        <v>25</v>
      </c>
      <c r="O1610" s="2" t="s">
        <v>3978</v>
      </c>
      <c r="P1610" s="2" t="s">
        <v>638</v>
      </c>
      <c r="Q1610" s="2" t="s">
        <v>15225</v>
      </c>
      <c r="R1610" s="2" t="s">
        <v>15226</v>
      </c>
      <c r="S1610" s="2" t="s">
        <v>25</v>
      </c>
      <c r="T1610" s="2" t="s">
        <v>48</v>
      </c>
    </row>
    <row r="1611" spans="1:20" s="4" customFormat="1" ht="345" x14ac:dyDescent="0.25">
      <c r="A1611" s="2" t="s">
        <v>36</v>
      </c>
      <c r="B1611" s="3" t="s">
        <v>34754</v>
      </c>
      <c r="C1611" s="3" t="s">
        <v>15227</v>
      </c>
      <c r="D1611" s="2" t="s">
        <v>15228</v>
      </c>
      <c r="E1611" s="2" t="s">
        <v>15229</v>
      </c>
      <c r="F1611" s="2" t="s">
        <v>1909</v>
      </c>
      <c r="G1611" s="2" t="s">
        <v>24</v>
      </c>
      <c r="H1611" s="2" t="s">
        <v>25</v>
      </c>
      <c r="I1611" s="2" t="s">
        <v>25</v>
      </c>
      <c r="J1611" s="2" t="s">
        <v>25</v>
      </c>
      <c r="K1611" s="2" t="s">
        <v>15230</v>
      </c>
      <c r="L1611" s="2" t="s">
        <v>15231</v>
      </c>
      <c r="M1611" s="2" t="s">
        <v>15232</v>
      </c>
      <c r="N1611" s="3" t="s">
        <v>15233</v>
      </c>
      <c r="O1611" s="2" t="s">
        <v>12226</v>
      </c>
      <c r="P1611" s="2" t="s">
        <v>15234</v>
      </c>
      <c r="Q1611" s="2" t="s">
        <v>15235</v>
      </c>
      <c r="R1611" s="2" t="s">
        <v>15236</v>
      </c>
      <c r="S1611" s="2" t="s">
        <v>34</v>
      </c>
      <c r="T1611" s="2" t="s">
        <v>35</v>
      </c>
    </row>
    <row r="1612" spans="1:20" s="4" customFormat="1" ht="45" x14ac:dyDescent="0.25">
      <c r="A1612" s="2" t="s">
        <v>0</v>
      </c>
      <c r="B1612" s="3" t="s">
        <v>34751</v>
      </c>
      <c r="C1612" s="3" t="s">
        <v>15237</v>
      </c>
      <c r="D1612" s="2" t="s">
        <v>15238</v>
      </c>
      <c r="E1612" s="2" t="s">
        <v>15239</v>
      </c>
      <c r="F1612" s="2" t="s">
        <v>24</v>
      </c>
      <c r="G1612" s="2" t="s">
        <v>24</v>
      </c>
      <c r="H1612" s="2" t="s">
        <v>15240</v>
      </c>
      <c r="I1612" s="2" t="s">
        <v>15241</v>
      </c>
      <c r="J1612" s="2" t="s">
        <v>15242</v>
      </c>
      <c r="K1612" s="2" t="s">
        <v>15243</v>
      </c>
      <c r="L1612" s="2" t="s">
        <v>15244</v>
      </c>
      <c r="M1612" s="2" t="s">
        <v>15245</v>
      </c>
      <c r="N1612" s="2" t="s">
        <v>25</v>
      </c>
      <c r="O1612" s="2" t="s">
        <v>6438</v>
      </c>
      <c r="P1612" s="2" t="s">
        <v>770</v>
      </c>
      <c r="Q1612" s="2" t="s">
        <v>15246</v>
      </c>
      <c r="R1612" s="2" t="s">
        <v>15247</v>
      </c>
      <c r="S1612" s="2" t="s">
        <v>15248</v>
      </c>
      <c r="T1612" s="2" t="s">
        <v>48</v>
      </c>
    </row>
    <row r="1613" spans="1:20" s="4" customFormat="1" ht="285" x14ac:dyDescent="0.25">
      <c r="A1613" s="2" t="s">
        <v>36</v>
      </c>
      <c r="B1613" s="3" t="s">
        <v>34754</v>
      </c>
      <c r="C1613" s="3" t="s">
        <v>15249</v>
      </c>
      <c r="D1613" s="2" t="s">
        <v>15250</v>
      </c>
      <c r="E1613" s="2" t="s">
        <v>15251</v>
      </c>
      <c r="F1613" s="2" t="s">
        <v>361</v>
      </c>
      <c r="G1613" s="2" t="s">
        <v>24</v>
      </c>
      <c r="H1613" s="2" t="s">
        <v>25</v>
      </c>
      <c r="I1613" s="2" t="s">
        <v>25</v>
      </c>
      <c r="J1613" s="2" t="s">
        <v>25</v>
      </c>
      <c r="K1613" s="2" t="s">
        <v>15252</v>
      </c>
      <c r="L1613" s="2" t="s">
        <v>15253</v>
      </c>
      <c r="M1613" s="2" t="s">
        <v>15254</v>
      </c>
      <c r="N1613" s="3" t="s">
        <v>15255</v>
      </c>
      <c r="O1613" s="2" t="s">
        <v>15256</v>
      </c>
      <c r="P1613" s="2" t="s">
        <v>10593</v>
      </c>
      <c r="Q1613" s="2" t="s">
        <v>15257</v>
      </c>
      <c r="R1613" s="2" t="s">
        <v>15258</v>
      </c>
      <c r="S1613" s="2" t="s">
        <v>531</v>
      </c>
      <c r="T1613" s="2" t="s">
        <v>35</v>
      </c>
    </row>
    <row r="1614" spans="1:20" s="4" customFormat="1" ht="255" x14ac:dyDescent="0.25">
      <c r="A1614" s="2" t="s">
        <v>0</v>
      </c>
      <c r="B1614" s="3" t="s">
        <v>34752</v>
      </c>
      <c r="C1614" s="3" t="s">
        <v>15259</v>
      </c>
      <c r="D1614" s="2" t="s">
        <v>15260</v>
      </c>
      <c r="E1614" s="2" t="s">
        <v>15261</v>
      </c>
      <c r="F1614" s="2" t="s">
        <v>24</v>
      </c>
      <c r="G1614" s="2" t="s">
        <v>52</v>
      </c>
      <c r="H1614" s="2" t="s">
        <v>14267</v>
      </c>
      <c r="I1614" s="2" t="s">
        <v>12923</v>
      </c>
      <c r="J1614" s="2" t="s">
        <v>12924</v>
      </c>
      <c r="K1614" s="2" t="s">
        <v>3878</v>
      </c>
      <c r="L1614" s="2" t="s">
        <v>3879</v>
      </c>
      <c r="M1614" s="2" t="s">
        <v>2922</v>
      </c>
      <c r="N1614" s="3" t="s">
        <v>3880</v>
      </c>
      <c r="O1614" s="2" t="s">
        <v>162</v>
      </c>
      <c r="P1614" s="2" t="s">
        <v>624</v>
      </c>
      <c r="Q1614" s="2" t="s">
        <v>6632</v>
      </c>
      <c r="R1614" s="2" t="s">
        <v>3883</v>
      </c>
      <c r="S1614" s="2" t="s">
        <v>34</v>
      </c>
      <c r="T1614" s="2" t="s">
        <v>48</v>
      </c>
    </row>
    <row r="1615" spans="1:20" s="4" customFormat="1" ht="60" x14ac:dyDescent="0.25">
      <c r="A1615" s="2" t="s">
        <v>36</v>
      </c>
      <c r="B1615" s="3" t="s">
        <v>34754</v>
      </c>
      <c r="C1615" s="3" t="s">
        <v>15262</v>
      </c>
      <c r="D1615" s="2" t="s">
        <v>15263</v>
      </c>
      <c r="E1615" s="2" t="s">
        <v>15264</v>
      </c>
      <c r="F1615" s="2" t="s">
        <v>24</v>
      </c>
      <c r="G1615" s="2" t="s">
        <v>52</v>
      </c>
      <c r="H1615" s="2" t="s">
        <v>15265</v>
      </c>
      <c r="I1615" s="2" t="s">
        <v>15266</v>
      </c>
      <c r="J1615" s="2" t="s">
        <v>15267</v>
      </c>
      <c r="K1615" s="2" t="s">
        <v>15268</v>
      </c>
      <c r="L1615" s="2" t="s">
        <v>15269</v>
      </c>
      <c r="M1615" s="2" t="s">
        <v>15270</v>
      </c>
      <c r="N1615" s="2" t="s">
        <v>15271</v>
      </c>
      <c r="O1615" s="2" t="s">
        <v>15272</v>
      </c>
      <c r="P1615" s="2" t="s">
        <v>15273</v>
      </c>
      <c r="Q1615" s="2" t="s">
        <v>15274</v>
      </c>
      <c r="R1615" s="2" t="s">
        <v>15275</v>
      </c>
      <c r="S1615" s="2" t="s">
        <v>25</v>
      </c>
      <c r="T1615" s="2" t="s">
        <v>48</v>
      </c>
    </row>
    <row r="1616" spans="1:20" s="4" customFormat="1" ht="45" x14ac:dyDescent="0.25">
      <c r="A1616" s="2" t="s">
        <v>0</v>
      </c>
      <c r="B1616" s="7" t="s">
        <v>34751</v>
      </c>
      <c r="C1616" s="8" t="s">
        <v>15276</v>
      </c>
      <c r="D1616" s="2" t="s">
        <v>15277</v>
      </c>
      <c r="E1616" s="9" t="s">
        <v>15278</v>
      </c>
      <c r="F1616" s="2" t="s">
        <v>24</v>
      </c>
      <c r="G1616" s="2" t="s">
        <v>24</v>
      </c>
      <c r="H1616" s="2" t="s">
        <v>25</v>
      </c>
      <c r="I1616" s="2" t="s">
        <v>25</v>
      </c>
      <c r="J1616" s="2" t="s">
        <v>25</v>
      </c>
      <c r="K1616" s="2" t="s">
        <v>14859</v>
      </c>
      <c r="L1616" s="2" t="s">
        <v>14860</v>
      </c>
      <c r="M1616" s="2" t="s">
        <v>14861</v>
      </c>
      <c r="N1616" s="2" t="s">
        <v>14862</v>
      </c>
      <c r="O1616" s="2" t="s">
        <v>2826</v>
      </c>
      <c r="P1616" s="2" t="s">
        <v>3055</v>
      </c>
      <c r="Q1616" s="2" t="s">
        <v>688</v>
      </c>
      <c r="R1616" s="2" t="s">
        <v>14863</v>
      </c>
      <c r="S1616" s="2" t="s">
        <v>34</v>
      </c>
      <c r="T1616" s="2" t="s">
        <v>48</v>
      </c>
    </row>
    <row r="1617" spans="1:20" s="4" customFormat="1" ht="240" x14ac:dyDescent="0.25">
      <c r="A1617" s="2" t="s">
        <v>36</v>
      </c>
      <c r="B1617" s="2" t="s">
        <v>34754</v>
      </c>
      <c r="C1617" s="5" t="s">
        <v>15279</v>
      </c>
      <c r="D1617" s="2" t="s">
        <v>78</v>
      </c>
      <c r="E1617" s="2" t="s">
        <v>15280</v>
      </c>
      <c r="F1617" s="2" t="s">
        <v>87</v>
      </c>
      <c r="G1617" s="2" t="s">
        <v>24</v>
      </c>
      <c r="H1617" s="2"/>
      <c r="I1617" s="2"/>
      <c r="J1617" s="2"/>
      <c r="K1617" s="2" t="s">
        <v>15281</v>
      </c>
      <c r="L1617" s="2" t="s">
        <v>289</v>
      </c>
      <c r="M1617" s="2" t="s">
        <v>15282</v>
      </c>
      <c r="N1617" s="3" t="s">
        <v>15283</v>
      </c>
      <c r="O1617" s="2" t="s">
        <v>10980</v>
      </c>
      <c r="P1617" s="2" t="s">
        <v>915</v>
      </c>
      <c r="Q1617" s="2" t="s">
        <v>15284</v>
      </c>
      <c r="R1617" s="2" t="s">
        <v>15285</v>
      </c>
      <c r="S1617" s="2" t="s">
        <v>15286</v>
      </c>
      <c r="T1617" s="2"/>
    </row>
    <row r="1618" spans="1:20" s="4" customFormat="1" ht="345" x14ac:dyDescent="0.25">
      <c r="A1618" s="2" t="s">
        <v>0</v>
      </c>
      <c r="B1618" s="2" t="s">
        <v>34751</v>
      </c>
      <c r="C1618" s="5" t="s">
        <v>15287</v>
      </c>
      <c r="D1618" s="2" t="s">
        <v>78</v>
      </c>
      <c r="E1618" s="2" t="s">
        <v>15288</v>
      </c>
      <c r="F1618" s="2" t="s">
        <v>24</v>
      </c>
      <c r="G1618" s="2" t="s">
        <v>118</v>
      </c>
      <c r="H1618" s="2" t="s">
        <v>78</v>
      </c>
      <c r="I1618" s="2" t="s">
        <v>15289</v>
      </c>
      <c r="J1618" s="2" t="s">
        <v>10181</v>
      </c>
      <c r="K1618" s="2" t="s">
        <v>15290</v>
      </c>
      <c r="L1618" s="2" t="s">
        <v>15291</v>
      </c>
      <c r="M1618" s="2" t="s">
        <v>15292</v>
      </c>
      <c r="N1618" s="3" t="s">
        <v>15293</v>
      </c>
      <c r="O1618" s="2" t="s">
        <v>1747</v>
      </c>
      <c r="P1618" s="2" t="s">
        <v>2656</v>
      </c>
      <c r="Q1618" s="2" t="s">
        <v>1679</v>
      </c>
      <c r="R1618" s="2" t="s">
        <v>15294</v>
      </c>
      <c r="S1618" s="2" t="s">
        <v>15295</v>
      </c>
      <c r="T1618" s="2"/>
    </row>
    <row r="1619" spans="1:20" s="4" customFormat="1" ht="60" x14ac:dyDescent="0.25">
      <c r="A1619" s="2" t="s">
        <v>36</v>
      </c>
      <c r="B1619" s="6" t="s">
        <v>34754</v>
      </c>
      <c r="C1619" s="5" t="s">
        <v>15296</v>
      </c>
      <c r="D1619" s="2" t="s">
        <v>15297</v>
      </c>
      <c r="E1619" s="2" t="s">
        <v>15298</v>
      </c>
      <c r="F1619" s="2" t="s">
        <v>24</v>
      </c>
      <c r="G1619" s="2" t="s">
        <v>24</v>
      </c>
      <c r="H1619" s="2" t="s">
        <v>15299</v>
      </c>
      <c r="I1619" s="2" t="s">
        <v>3511</v>
      </c>
      <c r="J1619" s="2" t="s">
        <v>3512</v>
      </c>
      <c r="K1619" s="2" t="s">
        <v>15022</v>
      </c>
      <c r="L1619" s="2" t="s">
        <v>3770</v>
      </c>
      <c r="M1619" s="2" t="s">
        <v>3771</v>
      </c>
      <c r="N1619" s="2" t="s">
        <v>15023</v>
      </c>
      <c r="O1619" s="2" t="s">
        <v>9368</v>
      </c>
      <c r="P1619" s="2" t="s">
        <v>8265</v>
      </c>
      <c r="Q1619" s="2" t="s">
        <v>15178</v>
      </c>
      <c r="R1619" s="2" t="s">
        <v>3776</v>
      </c>
      <c r="S1619" s="2" t="s">
        <v>34</v>
      </c>
      <c r="T1619" s="2" t="s">
        <v>48</v>
      </c>
    </row>
    <row r="1620" spans="1:20" s="4" customFormat="1" ht="60" x14ac:dyDescent="0.25">
      <c r="A1620" s="2" t="s">
        <v>36</v>
      </c>
      <c r="B1620" s="2" t="s">
        <v>34754</v>
      </c>
      <c r="C1620" s="5" t="s">
        <v>15300</v>
      </c>
      <c r="D1620" s="2" t="s">
        <v>166</v>
      </c>
      <c r="E1620" s="2" t="s">
        <v>15301</v>
      </c>
      <c r="F1620" s="2" t="s">
        <v>24</v>
      </c>
      <c r="G1620" s="2" t="s">
        <v>118</v>
      </c>
      <c r="H1620" s="2" t="s">
        <v>1539</v>
      </c>
      <c r="I1620" s="2" t="s">
        <v>15302</v>
      </c>
      <c r="J1620" s="2" t="s">
        <v>15303</v>
      </c>
      <c r="K1620" s="2" t="s">
        <v>15304</v>
      </c>
      <c r="L1620" s="2" t="s">
        <v>15305</v>
      </c>
      <c r="M1620" s="2" t="s">
        <v>15306</v>
      </c>
      <c r="N1620" s="2"/>
      <c r="O1620" s="2" t="s">
        <v>7239</v>
      </c>
      <c r="P1620" s="2" t="s">
        <v>1102</v>
      </c>
      <c r="Q1620" s="2" t="s">
        <v>15307</v>
      </c>
      <c r="R1620" s="2" t="s">
        <v>15308</v>
      </c>
      <c r="S1620" s="2" t="s">
        <v>15309</v>
      </c>
      <c r="T1620" s="2"/>
    </row>
    <row r="1621" spans="1:20" s="4" customFormat="1" ht="105" x14ac:dyDescent="0.25">
      <c r="A1621" s="2" t="s">
        <v>36</v>
      </c>
      <c r="B1621" s="2" t="s">
        <v>34754</v>
      </c>
      <c r="C1621" s="5" t="s">
        <v>15310</v>
      </c>
      <c r="D1621" s="2" t="s">
        <v>166</v>
      </c>
      <c r="E1621" s="2" t="s">
        <v>15311</v>
      </c>
      <c r="F1621" s="2" t="s">
        <v>24</v>
      </c>
      <c r="G1621" s="2" t="s">
        <v>1909</v>
      </c>
      <c r="H1621" s="2"/>
      <c r="I1621" s="2"/>
      <c r="J1621" s="2"/>
      <c r="K1621" s="2" t="s">
        <v>15312</v>
      </c>
      <c r="L1621" s="2" t="s">
        <v>15313</v>
      </c>
      <c r="M1621" s="2" t="s">
        <v>15314</v>
      </c>
      <c r="N1621" s="3" t="s">
        <v>15315</v>
      </c>
      <c r="O1621" s="2" t="s">
        <v>2672</v>
      </c>
      <c r="P1621" s="2" t="s">
        <v>6847</v>
      </c>
      <c r="Q1621" s="2" t="s">
        <v>15316</v>
      </c>
      <c r="R1621" s="2" t="s">
        <v>15317</v>
      </c>
      <c r="S1621" s="2"/>
      <c r="T1621" s="2"/>
    </row>
    <row r="1622" spans="1:20" s="4" customFormat="1" ht="30" x14ac:dyDescent="0.25">
      <c r="A1622" s="2" t="s">
        <v>36</v>
      </c>
      <c r="B1622" s="2" t="s">
        <v>34754</v>
      </c>
      <c r="C1622" s="5" t="s">
        <v>15318</v>
      </c>
      <c r="D1622" s="2" t="s">
        <v>80</v>
      </c>
      <c r="E1622" s="2" t="s">
        <v>15319</v>
      </c>
      <c r="F1622" s="2" t="s">
        <v>24</v>
      </c>
      <c r="G1622" s="2" t="s">
        <v>24</v>
      </c>
      <c r="H1622" s="2"/>
      <c r="I1622" s="2"/>
      <c r="J1622" s="2"/>
      <c r="K1622" s="2" t="s">
        <v>15320</v>
      </c>
      <c r="L1622" s="2" t="s">
        <v>1007</v>
      </c>
      <c r="M1622" s="2" t="s">
        <v>15321</v>
      </c>
      <c r="N1622" s="2"/>
      <c r="O1622" s="2" t="s">
        <v>809</v>
      </c>
      <c r="P1622" s="2" t="s">
        <v>24</v>
      </c>
      <c r="Q1622" s="2" t="s">
        <v>1909</v>
      </c>
      <c r="R1622" s="2" t="s">
        <v>15322</v>
      </c>
      <c r="S1622" s="2"/>
      <c r="T1622" s="2"/>
    </row>
    <row r="1623" spans="1:20" s="4" customFormat="1" ht="30" x14ac:dyDescent="0.25">
      <c r="A1623" s="2" t="s">
        <v>36</v>
      </c>
      <c r="B1623" s="2" t="s">
        <v>34754</v>
      </c>
      <c r="C1623" s="5" t="s">
        <v>15323</v>
      </c>
      <c r="D1623" s="2" t="s">
        <v>278</v>
      </c>
      <c r="E1623" s="2" t="s">
        <v>15324</v>
      </c>
      <c r="F1623" s="2" t="s">
        <v>736</v>
      </c>
      <c r="G1623" s="2" t="s">
        <v>24</v>
      </c>
      <c r="H1623" s="2"/>
      <c r="I1623" s="2"/>
      <c r="J1623" s="2"/>
      <c r="K1623" s="2" t="s">
        <v>15325</v>
      </c>
      <c r="L1623" s="2" t="s">
        <v>15326</v>
      </c>
      <c r="M1623" s="2" t="s">
        <v>15327</v>
      </c>
      <c r="N1623" s="2" t="s">
        <v>15328</v>
      </c>
      <c r="O1623" s="2" t="s">
        <v>3589</v>
      </c>
      <c r="P1623" s="2" t="s">
        <v>12333</v>
      </c>
      <c r="Q1623" s="2" t="s">
        <v>15329</v>
      </c>
      <c r="R1623" s="2" t="s">
        <v>15330</v>
      </c>
      <c r="S1623" s="2"/>
      <c r="T1623" s="2"/>
    </row>
    <row r="1624" spans="1:20" s="4" customFormat="1" ht="30" x14ac:dyDescent="0.25">
      <c r="A1624" s="2" t="s">
        <v>36</v>
      </c>
      <c r="B1624" s="2" t="s">
        <v>34754</v>
      </c>
      <c r="C1624" s="5" t="s">
        <v>15331</v>
      </c>
      <c r="D1624" s="2" t="s">
        <v>78</v>
      </c>
      <c r="E1624" s="2" t="s">
        <v>15332</v>
      </c>
      <c r="F1624" s="2" t="s">
        <v>2684</v>
      </c>
      <c r="G1624" s="2" t="s">
        <v>24</v>
      </c>
      <c r="H1624" s="2"/>
      <c r="I1624" s="2"/>
      <c r="J1624" s="2"/>
      <c r="K1624" s="2" t="s">
        <v>13679</v>
      </c>
      <c r="L1624" s="2" t="s">
        <v>13680</v>
      </c>
      <c r="M1624" s="2" t="s">
        <v>13681</v>
      </c>
      <c r="N1624" s="2"/>
      <c r="O1624" s="2" t="s">
        <v>13682</v>
      </c>
      <c r="P1624" s="2" t="s">
        <v>819</v>
      </c>
      <c r="Q1624" s="2" t="s">
        <v>13683</v>
      </c>
      <c r="R1624" s="2" t="s">
        <v>13684</v>
      </c>
      <c r="S1624" s="2"/>
      <c r="T1624" s="2"/>
    </row>
    <row r="1625" spans="1:20" s="4" customFormat="1" ht="345" x14ac:dyDescent="0.25">
      <c r="A1625" s="2" t="s">
        <v>36</v>
      </c>
      <c r="B1625" s="2" t="s">
        <v>34754</v>
      </c>
      <c r="C1625" s="5" t="s">
        <v>15333</v>
      </c>
      <c r="D1625" s="2" t="s">
        <v>166</v>
      </c>
      <c r="E1625" s="2" t="s">
        <v>15334</v>
      </c>
      <c r="F1625" s="2" t="s">
        <v>24</v>
      </c>
      <c r="G1625" s="2" t="s">
        <v>118</v>
      </c>
      <c r="H1625" s="2" t="s">
        <v>166</v>
      </c>
      <c r="I1625" s="2" t="s">
        <v>15335</v>
      </c>
      <c r="J1625" s="2" t="s">
        <v>15336</v>
      </c>
      <c r="K1625" s="2" t="s">
        <v>15337</v>
      </c>
      <c r="L1625" s="2" t="s">
        <v>15338</v>
      </c>
      <c r="M1625" s="2" t="s">
        <v>13501</v>
      </c>
      <c r="N1625" s="3" t="s">
        <v>15339</v>
      </c>
      <c r="O1625" s="2" t="s">
        <v>8133</v>
      </c>
      <c r="P1625" s="2" t="s">
        <v>6626</v>
      </c>
      <c r="Q1625" s="2" t="s">
        <v>15340</v>
      </c>
      <c r="R1625" s="2" t="s">
        <v>15341</v>
      </c>
      <c r="S1625" s="2" t="s">
        <v>15342</v>
      </c>
      <c r="T1625" s="2"/>
    </row>
    <row r="1626" spans="1:20" s="4" customFormat="1" ht="315" x14ac:dyDescent="0.25">
      <c r="A1626" s="2" t="s">
        <v>0</v>
      </c>
      <c r="B1626" s="7" t="s">
        <v>34751</v>
      </c>
      <c r="C1626" s="8" t="s">
        <v>15343</v>
      </c>
      <c r="D1626" s="2" t="s">
        <v>15344</v>
      </c>
      <c r="E1626" s="9" t="s">
        <v>15345</v>
      </c>
      <c r="F1626" s="2" t="s">
        <v>24</v>
      </c>
      <c r="G1626" s="2" t="s">
        <v>118</v>
      </c>
      <c r="H1626" s="2" t="s">
        <v>15346</v>
      </c>
      <c r="I1626" s="2" t="s">
        <v>1441</v>
      </c>
      <c r="J1626" s="2" t="s">
        <v>1442</v>
      </c>
      <c r="K1626" s="2" t="s">
        <v>9319</v>
      </c>
      <c r="L1626" s="2" t="s">
        <v>171</v>
      </c>
      <c r="M1626" s="2" t="s">
        <v>172</v>
      </c>
      <c r="N1626" s="3" t="s">
        <v>9320</v>
      </c>
      <c r="O1626" s="2" t="s">
        <v>6509</v>
      </c>
      <c r="P1626" s="2" t="s">
        <v>15347</v>
      </c>
      <c r="Q1626" s="2" t="s">
        <v>15348</v>
      </c>
      <c r="R1626" s="2" t="s">
        <v>9324</v>
      </c>
      <c r="S1626" s="2" t="s">
        <v>9325</v>
      </c>
      <c r="T1626" s="2" t="s">
        <v>48</v>
      </c>
    </row>
    <row r="1627" spans="1:20" s="4" customFormat="1" ht="90" x14ac:dyDescent="0.25">
      <c r="A1627" s="2" t="s">
        <v>0</v>
      </c>
      <c r="B1627" s="6" t="s">
        <v>34754</v>
      </c>
      <c r="C1627" s="5" t="s">
        <v>15349</v>
      </c>
      <c r="D1627" s="2" t="s">
        <v>15350</v>
      </c>
      <c r="E1627" s="2" t="s">
        <v>15351</v>
      </c>
      <c r="F1627" s="2" t="s">
        <v>118</v>
      </c>
      <c r="G1627" s="2" t="s">
        <v>24</v>
      </c>
      <c r="H1627" s="2" t="s">
        <v>25</v>
      </c>
      <c r="I1627" s="2" t="s">
        <v>25</v>
      </c>
      <c r="J1627" s="2" t="s">
        <v>25</v>
      </c>
      <c r="K1627" s="2" t="s">
        <v>15352</v>
      </c>
      <c r="L1627" s="2" t="s">
        <v>15353</v>
      </c>
      <c r="M1627" s="2" t="s">
        <v>7651</v>
      </c>
      <c r="N1627" s="2" t="s">
        <v>25</v>
      </c>
      <c r="O1627" s="2" t="s">
        <v>15354</v>
      </c>
      <c r="P1627" s="2" t="s">
        <v>6786</v>
      </c>
      <c r="Q1627" s="2" t="s">
        <v>5897</v>
      </c>
      <c r="R1627" s="2" t="s">
        <v>15355</v>
      </c>
      <c r="S1627" s="2" t="s">
        <v>25</v>
      </c>
      <c r="T1627" s="2" t="s">
        <v>35</v>
      </c>
    </row>
    <row r="1628" spans="1:20" s="4" customFormat="1" ht="45" x14ac:dyDescent="0.25">
      <c r="A1628" s="2" t="s">
        <v>36</v>
      </c>
      <c r="B1628" s="6" t="s">
        <v>34754</v>
      </c>
      <c r="C1628" s="5" t="s">
        <v>15356</v>
      </c>
      <c r="D1628" s="2" t="s">
        <v>15357</v>
      </c>
      <c r="E1628" s="2" t="s">
        <v>15358</v>
      </c>
      <c r="F1628" s="2" t="s">
        <v>24</v>
      </c>
      <c r="G1628" s="2" t="s">
        <v>24</v>
      </c>
      <c r="H1628" s="2" t="s">
        <v>15359</v>
      </c>
      <c r="I1628" s="2" t="s">
        <v>15360</v>
      </c>
      <c r="J1628" s="2" t="s">
        <v>9888</v>
      </c>
      <c r="K1628" s="2" t="s">
        <v>12184</v>
      </c>
      <c r="L1628" s="2" t="s">
        <v>12185</v>
      </c>
      <c r="M1628" s="2" t="s">
        <v>12186</v>
      </c>
      <c r="N1628" s="2" t="s">
        <v>25</v>
      </c>
      <c r="O1628" s="2" t="s">
        <v>10288</v>
      </c>
      <c r="P1628" s="2" t="s">
        <v>10244</v>
      </c>
      <c r="Q1628" s="2" t="s">
        <v>13714</v>
      </c>
      <c r="R1628" s="2" t="s">
        <v>12189</v>
      </c>
      <c r="S1628" s="2" t="s">
        <v>3422</v>
      </c>
      <c r="T1628" s="2" t="s">
        <v>48</v>
      </c>
    </row>
    <row r="1629" spans="1:20" s="4" customFormat="1" ht="255" x14ac:dyDescent="0.25">
      <c r="A1629" s="2" t="s">
        <v>36</v>
      </c>
      <c r="B1629" s="3" t="s">
        <v>34754</v>
      </c>
      <c r="C1629" s="3" t="s">
        <v>15361</v>
      </c>
      <c r="D1629" s="2" t="s">
        <v>15362</v>
      </c>
      <c r="E1629" s="2" t="s">
        <v>15363</v>
      </c>
      <c r="F1629" s="2" t="s">
        <v>24</v>
      </c>
      <c r="G1629" s="2" t="s">
        <v>24</v>
      </c>
      <c r="H1629" s="2" t="s">
        <v>15364</v>
      </c>
      <c r="I1629" s="2" t="s">
        <v>11785</v>
      </c>
      <c r="J1629" s="2" t="s">
        <v>11786</v>
      </c>
      <c r="K1629" s="2" t="s">
        <v>6331</v>
      </c>
      <c r="L1629" s="2" t="s">
        <v>6332</v>
      </c>
      <c r="M1629" s="2" t="s">
        <v>2308</v>
      </c>
      <c r="N1629" s="3" t="s">
        <v>6333</v>
      </c>
      <c r="O1629" s="2" t="s">
        <v>11787</v>
      </c>
      <c r="P1629" s="2" t="s">
        <v>11788</v>
      </c>
      <c r="Q1629" s="2" t="s">
        <v>11789</v>
      </c>
      <c r="R1629" s="2" t="s">
        <v>6336</v>
      </c>
      <c r="S1629" s="2" t="s">
        <v>226</v>
      </c>
      <c r="T1629" s="2" t="s">
        <v>48</v>
      </c>
    </row>
    <row r="1630" spans="1:20" s="4" customFormat="1" ht="75" x14ac:dyDescent="0.25">
      <c r="A1630" s="2" t="s">
        <v>0</v>
      </c>
      <c r="B1630" s="3" t="s">
        <v>34752</v>
      </c>
      <c r="C1630" s="3" t="s">
        <v>15365</v>
      </c>
      <c r="D1630" s="2" t="s">
        <v>15366</v>
      </c>
      <c r="E1630" s="2" t="s">
        <v>15367</v>
      </c>
      <c r="F1630" s="2" t="s">
        <v>24</v>
      </c>
      <c r="G1630" s="2" t="s">
        <v>52</v>
      </c>
      <c r="H1630" s="2" t="s">
        <v>15368</v>
      </c>
      <c r="I1630" s="2" t="s">
        <v>15369</v>
      </c>
      <c r="J1630" s="2" t="s">
        <v>15370</v>
      </c>
      <c r="K1630" s="2" t="s">
        <v>15371</v>
      </c>
      <c r="L1630" s="2" t="s">
        <v>15372</v>
      </c>
      <c r="M1630" s="2" t="s">
        <v>15373</v>
      </c>
      <c r="N1630" s="2" t="s">
        <v>15374</v>
      </c>
      <c r="O1630" s="2" t="s">
        <v>9959</v>
      </c>
      <c r="P1630" s="2" t="s">
        <v>15375</v>
      </c>
      <c r="Q1630" s="2" t="s">
        <v>15376</v>
      </c>
      <c r="R1630" s="2" t="s">
        <v>15377</v>
      </c>
      <c r="S1630" s="2" t="s">
        <v>34</v>
      </c>
      <c r="T1630" s="2" t="s">
        <v>48</v>
      </c>
    </row>
    <row r="1631" spans="1:20" s="4" customFormat="1" ht="30" x14ac:dyDescent="0.25">
      <c r="A1631" s="2" t="s">
        <v>0</v>
      </c>
      <c r="B1631" s="7" t="s">
        <v>34752</v>
      </c>
      <c r="C1631" s="8" t="s">
        <v>15378</v>
      </c>
      <c r="D1631" s="2" t="s">
        <v>15379</v>
      </c>
      <c r="E1631" s="9" t="s">
        <v>15380</v>
      </c>
      <c r="F1631" s="2" t="s">
        <v>24</v>
      </c>
      <c r="G1631" s="2" t="s">
        <v>24</v>
      </c>
      <c r="H1631" s="2" t="s">
        <v>15381</v>
      </c>
      <c r="I1631" s="2" t="s">
        <v>15382</v>
      </c>
      <c r="J1631" s="2" t="s">
        <v>15383</v>
      </c>
      <c r="K1631" s="2" t="s">
        <v>15384</v>
      </c>
      <c r="L1631" s="2" t="s">
        <v>15385</v>
      </c>
      <c r="M1631" s="2" t="s">
        <v>15386</v>
      </c>
      <c r="N1631" s="2" t="s">
        <v>25</v>
      </c>
      <c r="O1631" s="2" t="s">
        <v>2271</v>
      </c>
      <c r="P1631" s="2" t="s">
        <v>810</v>
      </c>
      <c r="Q1631" s="2" t="s">
        <v>2947</v>
      </c>
      <c r="R1631" s="2" t="s">
        <v>15387</v>
      </c>
      <c r="S1631" s="2" t="s">
        <v>25</v>
      </c>
      <c r="T1631" s="2" t="s">
        <v>48</v>
      </c>
    </row>
    <row r="1632" spans="1:20" s="4" customFormat="1" ht="30" x14ac:dyDescent="0.25">
      <c r="A1632" s="2" t="s">
        <v>36</v>
      </c>
      <c r="B1632" s="3" t="s">
        <v>34754</v>
      </c>
      <c r="C1632" s="3" t="s">
        <v>15388</v>
      </c>
      <c r="D1632" s="2" t="s">
        <v>15389</v>
      </c>
      <c r="E1632" s="2" t="s">
        <v>15390</v>
      </c>
      <c r="F1632" s="2" t="s">
        <v>258</v>
      </c>
      <c r="G1632" s="2" t="s">
        <v>24</v>
      </c>
      <c r="H1632" s="2" t="s">
        <v>25</v>
      </c>
      <c r="I1632" s="2" t="s">
        <v>25</v>
      </c>
      <c r="J1632" s="2" t="s">
        <v>25</v>
      </c>
      <c r="K1632" s="2" t="s">
        <v>15391</v>
      </c>
      <c r="L1632" s="2" t="s">
        <v>15392</v>
      </c>
      <c r="M1632" s="2" t="s">
        <v>15393</v>
      </c>
      <c r="N1632" s="2" t="s">
        <v>15394</v>
      </c>
      <c r="O1632" s="2" t="s">
        <v>3679</v>
      </c>
      <c r="P1632" s="2" t="s">
        <v>2584</v>
      </c>
      <c r="Q1632" s="2" t="s">
        <v>15395</v>
      </c>
      <c r="R1632" s="2" t="s">
        <v>15396</v>
      </c>
      <c r="S1632" s="2" t="s">
        <v>1823</v>
      </c>
      <c r="T1632" s="2" t="s">
        <v>35</v>
      </c>
    </row>
    <row r="1633" spans="1:20" s="4" customFormat="1" ht="60" x14ac:dyDescent="0.25">
      <c r="A1633" s="2" t="s">
        <v>36</v>
      </c>
      <c r="B1633" s="3" t="s">
        <v>34754</v>
      </c>
      <c r="C1633" s="3" t="s">
        <v>15397</v>
      </c>
      <c r="D1633" s="2" t="s">
        <v>15398</v>
      </c>
      <c r="E1633" s="2" t="s">
        <v>15399</v>
      </c>
      <c r="F1633" s="2" t="s">
        <v>24</v>
      </c>
      <c r="G1633" s="2" t="s">
        <v>23</v>
      </c>
      <c r="H1633" s="2" t="s">
        <v>25</v>
      </c>
      <c r="I1633" s="2" t="s">
        <v>25</v>
      </c>
      <c r="J1633" s="2" t="s">
        <v>25</v>
      </c>
      <c r="K1633" s="2" t="s">
        <v>15400</v>
      </c>
      <c r="L1633" s="2" t="s">
        <v>15401</v>
      </c>
      <c r="M1633" s="2" t="s">
        <v>15402</v>
      </c>
      <c r="N1633" s="2" t="s">
        <v>15403</v>
      </c>
      <c r="O1633" s="2" t="s">
        <v>15404</v>
      </c>
      <c r="P1633" s="2" t="s">
        <v>15405</v>
      </c>
      <c r="Q1633" s="2" t="s">
        <v>15406</v>
      </c>
      <c r="R1633" s="2" t="s">
        <v>15407</v>
      </c>
      <c r="S1633" s="2" t="s">
        <v>1479</v>
      </c>
      <c r="T1633" s="2" t="s">
        <v>48</v>
      </c>
    </row>
    <row r="1634" spans="1:20" s="4" customFormat="1" ht="30" x14ac:dyDescent="0.25">
      <c r="A1634" s="2" t="s">
        <v>36</v>
      </c>
      <c r="B1634" s="2" t="s">
        <v>34754</v>
      </c>
      <c r="C1634" s="5" t="s">
        <v>15408</v>
      </c>
      <c r="D1634" s="2" t="s">
        <v>80</v>
      </c>
      <c r="E1634" s="2" t="s">
        <v>15409</v>
      </c>
      <c r="F1634" s="2" t="s">
        <v>2833</v>
      </c>
      <c r="G1634" s="2" t="s">
        <v>24</v>
      </c>
      <c r="H1634" s="2"/>
      <c r="I1634" s="2"/>
      <c r="J1634" s="2"/>
      <c r="K1634" s="2" t="s">
        <v>12064</v>
      </c>
      <c r="L1634" s="2" t="s">
        <v>12065</v>
      </c>
      <c r="M1634" s="2" t="s">
        <v>12066</v>
      </c>
      <c r="N1634" s="2" t="s">
        <v>12067</v>
      </c>
      <c r="O1634" s="2" t="s">
        <v>585</v>
      </c>
      <c r="P1634" s="2" t="s">
        <v>212</v>
      </c>
      <c r="Q1634" s="2" t="s">
        <v>12068</v>
      </c>
      <c r="R1634" s="2" t="s">
        <v>12069</v>
      </c>
      <c r="S1634" s="2" t="s">
        <v>7763</v>
      </c>
      <c r="T1634" s="2"/>
    </row>
    <row r="1635" spans="1:20" s="4" customFormat="1" ht="135" x14ac:dyDescent="0.25">
      <c r="A1635" s="2" t="s">
        <v>0</v>
      </c>
      <c r="B1635" s="3" t="s">
        <v>34752</v>
      </c>
      <c r="C1635" s="3" t="s">
        <v>15410</v>
      </c>
      <c r="D1635" s="2" t="s">
        <v>15411</v>
      </c>
      <c r="E1635" s="2" t="s">
        <v>15412</v>
      </c>
      <c r="F1635" s="2" t="s">
        <v>24</v>
      </c>
      <c r="G1635" s="2" t="s">
        <v>24</v>
      </c>
      <c r="H1635" s="2" t="s">
        <v>15413</v>
      </c>
      <c r="I1635" s="2" t="s">
        <v>15414</v>
      </c>
      <c r="J1635" s="2" t="s">
        <v>15415</v>
      </c>
      <c r="K1635" s="2" t="s">
        <v>15416</v>
      </c>
      <c r="L1635" s="2" t="s">
        <v>15417</v>
      </c>
      <c r="M1635" s="2" t="s">
        <v>15418</v>
      </c>
      <c r="N1635" s="3" t="s">
        <v>15419</v>
      </c>
      <c r="O1635" s="2" t="s">
        <v>15420</v>
      </c>
      <c r="P1635" s="2" t="s">
        <v>15421</v>
      </c>
      <c r="Q1635" s="2" t="s">
        <v>15422</v>
      </c>
      <c r="R1635" s="2" t="s">
        <v>15423</v>
      </c>
      <c r="S1635" s="2" t="s">
        <v>15424</v>
      </c>
      <c r="T1635" s="2" t="s">
        <v>48</v>
      </c>
    </row>
    <row r="1636" spans="1:20" s="4" customFormat="1" ht="105" x14ac:dyDescent="0.25">
      <c r="A1636" s="2" t="s">
        <v>36</v>
      </c>
      <c r="B1636" s="3" t="s">
        <v>34754</v>
      </c>
      <c r="C1636" s="3" t="s">
        <v>15425</v>
      </c>
      <c r="D1636" s="2" t="s">
        <v>15426</v>
      </c>
      <c r="E1636" s="2" t="s">
        <v>15427</v>
      </c>
      <c r="F1636" s="2" t="s">
        <v>24</v>
      </c>
      <c r="G1636" s="2" t="s">
        <v>24</v>
      </c>
      <c r="H1636" s="2" t="s">
        <v>15428</v>
      </c>
      <c r="I1636" s="2" t="s">
        <v>15429</v>
      </c>
      <c r="J1636" s="2" t="s">
        <v>15430</v>
      </c>
      <c r="K1636" s="2" t="s">
        <v>15431</v>
      </c>
      <c r="L1636" s="2" t="s">
        <v>15432</v>
      </c>
      <c r="M1636" s="2" t="s">
        <v>15433</v>
      </c>
      <c r="N1636" s="2" t="s">
        <v>15434</v>
      </c>
      <c r="O1636" s="2" t="s">
        <v>15435</v>
      </c>
      <c r="P1636" s="2" t="s">
        <v>15436</v>
      </c>
      <c r="Q1636" s="2" t="s">
        <v>15437</v>
      </c>
      <c r="R1636" s="2" t="s">
        <v>15438</v>
      </c>
      <c r="S1636" s="2" t="s">
        <v>853</v>
      </c>
      <c r="T1636" s="2" t="s">
        <v>48</v>
      </c>
    </row>
    <row r="1637" spans="1:20" s="4" customFormat="1" ht="150" x14ac:dyDescent="0.25">
      <c r="A1637" s="2" t="s">
        <v>0</v>
      </c>
      <c r="B1637" s="3" t="s">
        <v>34751</v>
      </c>
      <c r="C1637" s="3" t="s">
        <v>15439</v>
      </c>
      <c r="D1637" s="2" t="s">
        <v>15440</v>
      </c>
      <c r="E1637" s="2" t="s">
        <v>15441</v>
      </c>
      <c r="F1637" s="2" t="s">
        <v>24</v>
      </c>
      <c r="G1637" s="2" t="s">
        <v>118</v>
      </c>
      <c r="H1637" s="2" t="s">
        <v>15442</v>
      </c>
      <c r="I1637" s="2" t="s">
        <v>15443</v>
      </c>
      <c r="J1637" s="2" t="s">
        <v>15444</v>
      </c>
      <c r="K1637" s="2" t="s">
        <v>8143</v>
      </c>
      <c r="L1637" s="2" t="s">
        <v>8144</v>
      </c>
      <c r="M1637" s="2" t="s">
        <v>2603</v>
      </c>
      <c r="N1637" s="3" t="s">
        <v>8145</v>
      </c>
      <c r="O1637" s="2" t="s">
        <v>10894</v>
      </c>
      <c r="P1637" s="2" t="s">
        <v>15445</v>
      </c>
      <c r="Q1637" s="2" t="s">
        <v>15446</v>
      </c>
      <c r="R1637" s="2" t="s">
        <v>8149</v>
      </c>
      <c r="S1637" s="2" t="s">
        <v>25</v>
      </c>
      <c r="T1637" s="2" t="s">
        <v>48</v>
      </c>
    </row>
    <row r="1638" spans="1:20" s="4" customFormat="1" x14ac:dyDescent="0.25">
      <c r="A1638" s="2" t="s">
        <v>36</v>
      </c>
      <c r="B1638" s="7" t="s">
        <v>34754</v>
      </c>
      <c r="C1638" s="8" t="s">
        <v>15447</v>
      </c>
      <c r="D1638" s="2" t="s">
        <v>15448</v>
      </c>
      <c r="E1638" s="9" t="s">
        <v>15449</v>
      </c>
      <c r="F1638" s="2" t="s">
        <v>52</v>
      </c>
      <c r="G1638" s="2" t="s">
        <v>24</v>
      </c>
      <c r="H1638" s="2" t="s">
        <v>25</v>
      </c>
      <c r="I1638" s="2" t="s">
        <v>25</v>
      </c>
      <c r="J1638" s="2" t="s">
        <v>25</v>
      </c>
      <c r="K1638" s="2" t="s">
        <v>25</v>
      </c>
      <c r="L1638" s="2" t="s">
        <v>15450</v>
      </c>
      <c r="M1638" s="2" t="s">
        <v>15451</v>
      </c>
      <c r="N1638" s="2" t="s">
        <v>25</v>
      </c>
      <c r="O1638" s="2" t="s">
        <v>2346</v>
      </c>
      <c r="P1638" s="2" t="s">
        <v>24</v>
      </c>
      <c r="Q1638" s="2" t="s">
        <v>1529</v>
      </c>
      <c r="R1638" s="2" t="s">
        <v>15452</v>
      </c>
      <c r="S1638" s="2" t="s">
        <v>25</v>
      </c>
      <c r="T1638" s="2" t="s">
        <v>35</v>
      </c>
    </row>
    <row r="1639" spans="1:20" s="4" customFormat="1" ht="45" x14ac:dyDescent="0.25">
      <c r="A1639" s="2" t="s">
        <v>0</v>
      </c>
      <c r="B1639" s="7" t="s">
        <v>34751</v>
      </c>
      <c r="C1639" s="8" t="s">
        <v>15453</v>
      </c>
      <c r="D1639" s="2" t="s">
        <v>15454</v>
      </c>
      <c r="E1639" s="9" t="s">
        <v>15455</v>
      </c>
      <c r="F1639" s="2" t="s">
        <v>24</v>
      </c>
      <c r="G1639" s="2" t="s">
        <v>118</v>
      </c>
      <c r="H1639" s="2" t="s">
        <v>15456</v>
      </c>
      <c r="I1639" s="2" t="s">
        <v>9944</v>
      </c>
      <c r="J1639" s="2" t="s">
        <v>9945</v>
      </c>
      <c r="K1639" s="2" t="s">
        <v>15457</v>
      </c>
      <c r="L1639" s="2" t="s">
        <v>15458</v>
      </c>
      <c r="M1639" s="2" t="s">
        <v>15459</v>
      </c>
      <c r="N1639" s="2" t="s">
        <v>15460</v>
      </c>
      <c r="O1639" s="2" t="s">
        <v>3589</v>
      </c>
      <c r="P1639" s="2" t="s">
        <v>4739</v>
      </c>
      <c r="Q1639" s="2" t="s">
        <v>15461</v>
      </c>
      <c r="R1639" s="2" t="s">
        <v>15462</v>
      </c>
      <c r="S1639" s="2" t="s">
        <v>25</v>
      </c>
      <c r="T1639" s="2" t="s">
        <v>48</v>
      </c>
    </row>
    <row r="1640" spans="1:20" s="4" customFormat="1" ht="60" x14ac:dyDescent="0.25">
      <c r="A1640" s="2" t="s">
        <v>36</v>
      </c>
      <c r="B1640" s="3" t="s">
        <v>34754</v>
      </c>
      <c r="C1640" s="3" t="s">
        <v>15463</v>
      </c>
      <c r="D1640" s="2" t="s">
        <v>15464</v>
      </c>
      <c r="E1640" s="2" t="s">
        <v>15465</v>
      </c>
      <c r="F1640" s="2" t="s">
        <v>24</v>
      </c>
      <c r="G1640" s="2" t="s">
        <v>24</v>
      </c>
      <c r="H1640" s="2" t="s">
        <v>15466</v>
      </c>
      <c r="I1640" s="2" t="s">
        <v>15467</v>
      </c>
      <c r="J1640" s="2" t="s">
        <v>15468</v>
      </c>
      <c r="K1640" s="2" t="s">
        <v>15469</v>
      </c>
      <c r="L1640" s="2" t="s">
        <v>15470</v>
      </c>
      <c r="M1640" s="2" t="s">
        <v>15471</v>
      </c>
      <c r="N1640" s="2" t="s">
        <v>15472</v>
      </c>
      <c r="O1640" s="2" t="s">
        <v>3387</v>
      </c>
      <c r="P1640" s="2" t="s">
        <v>6183</v>
      </c>
      <c r="Q1640" s="2" t="s">
        <v>13180</v>
      </c>
      <c r="R1640" s="2" t="s">
        <v>15473</v>
      </c>
      <c r="S1640" s="2" t="s">
        <v>15474</v>
      </c>
      <c r="T1640" s="2" t="s">
        <v>48</v>
      </c>
    </row>
    <row r="1641" spans="1:20" s="4" customFormat="1" ht="45" x14ac:dyDescent="0.25">
      <c r="A1641" s="2" t="s">
        <v>36</v>
      </c>
      <c r="B1641" s="3" t="s">
        <v>34754</v>
      </c>
      <c r="C1641" s="3" t="s">
        <v>15475</v>
      </c>
      <c r="D1641" s="2" t="s">
        <v>15476</v>
      </c>
      <c r="E1641" s="2" t="s">
        <v>15477</v>
      </c>
      <c r="F1641" s="2" t="s">
        <v>24</v>
      </c>
      <c r="G1641" s="2" t="s">
        <v>24</v>
      </c>
      <c r="H1641" s="2" t="s">
        <v>15478</v>
      </c>
      <c r="I1641" s="2" t="s">
        <v>12194</v>
      </c>
      <c r="J1641" s="2" t="s">
        <v>317</v>
      </c>
      <c r="K1641" s="2" t="s">
        <v>15479</v>
      </c>
      <c r="L1641" s="2" t="s">
        <v>15480</v>
      </c>
      <c r="M1641" s="2" t="s">
        <v>15481</v>
      </c>
      <c r="N1641" s="2" t="s">
        <v>15482</v>
      </c>
      <c r="O1641" s="2" t="s">
        <v>503</v>
      </c>
      <c r="P1641" s="2" t="s">
        <v>15483</v>
      </c>
      <c r="Q1641" s="2" t="s">
        <v>15484</v>
      </c>
      <c r="R1641" s="2" t="s">
        <v>15485</v>
      </c>
      <c r="S1641" s="2" t="s">
        <v>15486</v>
      </c>
      <c r="T1641" s="2" t="s">
        <v>48</v>
      </c>
    </row>
    <row r="1642" spans="1:20" s="4" customFormat="1" ht="60" x14ac:dyDescent="0.25">
      <c r="A1642" s="2" t="s">
        <v>36</v>
      </c>
      <c r="B1642" s="2" t="s">
        <v>34754</v>
      </c>
      <c r="C1642" s="5" t="s">
        <v>15487</v>
      </c>
      <c r="D1642" s="2" t="s">
        <v>78</v>
      </c>
      <c r="E1642" s="2" t="s">
        <v>15488</v>
      </c>
      <c r="F1642" s="2" t="s">
        <v>24</v>
      </c>
      <c r="G1642" s="2" t="s">
        <v>24</v>
      </c>
      <c r="H1642" s="2"/>
      <c r="I1642" s="2"/>
      <c r="J1642" s="2"/>
      <c r="K1642" s="2" t="s">
        <v>15489</v>
      </c>
      <c r="L1642" s="2" t="s">
        <v>15490</v>
      </c>
      <c r="M1642" s="2" t="s">
        <v>15491</v>
      </c>
      <c r="N1642" s="2"/>
      <c r="O1642" s="2" t="s">
        <v>2773</v>
      </c>
      <c r="P1642" s="2" t="s">
        <v>23</v>
      </c>
      <c r="Q1642" s="2" t="s">
        <v>566</v>
      </c>
      <c r="R1642" s="2" t="s">
        <v>15492</v>
      </c>
      <c r="S1642" s="2"/>
      <c r="T1642" s="2"/>
    </row>
    <row r="1643" spans="1:20" s="4" customFormat="1" ht="60" x14ac:dyDescent="0.25">
      <c r="A1643" s="2" t="s">
        <v>0</v>
      </c>
      <c r="B1643" s="3" t="s">
        <v>34752</v>
      </c>
      <c r="C1643" s="6" t="s">
        <v>15493</v>
      </c>
      <c r="D1643" s="2" t="s">
        <v>15494</v>
      </c>
      <c r="E1643" s="2" t="s">
        <v>15495</v>
      </c>
      <c r="F1643" s="2" t="s">
        <v>24</v>
      </c>
      <c r="G1643" s="2" t="s">
        <v>24</v>
      </c>
      <c r="H1643" s="2" t="s">
        <v>15496</v>
      </c>
      <c r="I1643" s="2" t="s">
        <v>15200</v>
      </c>
      <c r="J1643" s="2" t="s">
        <v>6705</v>
      </c>
      <c r="K1643" s="2" t="s">
        <v>15497</v>
      </c>
      <c r="L1643" s="2" t="s">
        <v>15498</v>
      </c>
      <c r="M1643" s="2" t="s">
        <v>15499</v>
      </c>
      <c r="N1643" s="2" t="s">
        <v>15500</v>
      </c>
      <c r="O1643" s="2" t="s">
        <v>2283</v>
      </c>
      <c r="P1643" s="2" t="s">
        <v>1122</v>
      </c>
      <c r="Q1643" s="2" t="s">
        <v>1244</v>
      </c>
      <c r="R1643" s="2" t="s">
        <v>15501</v>
      </c>
      <c r="S1643" s="2" t="s">
        <v>25</v>
      </c>
      <c r="T1643" s="2" t="s">
        <v>48</v>
      </c>
    </row>
    <row r="1644" spans="1:20" s="4" customFormat="1" ht="60" x14ac:dyDescent="0.25">
      <c r="A1644" s="2" t="s">
        <v>0</v>
      </c>
      <c r="B1644" s="3" t="s">
        <v>34752</v>
      </c>
      <c r="C1644" s="3" t="s">
        <v>15502</v>
      </c>
      <c r="D1644" s="2" t="s">
        <v>15503</v>
      </c>
      <c r="E1644" s="2" t="s">
        <v>15504</v>
      </c>
      <c r="F1644" s="2" t="s">
        <v>24</v>
      </c>
      <c r="G1644" s="2" t="s">
        <v>24</v>
      </c>
      <c r="H1644" s="2" t="s">
        <v>25</v>
      </c>
      <c r="I1644" s="2" t="s">
        <v>25</v>
      </c>
      <c r="J1644" s="2" t="s">
        <v>25</v>
      </c>
      <c r="K1644" s="2" t="s">
        <v>14587</v>
      </c>
      <c r="L1644" s="2" t="s">
        <v>14588</v>
      </c>
      <c r="M1644" s="2" t="s">
        <v>14589</v>
      </c>
      <c r="N1644" s="2" t="s">
        <v>15505</v>
      </c>
      <c r="O1644" s="2" t="s">
        <v>15506</v>
      </c>
      <c r="P1644" s="2" t="s">
        <v>2335</v>
      </c>
      <c r="Q1644" s="2" t="s">
        <v>15507</v>
      </c>
      <c r="R1644" s="2" t="s">
        <v>14591</v>
      </c>
      <c r="S1644" s="2" t="s">
        <v>25</v>
      </c>
      <c r="T1644" s="2" t="s">
        <v>48</v>
      </c>
    </row>
    <row r="1645" spans="1:20" s="4" customFormat="1" ht="105" x14ac:dyDescent="0.25">
      <c r="A1645" s="2" t="s">
        <v>0</v>
      </c>
      <c r="B1645" s="6" t="s">
        <v>34754</v>
      </c>
      <c r="C1645" s="5" t="s">
        <v>15508</v>
      </c>
      <c r="D1645" s="2" t="s">
        <v>15509</v>
      </c>
      <c r="E1645" s="2" t="s">
        <v>15510</v>
      </c>
      <c r="F1645" s="2" t="s">
        <v>24</v>
      </c>
      <c r="G1645" s="2" t="s">
        <v>24</v>
      </c>
      <c r="H1645" s="2" t="s">
        <v>15511</v>
      </c>
      <c r="I1645" s="2" t="s">
        <v>15512</v>
      </c>
      <c r="J1645" s="2" t="s">
        <v>15513</v>
      </c>
      <c r="K1645" s="2" t="s">
        <v>15514</v>
      </c>
      <c r="L1645" s="2" t="s">
        <v>15515</v>
      </c>
      <c r="M1645" s="2" t="s">
        <v>15516</v>
      </c>
      <c r="N1645" s="2" t="s">
        <v>15517</v>
      </c>
      <c r="O1645" s="2" t="s">
        <v>3177</v>
      </c>
      <c r="P1645" s="2" t="s">
        <v>810</v>
      </c>
      <c r="Q1645" s="2" t="s">
        <v>8865</v>
      </c>
      <c r="R1645" s="2" t="s">
        <v>15518</v>
      </c>
      <c r="S1645" s="2" t="s">
        <v>9491</v>
      </c>
      <c r="T1645" s="2" t="s">
        <v>48</v>
      </c>
    </row>
    <row r="1646" spans="1:20" s="4" customFormat="1" x14ac:dyDescent="0.25">
      <c r="A1646" s="2" t="s">
        <v>0</v>
      </c>
      <c r="B1646" s="3" t="s">
        <v>34752</v>
      </c>
      <c r="C1646" s="3" t="s">
        <v>15519</v>
      </c>
      <c r="D1646" s="2" t="s">
        <v>15520</v>
      </c>
      <c r="E1646" s="2" t="s">
        <v>15521</v>
      </c>
      <c r="F1646" s="2" t="s">
        <v>24</v>
      </c>
      <c r="G1646" s="2" t="s">
        <v>24</v>
      </c>
      <c r="H1646" s="2" t="s">
        <v>15522</v>
      </c>
      <c r="I1646" s="2" t="s">
        <v>5982</v>
      </c>
      <c r="J1646" s="2" t="s">
        <v>5983</v>
      </c>
      <c r="K1646" s="2" t="s">
        <v>15523</v>
      </c>
      <c r="L1646" s="2" t="s">
        <v>15524</v>
      </c>
      <c r="M1646" s="2" t="s">
        <v>15525</v>
      </c>
      <c r="N1646" s="2" t="s">
        <v>25</v>
      </c>
      <c r="O1646" s="2" t="s">
        <v>2127</v>
      </c>
      <c r="P1646" s="2" t="s">
        <v>52</v>
      </c>
      <c r="Q1646" s="2" t="s">
        <v>6961</v>
      </c>
      <c r="R1646" s="2" t="s">
        <v>15526</v>
      </c>
      <c r="S1646" s="2" t="s">
        <v>25</v>
      </c>
      <c r="T1646" s="2" t="s">
        <v>48</v>
      </c>
    </row>
    <row r="1647" spans="1:20" s="4" customFormat="1" ht="30" x14ac:dyDescent="0.25">
      <c r="A1647" s="2" t="s">
        <v>36</v>
      </c>
      <c r="B1647" s="2" t="s">
        <v>34754</v>
      </c>
      <c r="C1647" s="5" t="s">
        <v>15527</v>
      </c>
      <c r="D1647" s="2" t="s">
        <v>166</v>
      </c>
      <c r="E1647" s="2" t="s">
        <v>15528</v>
      </c>
      <c r="F1647" s="2" t="s">
        <v>258</v>
      </c>
      <c r="G1647" s="2" t="s">
        <v>24</v>
      </c>
      <c r="H1647" s="2"/>
      <c r="I1647" s="2"/>
      <c r="J1647" s="2"/>
      <c r="K1647" s="2" t="s">
        <v>362</v>
      </c>
      <c r="L1647" s="2" t="s">
        <v>5322</v>
      </c>
      <c r="M1647" s="2" t="s">
        <v>364</v>
      </c>
      <c r="N1647" s="2" t="s">
        <v>365</v>
      </c>
      <c r="O1647" s="2" t="s">
        <v>366</v>
      </c>
      <c r="P1647" s="2" t="s">
        <v>9346</v>
      </c>
      <c r="Q1647" s="2" t="s">
        <v>15529</v>
      </c>
      <c r="R1647" s="2" t="s">
        <v>15530</v>
      </c>
      <c r="S1647" s="2" t="s">
        <v>34</v>
      </c>
      <c r="T1647" s="2"/>
    </row>
    <row r="1648" spans="1:20" s="4" customFormat="1" x14ac:dyDescent="0.25">
      <c r="A1648" s="2" t="s">
        <v>36</v>
      </c>
      <c r="B1648" s="2" t="s">
        <v>34754</v>
      </c>
      <c r="C1648" s="5" t="s">
        <v>15531</v>
      </c>
      <c r="D1648" s="2" t="s">
        <v>166</v>
      </c>
      <c r="E1648" s="2" t="s">
        <v>15532</v>
      </c>
      <c r="F1648" s="2" t="s">
        <v>24</v>
      </c>
      <c r="G1648" s="2" t="s">
        <v>118</v>
      </c>
      <c r="H1648" s="2" t="s">
        <v>166</v>
      </c>
      <c r="I1648" s="2" t="s">
        <v>2714</v>
      </c>
      <c r="J1648" s="2" t="s">
        <v>15533</v>
      </c>
      <c r="K1648" s="2" t="s">
        <v>15534</v>
      </c>
      <c r="L1648" s="2" t="s">
        <v>15535</v>
      </c>
      <c r="M1648" s="2" t="s">
        <v>15536</v>
      </c>
      <c r="N1648" s="2" t="s">
        <v>15537</v>
      </c>
      <c r="O1648" s="2" t="s">
        <v>567</v>
      </c>
      <c r="P1648" s="2" t="s">
        <v>15538</v>
      </c>
      <c r="Q1648" s="2" t="s">
        <v>15539</v>
      </c>
      <c r="R1648" s="2" t="s">
        <v>15540</v>
      </c>
      <c r="S1648" s="2" t="s">
        <v>15541</v>
      </c>
      <c r="T1648" s="2"/>
    </row>
    <row r="1649" spans="1:20" s="4" customFormat="1" ht="30" x14ac:dyDescent="0.25">
      <c r="A1649" s="2" t="s">
        <v>36</v>
      </c>
      <c r="B1649" s="2" t="s">
        <v>34754</v>
      </c>
      <c r="C1649" s="5" t="s">
        <v>15542</v>
      </c>
      <c r="D1649" s="2" t="s">
        <v>166</v>
      </c>
      <c r="E1649" s="2" t="s">
        <v>15543</v>
      </c>
      <c r="F1649" s="2" t="s">
        <v>24</v>
      </c>
      <c r="G1649" s="2" t="s">
        <v>24</v>
      </c>
      <c r="H1649" s="2"/>
      <c r="I1649" s="2"/>
      <c r="J1649" s="2"/>
      <c r="K1649" s="2" t="s">
        <v>15544</v>
      </c>
      <c r="L1649" s="2" t="s">
        <v>15545</v>
      </c>
      <c r="M1649" s="2" t="s">
        <v>15546</v>
      </c>
      <c r="N1649" s="2" t="s">
        <v>15547</v>
      </c>
      <c r="O1649" s="2" t="s">
        <v>6613</v>
      </c>
      <c r="P1649" s="2" t="s">
        <v>2126</v>
      </c>
      <c r="Q1649" s="2" t="s">
        <v>15548</v>
      </c>
      <c r="R1649" s="2" t="s">
        <v>15549</v>
      </c>
      <c r="S1649" s="2" t="s">
        <v>15550</v>
      </c>
      <c r="T1649" s="2"/>
    </row>
    <row r="1650" spans="1:20" s="4" customFormat="1" ht="300" x14ac:dyDescent="0.25">
      <c r="A1650" s="2" t="s">
        <v>36</v>
      </c>
      <c r="B1650" s="3" t="s">
        <v>34754</v>
      </c>
      <c r="C1650" s="3" t="s">
        <v>15551</v>
      </c>
      <c r="D1650" s="2" t="s">
        <v>15552</v>
      </c>
      <c r="E1650" s="2" t="s">
        <v>15553</v>
      </c>
      <c r="F1650" s="2" t="s">
        <v>24</v>
      </c>
      <c r="G1650" s="2" t="s">
        <v>24</v>
      </c>
      <c r="H1650" s="2" t="s">
        <v>25</v>
      </c>
      <c r="I1650" s="2" t="s">
        <v>25</v>
      </c>
      <c r="J1650" s="2" t="s">
        <v>25</v>
      </c>
      <c r="K1650" s="2" t="s">
        <v>15554</v>
      </c>
      <c r="L1650" s="2" t="s">
        <v>15555</v>
      </c>
      <c r="M1650" s="2" t="s">
        <v>15556</v>
      </c>
      <c r="N1650" s="3" t="s">
        <v>15557</v>
      </c>
      <c r="O1650" s="2" t="s">
        <v>3493</v>
      </c>
      <c r="P1650" s="2" t="s">
        <v>2639</v>
      </c>
      <c r="Q1650" s="2" t="s">
        <v>13162</v>
      </c>
      <c r="R1650" s="2" t="s">
        <v>15558</v>
      </c>
      <c r="S1650" s="2" t="s">
        <v>15559</v>
      </c>
      <c r="T1650" s="2" t="s">
        <v>48</v>
      </c>
    </row>
    <row r="1651" spans="1:20" s="4" customFormat="1" ht="165" x14ac:dyDescent="0.25">
      <c r="A1651" s="2" t="s">
        <v>0</v>
      </c>
      <c r="B1651" s="2" t="s">
        <v>34752</v>
      </c>
      <c r="C1651" s="5" t="s">
        <v>15560</v>
      </c>
      <c r="D1651" s="2" t="s">
        <v>80</v>
      </c>
      <c r="E1651" s="2" t="s">
        <v>15561</v>
      </c>
      <c r="F1651" s="2" t="s">
        <v>24</v>
      </c>
      <c r="G1651" s="2" t="s">
        <v>24</v>
      </c>
      <c r="H1651" s="2"/>
      <c r="I1651" s="2"/>
      <c r="J1651" s="2"/>
      <c r="K1651" s="2" t="s">
        <v>15562</v>
      </c>
      <c r="L1651" s="2" t="s">
        <v>15563</v>
      </c>
      <c r="M1651" s="2" t="s">
        <v>15564</v>
      </c>
      <c r="N1651" s="3" t="s">
        <v>15565</v>
      </c>
      <c r="O1651" s="2" t="s">
        <v>5775</v>
      </c>
      <c r="P1651" s="2" t="s">
        <v>5848</v>
      </c>
      <c r="Q1651" s="2" t="s">
        <v>15566</v>
      </c>
      <c r="R1651" s="2" t="s">
        <v>15567</v>
      </c>
      <c r="S1651" s="2" t="s">
        <v>6045</v>
      </c>
      <c r="T1651" s="2"/>
    </row>
    <row r="1652" spans="1:20" s="4" customFormat="1" ht="30" x14ac:dyDescent="0.25">
      <c r="A1652" s="2" t="s">
        <v>0</v>
      </c>
      <c r="B1652" s="3" t="s">
        <v>34752</v>
      </c>
      <c r="C1652" s="3" t="s">
        <v>15568</v>
      </c>
      <c r="D1652" s="2" t="s">
        <v>15569</v>
      </c>
      <c r="E1652" s="2" t="s">
        <v>15570</v>
      </c>
      <c r="F1652" s="2" t="s">
        <v>118</v>
      </c>
      <c r="G1652" s="2" t="s">
        <v>118</v>
      </c>
      <c r="H1652" s="2" t="s">
        <v>25</v>
      </c>
      <c r="I1652" s="2" t="s">
        <v>25</v>
      </c>
      <c r="J1652" s="2" t="s">
        <v>25</v>
      </c>
      <c r="K1652" s="2" t="s">
        <v>15571</v>
      </c>
      <c r="L1652" s="2" t="s">
        <v>15572</v>
      </c>
      <c r="M1652" s="2" t="s">
        <v>15573</v>
      </c>
      <c r="N1652" s="2" t="s">
        <v>15574</v>
      </c>
      <c r="O1652" s="2" t="s">
        <v>15575</v>
      </c>
      <c r="P1652" s="2" t="s">
        <v>57</v>
      </c>
      <c r="Q1652" s="2" t="s">
        <v>15576</v>
      </c>
      <c r="R1652" s="2" t="s">
        <v>15577</v>
      </c>
      <c r="S1652" s="2" t="s">
        <v>15578</v>
      </c>
      <c r="T1652" s="2" t="s">
        <v>48</v>
      </c>
    </row>
    <row r="1653" spans="1:20" s="4" customFormat="1" ht="30" x14ac:dyDescent="0.25">
      <c r="A1653" s="2" t="s">
        <v>36</v>
      </c>
      <c r="B1653" s="3" t="s">
        <v>34754</v>
      </c>
      <c r="C1653" s="3" t="s">
        <v>15579</v>
      </c>
      <c r="D1653" s="2" t="s">
        <v>15580</v>
      </c>
      <c r="E1653" s="2" t="s">
        <v>15581</v>
      </c>
      <c r="F1653" s="2" t="s">
        <v>24</v>
      </c>
      <c r="G1653" s="2" t="s">
        <v>24</v>
      </c>
      <c r="H1653" s="2" t="s">
        <v>25</v>
      </c>
      <c r="I1653" s="2" t="s">
        <v>25</v>
      </c>
      <c r="J1653" s="2" t="s">
        <v>25</v>
      </c>
      <c r="K1653" s="2" t="s">
        <v>15582</v>
      </c>
      <c r="L1653" s="2" t="s">
        <v>15583</v>
      </c>
      <c r="M1653" s="2" t="s">
        <v>15584</v>
      </c>
      <c r="N1653" s="2" t="s">
        <v>25</v>
      </c>
      <c r="O1653" s="2" t="s">
        <v>4534</v>
      </c>
      <c r="P1653" s="2" t="s">
        <v>552</v>
      </c>
      <c r="Q1653" s="2" t="s">
        <v>15585</v>
      </c>
      <c r="R1653" s="2" t="s">
        <v>15586</v>
      </c>
      <c r="S1653" s="2" t="s">
        <v>853</v>
      </c>
      <c r="T1653" s="2" t="s">
        <v>48</v>
      </c>
    </row>
    <row r="1654" spans="1:20" s="4" customFormat="1" ht="45" x14ac:dyDescent="0.25">
      <c r="A1654" s="2" t="s">
        <v>36</v>
      </c>
      <c r="B1654" s="3" t="s">
        <v>34754</v>
      </c>
      <c r="C1654" s="3" t="s">
        <v>15587</v>
      </c>
      <c r="D1654" s="2" t="s">
        <v>15588</v>
      </c>
      <c r="E1654" s="2" t="s">
        <v>15589</v>
      </c>
      <c r="F1654" s="2" t="s">
        <v>24</v>
      </c>
      <c r="G1654" s="2" t="s">
        <v>157</v>
      </c>
      <c r="H1654" s="2" t="s">
        <v>25</v>
      </c>
      <c r="I1654" s="2" t="s">
        <v>25</v>
      </c>
      <c r="J1654" s="2" t="s">
        <v>25</v>
      </c>
      <c r="K1654" s="2" t="s">
        <v>15590</v>
      </c>
      <c r="L1654" s="2" t="s">
        <v>15591</v>
      </c>
      <c r="M1654" s="2" t="s">
        <v>9440</v>
      </c>
      <c r="N1654" s="2" t="s">
        <v>15592</v>
      </c>
      <c r="O1654" s="2" t="s">
        <v>15593</v>
      </c>
      <c r="P1654" s="2" t="s">
        <v>10193</v>
      </c>
      <c r="Q1654" s="2" t="s">
        <v>15594</v>
      </c>
      <c r="R1654" s="2" t="s">
        <v>15595</v>
      </c>
      <c r="S1654" s="2" t="s">
        <v>226</v>
      </c>
      <c r="T1654" s="2" t="s">
        <v>48</v>
      </c>
    </row>
    <row r="1655" spans="1:20" s="4" customFormat="1" ht="75" x14ac:dyDescent="0.25">
      <c r="A1655" s="4" t="s">
        <v>36</v>
      </c>
      <c r="B1655" s="4" t="s">
        <v>34754</v>
      </c>
      <c r="C1655" s="3" t="s">
        <v>15596</v>
      </c>
      <c r="D1655" s="2">
        <v>1.04662757807592E+18</v>
      </c>
      <c r="E1655" s="2">
        <v>43374.213356481501</v>
      </c>
      <c r="F1655" s="2">
        <v>11</v>
      </c>
      <c r="G1655" s="2">
        <v>0</v>
      </c>
      <c r="H1655" s="2"/>
      <c r="I1655" s="2"/>
      <c r="J1655" s="2"/>
      <c r="K1655" s="2" t="s">
        <v>15597</v>
      </c>
      <c r="L1655" s="2">
        <v>7.46981652660896E+17</v>
      </c>
      <c r="M1655" s="2" t="s">
        <v>15598</v>
      </c>
      <c r="N1655" s="2"/>
      <c r="O1655" s="2">
        <v>227</v>
      </c>
      <c r="P1655" s="2">
        <v>10305</v>
      </c>
      <c r="Q1655" s="2">
        <v>214558</v>
      </c>
      <c r="R1655" s="2">
        <v>42547.348136574103</v>
      </c>
      <c r="S1655" s="2"/>
      <c r="T1655" s="2" t="b">
        <f>TRUE()</f>
        <v>1</v>
      </c>
    </row>
    <row r="1656" spans="1:20" s="4" customFormat="1" ht="105" x14ac:dyDescent="0.25">
      <c r="A1656" s="2" t="s">
        <v>0</v>
      </c>
      <c r="B1656" s="3" t="s">
        <v>34751</v>
      </c>
      <c r="C1656" s="3" t="s">
        <v>15599</v>
      </c>
      <c r="D1656" s="2" t="s">
        <v>15600</v>
      </c>
      <c r="E1656" s="2" t="s">
        <v>15601</v>
      </c>
      <c r="F1656" s="2" t="s">
        <v>24</v>
      </c>
      <c r="G1656" s="2" t="s">
        <v>24</v>
      </c>
      <c r="H1656" s="2" t="s">
        <v>25</v>
      </c>
      <c r="I1656" s="2" t="s">
        <v>716</v>
      </c>
      <c r="J1656" s="2" t="s">
        <v>717</v>
      </c>
      <c r="K1656" s="2" t="s">
        <v>15602</v>
      </c>
      <c r="L1656" s="2" t="s">
        <v>15603</v>
      </c>
      <c r="M1656" s="2" t="s">
        <v>15604</v>
      </c>
      <c r="N1656" s="2" t="s">
        <v>25</v>
      </c>
      <c r="O1656" s="2" t="s">
        <v>1723</v>
      </c>
      <c r="P1656" s="2" t="s">
        <v>273</v>
      </c>
      <c r="Q1656" s="2" t="s">
        <v>1102</v>
      </c>
      <c r="R1656" s="2" t="s">
        <v>15605</v>
      </c>
      <c r="S1656" s="2" t="s">
        <v>25</v>
      </c>
      <c r="T1656" s="2" t="s">
        <v>48</v>
      </c>
    </row>
    <row r="1657" spans="1:20" s="4" customFormat="1" ht="195" x14ac:dyDescent="0.25">
      <c r="A1657" s="2" t="s">
        <v>0</v>
      </c>
      <c r="B1657" s="2" t="s">
        <v>34751</v>
      </c>
      <c r="C1657" s="5" t="s">
        <v>15606</v>
      </c>
      <c r="D1657" s="2" t="s">
        <v>166</v>
      </c>
      <c r="E1657" s="2" t="s">
        <v>15607</v>
      </c>
      <c r="F1657" s="2" t="s">
        <v>24</v>
      </c>
      <c r="G1657" s="2" t="s">
        <v>24</v>
      </c>
      <c r="H1657" s="2"/>
      <c r="I1657" s="2"/>
      <c r="J1657" s="2"/>
      <c r="K1657" s="2" t="s">
        <v>13062</v>
      </c>
      <c r="L1657" s="2" t="s">
        <v>13063</v>
      </c>
      <c r="M1657" s="2" t="s">
        <v>13064</v>
      </c>
      <c r="N1657" s="3" t="s">
        <v>13065</v>
      </c>
      <c r="O1657" s="2" t="s">
        <v>15608</v>
      </c>
      <c r="P1657" s="2" t="s">
        <v>5160</v>
      </c>
      <c r="Q1657" s="2" t="s">
        <v>15609</v>
      </c>
      <c r="R1657" s="2" t="s">
        <v>15610</v>
      </c>
      <c r="S1657" s="2" t="s">
        <v>2754</v>
      </c>
      <c r="T1657" s="2"/>
    </row>
    <row r="1658" spans="1:20" s="4" customFormat="1" ht="285" x14ac:dyDescent="0.25">
      <c r="A1658" s="2" t="s">
        <v>36</v>
      </c>
      <c r="B1658" s="2" t="s">
        <v>34754</v>
      </c>
      <c r="C1658" s="5" t="s">
        <v>15611</v>
      </c>
      <c r="D1658" s="2" t="s">
        <v>166</v>
      </c>
      <c r="E1658" s="2" t="s">
        <v>15612</v>
      </c>
      <c r="F1658" s="2" t="s">
        <v>1230</v>
      </c>
      <c r="G1658" s="2" t="s">
        <v>24</v>
      </c>
      <c r="H1658" s="2"/>
      <c r="I1658" s="2"/>
      <c r="J1658" s="2"/>
      <c r="K1658" s="2" t="s">
        <v>15613</v>
      </c>
      <c r="L1658" s="2" t="s">
        <v>1007</v>
      </c>
      <c r="M1658" s="2" t="s">
        <v>15614</v>
      </c>
      <c r="N1658" s="3" t="s">
        <v>15615</v>
      </c>
      <c r="O1658" s="2" t="s">
        <v>735</v>
      </c>
      <c r="P1658" s="2" t="s">
        <v>2372</v>
      </c>
      <c r="Q1658" s="2" t="s">
        <v>860</v>
      </c>
      <c r="R1658" s="2" t="s">
        <v>15616</v>
      </c>
      <c r="S1658" s="2" t="s">
        <v>834</v>
      </c>
      <c r="T1658" s="2"/>
    </row>
    <row r="1659" spans="1:20" s="4" customFormat="1" ht="315" x14ac:dyDescent="0.25">
      <c r="A1659" s="2" t="s">
        <v>36</v>
      </c>
      <c r="B1659" s="3" t="s">
        <v>34754</v>
      </c>
      <c r="C1659" s="3" t="s">
        <v>15617</v>
      </c>
      <c r="D1659" s="2" t="s">
        <v>15618</v>
      </c>
      <c r="E1659" s="2" t="s">
        <v>15619</v>
      </c>
      <c r="F1659" s="2" t="s">
        <v>24</v>
      </c>
      <c r="G1659" s="2" t="s">
        <v>24</v>
      </c>
      <c r="H1659" s="2" t="s">
        <v>15620</v>
      </c>
      <c r="I1659" s="2" t="s">
        <v>15621</v>
      </c>
      <c r="J1659" s="2" t="s">
        <v>15622</v>
      </c>
      <c r="K1659" s="2" t="s">
        <v>15623</v>
      </c>
      <c r="L1659" s="2" t="s">
        <v>15624</v>
      </c>
      <c r="M1659" s="2" t="s">
        <v>15625</v>
      </c>
      <c r="N1659" s="3" t="s">
        <v>15626</v>
      </c>
      <c r="O1659" s="2" t="s">
        <v>15627</v>
      </c>
      <c r="P1659" s="2" t="s">
        <v>6685</v>
      </c>
      <c r="Q1659" s="2" t="s">
        <v>15628</v>
      </c>
      <c r="R1659" s="2" t="s">
        <v>15629</v>
      </c>
      <c r="S1659" s="2" t="s">
        <v>1232</v>
      </c>
      <c r="T1659" s="2" t="s">
        <v>48</v>
      </c>
    </row>
    <row r="1660" spans="1:20" s="4" customFormat="1" ht="30" x14ac:dyDescent="0.25">
      <c r="A1660" s="2" t="s">
        <v>0</v>
      </c>
      <c r="B1660" s="6" t="s">
        <v>34751</v>
      </c>
      <c r="C1660" s="5" t="s">
        <v>15630</v>
      </c>
      <c r="D1660" s="2" t="s">
        <v>15631</v>
      </c>
      <c r="E1660" s="2" t="s">
        <v>15632</v>
      </c>
      <c r="F1660" s="2" t="s">
        <v>24</v>
      </c>
      <c r="G1660" s="2" t="s">
        <v>118</v>
      </c>
      <c r="H1660" s="2" t="s">
        <v>15633</v>
      </c>
      <c r="I1660" s="2" t="s">
        <v>15634</v>
      </c>
      <c r="J1660" s="2" t="s">
        <v>15635</v>
      </c>
      <c r="K1660" s="2" t="s">
        <v>4779</v>
      </c>
      <c r="L1660" s="2" t="s">
        <v>4780</v>
      </c>
      <c r="M1660" s="2" t="s">
        <v>4781</v>
      </c>
      <c r="N1660" s="2" t="s">
        <v>4782</v>
      </c>
      <c r="O1660" s="2" t="s">
        <v>10453</v>
      </c>
      <c r="P1660" s="2" t="s">
        <v>15636</v>
      </c>
      <c r="Q1660" s="2" t="s">
        <v>15637</v>
      </c>
      <c r="R1660" s="2" t="s">
        <v>4784</v>
      </c>
      <c r="S1660" s="2" t="s">
        <v>25</v>
      </c>
      <c r="T1660" s="2" t="s">
        <v>48</v>
      </c>
    </row>
    <row r="1661" spans="1:20" s="4" customFormat="1" ht="45" x14ac:dyDescent="0.25">
      <c r="A1661" s="2" t="s">
        <v>36</v>
      </c>
      <c r="B1661" s="3" t="s">
        <v>34754</v>
      </c>
      <c r="C1661" s="3" t="s">
        <v>15638</v>
      </c>
      <c r="D1661" s="2" t="s">
        <v>15639</v>
      </c>
      <c r="E1661" s="2" t="s">
        <v>15640</v>
      </c>
      <c r="F1661" s="2" t="s">
        <v>118</v>
      </c>
      <c r="G1661" s="2" t="s">
        <v>24</v>
      </c>
      <c r="H1661" s="2" t="s">
        <v>25</v>
      </c>
      <c r="I1661" s="2" t="s">
        <v>25</v>
      </c>
      <c r="J1661" s="2" t="s">
        <v>25</v>
      </c>
      <c r="K1661" s="2" t="s">
        <v>15641</v>
      </c>
      <c r="L1661" s="2" t="s">
        <v>15642</v>
      </c>
      <c r="M1661" s="2" t="s">
        <v>15643</v>
      </c>
      <c r="N1661" s="2" t="s">
        <v>15644</v>
      </c>
      <c r="O1661" s="2" t="s">
        <v>2376</v>
      </c>
      <c r="P1661" s="2" t="s">
        <v>2935</v>
      </c>
      <c r="Q1661" s="2" t="s">
        <v>1710</v>
      </c>
      <c r="R1661" s="2" t="s">
        <v>15645</v>
      </c>
      <c r="S1661" s="2" t="s">
        <v>2743</v>
      </c>
      <c r="T1661" s="2" t="s">
        <v>35</v>
      </c>
    </row>
    <row r="1662" spans="1:20" s="4" customFormat="1" ht="60" x14ac:dyDescent="0.25">
      <c r="A1662" s="2" t="s">
        <v>36</v>
      </c>
      <c r="B1662" s="3" t="s">
        <v>34754</v>
      </c>
      <c r="C1662" s="3" t="s">
        <v>15646</v>
      </c>
      <c r="D1662" s="2" t="s">
        <v>15647</v>
      </c>
      <c r="E1662" s="2" t="s">
        <v>15648</v>
      </c>
      <c r="F1662" s="2" t="s">
        <v>52</v>
      </c>
      <c r="G1662" s="2" t="s">
        <v>24</v>
      </c>
      <c r="H1662" s="2" t="s">
        <v>25</v>
      </c>
      <c r="I1662" s="2" t="s">
        <v>25</v>
      </c>
      <c r="J1662" s="2" t="s">
        <v>25</v>
      </c>
      <c r="K1662" s="2" t="s">
        <v>15649</v>
      </c>
      <c r="L1662" s="2" t="s">
        <v>15650</v>
      </c>
      <c r="M1662" s="2" t="s">
        <v>15651</v>
      </c>
      <c r="N1662" s="2" t="s">
        <v>25</v>
      </c>
      <c r="O1662" s="2" t="s">
        <v>2146</v>
      </c>
      <c r="P1662" s="2" t="s">
        <v>3589</v>
      </c>
      <c r="Q1662" s="2" t="s">
        <v>15652</v>
      </c>
      <c r="R1662" s="2" t="s">
        <v>15653</v>
      </c>
      <c r="S1662" s="2" t="s">
        <v>25</v>
      </c>
      <c r="T1662" s="2" t="s">
        <v>35</v>
      </c>
    </row>
    <row r="1663" spans="1:20" s="4" customFormat="1" ht="360" x14ac:dyDescent="0.25">
      <c r="A1663" s="2" t="s">
        <v>36</v>
      </c>
      <c r="B1663" s="3" t="s">
        <v>34754</v>
      </c>
      <c r="C1663" s="3" t="s">
        <v>15654</v>
      </c>
      <c r="D1663" s="2" t="s">
        <v>15655</v>
      </c>
      <c r="E1663" s="2" t="s">
        <v>15656</v>
      </c>
      <c r="F1663" s="2" t="s">
        <v>265</v>
      </c>
      <c r="G1663" s="2" t="s">
        <v>24</v>
      </c>
      <c r="H1663" s="2" t="s">
        <v>25</v>
      </c>
      <c r="I1663" s="2" t="s">
        <v>25</v>
      </c>
      <c r="J1663" s="2" t="s">
        <v>25</v>
      </c>
      <c r="K1663" s="2" t="s">
        <v>15657</v>
      </c>
      <c r="L1663" s="2" t="s">
        <v>15658</v>
      </c>
      <c r="M1663" s="2" t="s">
        <v>15659</v>
      </c>
      <c r="N1663" s="3" t="s">
        <v>15660</v>
      </c>
      <c r="O1663" s="2" t="s">
        <v>15661</v>
      </c>
      <c r="P1663" s="2" t="s">
        <v>11533</v>
      </c>
      <c r="Q1663" s="2" t="s">
        <v>15662</v>
      </c>
      <c r="R1663" s="2" t="s">
        <v>15663</v>
      </c>
      <c r="S1663" s="2" t="s">
        <v>15664</v>
      </c>
      <c r="T1663" s="2" t="s">
        <v>35</v>
      </c>
    </row>
    <row r="1664" spans="1:20" s="4" customFormat="1" ht="60" x14ac:dyDescent="0.25">
      <c r="A1664" s="2" t="s">
        <v>0</v>
      </c>
      <c r="B1664" s="3" t="s">
        <v>34751</v>
      </c>
      <c r="C1664" s="3" t="s">
        <v>15665</v>
      </c>
      <c r="D1664" s="2" t="s">
        <v>15666</v>
      </c>
      <c r="E1664" s="2" t="s">
        <v>15667</v>
      </c>
      <c r="F1664" s="2" t="s">
        <v>24</v>
      </c>
      <c r="G1664" s="2" t="s">
        <v>24</v>
      </c>
      <c r="H1664" s="2" t="s">
        <v>25</v>
      </c>
      <c r="I1664" s="2" t="s">
        <v>25</v>
      </c>
      <c r="J1664" s="2" t="s">
        <v>25</v>
      </c>
      <c r="K1664" s="2" t="s">
        <v>15668</v>
      </c>
      <c r="L1664" s="2" t="s">
        <v>15669</v>
      </c>
      <c r="M1664" s="2" t="s">
        <v>15670</v>
      </c>
      <c r="N1664" s="2" t="s">
        <v>25</v>
      </c>
      <c r="O1664" s="2" t="s">
        <v>2206</v>
      </c>
      <c r="P1664" s="2" t="s">
        <v>2372</v>
      </c>
      <c r="Q1664" s="2" t="s">
        <v>86</v>
      </c>
      <c r="R1664" s="2" t="s">
        <v>15671</v>
      </c>
      <c r="S1664" s="2" t="s">
        <v>25</v>
      </c>
      <c r="T1664" s="2" t="s">
        <v>48</v>
      </c>
    </row>
    <row r="1665" spans="1:20" s="4" customFormat="1" ht="60" x14ac:dyDescent="0.25">
      <c r="A1665" s="2" t="s">
        <v>0</v>
      </c>
      <c r="B1665" s="3" t="s">
        <v>34752</v>
      </c>
      <c r="C1665" s="3" t="s">
        <v>15672</v>
      </c>
      <c r="D1665" s="2" t="s">
        <v>15673</v>
      </c>
      <c r="E1665" s="2" t="s">
        <v>15674</v>
      </c>
      <c r="F1665" s="2" t="s">
        <v>24</v>
      </c>
      <c r="G1665" s="2" t="s">
        <v>24</v>
      </c>
      <c r="H1665" s="2" t="s">
        <v>15675</v>
      </c>
      <c r="I1665" s="2" t="s">
        <v>15676</v>
      </c>
      <c r="J1665" s="2" t="s">
        <v>15677</v>
      </c>
      <c r="K1665" s="2" t="s">
        <v>15678</v>
      </c>
      <c r="L1665" s="2" t="s">
        <v>15679</v>
      </c>
      <c r="M1665" s="2" t="s">
        <v>15680</v>
      </c>
      <c r="N1665" s="2" t="s">
        <v>15681</v>
      </c>
      <c r="O1665" s="2" t="s">
        <v>15682</v>
      </c>
      <c r="P1665" s="2" t="s">
        <v>5895</v>
      </c>
      <c r="Q1665" s="2" t="s">
        <v>15683</v>
      </c>
      <c r="R1665" s="2" t="s">
        <v>15684</v>
      </c>
      <c r="S1665" s="2" t="s">
        <v>15685</v>
      </c>
      <c r="T1665" s="2" t="s">
        <v>48</v>
      </c>
    </row>
    <row r="1666" spans="1:20" s="4" customFormat="1" ht="165" x14ac:dyDescent="0.25">
      <c r="A1666" s="2" t="s">
        <v>36</v>
      </c>
      <c r="B1666" s="2" t="s">
        <v>34754</v>
      </c>
      <c r="C1666" s="5" t="s">
        <v>15686</v>
      </c>
      <c r="D1666" s="2" t="s">
        <v>78</v>
      </c>
      <c r="E1666" s="2" t="s">
        <v>15687</v>
      </c>
      <c r="F1666" s="2" t="s">
        <v>118</v>
      </c>
      <c r="G1666" s="2" t="s">
        <v>24</v>
      </c>
      <c r="H1666" s="2"/>
      <c r="I1666" s="2"/>
      <c r="J1666" s="2"/>
      <c r="K1666" s="2" t="s">
        <v>15688</v>
      </c>
      <c r="L1666" s="2" t="s">
        <v>14192</v>
      </c>
      <c r="M1666" s="2" t="s">
        <v>14193</v>
      </c>
      <c r="N1666" s="3" t="s">
        <v>15689</v>
      </c>
      <c r="O1666" s="2" t="s">
        <v>8265</v>
      </c>
      <c r="P1666" s="2" t="s">
        <v>15690</v>
      </c>
      <c r="Q1666" s="2" t="s">
        <v>15691</v>
      </c>
      <c r="R1666" s="2" t="s">
        <v>15692</v>
      </c>
      <c r="S1666" s="2"/>
      <c r="T1666" s="2"/>
    </row>
    <row r="1667" spans="1:20" s="4" customFormat="1" ht="60" x14ac:dyDescent="0.25">
      <c r="A1667" s="2" t="s">
        <v>36</v>
      </c>
      <c r="B1667" s="7" t="s">
        <v>34754</v>
      </c>
      <c r="C1667" s="8" t="s">
        <v>15693</v>
      </c>
      <c r="D1667" s="2" t="s">
        <v>15694</v>
      </c>
      <c r="E1667" s="9" t="s">
        <v>15695</v>
      </c>
      <c r="F1667" s="2" t="s">
        <v>24</v>
      </c>
      <c r="G1667" s="2" t="s">
        <v>118</v>
      </c>
      <c r="H1667" s="2" t="s">
        <v>25</v>
      </c>
      <c r="I1667" s="2" t="s">
        <v>25</v>
      </c>
      <c r="J1667" s="2" t="s">
        <v>25</v>
      </c>
      <c r="K1667" s="2" t="s">
        <v>15696</v>
      </c>
      <c r="L1667" s="2" t="s">
        <v>15697</v>
      </c>
      <c r="M1667" s="2" t="s">
        <v>15698</v>
      </c>
      <c r="N1667" s="2" t="s">
        <v>25</v>
      </c>
      <c r="O1667" s="2" t="s">
        <v>15699</v>
      </c>
      <c r="P1667" s="2" t="s">
        <v>2639</v>
      </c>
      <c r="Q1667" s="2" t="s">
        <v>15700</v>
      </c>
      <c r="R1667" s="2" t="s">
        <v>15701</v>
      </c>
      <c r="S1667" s="2" t="s">
        <v>15702</v>
      </c>
      <c r="T1667" s="2" t="s">
        <v>48</v>
      </c>
    </row>
    <row r="1668" spans="1:20" s="4" customFormat="1" ht="75" x14ac:dyDescent="0.25">
      <c r="A1668" s="2" t="s">
        <v>36</v>
      </c>
      <c r="B1668" s="3" t="s">
        <v>34754</v>
      </c>
      <c r="C1668" s="3" t="s">
        <v>15703</v>
      </c>
      <c r="D1668" s="2" t="s">
        <v>15704</v>
      </c>
      <c r="E1668" s="2" t="s">
        <v>15705</v>
      </c>
      <c r="F1668" s="2" t="s">
        <v>24</v>
      </c>
      <c r="G1668" s="2" t="s">
        <v>24</v>
      </c>
      <c r="H1668" s="2" t="s">
        <v>15706</v>
      </c>
      <c r="I1668" s="2" t="s">
        <v>15707</v>
      </c>
      <c r="J1668" s="2" t="s">
        <v>15708</v>
      </c>
      <c r="K1668" s="2" t="s">
        <v>15709</v>
      </c>
      <c r="L1668" s="2" t="s">
        <v>15710</v>
      </c>
      <c r="M1668" s="2" t="s">
        <v>15711</v>
      </c>
      <c r="N1668" s="2" t="s">
        <v>25</v>
      </c>
      <c r="O1668" s="2" t="s">
        <v>1021</v>
      </c>
      <c r="P1668" s="2" t="s">
        <v>1898</v>
      </c>
      <c r="Q1668" s="2" t="s">
        <v>5848</v>
      </c>
      <c r="R1668" s="2" t="s">
        <v>15712</v>
      </c>
      <c r="S1668" s="2" t="s">
        <v>25</v>
      </c>
      <c r="T1668" s="2" t="s">
        <v>48</v>
      </c>
    </row>
    <row r="1669" spans="1:20" s="4" customFormat="1" ht="135" x14ac:dyDescent="0.25">
      <c r="A1669" s="2" t="s">
        <v>36</v>
      </c>
      <c r="B1669" s="2" t="s">
        <v>34754</v>
      </c>
      <c r="C1669" s="5" t="s">
        <v>15713</v>
      </c>
      <c r="D1669" s="2" t="s">
        <v>166</v>
      </c>
      <c r="E1669" s="2" t="s">
        <v>15714</v>
      </c>
      <c r="F1669" s="2" t="s">
        <v>24</v>
      </c>
      <c r="G1669" s="2" t="s">
        <v>24</v>
      </c>
      <c r="H1669" s="2"/>
      <c r="I1669" s="2"/>
      <c r="J1669" s="2"/>
      <c r="K1669" s="2" t="s">
        <v>3756</v>
      </c>
      <c r="L1669" s="2" t="s">
        <v>3757</v>
      </c>
      <c r="M1669" s="2" t="s">
        <v>3758</v>
      </c>
      <c r="N1669" s="3" t="s">
        <v>3759</v>
      </c>
      <c r="O1669" s="2" t="s">
        <v>24</v>
      </c>
      <c r="P1669" s="2" t="s">
        <v>3760</v>
      </c>
      <c r="Q1669" s="2" t="s">
        <v>15715</v>
      </c>
      <c r="R1669" s="2" t="s">
        <v>3762</v>
      </c>
      <c r="S1669" s="2" t="s">
        <v>226</v>
      </c>
      <c r="T1669" s="2"/>
    </row>
    <row r="1670" spans="1:20" s="4" customFormat="1" ht="60" x14ac:dyDescent="0.25">
      <c r="A1670" s="2" t="s">
        <v>36</v>
      </c>
      <c r="B1670" s="3" t="s">
        <v>34754</v>
      </c>
      <c r="C1670" s="3" t="s">
        <v>15716</v>
      </c>
      <c r="D1670" s="2" t="s">
        <v>15717</v>
      </c>
      <c r="E1670" s="2" t="s">
        <v>15718</v>
      </c>
      <c r="F1670" s="2" t="s">
        <v>230</v>
      </c>
      <c r="G1670" s="2" t="s">
        <v>24</v>
      </c>
      <c r="H1670" s="2" t="s">
        <v>25</v>
      </c>
      <c r="I1670" s="2" t="s">
        <v>25</v>
      </c>
      <c r="J1670" s="2" t="s">
        <v>25</v>
      </c>
      <c r="K1670" s="2" t="s">
        <v>15719</v>
      </c>
      <c r="L1670" s="2" t="s">
        <v>15720</v>
      </c>
      <c r="M1670" s="2" t="s">
        <v>15721</v>
      </c>
      <c r="N1670" s="2" t="s">
        <v>25</v>
      </c>
      <c r="O1670" s="2" t="s">
        <v>1723</v>
      </c>
      <c r="P1670" s="2" t="s">
        <v>1733</v>
      </c>
      <c r="Q1670" s="2" t="s">
        <v>15722</v>
      </c>
      <c r="R1670" s="2" t="s">
        <v>15723</v>
      </c>
      <c r="S1670" s="2" t="s">
        <v>15724</v>
      </c>
      <c r="T1670" s="2" t="s">
        <v>35</v>
      </c>
    </row>
    <row r="1671" spans="1:20" s="4" customFormat="1" ht="45" x14ac:dyDescent="0.25">
      <c r="A1671" s="2" t="s">
        <v>0</v>
      </c>
      <c r="B1671" s="3" t="s">
        <v>34752</v>
      </c>
      <c r="C1671" s="3" t="s">
        <v>15725</v>
      </c>
      <c r="D1671" s="2" t="s">
        <v>15726</v>
      </c>
      <c r="E1671" s="2" t="s">
        <v>15727</v>
      </c>
      <c r="F1671" s="2" t="s">
        <v>24</v>
      </c>
      <c r="G1671" s="2" t="s">
        <v>23</v>
      </c>
      <c r="H1671" s="2" t="s">
        <v>15728</v>
      </c>
      <c r="I1671" s="2" t="s">
        <v>15729</v>
      </c>
      <c r="J1671" s="2" t="s">
        <v>15730</v>
      </c>
      <c r="K1671" s="2" t="s">
        <v>15731</v>
      </c>
      <c r="L1671" s="2" t="s">
        <v>15732</v>
      </c>
      <c r="M1671" s="2" t="s">
        <v>15733</v>
      </c>
      <c r="N1671" s="2" t="s">
        <v>15734</v>
      </c>
      <c r="O1671" s="2" t="s">
        <v>10310</v>
      </c>
      <c r="P1671" s="2" t="s">
        <v>15735</v>
      </c>
      <c r="Q1671" s="2" t="s">
        <v>15736</v>
      </c>
      <c r="R1671" s="2" t="s">
        <v>15737</v>
      </c>
      <c r="S1671" s="2" t="s">
        <v>8192</v>
      </c>
      <c r="T1671" s="2" t="s">
        <v>48</v>
      </c>
    </row>
    <row r="1672" spans="1:20" s="4" customFormat="1" ht="75" x14ac:dyDescent="0.25">
      <c r="A1672" s="2" t="s">
        <v>0</v>
      </c>
      <c r="B1672" s="2" t="s">
        <v>34751</v>
      </c>
      <c r="C1672" s="5" t="s">
        <v>15738</v>
      </c>
      <c r="D1672" s="2" t="s">
        <v>166</v>
      </c>
      <c r="E1672" s="2" t="s">
        <v>15739</v>
      </c>
      <c r="F1672" s="2" t="s">
        <v>118</v>
      </c>
      <c r="G1672" s="2" t="s">
        <v>24</v>
      </c>
      <c r="H1672" s="2"/>
      <c r="I1672" s="2"/>
      <c r="J1672" s="2"/>
      <c r="K1672" s="2" t="s">
        <v>1759</v>
      </c>
      <c r="L1672" s="2" t="s">
        <v>1760</v>
      </c>
      <c r="M1672" s="2" t="s">
        <v>1761</v>
      </c>
      <c r="N1672" s="2"/>
      <c r="O1672" s="2" t="s">
        <v>709</v>
      </c>
      <c r="P1672" s="2" t="s">
        <v>1762</v>
      </c>
      <c r="Q1672" s="2" t="s">
        <v>1763</v>
      </c>
      <c r="R1672" s="2" t="s">
        <v>1764</v>
      </c>
      <c r="S1672" s="2"/>
      <c r="T1672" s="2"/>
    </row>
    <row r="1673" spans="1:20" s="4" customFormat="1" x14ac:dyDescent="0.25">
      <c r="A1673" s="2" t="s">
        <v>0</v>
      </c>
      <c r="B1673" s="6" t="s">
        <v>34752</v>
      </c>
      <c r="C1673" s="5" t="s">
        <v>15740</v>
      </c>
      <c r="D1673" s="2" t="s">
        <v>15741</v>
      </c>
      <c r="E1673" s="2" t="s">
        <v>15742</v>
      </c>
      <c r="F1673" s="2" t="s">
        <v>24</v>
      </c>
      <c r="G1673" s="2" t="s">
        <v>24</v>
      </c>
      <c r="H1673" s="2" t="s">
        <v>266</v>
      </c>
      <c r="I1673" s="2" t="s">
        <v>267</v>
      </c>
      <c r="J1673" s="2" t="s">
        <v>268</v>
      </c>
      <c r="K1673" s="2" t="s">
        <v>15743</v>
      </c>
      <c r="L1673" s="2" t="s">
        <v>15744</v>
      </c>
      <c r="M1673" s="2" t="s">
        <v>15745</v>
      </c>
      <c r="N1673" s="2" t="s">
        <v>15746</v>
      </c>
      <c r="O1673" s="2" t="s">
        <v>1208</v>
      </c>
      <c r="P1673" s="2" t="s">
        <v>1230</v>
      </c>
      <c r="Q1673" s="2" t="s">
        <v>9137</v>
      </c>
      <c r="R1673" s="2" t="s">
        <v>15747</v>
      </c>
      <c r="S1673" s="2" t="s">
        <v>15748</v>
      </c>
      <c r="T1673" s="2" t="s">
        <v>48</v>
      </c>
    </row>
    <row r="1674" spans="1:20" s="4" customFormat="1" ht="120" x14ac:dyDescent="0.25">
      <c r="A1674" s="2" t="s">
        <v>0</v>
      </c>
      <c r="B1674" s="3" t="s">
        <v>34754</v>
      </c>
      <c r="C1674" s="3" t="s">
        <v>15749</v>
      </c>
      <c r="D1674" s="2" t="s">
        <v>15750</v>
      </c>
      <c r="E1674" s="2" t="s">
        <v>15751</v>
      </c>
      <c r="F1674" s="2" t="s">
        <v>1529</v>
      </c>
      <c r="G1674" s="2" t="s">
        <v>24</v>
      </c>
      <c r="H1674" s="2" t="s">
        <v>25</v>
      </c>
      <c r="I1674" s="2" t="s">
        <v>25</v>
      </c>
      <c r="J1674" s="2" t="s">
        <v>25</v>
      </c>
      <c r="K1674" s="2" t="s">
        <v>15752</v>
      </c>
      <c r="L1674" s="2" t="s">
        <v>15753</v>
      </c>
      <c r="M1674" s="2" t="s">
        <v>15754</v>
      </c>
      <c r="N1674" s="2" t="s">
        <v>25</v>
      </c>
      <c r="O1674" s="2" t="s">
        <v>52</v>
      </c>
      <c r="P1674" s="2" t="s">
        <v>23</v>
      </c>
      <c r="Q1674" s="2" t="s">
        <v>3133</v>
      </c>
      <c r="R1674" s="2" t="s">
        <v>15755</v>
      </c>
      <c r="S1674" s="2" t="s">
        <v>25</v>
      </c>
      <c r="T1674" s="2" t="s">
        <v>35</v>
      </c>
    </row>
    <row r="1675" spans="1:20" s="4" customFormat="1" ht="60" x14ac:dyDescent="0.25">
      <c r="A1675" s="2" t="s">
        <v>36</v>
      </c>
      <c r="B1675" s="2" t="s">
        <v>34754</v>
      </c>
      <c r="C1675" s="5" t="s">
        <v>15756</v>
      </c>
      <c r="D1675" s="2" t="s">
        <v>166</v>
      </c>
      <c r="E1675" s="2" t="s">
        <v>15757</v>
      </c>
      <c r="F1675" s="2" t="s">
        <v>24</v>
      </c>
      <c r="G1675" s="2" t="s">
        <v>24</v>
      </c>
      <c r="H1675" s="2"/>
      <c r="I1675" s="2"/>
      <c r="J1675" s="2"/>
      <c r="K1675" s="2" t="s">
        <v>15758</v>
      </c>
      <c r="L1675" s="2" t="s">
        <v>902</v>
      </c>
      <c r="M1675" s="2" t="s">
        <v>15759</v>
      </c>
      <c r="N1675" s="2" t="s">
        <v>15760</v>
      </c>
      <c r="O1675" s="2" t="s">
        <v>3296</v>
      </c>
      <c r="P1675" s="2" t="s">
        <v>4019</v>
      </c>
      <c r="Q1675" s="2" t="s">
        <v>15761</v>
      </c>
      <c r="R1675" s="2" t="s">
        <v>15762</v>
      </c>
      <c r="S1675" s="2"/>
      <c r="T1675" s="2"/>
    </row>
    <row r="1676" spans="1:20" s="4" customFormat="1" ht="105" x14ac:dyDescent="0.25">
      <c r="A1676" s="2" t="s">
        <v>36</v>
      </c>
      <c r="B1676" s="2" t="s">
        <v>34754</v>
      </c>
      <c r="C1676" s="5" t="s">
        <v>15763</v>
      </c>
      <c r="D1676" s="2" t="s">
        <v>78</v>
      </c>
      <c r="E1676" s="2" t="s">
        <v>15764</v>
      </c>
      <c r="F1676" s="2" t="s">
        <v>273</v>
      </c>
      <c r="G1676" s="2" t="s">
        <v>24</v>
      </c>
      <c r="H1676" s="2"/>
      <c r="I1676" s="2"/>
      <c r="J1676" s="2"/>
      <c r="K1676" s="2" t="s">
        <v>15765</v>
      </c>
      <c r="L1676" s="2" t="s">
        <v>15766</v>
      </c>
      <c r="M1676" s="2" t="s">
        <v>15767</v>
      </c>
      <c r="N1676" s="2" t="s">
        <v>15768</v>
      </c>
      <c r="O1676" s="2" t="s">
        <v>5895</v>
      </c>
      <c r="P1676" s="2" t="s">
        <v>5446</v>
      </c>
      <c r="Q1676" s="2" t="s">
        <v>15769</v>
      </c>
      <c r="R1676" s="2" t="s">
        <v>15770</v>
      </c>
      <c r="S1676" s="2" t="s">
        <v>853</v>
      </c>
      <c r="T1676" s="2"/>
    </row>
    <row r="1677" spans="1:20" s="4" customFormat="1" ht="60" x14ac:dyDescent="0.25">
      <c r="A1677" s="2" t="s">
        <v>0</v>
      </c>
      <c r="B1677" s="3" t="s">
        <v>34752</v>
      </c>
      <c r="C1677" s="3" t="s">
        <v>15771</v>
      </c>
      <c r="D1677" s="2" t="s">
        <v>15772</v>
      </c>
      <c r="E1677" s="2" t="s">
        <v>15773</v>
      </c>
      <c r="F1677" s="2" t="s">
        <v>157</v>
      </c>
      <c r="G1677" s="2" t="s">
        <v>24</v>
      </c>
      <c r="H1677" s="2" t="s">
        <v>25</v>
      </c>
      <c r="I1677" s="2" t="s">
        <v>25</v>
      </c>
      <c r="J1677" s="2" t="s">
        <v>25</v>
      </c>
      <c r="K1677" s="2" t="s">
        <v>15774</v>
      </c>
      <c r="L1677" s="2" t="s">
        <v>15775</v>
      </c>
      <c r="M1677" s="2" t="s">
        <v>15776</v>
      </c>
      <c r="N1677" s="2" t="s">
        <v>25</v>
      </c>
      <c r="O1677" s="2" t="s">
        <v>4484</v>
      </c>
      <c r="P1677" s="2" t="s">
        <v>1359</v>
      </c>
      <c r="Q1677" s="2" t="s">
        <v>15777</v>
      </c>
      <c r="R1677" s="2" t="s">
        <v>15778</v>
      </c>
      <c r="S1677" s="2" t="s">
        <v>25</v>
      </c>
      <c r="T1677" s="2" t="s">
        <v>35</v>
      </c>
    </row>
    <row r="1678" spans="1:20" s="4" customFormat="1" ht="105" x14ac:dyDescent="0.25">
      <c r="A1678" s="2" t="s">
        <v>36</v>
      </c>
      <c r="B1678" s="2" t="s">
        <v>34754</v>
      </c>
      <c r="C1678" s="5" t="s">
        <v>15779</v>
      </c>
      <c r="D1678" s="2" t="s">
        <v>166</v>
      </c>
      <c r="E1678" s="2" t="s">
        <v>15780</v>
      </c>
      <c r="F1678" s="2" t="s">
        <v>24</v>
      </c>
      <c r="G1678" s="2" t="s">
        <v>23</v>
      </c>
      <c r="H1678" s="2"/>
      <c r="I1678" s="2"/>
      <c r="J1678" s="2"/>
      <c r="K1678" s="2" t="s">
        <v>15781</v>
      </c>
      <c r="L1678" s="2" t="s">
        <v>15782</v>
      </c>
      <c r="M1678" s="2" t="s">
        <v>15783</v>
      </c>
      <c r="N1678" s="2" t="s">
        <v>15784</v>
      </c>
      <c r="O1678" s="2" t="s">
        <v>15785</v>
      </c>
      <c r="P1678" s="2" t="s">
        <v>9346</v>
      </c>
      <c r="Q1678" s="2" t="s">
        <v>6837</v>
      </c>
      <c r="R1678" s="2" t="s">
        <v>15786</v>
      </c>
      <c r="S1678" s="2" t="s">
        <v>1012</v>
      </c>
      <c r="T1678" s="2"/>
    </row>
    <row r="1679" spans="1:20" s="4" customFormat="1" ht="60" x14ac:dyDescent="0.25">
      <c r="A1679" s="2" t="s">
        <v>0</v>
      </c>
      <c r="B1679" s="3" t="s">
        <v>34752</v>
      </c>
      <c r="C1679" s="3" t="s">
        <v>15787</v>
      </c>
      <c r="D1679" s="2" t="s">
        <v>15788</v>
      </c>
      <c r="E1679" s="2" t="s">
        <v>15789</v>
      </c>
      <c r="F1679" s="2" t="s">
        <v>24</v>
      </c>
      <c r="G1679" s="2" t="s">
        <v>118</v>
      </c>
      <c r="H1679" s="2" t="s">
        <v>15790</v>
      </c>
      <c r="I1679" s="2" t="s">
        <v>15791</v>
      </c>
      <c r="J1679" s="2" t="s">
        <v>15792</v>
      </c>
      <c r="K1679" s="2" t="s">
        <v>15793</v>
      </c>
      <c r="L1679" s="2" t="s">
        <v>15794</v>
      </c>
      <c r="M1679" s="2" t="s">
        <v>15795</v>
      </c>
      <c r="N1679" s="2" t="s">
        <v>15796</v>
      </c>
      <c r="O1679" s="2" t="s">
        <v>1753</v>
      </c>
      <c r="P1679" s="2" t="s">
        <v>4739</v>
      </c>
      <c r="Q1679" s="2" t="s">
        <v>15797</v>
      </c>
      <c r="R1679" s="2" t="s">
        <v>15798</v>
      </c>
      <c r="S1679" s="2" t="s">
        <v>25</v>
      </c>
      <c r="T1679" s="2" t="s">
        <v>48</v>
      </c>
    </row>
    <row r="1680" spans="1:20" s="4" customFormat="1" ht="45" x14ac:dyDescent="0.25">
      <c r="A1680" s="2" t="s">
        <v>36</v>
      </c>
      <c r="B1680" s="2" t="s">
        <v>34754</v>
      </c>
      <c r="C1680" s="5" t="s">
        <v>15799</v>
      </c>
      <c r="D1680" s="2" t="s">
        <v>80</v>
      </c>
      <c r="E1680" s="2" t="s">
        <v>15800</v>
      </c>
      <c r="F1680" s="2" t="s">
        <v>118</v>
      </c>
      <c r="G1680" s="2" t="s">
        <v>24</v>
      </c>
      <c r="H1680" s="2"/>
      <c r="I1680" s="2"/>
      <c r="J1680" s="2"/>
      <c r="K1680" s="2" t="s">
        <v>15801</v>
      </c>
      <c r="L1680" s="2" t="s">
        <v>11312</v>
      </c>
      <c r="M1680" s="2" t="s">
        <v>15802</v>
      </c>
      <c r="N1680" s="2" t="s">
        <v>15803</v>
      </c>
      <c r="O1680" s="2" t="s">
        <v>10831</v>
      </c>
      <c r="P1680" s="2" t="s">
        <v>1487</v>
      </c>
      <c r="Q1680" s="2" t="s">
        <v>1723</v>
      </c>
      <c r="R1680" s="2" t="s">
        <v>15804</v>
      </c>
      <c r="S1680" s="2" t="s">
        <v>853</v>
      </c>
      <c r="T1680" s="2"/>
    </row>
    <row r="1681" spans="1:20" s="4" customFormat="1" ht="105" x14ac:dyDescent="0.25">
      <c r="A1681" s="2" t="s">
        <v>36</v>
      </c>
      <c r="B1681" s="2" t="s">
        <v>34754</v>
      </c>
      <c r="C1681" s="5" t="s">
        <v>15805</v>
      </c>
      <c r="D1681" s="2" t="s">
        <v>166</v>
      </c>
      <c r="E1681" s="2" t="s">
        <v>15806</v>
      </c>
      <c r="F1681" s="2" t="s">
        <v>118</v>
      </c>
      <c r="G1681" s="2" t="s">
        <v>24</v>
      </c>
      <c r="H1681" s="2"/>
      <c r="I1681" s="2"/>
      <c r="J1681" s="2"/>
      <c r="K1681" s="2" t="s">
        <v>15807</v>
      </c>
      <c r="L1681" s="2" t="s">
        <v>15808</v>
      </c>
      <c r="M1681" s="2" t="s">
        <v>15809</v>
      </c>
      <c r="N1681" s="2" t="s">
        <v>15810</v>
      </c>
      <c r="O1681" s="2" t="s">
        <v>11337</v>
      </c>
      <c r="P1681" s="2" t="s">
        <v>15811</v>
      </c>
      <c r="Q1681" s="2" t="s">
        <v>15812</v>
      </c>
      <c r="R1681" s="2" t="s">
        <v>15813</v>
      </c>
      <c r="S1681" s="2" t="s">
        <v>15814</v>
      </c>
      <c r="T1681" s="2"/>
    </row>
    <row r="1682" spans="1:20" s="4" customFormat="1" ht="75" x14ac:dyDescent="0.25">
      <c r="A1682" s="2" t="s">
        <v>0</v>
      </c>
      <c r="B1682" s="3" t="s">
        <v>34751</v>
      </c>
      <c r="C1682" s="3" t="s">
        <v>15815</v>
      </c>
      <c r="D1682" s="2" t="s">
        <v>15816</v>
      </c>
      <c r="E1682" s="2" t="s">
        <v>15817</v>
      </c>
      <c r="F1682" s="2" t="s">
        <v>118</v>
      </c>
      <c r="G1682" s="2" t="s">
        <v>24</v>
      </c>
      <c r="H1682" s="2" t="s">
        <v>25</v>
      </c>
      <c r="I1682" s="2" t="s">
        <v>25</v>
      </c>
      <c r="J1682" s="2" t="s">
        <v>25</v>
      </c>
      <c r="K1682" s="2" t="s">
        <v>15818</v>
      </c>
      <c r="L1682" s="2" t="s">
        <v>15819</v>
      </c>
      <c r="M1682" s="2" t="s">
        <v>15820</v>
      </c>
      <c r="N1682" s="2" t="s">
        <v>15821</v>
      </c>
      <c r="O1682" s="2" t="s">
        <v>1925</v>
      </c>
      <c r="P1682" s="2" t="s">
        <v>2888</v>
      </c>
      <c r="Q1682" s="2" t="s">
        <v>1123</v>
      </c>
      <c r="R1682" s="2" t="s">
        <v>15822</v>
      </c>
      <c r="S1682" s="2" t="s">
        <v>239</v>
      </c>
      <c r="T1682" s="2" t="s">
        <v>35</v>
      </c>
    </row>
    <row r="1683" spans="1:20" s="4" customFormat="1" ht="45" x14ac:dyDescent="0.25">
      <c r="A1683" s="2" t="s">
        <v>36</v>
      </c>
      <c r="B1683" s="2" t="s">
        <v>34754</v>
      </c>
      <c r="C1683" s="5" t="s">
        <v>15823</v>
      </c>
      <c r="D1683" s="2" t="s">
        <v>166</v>
      </c>
      <c r="E1683" s="2" t="s">
        <v>15824</v>
      </c>
      <c r="F1683" s="2" t="s">
        <v>52</v>
      </c>
      <c r="G1683" s="2" t="s">
        <v>24</v>
      </c>
      <c r="H1683" s="2"/>
      <c r="I1683" s="2"/>
      <c r="J1683" s="2"/>
      <c r="K1683" s="2" t="s">
        <v>15825</v>
      </c>
      <c r="L1683" s="2" t="s">
        <v>15826</v>
      </c>
      <c r="M1683" s="2" t="s">
        <v>15827</v>
      </c>
      <c r="N1683" s="2" t="s">
        <v>15828</v>
      </c>
      <c r="O1683" s="2" t="s">
        <v>440</v>
      </c>
      <c r="P1683" s="2" t="s">
        <v>248</v>
      </c>
      <c r="Q1683" s="2" t="s">
        <v>15829</v>
      </c>
      <c r="R1683" s="2" t="s">
        <v>15830</v>
      </c>
      <c r="S1683" s="2" t="s">
        <v>14298</v>
      </c>
      <c r="T1683" s="2"/>
    </row>
    <row r="1684" spans="1:20" s="4" customFormat="1" ht="45" x14ac:dyDescent="0.25">
      <c r="A1684" s="2" t="s">
        <v>36</v>
      </c>
      <c r="B1684" s="2" t="s">
        <v>34754</v>
      </c>
      <c r="C1684" s="5" t="s">
        <v>15831</v>
      </c>
      <c r="D1684" s="2" t="s">
        <v>78</v>
      </c>
      <c r="E1684" s="2" t="s">
        <v>15832</v>
      </c>
      <c r="F1684" s="2" t="s">
        <v>194</v>
      </c>
      <c r="G1684" s="2" t="s">
        <v>24</v>
      </c>
      <c r="H1684" s="2"/>
      <c r="I1684" s="2"/>
      <c r="J1684" s="2"/>
      <c r="K1684" s="2" t="s">
        <v>15833</v>
      </c>
      <c r="L1684" s="2" t="s">
        <v>4009</v>
      </c>
      <c r="M1684" s="2" t="s">
        <v>15834</v>
      </c>
      <c r="N1684" s="2" t="s">
        <v>15835</v>
      </c>
      <c r="O1684" s="2" t="s">
        <v>4878</v>
      </c>
      <c r="P1684" s="2" t="s">
        <v>1723</v>
      </c>
      <c r="Q1684" s="2" t="s">
        <v>5829</v>
      </c>
      <c r="R1684" s="2" t="s">
        <v>15836</v>
      </c>
      <c r="S1684" s="2"/>
      <c r="T1684" s="2"/>
    </row>
    <row r="1685" spans="1:20" s="4" customFormat="1" ht="300" x14ac:dyDescent="0.25">
      <c r="A1685" s="2" t="s">
        <v>0</v>
      </c>
      <c r="B1685" s="2" t="s">
        <v>34751</v>
      </c>
      <c r="C1685" s="5" t="s">
        <v>15837</v>
      </c>
      <c r="D1685" s="2" t="s">
        <v>1007</v>
      </c>
      <c r="E1685" s="2" t="s">
        <v>15838</v>
      </c>
      <c r="F1685" s="2" t="s">
        <v>24</v>
      </c>
      <c r="G1685" s="2" t="s">
        <v>118</v>
      </c>
      <c r="H1685" s="2" t="s">
        <v>1007</v>
      </c>
      <c r="I1685" s="2" t="s">
        <v>496</v>
      </c>
      <c r="J1685" s="2" t="s">
        <v>497</v>
      </c>
      <c r="K1685" s="2" t="s">
        <v>1872</v>
      </c>
      <c r="L1685" s="2" t="s">
        <v>1873</v>
      </c>
      <c r="M1685" s="2" t="s">
        <v>1874</v>
      </c>
      <c r="N1685" s="3" t="s">
        <v>1875</v>
      </c>
      <c r="O1685" s="2" t="s">
        <v>1876</v>
      </c>
      <c r="P1685" s="2" t="s">
        <v>1877</v>
      </c>
      <c r="Q1685" s="2" t="s">
        <v>1878</v>
      </c>
      <c r="R1685" s="2" t="s">
        <v>1879</v>
      </c>
      <c r="S1685" s="2" t="s">
        <v>1880</v>
      </c>
      <c r="T1685" s="2"/>
    </row>
    <row r="1686" spans="1:20" s="4" customFormat="1" ht="60" x14ac:dyDescent="0.25">
      <c r="A1686" s="2" t="s">
        <v>36</v>
      </c>
      <c r="B1686" s="2" t="s">
        <v>34754</v>
      </c>
      <c r="C1686" s="5" t="s">
        <v>15839</v>
      </c>
      <c r="D1686" s="2" t="s">
        <v>15840</v>
      </c>
      <c r="E1686" s="2" t="s">
        <v>15841</v>
      </c>
      <c r="F1686" s="2" t="s">
        <v>23</v>
      </c>
      <c r="G1686" s="2" t="s">
        <v>24</v>
      </c>
      <c r="H1686" s="2" t="s">
        <v>25</v>
      </c>
      <c r="I1686" s="2" t="s">
        <v>25</v>
      </c>
      <c r="J1686" s="2" t="s">
        <v>25</v>
      </c>
      <c r="K1686" s="2" t="s">
        <v>15842</v>
      </c>
      <c r="L1686" s="2" t="s">
        <v>15843</v>
      </c>
      <c r="M1686" s="2" t="s">
        <v>15844</v>
      </c>
      <c r="N1686" s="2" t="s">
        <v>15845</v>
      </c>
      <c r="O1686" s="2" t="s">
        <v>15846</v>
      </c>
      <c r="P1686" s="2" t="s">
        <v>15847</v>
      </c>
      <c r="Q1686" s="2" t="s">
        <v>15848</v>
      </c>
      <c r="R1686" s="2" t="s">
        <v>15849</v>
      </c>
      <c r="S1686" s="2" t="s">
        <v>25</v>
      </c>
      <c r="T1686" s="2" t="s">
        <v>35</v>
      </c>
    </row>
    <row r="1687" spans="1:20" s="4" customFormat="1" ht="60" x14ac:dyDescent="0.25">
      <c r="A1687" s="2" t="s">
        <v>0</v>
      </c>
      <c r="B1687" s="3" t="s">
        <v>34751</v>
      </c>
      <c r="C1687" s="3" t="s">
        <v>15850</v>
      </c>
      <c r="D1687" s="2" t="s">
        <v>15851</v>
      </c>
      <c r="E1687" s="2" t="s">
        <v>15852</v>
      </c>
      <c r="F1687" s="2" t="s">
        <v>736</v>
      </c>
      <c r="G1687" s="2" t="s">
        <v>24</v>
      </c>
      <c r="H1687" s="2" t="s">
        <v>25</v>
      </c>
      <c r="I1687" s="2" t="s">
        <v>25</v>
      </c>
      <c r="J1687" s="2" t="s">
        <v>25</v>
      </c>
      <c r="K1687" s="2" t="s">
        <v>15853</v>
      </c>
      <c r="L1687" s="2" t="s">
        <v>15854</v>
      </c>
      <c r="M1687" s="2" t="s">
        <v>15855</v>
      </c>
      <c r="N1687" s="2" t="s">
        <v>25</v>
      </c>
      <c r="O1687" s="2" t="s">
        <v>15856</v>
      </c>
      <c r="P1687" s="2" t="s">
        <v>11047</v>
      </c>
      <c r="Q1687" s="2" t="s">
        <v>15857</v>
      </c>
      <c r="R1687" s="2" t="s">
        <v>15858</v>
      </c>
      <c r="S1687" s="2" t="s">
        <v>15859</v>
      </c>
      <c r="T1687" s="2" t="s">
        <v>35</v>
      </c>
    </row>
    <row r="1688" spans="1:20" s="4" customFormat="1" x14ac:dyDescent="0.25">
      <c r="A1688" s="2" t="s">
        <v>0</v>
      </c>
      <c r="B1688" s="3" t="s">
        <v>34752</v>
      </c>
      <c r="C1688" s="3" t="s">
        <v>15860</v>
      </c>
      <c r="D1688" s="2" t="s">
        <v>15861</v>
      </c>
      <c r="E1688" s="2" t="s">
        <v>15862</v>
      </c>
      <c r="F1688" s="2" t="s">
        <v>24</v>
      </c>
      <c r="G1688" s="2" t="s">
        <v>118</v>
      </c>
      <c r="H1688" s="2" t="s">
        <v>15863</v>
      </c>
      <c r="I1688" s="2" t="s">
        <v>15864</v>
      </c>
      <c r="J1688" s="2" t="s">
        <v>15865</v>
      </c>
      <c r="K1688" s="2" t="s">
        <v>15866</v>
      </c>
      <c r="L1688" s="2" t="s">
        <v>15867</v>
      </c>
      <c r="M1688" s="2" t="s">
        <v>6094</v>
      </c>
      <c r="N1688" s="2" t="s">
        <v>25</v>
      </c>
      <c r="O1688" s="2" t="s">
        <v>3935</v>
      </c>
      <c r="P1688" s="2" t="s">
        <v>4019</v>
      </c>
      <c r="Q1688" s="2" t="s">
        <v>15868</v>
      </c>
      <c r="R1688" s="2" t="s">
        <v>15869</v>
      </c>
      <c r="S1688" s="2" t="s">
        <v>251</v>
      </c>
      <c r="T1688" s="2" t="s">
        <v>48</v>
      </c>
    </row>
    <row r="1689" spans="1:20" s="4" customFormat="1" ht="45" x14ac:dyDescent="0.25">
      <c r="A1689" s="2" t="s">
        <v>36</v>
      </c>
      <c r="B1689" s="3" t="s">
        <v>34754</v>
      </c>
      <c r="C1689" s="3" t="s">
        <v>15870</v>
      </c>
      <c r="D1689" s="2" t="s">
        <v>15871</v>
      </c>
      <c r="E1689" s="2" t="s">
        <v>15872</v>
      </c>
      <c r="F1689" s="2" t="s">
        <v>24</v>
      </c>
      <c r="G1689" s="2" t="s">
        <v>24</v>
      </c>
      <c r="H1689" s="2" t="s">
        <v>15873</v>
      </c>
      <c r="I1689" s="2" t="s">
        <v>15874</v>
      </c>
      <c r="J1689" s="2" t="s">
        <v>15875</v>
      </c>
      <c r="K1689" s="2" t="s">
        <v>15876</v>
      </c>
      <c r="L1689" s="2" t="s">
        <v>15877</v>
      </c>
      <c r="M1689" s="2" t="s">
        <v>15878</v>
      </c>
      <c r="N1689" s="2" t="s">
        <v>15879</v>
      </c>
      <c r="O1689" s="2" t="s">
        <v>15880</v>
      </c>
      <c r="P1689" s="2" t="s">
        <v>1092</v>
      </c>
      <c r="Q1689" s="2" t="s">
        <v>15682</v>
      </c>
      <c r="R1689" s="2" t="s">
        <v>15881</v>
      </c>
      <c r="S1689" s="2" t="s">
        <v>3267</v>
      </c>
      <c r="T1689" s="2" t="s">
        <v>48</v>
      </c>
    </row>
    <row r="1690" spans="1:20" s="4" customFormat="1" ht="45" x14ac:dyDescent="0.25">
      <c r="A1690" s="2" t="s">
        <v>36</v>
      </c>
      <c r="B1690" s="3" t="s">
        <v>34754</v>
      </c>
      <c r="C1690" s="3" t="s">
        <v>15882</v>
      </c>
      <c r="D1690" s="2" t="s">
        <v>15883</v>
      </c>
      <c r="E1690" s="2" t="s">
        <v>15884</v>
      </c>
      <c r="F1690" s="2" t="s">
        <v>810</v>
      </c>
      <c r="G1690" s="2" t="s">
        <v>24</v>
      </c>
      <c r="H1690" s="2" t="s">
        <v>25</v>
      </c>
      <c r="I1690" s="2" t="s">
        <v>25</v>
      </c>
      <c r="J1690" s="2" t="s">
        <v>25</v>
      </c>
      <c r="K1690" s="2" t="s">
        <v>15885</v>
      </c>
      <c r="L1690" s="2" t="s">
        <v>15886</v>
      </c>
      <c r="M1690" s="2" t="s">
        <v>15887</v>
      </c>
      <c r="N1690" s="2" t="s">
        <v>15888</v>
      </c>
      <c r="O1690" s="2" t="s">
        <v>793</v>
      </c>
      <c r="P1690" s="2" t="s">
        <v>126</v>
      </c>
      <c r="Q1690" s="2" t="s">
        <v>15889</v>
      </c>
      <c r="R1690" s="2" t="s">
        <v>15890</v>
      </c>
      <c r="S1690" s="2" t="s">
        <v>15891</v>
      </c>
      <c r="T1690" s="2" t="s">
        <v>35</v>
      </c>
    </row>
    <row r="1691" spans="1:20" s="4" customFormat="1" ht="165" x14ac:dyDescent="0.25">
      <c r="A1691" s="2" t="s">
        <v>36</v>
      </c>
      <c r="B1691" s="3" t="s">
        <v>34754</v>
      </c>
      <c r="C1691" s="3" t="s">
        <v>15892</v>
      </c>
      <c r="D1691" s="2" t="s">
        <v>15893</v>
      </c>
      <c r="E1691" s="2" t="s">
        <v>15894</v>
      </c>
      <c r="F1691" s="2" t="s">
        <v>1230</v>
      </c>
      <c r="G1691" s="2" t="s">
        <v>24</v>
      </c>
      <c r="H1691" s="2" t="s">
        <v>25</v>
      </c>
      <c r="I1691" s="2" t="s">
        <v>25</v>
      </c>
      <c r="J1691" s="2" t="s">
        <v>25</v>
      </c>
      <c r="K1691" s="2" t="s">
        <v>15895</v>
      </c>
      <c r="L1691" s="2" t="s">
        <v>15896</v>
      </c>
      <c r="M1691" s="2" t="s">
        <v>15897</v>
      </c>
      <c r="N1691" s="2" t="s">
        <v>15898</v>
      </c>
      <c r="O1691" s="2" t="s">
        <v>3462</v>
      </c>
      <c r="P1691" s="2" t="s">
        <v>11667</v>
      </c>
      <c r="Q1691" s="2" t="s">
        <v>15899</v>
      </c>
      <c r="R1691" s="2" t="s">
        <v>15900</v>
      </c>
      <c r="S1691" s="2" t="s">
        <v>15901</v>
      </c>
      <c r="T1691" s="2" t="s">
        <v>35</v>
      </c>
    </row>
    <row r="1692" spans="1:20" s="4" customFormat="1" ht="30" x14ac:dyDescent="0.25">
      <c r="A1692" s="2" t="s">
        <v>36</v>
      </c>
      <c r="B1692" s="2" t="s">
        <v>34754</v>
      </c>
      <c r="C1692" s="5" t="s">
        <v>15902</v>
      </c>
      <c r="D1692" s="2" t="s">
        <v>78</v>
      </c>
      <c r="E1692" s="2" t="s">
        <v>15903</v>
      </c>
      <c r="F1692" s="2" t="s">
        <v>24</v>
      </c>
      <c r="G1692" s="2" t="s">
        <v>24</v>
      </c>
      <c r="H1692" s="2"/>
      <c r="I1692" s="2"/>
      <c r="J1692" s="2"/>
      <c r="K1692" s="2" t="s">
        <v>15904</v>
      </c>
      <c r="L1692" s="2" t="s">
        <v>1088</v>
      </c>
      <c r="M1692" s="2" t="s">
        <v>15905</v>
      </c>
      <c r="N1692" s="2" t="s">
        <v>15906</v>
      </c>
      <c r="O1692" s="2" t="s">
        <v>2825</v>
      </c>
      <c r="P1692" s="2" t="s">
        <v>1383</v>
      </c>
      <c r="Q1692" s="2" t="s">
        <v>5848</v>
      </c>
      <c r="R1692" s="2" t="s">
        <v>15907</v>
      </c>
      <c r="S1692" s="2" t="s">
        <v>15908</v>
      </c>
      <c r="T1692" s="2"/>
    </row>
    <row r="1693" spans="1:20" s="4" customFormat="1" ht="60" x14ac:dyDescent="0.25">
      <c r="A1693" s="2" t="s">
        <v>36</v>
      </c>
      <c r="B1693" s="2" t="s">
        <v>34754</v>
      </c>
      <c r="C1693" s="5" t="s">
        <v>15909</v>
      </c>
      <c r="D1693" s="2" t="s">
        <v>166</v>
      </c>
      <c r="E1693" s="2" t="s">
        <v>15910</v>
      </c>
      <c r="F1693" s="2" t="s">
        <v>1710</v>
      </c>
      <c r="G1693" s="2" t="s">
        <v>24</v>
      </c>
      <c r="H1693" s="2"/>
      <c r="I1693" s="2"/>
      <c r="J1693" s="2"/>
      <c r="K1693" s="2" t="s">
        <v>15911</v>
      </c>
      <c r="L1693" s="2" t="s">
        <v>1628</v>
      </c>
      <c r="M1693" s="2" t="s">
        <v>15912</v>
      </c>
      <c r="N1693" s="2" t="s">
        <v>1600</v>
      </c>
      <c r="O1693" s="2" t="s">
        <v>2773</v>
      </c>
      <c r="P1693" s="2" t="s">
        <v>118</v>
      </c>
      <c r="Q1693" s="2" t="s">
        <v>118</v>
      </c>
      <c r="R1693" s="2" t="s">
        <v>15913</v>
      </c>
      <c r="S1693" s="2" t="s">
        <v>34</v>
      </c>
      <c r="T1693" s="2"/>
    </row>
    <row r="1694" spans="1:20" s="4" customFormat="1" ht="90" x14ac:dyDescent="0.25">
      <c r="A1694" s="2" t="s">
        <v>36</v>
      </c>
      <c r="B1694" s="2" t="s">
        <v>34754</v>
      </c>
      <c r="C1694" s="5" t="s">
        <v>15914</v>
      </c>
      <c r="D1694" s="2" t="s">
        <v>166</v>
      </c>
      <c r="E1694" s="2" t="s">
        <v>15915</v>
      </c>
      <c r="F1694" s="2" t="s">
        <v>736</v>
      </c>
      <c r="G1694" s="2" t="s">
        <v>24</v>
      </c>
      <c r="H1694" s="2"/>
      <c r="I1694" s="2"/>
      <c r="J1694" s="2"/>
      <c r="K1694" s="2" t="s">
        <v>1451</v>
      </c>
      <c r="L1694" s="2" t="s">
        <v>11312</v>
      </c>
      <c r="M1694" s="2" t="s">
        <v>1453</v>
      </c>
      <c r="N1694" s="2"/>
      <c r="O1694" s="2" t="s">
        <v>126</v>
      </c>
      <c r="P1694" s="2" t="s">
        <v>2927</v>
      </c>
      <c r="Q1694" s="2" t="s">
        <v>15916</v>
      </c>
      <c r="R1694" s="2" t="s">
        <v>15917</v>
      </c>
      <c r="S1694" s="2"/>
      <c r="T1694" s="2"/>
    </row>
    <row r="1695" spans="1:20" s="4" customFormat="1" ht="75" x14ac:dyDescent="0.25">
      <c r="A1695" s="2" t="s">
        <v>36</v>
      </c>
      <c r="B1695" s="3" t="s">
        <v>34754</v>
      </c>
      <c r="C1695" s="3" t="s">
        <v>15918</v>
      </c>
      <c r="D1695" s="2" t="s">
        <v>15919</v>
      </c>
      <c r="E1695" s="2" t="s">
        <v>15920</v>
      </c>
      <c r="F1695" s="2" t="s">
        <v>24</v>
      </c>
      <c r="G1695" s="2" t="s">
        <v>24</v>
      </c>
      <c r="H1695" s="2" t="s">
        <v>25</v>
      </c>
      <c r="I1695" s="2" t="s">
        <v>25</v>
      </c>
      <c r="J1695" s="2" t="s">
        <v>25</v>
      </c>
      <c r="K1695" s="2" t="s">
        <v>15921</v>
      </c>
      <c r="L1695" s="2" t="s">
        <v>15922</v>
      </c>
      <c r="M1695" s="2" t="s">
        <v>15923</v>
      </c>
      <c r="N1695" s="2" t="s">
        <v>25</v>
      </c>
      <c r="O1695" s="2" t="s">
        <v>24</v>
      </c>
      <c r="P1695" s="2" t="s">
        <v>1909</v>
      </c>
      <c r="Q1695" s="2" t="s">
        <v>1820</v>
      </c>
      <c r="R1695" s="2" t="s">
        <v>15924</v>
      </c>
      <c r="S1695" s="2" t="s">
        <v>25</v>
      </c>
      <c r="T1695" s="2" t="s">
        <v>48</v>
      </c>
    </row>
    <row r="1696" spans="1:20" s="4" customFormat="1" ht="210" x14ac:dyDescent="0.25">
      <c r="A1696" s="2" t="s">
        <v>36</v>
      </c>
      <c r="B1696" s="3" t="s">
        <v>34754</v>
      </c>
      <c r="C1696" s="3" t="s">
        <v>15925</v>
      </c>
      <c r="D1696" s="2" t="s">
        <v>15926</v>
      </c>
      <c r="E1696" s="2" t="s">
        <v>15927</v>
      </c>
      <c r="F1696" s="2" t="s">
        <v>24</v>
      </c>
      <c r="G1696" s="2" t="s">
        <v>118</v>
      </c>
      <c r="H1696" s="2" t="s">
        <v>25</v>
      </c>
      <c r="I1696" s="2" t="s">
        <v>25</v>
      </c>
      <c r="J1696" s="2" t="s">
        <v>25</v>
      </c>
      <c r="K1696" s="2" t="s">
        <v>15928</v>
      </c>
      <c r="L1696" s="2" t="s">
        <v>15929</v>
      </c>
      <c r="M1696" s="2" t="s">
        <v>15930</v>
      </c>
      <c r="N1696" s="3" t="s">
        <v>15931</v>
      </c>
      <c r="O1696" s="2" t="s">
        <v>11047</v>
      </c>
      <c r="P1696" s="2" t="s">
        <v>5226</v>
      </c>
      <c r="Q1696" s="2" t="s">
        <v>15932</v>
      </c>
      <c r="R1696" s="2" t="s">
        <v>15933</v>
      </c>
      <c r="S1696" s="2" t="s">
        <v>15934</v>
      </c>
      <c r="T1696" s="2" t="s">
        <v>48</v>
      </c>
    </row>
    <row r="1697" spans="1:20" s="4" customFormat="1" ht="360" x14ac:dyDescent="0.25">
      <c r="A1697" s="2" t="s">
        <v>36</v>
      </c>
      <c r="B1697" s="2" t="s">
        <v>34754</v>
      </c>
      <c r="C1697" s="5" t="s">
        <v>15935</v>
      </c>
      <c r="D1697" s="2" t="s">
        <v>166</v>
      </c>
      <c r="E1697" s="2" t="s">
        <v>15936</v>
      </c>
      <c r="F1697" s="2" t="s">
        <v>24</v>
      </c>
      <c r="G1697" s="2" t="s">
        <v>24</v>
      </c>
      <c r="H1697" s="2"/>
      <c r="I1697" s="2"/>
      <c r="J1697" s="2"/>
      <c r="K1697" s="2" t="s">
        <v>15937</v>
      </c>
      <c r="L1697" s="2" t="s">
        <v>15938</v>
      </c>
      <c r="M1697" s="2" t="s">
        <v>15937</v>
      </c>
      <c r="N1697" s="3" t="s">
        <v>15939</v>
      </c>
      <c r="O1697" s="2" t="s">
        <v>163</v>
      </c>
      <c r="P1697" s="2" t="s">
        <v>15940</v>
      </c>
      <c r="Q1697" s="2" t="s">
        <v>15941</v>
      </c>
      <c r="R1697" s="2" t="s">
        <v>15942</v>
      </c>
      <c r="S1697" s="2" t="s">
        <v>226</v>
      </c>
      <c r="T1697" s="2"/>
    </row>
    <row r="1698" spans="1:20" s="4" customFormat="1" ht="75" x14ac:dyDescent="0.25">
      <c r="A1698" s="2" t="s">
        <v>0</v>
      </c>
      <c r="B1698" s="3" t="s">
        <v>34754</v>
      </c>
      <c r="C1698" s="3" t="s">
        <v>15943</v>
      </c>
      <c r="D1698" s="2" t="s">
        <v>15944</v>
      </c>
      <c r="E1698" s="2" t="s">
        <v>15945</v>
      </c>
      <c r="F1698" s="2" t="s">
        <v>1820</v>
      </c>
      <c r="G1698" s="2" t="s">
        <v>24</v>
      </c>
      <c r="H1698" s="2" t="s">
        <v>25</v>
      </c>
      <c r="I1698" s="2" t="s">
        <v>25</v>
      </c>
      <c r="J1698" s="2" t="s">
        <v>25</v>
      </c>
      <c r="K1698" s="2" t="s">
        <v>15946</v>
      </c>
      <c r="L1698" s="2" t="s">
        <v>15947</v>
      </c>
      <c r="M1698" s="2" t="s">
        <v>15948</v>
      </c>
      <c r="N1698" s="2" t="s">
        <v>15949</v>
      </c>
      <c r="O1698" s="2" t="s">
        <v>15950</v>
      </c>
      <c r="P1698" s="2" t="s">
        <v>1122</v>
      </c>
      <c r="Q1698" s="2" t="s">
        <v>3429</v>
      </c>
      <c r="R1698" s="2" t="s">
        <v>15951</v>
      </c>
      <c r="S1698" s="2" t="s">
        <v>345</v>
      </c>
      <c r="T1698" s="2" t="s">
        <v>35</v>
      </c>
    </row>
    <row r="1699" spans="1:20" s="4" customFormat="1" ht="150" x14ac:dyDescent="0.25">
      <c r="A1699" s="2" t="s">
        <v>36</v>
      </c>
      <c r="B1699" s="2" t="s">
        <v>34754</v>
      </c>
      <c r="C1699" s="5" t="s">
        <v>15952</v>
      </c>
      <c r="D1699" s="2" t="s">
        <v>78</v>
      </c>
      <c r="E1699" s="2" t="s">
        <v>15953</v>
      </c>
      <c r="F1699" s="2" t="s">
        <v>361</v>
      </c>
      <c r="G1699" s="2" t="s">
        <v>24</v>
      </c>
      <c r="H1699" s="2"/>
      <c r="I1699" s="2"/>
      <c r="J1699" s="2"/>
      <c r="K1699" s="2" t="s">
        <v>15954</v>
      </c>
      <c r="L1699" s="2" t="s">
        <v>5589</v>
      </c>
      <c r="M1699" s="2" t="s">
        <v>15955</v>
      </c>
      <c r="N1699" s="2"/>
      <c r="O1699" s="2" t="s">
        <v>1914</v>
      </c>
      <c r="P1699" s="2" t="s">
        <v>1144</v>
      </c>
      <c r="Q1699" s="2" t="s">
        <v>15956</v>
      </c>
      <c r="R1699" s="2" t="s">
        <v>15957</v>
      </c>
      <c r="S1699" s="2" t="s">
        <v>191</v>
      </c>
      <c r="T1699" s="2"/>
    </row>
    <row r="1700" spans="1:20" s="4" customFormat="1" ht="30" x14ac:dyDescent="0.25">
      <c r="A1700" s="2" t="s">
        <v>0</v>
      </c>
      <c r="B1700" s="6" t="s">
        <v>34752</v>
      </c>
      <c r="C1700" s="5" t="s">
        <v>15958</v>
      </c>
      <c r="D1700" s="2" t="s">
        <v>15959</v>
      </c>
      <c r="E1700" s="2" t="s">
        <v>15960</v>
      </c>
      <c r="F1700" s="2" t="s">
        <v>24</v>
      </c>
      <c r="G1700" s="2" t="s">
        <v>52</v>
      </c>
      <c r="H1700" s="2" t="s">
        <v>15961</v>
      </c>
      <c r="I1700" s="2" t="s">
        <v>15962</v>
      </c>
      <c r="J1700" s="2" t="s">
        <v>15963</v>
      </c>
      <c r="K1700" s="2" t="s">
        <v>13964</v>
      </c>
      <c r="L1700" s="2" t="s">
        <v>13965</v>
      </c>
      <c r="M1700" s="2" t="s">
        <v>13966</v>
      </c>
      <c r="N1700" s="2" t="s">
        <v>13967</v>
      </c>
      <c r="O1700" s="2" t="s">
        <v>4303</v>
      </c>
      <c r="P1700" s="2" t="s">
        <v>3081</v>
      </c>
      <c r="Q1700" s="2" t="s">
        <v>15964</v>
      </c>
      <c r="R1700" s="2" t="s">
        <v>13969</v>
      </c>
      <c r="S1700" s="2" t="s">
        <v>25</v>
      </c>
      <c r="T1700" s="2" t="s">
        <v>48</v>
      </c>
    </row>
    <row r="1701" spans="1:20" s="4" customFormat="1" ht="75" x14ac:dyDescent="0.25">
      <c r="A1701" s="2" t="s">
        <v>36</v>
      </c>
      <c r="B1701" s="3" t="s">
        <v>34754</v>
      </c>
      <c r="C1701" s="3" t="s">
        <v>15965</v>
      </c>
      <c r="D1701" s="2" t="s">
        <v>15966</v>
      </c>
      <c r="E1701" s="2" t="s">
        <v>15967</v>
      </c>
      <c r="F1701" s="2" t="s">
        <v>24</v>
      </c>
      <c r="G1701" s="2" t="s">
        <v>24</v>
      </c>
      <c r="H1701" s="2" t="s">
        <v>25</v>
      </c>
      <c r="I1701" s="2" t="s">
        <v>25</v>
      </c>
      <c r="J1701" s="2" t="s">
        <v>25</v>
      </c>
      <c r="K1701" s="2" t="s">
        <v>15968</v>
      </c>
      <c r="L1701" s="2" t="s">
        <v>15969</v>
      </c>
      <c r="M1701" s="2" t="s">
        <v>15970</v>
      </c>
      <c r="N1701" s="2" t="s">
        <v>15971</v>
      </c>
      <c r="O1701" s="2" t="s">
        <v>6318</v>
      </c>
      <c r="P1701" s="2" t="s">
        <v>5623</v>
      </c>
      <c r="Q1701" s="2" t="s">
        <v>15972</v>
      </c>
      <c r="R1701" s="2" t="s">
        <v>15973</v>
      </c>
      <c r="S1701" s="2" t="s">
        <v>15974</v>
      </c>
      <c r="T1701" s="2" t="s">
        <v>48</v>
      </c>
    </row>
    <row r="1702" spans="1:20" s="4" customFormat="1" ht="30" x14ac:dyDescent="0.25">
      <c r="A1702" s="2" t="s">
        <v>36</v>
      </c>
      <c r="B1702" s="2" t="s">
        <v>34754</v>
      </c>
      <c r="C1702" s="5" t="s">
        <v>15975</v>
      </c>
      <c r="D1702" s="2" t="s">
        <v>80</v>
      </c>
      <c r="E1702" s="2" t="s">
        <v>15976</v>
      </c>
      <c r="F1702" s="2" t="s">
        <v>2772</v>
      </c>
      <c r="G1702" s="2" t="s">
        <v>24</v>
      </c>
      <c r="H1702" s="2"/>
      <c r="I1702" s="2"/>
      <c r="J1702" s="2"/>
      <c r="K1702" s="2" t="s">
        <v>1451</v>
      </c>
      <c r="L1702" s="2" t="s">
        <v>11312</v>
      </c>
      <c r="M1702" s="2" t="s">
        <v>1453</v>
      </c>
      <c r="N1702" s="2"/>
      <c r="O1702" s="2" t="s">
        <v>126</v>
      </c>
      <c r="P1702" s="2" t="s">
        <v>2927</v>
      </c>
      <c r="Q1702" s="2" t="s">
        <v>15916</v>
      </c>
      <c r="R1702" s="2" t="s">
        <v>15917</v>
      </c>
      <c r="S1702" s="2"/>
      <c r="T1702" s="2"/>
    </row>
    <row r="1703" spans="1:20" s="4" customFormat="1" ht="150" x14ac:dyDescent="0.25">
      <c r="A1703" s="2" t="s">
        <v>0</v>
      </c>
      <c r="B1703" s="3" t="s">
        <v>34752</v>
      </c>
      <c r="C1703" s="3" t="s">
        <v>15977</v>
      </c>
      <c r="D1703" s="2" t="s">
        <v>15978</v>
      </c>
      <c r="E1703" s="2" t="s">
        <v>15979</v>
      </c>
      <c r="F1703" s="2" t="s">
        <v>24</v>
      </c>
      <c r="G1703" s="2" t="s">
        <v>118</v>
      </c>
      <c r="H1703" s="2" t="s">
        <v>15980</v>
      </c>
      <c r="I1703" s="2" t="s">
        <v>15981</v>
      </c>
      <c r="J1703" s="2" t="s">
        <v>15982</v>
      </c>
      <c r="K1703" s="2" t="s">
        <v>15983</v>
      </c>
      <c r="L1703" s="2" t="s">
        <v>15984</v>
      </c>
      <c r="M1703" s="2" t="s">
        <v>15985</v>
      </c>
      <c r="N1703" s="2" t="s">
        <v>1967</v>
      </c>
      <c r="O1703" s="2" t="s">
        <v>11610</v>
      </c>
      <c r="P1703" s="2" t="s">
        <v>4020</v>
      </c>
      <c r="Q1703" s="2" t="s">
        <v>15986</v>
      </c>
      <c r="R1703" s="2" t="s">
        <v>15987</v>
      </c>
      <c r="S1703" s="2" t="s">
        <v>15988</v>
      </c>
      <c r="T1703" s="2" t="s">
        <v>48</v>
      </c>
    </row>
    <row r="1704" spans="1:20" s="4" customFormat="1" ht="30" x14ac:dyDescent="0.25">
      <c r="A1704" s="2" t="s">
        <v>36</v>
      </c>
      <c r="B1704" s="2" t="s">
        <v>34754</v>
      </c>
      <c r="C1704" s="5" t="s">
        <v>15989</v>
      </c>
      <c r="D1704" s="2" t="s">
        <v>78</v>
      </c>
      <c r="E1704" s="2" t="s">
        <v>15990</v>
      </c>
      <c r="F1704" s="2" t="s">
        <v>1121</v>
      </c>
      <c r="G1704" s="2" t="s">
        <v>24</v>
      </c>
      <c r="H1704" s="2"/>
      <c r="I1704" s="2"/>
      <c r="J1704" s="2"/>
      <c r="K1704" s="2" t="s">
        <v>13679</v>
      </c>
      <c r="L1704" s="2" t="s">
        <v>13680</v>
      </c>
      <c r="M1704" s="2" t="s">
        <v>13681</v>
      </c>
      <c r="N1704" s="2"/>
      <c r="O1704" s="2" t="s">
        <v>13682</v>
      </c>
      <c r="P1704" s="2" t="s">
        <v>819</v>
      </c>
      <c r="Q1704" s="2" t="s">
        <v>13683</v>
      </c>
      <c r="R1704" s="2" t="s">
        <v>13684</v>
      </c>
      <c r="S1704" s="2"/>
      <c r="T1704" s="2"/>
    </row>
    <row r="1705" spans="1:20" s="4" customFormat="1" ht="75" x14ac:dyDescent="0.25">
      <c r="A1705" s="2" t="s">
        <v>0</v>
      </c>
      <c r="B1705" s="7" t="s">
        <v>34754</v>
      </c>
      <c r="C1705" s="8" t="s">
        <v>15991</v>
      </c>
      <c r="D1705" s="2" t="s">
        <v>15992</v>
      </c>
      <c r="E1705" s="9" t="s">
        <v>15993</v>
      </c>
      <c r="F1705" s="2" t="s">
        <v>230</v>
      </c>
      <c r="G1705" s="2" t="s">
        <v>24</v>
      </c>
      <c r="H1705" s="2" t="s">
        <v>25</v>
      </c>
      <c r="I1705" s="2" t="s">
        <v>25</v>
      </c>
      <c r="J1705" s="2" t="s">
        <v>25</v>
      </c>
      <c r="K1705" s="2" t="s">
        <v>15994</v>
      </c>
      <c r="L1705" s="2" t="s">
        <v>15995</v>
      </c>
      <c r="M1705" s="2" t="s">
        <v>15996</v>
      </c>
      <c r="N1705" s="2" t="s">
        <v>15997</v>
      </c>
      <c r="O1705" s="2" t="s">
        <v>736</v>
      </c>
      <c r="P1705" s="2" t="s">
        <v>1351</v>
      </c>
      <c r="Q1705" s="2" t="s">
        <v>88</v>
      </c>
      <c r="R1705" s="2" t="s">
        <v>15998</v>
      </c>
      <c r="S1705" s="2" t="s">
        <v>6251</v>
      </c>
      <c r="T1705" s="2" t="s">
        <v>35</v>
      </c>
    </row>
    <row r="1706" spans="1:20" s="4" customFormat="1" x14ac:dyDescent="0.25">
      <c r="A1706" s="2" t="s">
        <v>0</v>
      </c>
      <c r="B1706" s="6" t="s">
        <v>34751</v>
      </c>
      <c r="C1706" s="5" t="s">
        <v>15999</v>
      </c>
      <c r="D1706" s="2" t="s">
        <v>16000</v>
      </c>
      <c r="E1706" s="2" t="s">
        <v>16001</v>
      </c>
      <c r="F1706" s="2" t="s">
        <v>24</v>
      </c>
      <c r="G1706" s="2" t="s">
        <v>24</v>
      </c>
      <c r="H1706" s="2" t="s">
        <v>16002</v>
      </c>
      <c r="I1706" s="2" t="s">
        <v>16003</v>
      </c>
      <c r="J1706" s="2" t="s">
        <v>16004</v>
      </c>
      <c r="K1706" s="2" t="s">
        <v>16005</v>
      </c>
      <c r="L1706" s="2" t="s">
        <v>16006</v>
      </c>
      <c r="M1706" s="2" t="s">
        <v>16007</v>
      </c>
      <c r="N1706" s="2" t="s">
        <v>16008</v>
      </c>
      <c r="O1706" s="2" t="s">
        <v>638</v>
      </c>
      <c r="P1706" s="2" t="s">
        <v>2127</v>
      </c>
      <c r="Q1706" s="2" t="s">
        <v>9764</v>
      </c>
      <c r="R1706" s="2" t="s">
        <v>16009</v>
      </c>
      <c r="S1706" s="2" t="s">
        <v>4079</v>
      </c>
      <c r="T1706" s="2" t="s">
        <v>48</v>
      </c>
    </row>
    <row r="1707" spans="1:20" s="4" customFormat="1" ht="30" x14ac:dyDescent="0.25">
      <c r="A1707" s="2" t="s">
        <v>36</v>
      </c>
      <c r="B1707" s="2" t="s">
        <v>34754</v>
      </c>
      <c r="C1707" s="5" t="s">
        <v>16010</v>
      </c>
      <c r="D1707" s="2" t="s">
        <v>166</v>
      </c>
      <c r="E1707" s="2" t="s">
        <v>16011</v>
      </c>
      <c r="F1707" s="2" t="s">
        <v>52</v>
      </c>
      <c r="G1707" s="2" t="s">
        <v>24</v>
      </c>
      <c r="H1707" s="2"/>
      <c r="I1707" s="2"/>
      <c r="J1707" s="2"/>
      <c r="K1707" s="2" t="s">
        <v>5729</v>
      </c>
      <c r="L1707" s="2" t="s">
        <v>6345</v>
      </c>
      <c r="M1707" s="2" t="s">
        <v>146</v>
      </c>
      <c r="N1707" s="2" t="s">
        <v>5731</v>
      </c>
      <c r="O1707" s="2" t="s">
        <v>926</v>
      </c>
      <c r="P1707" s="2" t="s">
        <v>6346</v>
      </c>
      <c r="Q1707" s="2" t="s">
        <v>6347</v>
      </c>
      <c r="R1707" s="2" t="s">
        <v>6348</v>
      </c>
      <c r="S1707" s="2"/>
      <c r="T1707" s="2"/>
    </row>
    <row r="1708" spans="1:20" s="4" customFormat="1" ht="409.5" x14ac:dyDescent="0.25">
      <c r="A1708" s="2" t="s">
        <v>36</v>
      </c>
      <c r="B1708" s="2" t="s">
        <v>34754</v>
      </c>
      <c r="C1708" s="5" t="s">
        <v>16012</v>
      </c>
      <c r="D1708" s="2" t="s">
        <v>166</v>
      </c>
      <c r="E1708" s="2" t="s">
        <v>16013</v>
      </c>
      <c r="F1708" s="2" t="s">
        <v>24</v>
      </c>
      <c r="G1708" s="2" t="s">
        <v>118</v>
      </c>
      <c r="H1708" s="2" t="s">
        <v>166</v>
      </c>
      <c r="I1708" s="2" t="s">
        <v>8646</v>
      </c>
      <c r="J1708" s="2" t="s">
        <v>8647</v>
      </c>
      <c r="K1708" s="2" t="s">
        <v>14933</v>
      </c>
      <c r="L1708" s="2" t="s">
        <v>14934</v>
      </c>
      <c r="M1708" s="2" t="s">
        <v>14935</v>
      </c>
      <c r="N1708" s="3" t="s">
        <v>14936</v>
      </c>
      <c r="O1708" s="2" t="s">
        <v>872</v>
      </c>
      <c r="P1708" s="2" t="s">
        <v>16014</v>
      </c>
      <c r="Q1708" s="2" t="s">
        <v>16015</v>
      </c>
      <c r="R1708" s="2" t="s">
        <v>16016</v>
      </c>
      <c r="S1708" s="2" t="s">
        <v>14940</v>
      </c>
      <c r="T1708" s="2"/>
    </row>
    <row r="1709" spans="1:20" s="4" customFormat="1" ht="60" x14ac:dyDescent="0.25">
      <c r="A1709" s="2" t="s">
        <v>36</v>
      </c>
      <c r="B1709" s="2" t="s">
        <v>34754</v>
      </c>
      <c r="C1709" s="5" t="s">
        <v>16017</v>
      </c>
      <c r="D1709" s="2" t="s">
        <v>78</v>
      </c>
      <c r="E1709" s="2" t="s">
        <v>16018</v>
      </c>
      <c r="F1709" s="2" t="s">
        <v>23</v>
      </c>
      <c r="G1709" s="2" t="s">
        <v>24</v>
      </c>
      <c r="H1709" s="2"/>
      <c r="I1709" s="2"/>
      <c r="J1709" s="2"/>
      <c r="K1709" s="2" t="s">
        <v>12278</v>
      </c>
      <c r="L1709" s="2" t="s">
        <v>12279</v>
      </c>
      <c r="M1709" s="2" t="s">
        <v>12280</v>
      </c>
      <c r="N1709" s="2"/>
      <c r="O1709" s="2" t="s">
        <v>1021</v>
      </c>
      <c r="P1709" s="2" t="s">
        <v>1949</v>
      </c>
      <c r="Q1709" s="2" t="s">
        <v>12281</v>
      </c>
      <c r="R1709" s="2" t="s">
        <v>12282</v>
      </c>
      <c r="S1709" s="2" t="s">
        <v>251</v>
      </c>
      <c r="T1709" s="2"/>
    </row>
    <row r="1710" spans="1:20" s="4" customFormat="1" ht="409.5" x14ac:dyDescent="0.25">
      <c r="A1710" s="2" t="s">
        <v>0</v>
      </c>
      <c r="B1710" s="6" t="s">
        <v>34751</v>
      </c>
      <c r="C1710" s="5" t="s">
        <v>16019</v>
      </c>
      <c r="D1710" s="2" t="s">
        <v>16020</v>
      </c>
      <c r="E1710" s="2" t="s">
        <v>16021</v>
      </c>
      <c r="F1710" s="2" t="s">
        <v>52</v>
      </c>
      <c r="G1710" s="2" t="s">
        <v>24</v>
      </c>
      <c r="H1710" s="2" t="s">
        <v>25</v>
      </c>
      <c r="I1710" s="2" t="s">
        <v>25</v>
      </c>
      <c r="J1710" s="2" t="s">
        <v>25</v>
      </c>
      <c r="K1710" s="2" t="s">
        <v>16022</v>
      </c>
      <c r="L1710" s="2" t="s">
        <v>16023</v>
      </c>
      <c r="M1710" s="2" t="s">
        <v>16024</v>
      </c>
      <c r="N1710" s="3" t="s">
        <v>16025</v>
      </c>
      <c r="O1710" s="2" t="s">
        <v>16026</v>
      </c>
      <c r="P1710" s="2" t="s">
        <v>16027</v>
      </c>
      <c r="Q1710" s="2" t="s">
        <v>16028</v>
      </c>
      <c r="R1710" s="2" t="s">
        <v>16029</v>
      </c>
      <c r="S1710" s="2" t="s">
        <v>16030</v>
      </c>
      <c r="T1710" s="2" t="s">
        <v>35</v>
      </c>
    </row>
    <row r="1711" spans="1:20" s="4" customFormat="1" ht="45" x14ac:dyDescent="0.25">
      <c r="A1711" s="2" t="s">
        <v>36</v>
      </c>
      <c r="B1711" s="3" t="s">
        <v>34754</v>
      </c>
      <c r="C1711" s="3" t="s">
        <v>16031</v>
      </c>
      <c r="D1711" s="2" t="s">
        <v>16032</v>
      </c>
      <c r="E1711" s="2" t="s">
        <v>16033</v>
      </c>
      <c r="F1711" s="2" t="s">
        <v>24</v>
      </c>
      <c r="G1711" s="2" t="s">
        <v>118</v>
      </c>
      <c r="H1711" s="2" t="s">
        <v>25</v>
      </c>
      <c r="I1711" s="2" t="s">
        <v>25</v>
      </c>
      <c r="J1711" s="2" t="s">
        <v>25</v>
      </c>
      <c r="K1711" s="2" t="s">
        <v>16034</v>
      </c>
      <c r="L1711" s="2" t="s">
        <v>16035</v>
      </c>
      <c r="M1711" s="2" t="s">
        <v>16036</v>
      </c>
      <c r="N1711" s="2" t="s">
        <v>25</v>
      </c>
      <c r="O1711" s="2" t="s">
        <v>2113</v>
      </c>
      <c r="P1711" s="2" t="s">
        <v>565</v>
      </c>
      <c r="Q1711" s="2" t="s">
        <v>9213</v>
      </c>
      <c r="R1711" s="2" t="s">
        <v>16037</v>
      </c>
      <c r="S1711" s="2" t="s">
        <v>345</v>
      </c>
      <c r="T1711" s="2" t="s">
        <v>48</v>
      </c>
    </row>
    <row r="1712" spans="1:20" s="4" customFormat="1" ht="45" x14ac:dyDescent="0.25">
      <c r="A1712" s="2" t="s">
        <v>0</v>
      </c>
      <c r="B1712" s="6" t="s">
        <v>34752</v>
      </c>
      <c r="C1712" s="5" t="s">
        <v>16038</v>
      </c>
      <c r="D1712" s="2" t="s">
        <v>16039</v>
      </c>
      <c r="E1712" s="2" t="s">
        <v>16040</v>
      </c>
      <c r="F1712" s="2" t="s">
        <v>24</v>
      </c>
      <c r="G1712" s="2" t="s">
        <v>118</v>
      </c>
      <c r="H1712" s="2" t="s">
        <v>16041</v>
      </c>
      <c r="I1712" s="2" t="s">
        <v>14868</v>
      </c>
      <c r="J1712" s="2" t="s">
        <v>149</v>
      </c>
      <c r="K1712" s="2" t="s">
        <v>147</v>
      </c>
      <c r="L1712" s="2" t="s">
        <v>148</v>
      </c>
      <c r="M1712" s="2" t="s">
        <v>149</v>
      </c>
      <c r="N1712" s="2" t="s">
        <v>25</v>
      </c>
      <c r="O1712" s="2" t="s">
        <v>6709</v>
      </c>
      <c r="P1712" s="2" t="s">
        <v>7436</v>
      </c>
      <c r="Q1712" s="2" t="s">
        <v>14221</v>
      </c>
      <c r="R1712" s="2" t="s">
        <v>153</v>
      </c>
      <c r="S1712" s="2" t="s">
        <v>25</v>
      </c>
      <c r="T1712" s="2" t="s">
        <v>48</v>
      </c>
    </row>
    <row r="1713" spans="1:20" s="4" customFormat="1" ht="390" x14ac:dyDescent="0.25">
      <c r="A1713" s="2" t="s">
        <v>36</v>
      </c>
      <c r="B1713" s="2" t="s">
        <v>34754</v>
      </c>
      <c r="C1713" s="5" t="s">
        <v>16042</v>
      </c>
      <c r="D1713" s="2" t="s">
        <v>166</v>
      </c>
      <c r="E1713" s="2" t="s">
        <v>16043</v>
      </c>
      <c r="F1713" s="2" t="s">
        <v>52</v>
      </c>
      <c r="G1713" s="2" t="s">
        <v>24</v>
      </c>
      <c r="H1713" s="2"/>
      <c r="I1713" s="2"/>
      <c r="J1713" s="2"/>
      <c r="K1713" s="2" t="s">
        <v>16044</v>
      </c>
      <c r="L1713" s="2" t="s">
        <v>16045</v>
      </c>
      <c r="M1713" s="2" t="s">
        <v>16046</v>
      </c>
      <c r="N1713" s="3" t="s">
        <v>16047</v>
      </c>
      <c r="O1713" s="2" t="s">
        <v>3177</v>
      </c>
      <c r="P1713" s="2" t="s">
        <v>16048</v>
      </c>
      <c r="Q1713" s="2" t="s">
        <v>16049</v>
      </c>
      <c r="R1713" s="2" t="s">
        <v>16050</v>
      </c>
      <c r="S1713" s="2" t="s">
        <v>16051</v>
      </c>
      <c r="T1713" s="2"/>
    </row>
    <row r="1714" spans="1:20" s="4" customFormat="1" ht="120" x14ac:dyDescent="0.25">
      <c r="A1714" s="2" t="s">
        <v>36</v>
      </c>
      <c r="B1714" s="2" t="s">
        <v>34754</v>
      </c>
      <c r="C1714" s="5" t="s">
        <v>16052</v>
      </c>
      <c r="D1714" s="2" t="s">
        <v>78</v>
      </c>
      <c r="E1714" s="2" t="s">
        <v>16053</v>
      </c>
      <c r="F1714" s="2" t="s">
        <v>2773</v>
      </c>
      <c r="G1714" s="2" t="s">
        <v>24</v>
      </c>
      <c r="H1714" s="2"/>
      <c r="I1714" s="2"/>
      <c r="J1714" s="2"/>
      <c r="K1714" s="2" t="s">
        <v>16054</v>
      </c>
      <c r="L1714" s="2" t="s">
        <v>16055</v>
      </c>
      <c r="M1714" s="2" t="s">
        <v>16056</v>
      </c>
      <c r="N1714" s="2"/>
      <c r="O1714" s="2" t="s">
        <v>4534</v>
      </c>
      <c r="P1714" s="2" t="s">
        <v>118</v>
      </c>
      <c r="Q1714" s="2" t="s">
        <v>859</v>
      </c>
      <c r="R1714" s="2" t="s">
        <v>16057</v>
      </c>
      <c r="S1714" s="2"/>
      <c r="T1714" s="2"/>
    </row>
    <row r="1715" spans="1:20" s="4" customFormat="1" ht="30" x14ac:dyDescent="0.25">
      <c r="A1715" s="2" t="s">
        <v>36</v>
      </c>
      <c r="B1715" s="3" t="s">
        <v>34754</v>
      </c>
      <c r="C1715" s="3" t="s">
        <v>16058</v>
      </c>
      <c r="D1715" s="2" t="s">
        <v>16059</v>
      </c>
      <c r="E1715" s="2" t="s">
        <v>16060</v>
      </c>
      <c r="F1715" s="2" t="s">
        <v>24</v>
      </c>
      <c r="G1715" s="2" t="s">
        <v>24</v>
      </c>
      <c r="H1715" s="2" t="s">
        <v>16061</v>
      </c>
      <c r="I1715" s="2" t="s">
        <v>16062</v>
      </c>
      <c r="J1715" s="2" t="s">
        <v>16063</v>
      </c>
      <c r="K1715" s="2" t="s">
        <v>16064</v>
      </c>
      <c r="L1715" s="2" t="s">
        <v>16065</v>
      </c>
      <c r="M1715" s="2" t="s">
        <v>16066</v>
      </c>
      <c r="N1715" s="2" t="s">
        <v>16067</v>
      </c>
      <c r="O1715" s="2" t="s">
        <v>14463</v>
      </c>
      <c r="P1715" s="2" t="s">
        <v>16068</v>
      </c>
      <c r="Q1715" s="2" t="s">
        <v>16069</v>
      </c>
      <c r="R1715" s="2" t="s">
        <v>16070</v>
      </c>
      <c r="S1715" s="2" t="s">
        <v>16071</v>
      </c>
      <c r="T1715" s="2" t="s">
        <v>48</v>
      </c>
    </row>
    <row r="1716" spans="1:20" s="4" customFormat="1" ht="30" x14ac:dyDescent="0.25">
      <c r="A1716" s="2" t="s">
        <v>36</v>
      </c>
      <c r="B1716" s="2" t="s">
        <v>34754</v>
      </c>
      <c r="C1716" s="5" t="s">
        <v>16072</v>
      </c>
      <c r="D1716" s="2" t="s">
        <v>166</v>
      </c>
      <c r="E1716" s="2" t="s">
        <v>16073</v>
      </c>
      <c r="F1716" s="2" t="s">
        <v>24</v>
      </c>
      <c r="G1716" s="2" t="s">
        <v>118</v>
      </c>
      <c r="H1716" s="2" t="s">
        <v>166</v>
      </c>
      <c r="I1716" s="2" t="s">
        <v>16074</v>
      </c>
      <c r="J1716" s="2" t="s">
        <v>16075</v>
      </c>
      <c r="K1716" s="2" t="s">
        <v>16076</v>
      </c>
      <c r="L1716" s="2" t="s">
        <v>16077</v>
      </c>
      <c r="M1716" s="2" t="s">
        <v>16078</v>
      </c>
      <c r="N1716" s="2" t="s">
        <v>16079</v>
      </c>
      <c r="O1716" s="2" t="s">
        <v>6160</v>
      </c>
      <c r="P1716" s="2" t="s">
        <v>3956</v>
      </c>
      <c r="Q1716" s="2" t="s">
        <v>16080</v>
      </c>
      <c r="R1716" s="2" t="s">
        <v>16081</v>
      </c>
      <c r="S1716" s="2" t="s">
        <v>16082</v>
      </c>
      <c r="T1716" s="2"/>
    </row>
    <row r="1717" spans="1:20" s="4" customFormat="1" ht="45" x14ac:dyDescent="0.25">
      <c r="A1717" s="2" t="s">
        <v>0</v>
      </c>
      <c r="B1717" s="3" t="s">
        <v>34751</v>
      </c>
      <c r="C1717" s="3" t="s">
        <v>16083</v>
      </c>
      <c r="D1717" s="2" t="s">
        <v>16084</v>
      </c>
      <c r="E1717" s="2" t="s">
        <v>16085</v>
      </c>
      <c r="F1717" s="2" t="s">
        <v>24</v>
      </c>
      <c r="G1717" s="2" t="s">
        <v>24</v>
      </c>
      <c r="H1717" s="2" t="s">
        <v>16086</v>
      </c>
      <c r="I1717" s="2" t="s">
        <v>16087</v>
      </c>
      <c r="J1717" s="2" t="s">
        <v>1687</v>
      </c>
      <c r="K1717" s="2" t="s">
        <v>16088</v>
      </c>
      <c r="L1717" s="2" t="s">
        <v>16089</v>
      </c>
      <c r="M1717" s="2" t="s">
        <v>16090</v>
      </c>
      <c r="N1717" s="2" t="s">
        <v>16091</v>
      </c>
      <c r="O1717" s="2" t="s">
        <v>1601</v>
      </c>
      <c r="P1717" s="2" t="s">
        <v>284</v>
      </c>
      <c r="Q1717" s="2" t="s">
        <v>5545</v>
      </c>
      <c r="R1717" s="2" t="s">
        <v>16092</v>
      </c>
      <c r="S1717" s="2" t="s">
        <v>345</v>
      </c>
      <c r="T1717" s="2" t="s">
        <v>48</v>
      </c>
    </row>
    <row r="1718" spans="1:20" s="4" customFormat="1" ht="45" x14ac:dyDescent="0.25">
      <c r="A1718" s="2" t="s">
        <v>36</v>
      </c>
      <c r="B1718" s="7" t="s">
        <v>34754</v>
      </c>
      <c r="C1718" s="8" t="s">
        <v>16093</v>
      </c>
      <c r="D1718" s="2" t="s">
        <v>16094</v>
      </c>
      <c r="E1718" s="9" t="s">
        <v>16095</v>
      </c>
      <c r="F1718" s="2" t="s">
        <v>24</v>
      </c>
      <c r="G1718" s="2" t="s">
        <v>24</v>
      </c>
      <c r="H1718" s="2" t="s">
        <v>25</v>
      </c>
      <c r="I1718" s="2" t="s">
        <v>25</v>
      </c>
      <c r="J1718" s="2" t="s">
        <v>25</v>
      </c>
      <c r="K1718" s="2" t="s">
        <v>16096</v>
      </c>
      <c r="L1718" s="2" t="s">
        <v>16097</v>
      </c>
      <c r="M1718" s="2" t="s">
        <v>16098</v>
      </c>
      <c r="N1718" s="2" t="s">
        <v>25</v>
      </c>
      <c r="O1718" s="2" t="s">
        <v>3462</v>
      </c>
      <c r="P1718" s="2" t="s">
        <v>810</v>
      </c>
      <c r="Q1718" s="2" t="s">
        <v>565</v>
      </c>
      <c r="R1718" s="2" t="s">
        <v>16099</v>
      </c>
      <c r="S1718" s="2" t="s">
        <v>25</v>
      </c>
      <c r="T1718" s="2" t="s">
        <v>48</v>
      </c>
    </row>
    <row r="1719" spans="1:20" s="4" customFormat="1" ht="135" x14ac:dyDescent="0.25">
      <c r="A1719" s="2" t="s">
        <v>0</v>
      </c>
      <c r="B1719" s="7" t="s">
        <v>34751</v>
      </c>
      <c r="C1719" s="8" t="s">
        <v>16100</v>
      </c>
      <c r="D1719" s="2" t="s">
        <v>16101</v>
      </c>
      <c r="E1719" s="9" t="s">
        <v>16102</v>
      </c>
      <c r="F1719" s="2" t="s">
        <v>24</v>
      </c>
      <c r="G1719" s="2" t="s">
        <v>24</v>
      </c>
      <c r="H1719" s="2" t="s">
        <v>16103</v>
      </c>
      <c r="I1719" s="2" t="s">
        <v>16104</v>
      </c>
      <c r="J1719" s="2" t="s">
        <v>16105</v>
      </c>
      <c r="K1719" s="2" t="s">
        <v>16106</v>
      </c>
      <c r="L1719" s="2" t="s">
        <v>16107</v>
      </c>
      <c r="M1719" s="2" t="s">
        <v>16108</v>
      </c>
      <c r="N1719" s="3" t="s">
        <v>16109</v>
      </c>
      <c r="O1719" s="2" t="s">
        <v>960</v>
      </c>
      <c r="P1719" s="2" t="s">
        <v>3275</v>
      </c>
      <c r="Q1719" s="2" t="s">
        <v>16110</v>
      </c>
      <c r="R1719" s="2" t="s">
        <v>16111</v>
      </c>
      <c r="S1719" s="2" t="s">
        <v>25</v>
      </c>
      <c r="T1719" s="2" t="s">
        <v>48</v>
      </c>
    </row>
    <row r="1720" spans="1:20" s="4" customFormat="1" ht="75" x14ac:dyDescent="0.25">
      <c r="A1720" s="2" t="s">
        <v>36</v>
      </c>
      <c r="B1720" s="2" t="s">
        <v>34754</v>
      </c>
      <c r="C1720" s="5" t="s">
        <v>16112</v>
      </c>
      <c r="D1720" s="2" t="s">
        <v>166</v>
      </c>
      <c r="E1720" s="2" t="s">
        <v>16113</v>
      </c>
      <c r="F1720" s="2" t="s">
        <v>736</v>
      </c>
      <c r="G1720" s="2" t="s">
        <v>24</v>
      </c>
      <c r="H1720" s="2"/>
      <c r="I1720" s="2"/>
      <c r="J1720" s="2"/>
      <c r="K1720" s="2" t="s">
        <v>16114</v>
      </c>
      <c r="L1720" s="2" t="s">
        <v>16115</v>
      </c>
      <c r="M1720" s="2" t="s">
        <v>16116</v>
      </c>
      <c r="N1720" s="2" t="s">
        <v>16117</v>
      </c>
      <c r="O1720" s="2" t="s">
        <v>16118</v>
      </c>
      <c r="P1720" s="2" t="s">
        <v>1397</v>
      </c>
      <c r="Q1720" s="2" t="s">
        <v>16119</v>
      </c>
      <c r="R1720" s="2" t="s">
        <v>16120</v>
      </c>
      <c r="S1720" s="2" t="s">
        <v>16121</v>
      </c>
      <c r="T1720" s="2"/>
    </row>
    <row r="1721" spans="1:20" s="4" customFormat="1" ht="120" x14ac:dyDescent="0.25">
      <c r="A1721" s="2" t="s">
        <v>36</v>
      </c>
      <c r="B1721" s="2" t="s">
        <v>34754</v>
      </c>
      <c r="C1721" s="5" t="s">
        <v>16122</v>
      </c>
      <c r="D1721" s="2" t="s">
        <v>78</v>
      </c>
      <c r="E1721" s="2" t="s">
        <v>16123</v>
      </c>
      <c r="F1721" s="2" t="s">
        <v>24</v>
      </c>
      <c r="G1721" s="2" t="s">
        <v>24</v>
      </c>
      <c r="H1721" s="2"/>
      <c r="I1721" s="2"/>
      <c r="J1721" s="2"/>
      <c r="K1721" s="2" t="s">
        <v>16124</v>
      </c>
      <c r="L1721" s="2" t="s">
        <v>7126</v>
      </c>
      <c r="M1721" s="2" t="s">
        <v>16125</v>
      </c>
      <c r="N1721" s="3" t="s">
        <v>16126</v>
      </c>
      <c r="O1721" s="2" t="s">
        <v>118</v>
      </c>
      <c r="P1721" s="2" t="s">
        <v>118</v>
      </c>
      <c r="Q1721" s="2" t="s">
        <v>2772</v>
      </c>
      <c r="R1721" s="2" t="s">
        <v>16127</v>
      </c>
      <c r="S1721" s="2" t="s">
        <v>16128</v>
      </c>
      <c r="T1721" s="2"/>
    </row>
    <row r="1722" spans="1:20" s="4" customFormat="1" ht="45" x14ac:dyDescent="0.25">
      <c r="A1722" s="2" t="s">
        <v>0</v>
      </c>
      <c r="B1722" s="6" t="s">
        <v>34751</v>
      </c>
      <c r="C1722" s="5" t="s">
        <v>16129</v>
      </c>
      <c r="D1722" s="2" t="s">
        <v>16130</v>
      </c>
      <c r="E1722" s="2" t="s">
        <v>16131</v>
      </c>
      <c r="F1722" s="2" t="s">
        <v>24</v>
      </c>
      <c r="G1722" s="2" t="s">
        <v>24</v>
      </c>
      <c r="H1722" s="2" t="s">
        <v>16132</v>
      </c>
      <c r="I1722" s="2" t="s">
        <v>9944</v>
      </c>
      <c r="J1722" s="2" t="s">
        <v>9945</v>
      </c>
      <c r="K1722" s="2" t="s">
        <v>2911</v>
      </c>
      <c r="L1722" s="2" t="s">
        <v>2912</v>
      </c>
      <c r="M1722" s="2" t="s">
        <v>2913</v>
      </c>
      <c r="N1722" s="2" t="s">
        <v>2914</v>
      </c>
      <c r="O1722" s="2" t="s">
        <v>1747</v>
      </c>
      <c r="P1722" s="2" t="s">
        <v>2825</v>
      </c>
      <c r="Q1722" s="2" t="s">
        <v>2915</v>
      </c>
      <c r="R1722" s="2" t="s">
        <v>2916</v>
      </c>
      <c r="S1722" s="2" t="s">
        <v>25</v>
      </c>
      <c r="T1722" s="2" t="s">
        <v>48</v>
      </c>
    </row>
    <row r="1723" spans="1:20" s="4" customFormat="1" ht="30" x14ac:dyDescent="0.25">
      <c r="A1723" s="2" t="s">
        <v>36</v>
      </c>
      <c r="B1723" s="3" t="s">
        <v>34754</v>
      </c>
      <c r="C1723" s="3" t="s">
        <v>16133</v>
      </c>
      <c r="D1723" s="2" t="s">
        <v>16134</v>
      </c>
      <c r="E1723" s="2" t="s">
        <v>16135</v>
      </c>
      <c r="F1723" s="2" t="s">
        <v>86</v>
      </c>
      <c r="G1723" s="2" t="s">
        <v>24</v>
      </c>
      <c r="H1723" s="2" t="s">
        <v>25</v>
      </c>
      <c r="I1723" s="2" t="s">
        <v>25</v>
      </c>
      <c r="J1723" s="2" t="s">
        <v>25</v>
      </c>
      <c r="K1723" s="2" t="s">
        <v>16136</v>
      </c>
      <c r="L1723" s="2" t="s">
        <v>16137</v>
      </c>
      <c r="M1723" s="2" t="s">
        <v>16138</v>
      </c>
      <c r="N1723" s="2" t="s">
        <v>16139</v>
      </c>
      <c r="O1723" s="2" t="s">
        <v>16140</v>
      </c>
      <c r="P1723" s="2" t="s">
        <v>5919</v>
      </c>
      <c r="Q1723" s="2" t="s">
        <v>16141</v>
      </c>
      <c r="R1723" s="2" t="s">
        <v>16142</v>
      </c>
      <c r="S1723" s="2" t="s">
        <v>34</v>
      </c>
      <c r="T1723" s="2" t="s">
        <v>35</v>
      </c>
    </row>
    <row r="1724" spans="1:20" s="4" customFormat="1" x14ac:dyDescent="0.25">
      <c r="A1724" s="2" t="s">
        <v>0</v>
      </c>
      <c r="B1724" s="2" t="s">
        <v>34751</v>
      </c>
      <c r="C1724" s="5" t="s">
        <v>16143</v>
      </c>
      <c r="D1724" s="2" t="s">
        <v>80</v>
      </c>
      <c r="E1724" s="2" t="s">
        <v>16144</v>
      </c>
      <c r="F1724" s="2" t="s">
        <v>24</v>
      </c>
      <c r="G1724" s="2" t="s">
        <v>24</v>
      </c>
      <c r="H1724" s="2" t="s">
        <v>80</v>
      </c>
      <c r="I1724" s="2" t="s">
        <v>10328</v>
      </c>
      <c r="J1724" s="2" t="s">
        <v>10329</v>
      </c>
      <c r="K1724" s="2" t="s">
        <v>16145</v>
      </c>
      <c r="L1724" s="2" t="s">
        <v>10331</v>
      </c>
      <c r="M1724" s="2" t="s">
        <v>16146</v>
      </c>
      <c r="N1724" s="2" t="s">
        <v>16147</v>
      </c>
      <c r="O1724" s="2" t="s">
        <v>860</v>
      </c>
      <c r="P1724" s="2" t="s">
        <v>24</v>
      </c>
      <c r="Q1724" s="2" t="s">
        <v>162</v>
      </c>
      <c r="R1724" s="2" t="s">
        <v>16148</v>
      </c>
      <c r="S1724" s="2" t="s">
        <v>239</v>
      </c>
      <c r="T1724" s="2"/>
    </row>
    <row r="1725" spans="1:20" s="4" customFormat="1" ht="30" x14ac:dyDescent="0.25">
      <c r="A1725" s="2" t="s">
        <v>36</v>
      </c>
      <c r="B1725" s="2" t="s">
        <v>34754</v>
      </c>
      <c r="C1725" s="5" t="s">
        <v>16149</v>
      </c>
      <c r="D1725" s="2" t="s">
        <v>80</v>
      </c>
      <c r="E1725" s="2" t="s">
        <v>16150</v>
      </c>
      <c r="F1725" s="2" t="s">
        <v>118</v>
      </c>
      <c r="G1725" s="2" t="s">
        <v>24</v>
      </c>
      <c r="H1725" s="2"/>
      <c r="I1725" s="2"/>
      <c r="J1725" s="2"/>
      <c r="K1725" s="2" t="s">
        <v>16151</v>
      </c>
      <c r="L1725" s="2" t="s">
        <v>3019</v>
      </c>
      <c r="M1725" s="2" t="s">
        <v>16152</v>
      </c>
      <c r="N1725" s="2" t="s">
        <v>16153</v>
      </c>
      <c r="O1725" s="2" t="s">
        <v>2935</v>
      </c>
      <c r="P1725" s="2" t="s">
        <v>6259</v>
      </c>
      <c r="Q1725" s="2" t="s">
        <v>16154</v>
      </c>
      <c r="R1725" s="2" t="s">
        <v>16155</v>
      </c>
      <c r="S1725" s="2" t="s">
        <v>4441</v>
      </c>
      <c r="T1725" s="2"/>
    </row>
    <row r="1726" spans="1:20" s="4" customFormat="1" ht="60" x14ac:dyDescent="0.25">
      <c r="A1726" s="2" t="s">
        <v>36</v>
      </c>
      <c r="B1726" s="3" t="s">
        <v>34754</v>
      </c>
      <c r="C1726" s="3" t="s">
        <v>16156</v>
      </c>
      <c r="D1726" s="2" t="s">
        <v>16157</v>
      </c>
      <c r="E1726" s="2" t="s">
        <v>16158</v>
      </c>
      <c r="F1726" s="2" t="s">
        <v>24</v>
      </c>
      <c r="G1726" s="2" t="s">
        <v>24</v>
      </c>
      <c r="H1726" s="2" t="s">
        <v>16159</v>
      </c>
      <c r="I1726" s="2" t="s">
        <v>521</v>
      </c>
      <c r="J1726" s="2" t="s">
        <v>522</v>
      </c>
      <c r="K1726" s="2" t="s">
        <v>10721</v>
      </c>
      <c r="L1726" s="2" t="s">
        <v>10722</v>
      </c>
      <c r="M1726" s="2" t="s">
        <v>10723</v>
      </c>
      <c r="N1726" s="2" t="s">
        <v>25</v>
      </c>
      <c r="O1726" s="2" t="s">
        <v>637</v>
      </c>
      <c r="P1726" s="2" t="s">
        <v>16160</v>
      </c>
      <c r="Q1726" s="2" t="s">
        <v>16161</v>
      </c>
      <c r="R1726" s="2" t="s">
        <v>16162</v>
      </c>
      <c r="S1726" s="2" t="s">
        <v>25</v>
      </c>
      <c r="T1726" s="2" t="s">
        <v>48</v>
      </c>
    </row>
    <row r="1727" spans="1:20" s="4" customFormat="1" ht="75" x14ac:dyDescent="0.25">
      <c r="A1727" s="2" t="s">
        <v>36</v>
      </c>
      <c r="B1727" s="2" t="s">
        <v>34754</v>
      </c>
      <c r="C1727" s="3" t="s">
        <v>16163</v>
      </c>
      <c r="D1727" s="2" t="s">
        <v>16164</v>
      </c>
      <c r="E1727" s="2" t="s">
        <v>16165</v>
      </c>
      <c r="F1727" s="2" t="s">
        <v>118</v>
      </c>
      <c r="G1727" s="2" t="s">
        <v>24</v>
      </c>
      <c r="H1727" s="2" t="s">
        <v>25</v>
      </c>
      <c r="I1727" s="2" t="s">
        <v>25</v>
      </c>
      <c r="J1727" s="2" t="s">
        <v>25</v>
      </c>
      <c r="K1727" s="2" t="s">
        <v>16166</v>
      </c>
      <c r="L1727" s="2" t="s">
        <v>16167</v>
      </c>
      <c r="M1727" s="2" t="s">
        <v>16168</v>
      </c>
      <c r="N1727" s="2" t="s">
        <v>25</v>
      </c>
      <c r="O1727" s="2" t="s">
        <v>1454</v>
      </c>
      <c r="P1727" s="2" t="s">
        <v>265</v>
      </c>
      <c r="Q1727" s="2" t="s">
        <v>8265</v>
      </c>
      <c r="R1727" s="2" t="s">
        <v>16169</v>
      </c>
      <c r="S1727" s="2" t="s">
        <v>25</v>
      </c>
      <c r="T1727" s="2" t="s">
        <v>35</v>
      </c>
    </row>
    <row r="1728" spans="1:20" s="4" customFormat="1" ht="90" x14ac:dyDescent="0.25">
      <c r="A1728" s="2" t="s">
        <v>0</v>
      </c>
      <c r="B1728" s="7" t="s">
        <v>34754</v>
      </c>
      <c r="C1728" s="8" t="s">
        <v>16170</v>
      </c>
      <c r="D1728" s="2" t="s">
        <v>16171</v>
      </c>
      <c r="E1728" s="9" t="s">
        <v>16172</v>
      </c>
      <c r="F1728" s="2" t="s">
        <v>52</v>
      </c>
      <c r="G1728" s="2" t="s">
        <v>24</v>
      </c>
      <c r="H1728" s="2" t="s">
        <v>25</v>
      </c>
      <c r="I1728" s="2" t="s">
        <v>25</v>
      </c>
      <c r="J1728" s="2" t="s">
        <v>25</v>
      </c>
      <c r="K1728" s="2" t="s">
        <v>16173</v>
      </c>
      <c r="L1728" s="2" t="s">
        <v>16174</v>
      </c>
      <c r="M1728" s="2" t="s">
        <v>16175</v>
      </c>
      <c r="N1728" s="2" t="s">
        <v>25</v>
      </c>
      <c r="O1728" s="2" t="s">
        <v>11337</v>
      </c>
      <c r="P1728" s="2" t="s">
        <v>7361</v>
      </c>
      <c r="Q1728" s="2" t="s">
        <v>16176</v>
      </c>
      <c r="R1728" s="2" t="s">
        <v>16177</v>
      </c>
      <c r="S1728" s="2" t="s">
        <v>25</v>
      </c>
      <c r="T1728" s="2" t="s">
        <v>35</v>
      </c>
    </row>
    <row r="1729" spans="1:20" s="4" customFormat="1" ht="120" x14ac:dyDescent="0.25">
      <c r="A1729" s="2" t="s">
        <v>36</v>
      </c>
      <c r="B1729" s="3" t="s">
        <v>34754</v>
      </c>
      <c r="C1729" s="3" t="s">
        <v>16178</v>
      </c>
      <c r="D1729" s="2" t="s">
        <v>16179</v>
      </c>
      <c r="E1729" s="2" t="s">
        <v>16180</v>
      </c>
      <c r="F1729" s="2" t="s">
        <v>4031</v>
      </c>
      <c r="G1729" s="2" t="s">
        <v>24</v>
      </c>
      <c r="H1729" s="2" t="s">
        <v>25</v>
      </c>
      <c r="I1729" s="2" t="s">
        <v>25</v>
      </c>
      <c r="J1729" s="2" t="s">
        <v>25</v>
      </c>
      <c r="K1729" s="2" t="s">
        <v>16181</v>
      </c>
      <c r="L1729" s="2" t="s">
        <v>16182</v>
      </c>
      <c r="M1729" s="2" t="s">
        <v>16183</v>
      </c>
      <c r="N1729" s="2" t="s">
        <v>16184</v>
      </c>
      <c r="O1729" s="2" t="s">
        <v>16185</v>
      </c>
      <c r="P1729" s="2" t="s">
        <v>16186</v>
      </c>
      <c r="Q1729" s="2" t="s">
        <v>16187</v>
      </c>
      <c r="R1729" s="2" t="s">
        <v>16188</v>
      </c>
      <c r="S1729" s="2" t="s">
        <v>7532</v>
      </c>
      <c r="T1729" s="2" t="s">
        <v>35</v>
      </c>
    </row>
    <row r="1730" spans="1:20" s="4" customFormat="1" ht="120" x14ac:dyDescent="0.25">
      <c r="A1730" s="2" t="s">
        <v>36</v>
      </c>
      <c r="B1730" s="2" t="s">
        <v>34754</v>
      </c>
      <c r="C1730" s="5" t="s">
        <v>16189</v>
      </c>
      <c r="D1730" s="2" t="s">
        <v>166</v>
      </c>
      <c r="E1730" s="2" t="s">
        <v>16190</v>
      </c>
      <c r="F1730" s="2" t="s">
        <v>24</v>
      </c>
      <c r="G1730" s="2" t="s">
        <v>24</v>
      </c>
      <c r="H1730" s="2"/>
      <c r="I1730" s="2"/>
      <c r="J1730" s="2"/>
      <c r="K1730" s="2" t="s">
        <v>9459</v>
      </c>
      <c r="L1730" s="2" t="s">
        <v>9460</v>
      </c>
      <c r="M1730" s="2" t="s">
        <v>9461</v>
      </c>
      <c r="N1730" s="2" t="s">
        <v>9462</v>
      </c>
      <c r="O1730" s="2" t="s">
        <v>859</v>
      </c>
      <c r="P1730" s="2" t="s">
        <v>1846</v>
      </c>
      <c r="Q1730" s="2" t="s">
        <v>4138</v>
      </c>
      <c r="R1730" s="2" t="s">
        <v>12999</v>
      </c>
      <c r="S1730" s="2" t="s">
        <v>226</v>
      </c>
      <c r="T1730" s="2"/>
    </row>
    <row r="1731" spans="1:20" s="4" customFormat="1" ht="60" x14ac:dyDescent="0.25">
      <c r="A1731" s="2" t="s">
        <v>0</v>
      </c>
      <c r="B1731" s="3" t="s">
        <v>34752</v>
      </c>
      <c r="C1731" s="3" t="s">
        <v>16191</v>
      </c>
      <c r="D1731" s="2" t="s">
        <v>16192</v>
      </c>
      <c r="E1731" s="2" t="s">
        <v>16193</v>
      </c>
      <c r="F1731" s="2" t="s">
        <v>24</v>
      </c>
      <c r="G1731" s="2" t="s">
        <v>24</v>
      </c>
      <c r="H1731" s="2" t="s">
        <v>16194</v>
      </c>
      <c r="I1731" s="2" t="s">
        <v>11155</v>
      </c>
      <c r="J1731" s="2" t="s">
        <v>11156</v>
      </c>
      <c r="K1731" s="2" t="s">
        <v>16195</v>
      </c>
      <c r="L1731" s="2" t="s">
        <v>16196</v>
      </c>
      <c r="M1731" s="2" t="s">
        <v>16197</v>
      </c>
      <c r="N1731" s="2" t="s">
        <v>16198</v>
      </c>
      <c r="O1731" s="2" t="s">
        <v>2271</v>
      </c>
      <c r="P1731" s="2" t="s">
        <v>4809</v>
      </c>
      <c r="Q1731" s="2" t="s">
        <v>16199</v>
      </c>
      <c r="R1731" s="2" t="s">
        <v>16200</v>
      </c>
      <c r="S1731" s="2" t="s">
        <v>16201</v>
      </c>
      <c r="T1731" s="2" t="s">
        <v>48</v>
      </c>
    </row>
    <row r="1732" spans="1:20" s="4" customFormat="1" ht="60" x14ac:dyDescent="0.25">
      <c r="A1732" s="2" t="s">
        <v>36</v>
      </c>
      <c r="B1732" s="3" t="s">
        <v>34754</v>
      </c>
      <c r="C1732" s="3" t="s">
        <v>16202</v>
      </c>
      <c r="D1732" s="2" t="s">
        <v>16203</v>
      </c>
      <c r="E1732" s="2" t="s">
        <v>16204</v>
      </c>
      <c r="F1732" s="2" t="s">
        <v>118</v>
      </c>
      <c r="G1732" s="2" t="s">
        <v>24</v>
      </c>
      <c r="H1732" s="2" t="s">
        <v>25</v>
      </c>
      <c r="I1732" s="2" t="s">
        <v>25</v>
      </c>
      <c r="J1732" s="2" t="s">
        <v>25</v>
      </c>
      <c r="K1732" s="2" t="s">
        <v>16205</v>
      </c>
      <c r="L1732" s="2" t="s">
        <v>16206</v>
      </c>
      <c r="M1732" s="2" t="s">
        <v>16207</v>
      </c>
      <c r="N1732" s="2" t="s">
        <v>25</v>
      </c>
      <c r="O1732" s="2" t="s">
        <v>1601</v>
      </c>
      <c r="P1732" s="2" t="s">
        <v>1122</v>
      </c>
      <c r="Q1732" s="2" t="s">
        <v>16208</v>
      </c>
      <c r="R1732" s="2" t="s">
        <v>16209</v>
      </c>
      <c r="S1732" s="2" t="s">
        <v>25</v>
      </c>
      <c r="T1732" s="2" t="s">
        <v>35</v>
      </c>
    </row>
    <row r="1733" spans="1:20" s="4" customFormat="1" ht="315" x14ac:dyDescent="0.25">
      <c r="A1733" s="2" t="s">
        <v>0</v>
      </c>
      <c r="B1733" s="3" t="s">
        <v>34752</v>
      </c>
      <c r="C1733" s="3" t="s">
        <v>16210</v>
      </c>
      <c r="D1733" s="2" t="s">
        <v>16211</v>
      </c>
      <c r="E1733" s="2" t="s">
        <v>16212</v>
      </c>
      <c r="F1733" s="2" t="s">
        <v>24</v>
      </c>
      <c r="G1733" s="2" t="s">
        <v>118</v>
      </c>
      <c r="H1733" s="2" t="s">
        <v>16213</v>
      </c>
      <c r="I1733" s="2" t="s">
        <v>16214</v>
      </c>
      <c r="J1733" s="2" t="s">
        <v>16215</v>
      </c>
      <c r="K1733" s="2" t="s">
        <v>16216</v>
      </c>
      <c r="L1733" s="2" t="s">
        <v>16217</v>
      </c>
      <c r="M1733" s="2" t="s">
        <v>16218</v>
      </c>
      <c r="N1733" s="3" t="s">
        <v>16219</v>
      </c>
      <c r="O1733" s="2" t="s">
        <v>16220</v>
      </c>
      <c r="P1733" s="2" t="s">
        <v>16221</v>
      </c>
      <c r="Q1733" s="2" t="s">
        <v>16222</v>
      </c>
      <c r="R1733" s="2" t="s">
        <v>16223</v>
      </c>
      <c r="S1733" s="2" t="s">
        <v>16224</v>
      </c>
      <c r="T1733" s="2" t="s">
        <v>48</v>
      </c>
    </row>
    <row r="1734" spans="1:20" s="4" customFormat="1" ht="375" x14ac:dyDescent="0.25">
      <c r="A1734" s="2" t="s">
        <v>36</v>
      </c>
      <c r="B1734" s="2" t="s">
        <v>34754</v>
      </c>
      <c r="C1734" s="5" t="s">
        <v>16225</v>
      </c>
      <c r="D1734" s="2" t="s">
        <v>166</v>
      </c>
      <c r="E1734" s="2" t="s">
        <v>16226</v>
      </c>
      <c r="F1734" s="2" t="s">
        <v>24</v>
      </c>
      <c r="G1734" s="2" t="s">
        <v>52</v>
      </c>
      <c r="H1734" s="2" t="s">
        <v>166</v>
      </c>
      <c r="I1734" s="2" t="s">
        <v>16227</v>
      </c>
      <c r="J1734" s="2" t="s">
        <v>16228</v>
      </c>
      <c r="K1734" s="2" t="s">
        <v>2567</v>
      </c>
      <c r="L1734" s="2" t="s">
        <v>12065</v>
      </c>
      <c r="M1734" s="2" t="s">
        <v>2569</v>
      </c>
      <c r="N1734" s="3" t="s">
        <v>2570</v>
      </c>
      <c r="O1734" s="2" t="s">
        <v>16229</v>
      </c>
      <c r="P1734" s="2" t="s">
        <v>110</v>
      </c>
      <c r="Q1734" s="2" t="s">
        <v>16230</v>
      </c>
      <c r="R1734" s="2" t="s">
        <v>2574</v>
      </c>
      <c r="S1734" s="2" t="s">
        <v>2575</v>
      </c>
      <c r="T1734" s="2"/>
    </row>
    <row r="1735" spans="1:20" s="4" customFormat="1" ht="30" x14ac:dyDescent="0.25">
      <c r="A1735" s="2" t="s">
        <v>0</v>
      </c>
      <c r="B1735" s="3" t="s">
        <v>34753</v>
      </c>
      <c r="C1735" s="3" t="s">
        <v>16231</v>
      </c>
      <c r="D1735" s="2" t="s">
        <v>16232</v>
      </c>
      <c r="E1735" s="2" t="s">
        <v>16233</v>
      </c>
      <c r="F1735" s="2" t="s">
        <v>52</v>
      </c>
      <c r="G1735" s="2" t="s">
        <v>24</v>
      </c>
      <c r="H1735" s="2" t="s">
        <v>25</v>
      </c>
      <c r="I1735" s="2" t="s">
        <v>25</v>
      </c>
      <c r="J1735" s="2" t="s">
        <v>25</v>
      </c>
      <c r="K1735" s="2" t="s">
        <v>16234</v>
      </c>
      <c r="L1735" s="2" t="s">
        <v>16235</v>
      </c>
      <c r="M1735" s="2" t="s">
        <v>16236</v>
      </c>
      <c r="N1735" s="2" t="s">
        <v>16237</v>
      </c>
      <c r="O1735" s="2" t="s">
        <v>1807</v>
      </c>
      <c r="P1735" s="2" t="s">
        <v>391</v>
      </c>
      <c r="Q1735" s="2" t="s">
        <v>16238</v>
      </c>
      <c r="R1735" s="2" t="s">
        <v>16239</v>
      </c>
      <c r="S1735" s="2" t="s">
        <v>251</v>
      </c>
      <c r="T1735" s="2" t="s">
        <v>35</v>
      </c>
    </row>
    <row r="1736" spans="1:20" s="4" customFormat="1" ht="45" x14ac:dyDescent="0.25">
      <c r="A1736" s="2" t="s">
        <v>36</v>
      </c>
      <c r="B1736" s="6" t="s">
        <v>34754</v>
      </c>
      <c r="C1736" s="5" t="s">
        <v>16240</v>
      </c>
      <c r="D1736" s="2" t="s">
        <v>16241</v>
      </c>
      <c r="E1736" s="2" t="s">
        <v>16242</v>
      </c>
      <c r="F1736" s="2" t="s">
        <v>118</v>
      </c>
      <c r="G1736" s="2" t="s">
        <v>24</v>
      </c>
      <c r="H1736" s="2" t="s">
        <v>25</v>
      </c>
      <c r="I1736" s="2" t="s">
        <v>25</v>
      </c>
      <c r="J1736" s="2" t="s">
        <v>25</v>
      </c>
      <c r="K1736" s="2" t="s">
        <v>14350</v>
      </c>
      <c r="L1736" s="2" t="s">
        <v>14351</v>
      </c>
      <c r="M1736" s="2" t="s">
        <v>3512</v>
      </c>
      <c r="N1736" s="2" t="s">
        <v>14352</v>
      </c>
      <c r="O1736" s="2" t="s">
        <v>2619</v>
      </c>
      <c r="P1736" s="2" t="s">
        <v>1454</v>
      </c>
      <c r="Q1736" s="2" t="s">
        <v>16243</v>
      </c>
      <c r="R1736" s="2" t="s">
        <v>14354</v>
      </c>
      <c r="S1736" s="2" t="s">
        <v>14355</v>
      </c>
      <c r="T1736" s="2" t="s">
        <v>35</v>
      </c>
    </row>
    <row r="1737" spans="1:20" s="4" customFormat="1" ht="30" x14ac:dyDescent="0.25">
      <c r="A1737" s="2" t="s">
        <v>36</v>
      </c>
      <c r="B1737" s="3" t="s">
        <v>34754</v>
      </c>
      <c r="C1737" s="3" t="s">
        <v>16244</v>
      </c>
      <c r="D1737" s="2" t="s">
        <v>16245</v>
      </c>
      <c r="E1737" s="2" t="s">
        <v>16246</v>
      </c>
      <c r="F1737" s="2" t="s">
        <v>24</v>
      </c>
      <c r="G1737" s="2" t="s">
        <v>24</v>
      </c>
      <c r="H1737" s="2" t="s">
        <v>25</v>
      </c>
      <c r="I1737" s="2" t="s">
        <v>25</v>
      </c>
      <c r="J1737" s="2" t="s">
        <v>25</v>
      </c>
      <c r="K1737" s="2" t="s">
        <v>16247</v>
      </c>
      <c r="L1737" s="2" t="s">
        <v>16248</v>
      </c>
      <c r="M1737" s="2" t="s">
        <v>16249</v>
      </c>
      <c r="N1737" s="2" t="s">
        <v>25</v>
      </c>
      <c r="O1737" s="2" t="s">
        <v>10713</v>
      </c>
      <c r="P1737" s="2" t="s">
        <v>1529</v>
      </c>
      <c r="Q1737" s="2" t="s">
        <v>1230</v>
      </c>
      <c r="R1737" s="2" t="s">
        <v>16250</v>
      </c>
      <c r="S1737" s="2" t="s">
        <v>34</v>
      </c>
      <c r="T1737" s="2" t="s">
        <v>48</v>
      </c>
    </row>
    <row r="1738" spans="1:20" s="4" customFormat="1" ht="30" x14ac:dyDescent="0.25">
      <c r="A1738" s="2" t="s">
        <v>36</v>
      </c>
      <c r="B1738" s="2" t="s">
        <v>34754</v>
      </c>
      <c r="C1738" s="5" t="s">
        <v>16251</v>
      </c>
      <c r="D1738" s="2" t="s">
        <v>78</v>
      </c>
      <c r="E1738" s="2" t="s">
        <v>16252</v>
      </c>
      <c r="F1738" s="2" t="s">
        <v>24</v>
      </c>
      <c r="G1738" s="2" t="s">
        <v>24</v>
      </c>
      <c r="H1738" s="2"/>
      <c r="I1738" s="2"/>
      <c r="J1738" s="2"/>
      <c r="K1738" s="2" t="s">
        <v>16253</v>
      </c>
      <c r="L1738" s="2" t="s">
        <v>2233</v>
      </c>
      <c r="M1738" s="2" t="s">
        <v>16254</v>
      </c>
      <c r="N1738" s="2"/>
      <c r="O1738" s="2" t="s">
        <v>687</v>
      </c>
      <c r="P1738" s="2" t="s">
        <v>440</v>
      </c>
      <c r="Q1738" s="2" t="s">
        <v>16255</v>
      </c>
      <c r="R1738" s="2" t="s">
        <v>16256</v>
      </c>
      <c r="S1738" s="2"/>
      <c r="T1738" s="2"/>
    </row>
    <row r="1739" spans="1:20" s="4" customFormat="1" ht="75" x14ac:dyDescent="0.25">
      <c r="A1739" s="2" t="s">
        <v>0</v>
      </c>
      <c r="B1739" s="6" t="s">
        <v>34751</v>
      </c>
      <c r="C1739" s="5" t="s">
        <v>16257</v>
      </c>
      <c r="D1739" s="2" t="s">
        <v>16258</v>
      </c>
      <c r="E1739" s="2" t="s">
        <v>16259</v>
      </c>
      <c r="F1739" s="2" t="s">
        <v>87</v>
      </c>
      <c r="G1739" s="2" t="s">
        <v>24</v>
      </c>
      <c r="H1739" s="2" t="s">
        <v>25</v>
      </c>
      <c r="I1739" s="2" t="s">
        <v>25</v>
      </c>
      <c r="J1739" s="2" t="s">
        <v>25</v>
      </c>
      <c r="K1739" s="2" t="s">
        <v>16260</v>
      </c>
      <c r="L1739" s="2" t="s">
        <v>16261</v>
      </c>
      <c r="M1739" s="2" t="s">
        <v>16262</v>
      </c>
      <c r="N1739" s="2" t="s">
        <v>16263</v>
      </c>
      <c r="O1739" s="2" t="s">
        <v>16264</v>
      </c>
      <c r="P1739" s="2" t="s">
        <v>4783</v>
      </c>
      <c r="Q1739" s="2" t="s">
        <v>16265</v>
      </c>
      <c r="R1739" s="2" t="s">
        <v>16266</v>
      </c>
      <c r="S1739" s="2" t="s">
        <v>16267</v>
      </c>
      <c r="T1739" s="2" t="s">
        <v>35</v>
      </c>
    </row>
    <row r="1740" spans="1:20" s="4" customFormat="1" ht="30" x14ac:dyDescent="0.25">
      <c r="A1740" s="2" t="s">
        <v>0</v>
      </c>
      <c r="B1740" s="2" t="s">
        <v>34752</v>
      </c>
      <c r="C1740" s="3" t="s">
        <v>16268</v>
      </c>
      <c r="D1740" s="2" t="s">
        <v>2563</v>
      </c>
      <c r="E1740" s="2" t="s">
        <v>16269</v>
      </c>
      <c r="F1740" s="2" t="s">
        <v>1076</v>
      </c>
      <c r="G1740" s="2" t="s">
        <v>1076</v>
      </c>
      <c r="H1740" s="2" t="s">
        <v>25</v>
      </c>
      <c r="I1740" s="2" t="s">
        <v>25</v>
      </c>
      <c r="J1740" s="2" t="s">
        <v>25</v>
      </c>
      <c r="K1740" s="2" t="s">
        <v>16270</v>
      </c>
      <c r="L1740" s="2" t="s">
        <v>2731</v>
      </c>
      <c r="M1740" s="2" t="s">
        <v>16270</v>
      </c>
      <c r="N1740" s="2" t="s">
        <v>16271</v>
      </c>
      <c r="O1740" s="2" t="s">
        <v>16272</v>
      </c>
      <c r="P1740" s="2" t="s">
        <v>16273</v>
      </c>
      <c r="Q1740" s="2" t="s">
        <v>16274</v>
      </c>
      <c r="R1740" s="2" t="s">
        <v>16275</v>
      </c>
      <c r="S1740" s="2" t="s">
        <v>16276</v>
      </c>
      <c r="T1740" s="2" t="s">
        <v>48</v>
      </c>
    </row>
    <row r="1741" spans="1:20" s="4" customFormat="1" ht="330" x14ac:dyDescent="0.25">
      <c r="A1741" s="2" t="s">
        <v>36</v>
      </c>
      <c r="B1741" s="2" t="s">
        <v>34754</v>
      </c>
      <c r="C1741" s="5" t="s">
        <v>16277</v>
      </c>
      <c r="D1741" s="2" t="s">
        <v>80</v>
      </c>
      <c r="E1741" s="2" t="s">
        <v>16278</v>
      </c>
      <c r="F1741" s="2" t="s">
        <v>24</v>
      </c>
      <c r="G1741" s="2" t="s">
        <v>118</v>
      </c>
      <c r="H1741" s="2" t="s">
        <v>80</v>
      </c>
      <c r="I1741" s="2" t="s">
        <v>16279</v>
      </c>
      <c r="J1741" s="2" t="s">
        <v>16280</v>
      </c>
      <c r="K1741" s="2" t="s">
        <v>1366</v>
      </c>
      <c r="L1741" s="2" t="s">
        <v>1367</v>
      </c>
      <c r="M1741" s="2" t="s">
        <v>1368</v>
      </c>
      <c r="N1741" s="3" t="s">
        <v>1369</v>
      </c>
      <c r="O1741" s="2" t="s">
        <v>1370</v>
      </c>
      <c r="P1741" s="2" t="s">
        <v>1371</v>
      </c>
      <c r="Q1741" s="2" t="s">
        <v>1372</v>
      </c>
      <c r="R1741" s="2" t="s">
        <v>1373</v>
      </c>
      <c r="S1741" s="2"/>
      <c r="T1741" s="2"/>
    </row>
    <row r="1742" spans="1:20" s="4" customFormat="1" ht="210" x14ac:dyDescent="0.25">
      <c r="A1742" s="4" t="s">
        <v>36</v>
      </c>
      <c r="B1742" s="4" t="s">
        <v>34754</v>
      </c>
      <c r="C1742" s="3" t="s">
        <v>16281</v>
      </c>
      <c r="D1742" s="2">
        <v>1.0498773781498801E+18</v>
      </c>
      <c r="E1742" s="2">
        <v>43383.181099537003</v>
      </c>
      <c r="F1742" s="2">
        <v>0</v>
      </c>
      <c r="G1742" s="2">
        <v>0</v>
      </c>
      <c r="H1742" s="2"/>
      <c r="I1742" s="2"/>
      <c r="J1742" s="2"/>
      <c r="K1742" s="2" t="s">
        <v>16282</v>
      </c>
      <c r="L1742" s="2">
        <v>195723422</v>
      </c>
      <c r="M1742" s="2" t="s">
        <v>16283</v>
      </c>
      <c r="N1742" s="3" t="s">
        <v>16284</v>
      </c>
      <c r="O1742" s="2">
        <v>369</v>
      </c>
      <c r="P1742" s="2">
        <v>62</v>
      </c>
      <c r="Q1742" s="2">
        <v>1602</v>
      </c>
      <c r="R1742" s="2">
        <v>40448.525856481501</v>
      </c>
      <c r="S1742" s="2" t="s">
        <v>16285</v>
      </c>
      <c r="T1742" s="2" t="b">
        <f>FALSE()</f>
        <v>0</v>
      </c>
    </row>
    <row r="1743" spans="1:20" s="4" customFormat="1" ht="195" x14ac:dyDescent="0.25">
      <c r="A1743" s="2" t="s">
        <v>36</v>
      </c>
      <c r="B1743" s="3" t="s">
        <v>34754</v>
      </c>
      <c r="C1743" s="3" t="s">
        <v>16286</v>
      </c>
      <c r="D1743" s="2" t="s">
        <v>16287</v>
      </c>
      <c r="E1743" s="2" t="s">
        <v>16288</v>
      </c>
      <c r="F1743" s="2" t="s">
        <v>24</v>
      </c>
      <c r="G1743" s="2" t="s">
        <v>118</v>
      </c>
      <c r="H1743" s="2" t="s">
        <v>16289</v>
      </c>
      <c r="I1743" s="2" t="s">
        <v>2613</v>
      </c>
      <c r="J1743" s="2" t="s">
        <v>2614</v>
      </c>
      <c r="K1743" s="2" t="s">
        <v>16290</v>
      </c>
      <c r="L1743" s="2" t="s">
        <v>16291</v>
      </c>
      <c r="M1743" s="2" t="s">
        <v>16292</v>
      </c>
      <c r="N1743" s="3" t="s">
        <v>16293</v>
      </c>
      <c r="O1743" s="2" t="s">
        <v>2228</v>
      </c>
      <c r="P1743" s="2" t="s">
        <v>6405</v>
      </c>
      <c r="Q1743" s="2" t="s">
        <v>16294</v>
      </c>
      <c r="R1743" s="2" t="s">
        <v>16295</v>
      </c>
      <c r="S1743" s="2" t="s">
        <v>531</v>
      </c>
      <c r="T1743" s="2" t="s">
        <v>48</v>
      </c>
    </row>
    <row r="1744" spans="1:20" s="4" customFormat="1" ht="60" x14ac:dyDescent="0.25">
      <c r="A1744" s="4" t="s">
        <v>36</v>
      </c>
      <c r="B1744" s="4" t="s">
        <v>34754</v>
      </c>
      <c r="C1744" s="3" t="s">
        <v>16296</v>
      </c>
      <c r="D1744" s="2">
        <v>1.04931687666335E+18</v>
      </c>
      <c r="E1744" s="2">
        <v>43381.634409722203</v>
      </c>
      <c r="F1744" s="2">
        <v>0</v>
      </c>
      <c r="G1744" s="2">
        <v>0</v>
      </c>
      <c r="H1744" s="2"/>
      <c r="I1744" s="2"/>
      <c r="J1744" s="2"/>
      <c r="K1744" s="2" t="s">
        <v>16297</v>
      </c>
      <c r="L1744" s="2">
        <v>2901116414</v>
      </c>
      <c r="M1744" s="2" t="s">
        <v>16298</v>
      </c>
      <c r="N1744" s="2" t="s">
        <v>16299</v>
      </c>
      <c r="O1744" s="2">
        <v>111</v>
      </c>
      <c r="P1744" s="2">
        <v>40</v>
      </c>
      <c r="Q1744" s="2">
        <v>966</v>
      </c>
      <c r="R1744" s="2">
        <v>41959.148715277799</v>
      </c>
      <c r="S1744" s="2" t="s">
        <v>16300</v>
      </c>
      <c r="T1744" s="2" t="b">
        <f>FALSE()</f>
        <v>0</v>
      </c>
    </row>
    <row r="1745" spans="1:20" s="4" customFormat="1" ht="135" x14ac:dyDescent="0.25">
      <c r="A1745" s="2" t="s">
        <v>36</v>
      </c>
      <c r="B1745" s="7" t="s">
        <v>34754</v>
      </c>
      <c r="C1745" s="8" t="s">
        <v>16301</v>
      </c>
      <c r="D1745" s="2" t="s">
        <v>16302</v>
      </c>
      <c r="E1745" s="9" t="s">
        <v>16303</v>
      </c>
      <c r="F1745" s="2" t="s">
        <v>24</v>
      </c>
      <c r="G1745" s="2" t="s">
        <v>24</v>
      </c>
      <c r="H1745" s="2" t="s">
        <v>25</v>
      </c>
      <c r="I1745" s="2" t="s">
        <v>25</v>
      </c>
      <c r="J1745" s="2" t="s">
        <v>25</v>
      </c>
      <c r="K1745" s="2" t="s">
        <v>5331</v>
      </c>
      <c r="L1745" s="2" t="s">
        <v>5332</v>
      </c>
      <c r="M1745" s="2" t="s">
        <v>5333</v>
      </c>
      <c r="N1745" s="2" t="s">
        <v>5334</v>
      </c>
      <c r="O1745" s="2" t="s">
        <v>4189</v>
      </c>
      <c r="P1745" s="2" t="s">
        <v>273</v>
      </c>
      <c r="Q1745" s="2" t="s">
        <v>16304</v>
      </c>
      <c r="R1745" s="2" t="s">
        <v>5336</v>
      </c>
      <c r="S1745" s="2" t="s">
        <v>251</v>
      </c>
      <c r="T1745" s="2" t="s">
        <v>48</v>
      </c>
    </row>
    <row r="1746" spans="1:20" s="4" customFormat="1" ht="30" x14ac:dyDescent="0.25">
      <c r="A1746" s="2" t="s">
        <v>36</v>
      </c>
      <c r="B1746" s="2" t="s">
        <v>34754</v>
      </c>
      <c r="C1746" s="5" t="s">
        <v>16305</v>
      </c>
      <c r="D1746" s="2" t="s">
        <v>166</v>
      </c>
      <c r="E1746" s="2" t="s">
        <v>16306</v>
      </c>
      <c r="F1746" s="2" t="s">
        <v>230</v>
      </c>
      <c r="G1746" s="2" t="s">
        <v>24</v>
      </c>
      <c r="H1746" s="2"/>
      <c r="I1746" s="2"/>
      <c r="J1746" s="2"/>
      <c r="K1746" s="2" t="s">
        <v>12064</v>
      </c>
      <c r="L1746" s="2" t="s">
        <v>12065</v>
      </c>
      <c r="M1746" s="2" t="s">
        <v>12066</v>
      </c>
      <c r="N1746" s="2" t="s">
        <v>12067</v>
      </c>
      <c r="O1746" s="2" t="s">
        <v>585</v>
      </c>
      <c r="P1746" s="2" t="s">
        <v>212</v>
      </c>
      <c r="Q1746" s="2" t="s">
        <v>12068</v>
      </c>
      <c r="R1746" s="2" t="s">
        <v>12069</v>
      </c>
      <c r="S1746" s="2" t="s">
        <v>7763</v>
      </c>
      <c r="T1746" s="2"/>
    </row>
    <row r="1747" spans="1:20" s="4" customFormat="1" ht="120" x14ac:dyDescent="0.25">
      <c r="A1747" s="2" t="s">
        <v>36</v>
      </c>
      <c r="B1747" s="2" t="s">
        <v>34754</v>
      </c>
      <c r="C1747" s="5" t="s">
        <v>16307</v>
      </c>
      <c r="D1747" s="2" t="s">
        <v>78</v>
      </c>
      <c r="E1747" s="2" t="s">
        <v>16308</v>
      </c>
      <c r="F1747" s="2" t="s">
        <v>4864</v>
      </c>
      <c r="G1747" s="2" t="s">
        <v>24</v>
      </c>
      <c r="H1747" s="2"/>
      <c r="I1747" s="2"/>
      <c r="J1747" s="2"/>
      <c r="K1747" s="2" t="s">
        <v>16309</v>
      </c>
      <c r="L1747" s="2" t="s">
        <v>16310</v>
      </c>
      <c r="M1747" s="2" t="s">
        <v>16311</v>
      </c>
      <c r="N1747" s="3" t="s">
        <v>16312</v>
      </c>
      <c r="O1747" s="2" t="s">
        <v>16313</v>
      </c>
      <c r="P1747" s="2" t="s">
        <v>6786</v>
      </c>
      <c r="Q1747" s="2" t="s">
        <v>16314</v>
      </c>
      <c r="R1747" s="2" t="s">
        <v>16315</v>
      </c>
      <c r="S1747" s="2" t="s">
        <v>16316</v>
      </c>
      <c r="T1747" s="2"/>
    </row>
    <row r="1748" spans="1:20" s="4" customFormat="1" ht="75" x14ac:dyDescent="0.25">
      <c r="A1748" s="2" t="s">
        <v>0</v>
      </c>
      <c r="B1748" s="7" t="s">
        <v>34754</v>
      </c>
      <c r="C1748" s="8" t="s">
        <v>16317</v>
      </c>
      <c r="D1748" s="2" t="s">
        <v>16318</v>
      </c>
      <c r="E1748" s="9" t="s">
        <v>16319</v>
      </c>
      <c r="F1748" s="2" t="s">
        <v>23</v>
      </c>
      <c r="G1748" s="2" t="s">
        <v>24</v>
      </c>
      <c r="H1748" s="2" t="s">
        <v>25</v>
      </c>
      <c r="I1748" s="2" t="s">
        <v>25</v>
      </c>
      <c r="J1748" s="2" t="s">
        <v>25</v>
      </c>
      <c r="K1748" s="2" t="s">
        <v>8048</v>
      </c>
      <c r="L1748" s="2" t="s">
        <v>16320</v>
      </c>
      <c r="M1748" s="2" t="s">
        <v>8049</v>
      </c>
      <c r="N1748" s="2" t="s">
        <v>25</v>
      </c>
      <c r="O1748" s="2" t="s">
        <v>1144</v>
      </c>
      <c r="P1748" s="2" t="s">
        <v>7915</v>
      </c>
      <c r="Q1748" s="2" t="s">
        <v>16321</v>
      </c>
      <c r="R1748" s="2" t="s">
        <v>16322</v>
      </c>
      <c r="S1748" s="2" t="s">
        <v>25</v>
      </c>
      <c r="T1748" s="2" t="s">
        <v>35</v>
      </c>
    </row>
    <row r="1749" spans="1:20" s="4" customFormat="1" ht="255" x14ac:dyDescent="0.25">
      <c r="A1749" s="2" t="s">
        <v>0</v>
      </c>
      <c r="B1749" s="2" t="s">
        <v>34753</v>
      </c>
      <c r="C1749" s="5" t="s">
        <v>16323</v>
      </c>
      <c r="D1749" s="2" t="s">
        <v>16324</v>
      </c>
      <c r="E1749" s="2" t="s">
        <v>16325</v>
      </c>
      <c r="F1749" s="2" t="s">
        <v>24</v>
      </c>
      <c r="G1749" s="2" t="s">
        <v>24</v>
      </c>
      <c r="H1749" s="2" t="s">
        <v>25</v>
      </c>
      <c r="I1749" s="2" t="s">
        <v>25</v>
      </c>
      <c r="J1749" s="2" t="s">
        <v>25</v>
      </c>
      <c r="K1749" s="2" t="s">
        <v>16326</v>
      </c>
      <c r="L1749" s="2" t="s">
        <v>16327</v>
      </c>
      <c r="M1749" s="2" t="s">
        <v>16328</v>
      </c>
      <c r="N1749" s="3" t="s">
        <v>16329</v>
      </c>
      <c r="O1749" s="2" t="s">
        <v>16330</v>
      </c>
      <c r="P1749" s="2" t="s">
        <v>14658</v>
      </c>
      <c r="Q1749" s="2" t="s">
        <v>16331</v>
      </c>
      <c r="R1749" s="2" t="s">
        <v>16332</v>
      </c>
      <c r="S1749" s="2" t="s">
        <v>16333</v>
      </c>
      <c r="T1749" s="2" t="s">
        <v>48</v>
      </c>
    </row>
    <row r="1750" spans="1:20" s="4" customFormat="1" ht="30" x14ac:dyDescent="0.25">
      <c r="A1750" s="2" t="s">
        <v>0</v>
      </c>
      <c r="B1750" s="6" t="s">
        <v>34752</v>
      </c>
      <c r="C1750" s="5" t="s">
        <v>16334</v>
      </c>
      <c r="D1750" s="2" t="s">
        <v>16335</v>
      </c>
      <c r="E1750" s="2" t="s">
        <v>16336</v>
      </c>
      <c r="F1750" s="2" t="s">
        <v>24</v>
      </c>
      <c r="G1750" s="2" t="s">
        <v>24</v>
      </c>
      <c r="H1750" s="2" t="s">
        <v>16337</v>
      </c>
      <c r="I1750" s="2" t="s">
        <v>594</v>
      </c>
      <c r="J1750" s="2" t="s">
        <v>595</v>
      </c>
      <c r="K1750" s="2" t="s">
        <v>16338</v>
      </c>
      <c r="L1750" s="2" t="s">
        <v>16339</v>
      </c>
      <c r="M1750" s="2" t="s">
        <v>16340</v>
      </c>
      <c r="N1750" s="2" t="s">
        <v>16341</v>
      </c>
      <c r="O1750" s="2" t="s">
        <v>1530</v>
      </c>
      <c r="P1750" s="2" t="s">
        <v>3055</v>
      </c>
      <c r="Q1750" s="2" t="s">
        <v>16342</v>
      </c>
      <c r="R1750" s="2" t="s">
        <v>16343</v>
      </c>
      <c r="S1750" s="2" t="s">
        <v>357</v>
      </c>
      <c r="T1750" s="2" t="s">
        <v>48</v>
      </c>
    </row>
    <row r="1751" spans="1:20" s="4" customFormat="1" ht="225" x14ac:dyDescent="0.25">
      <c r="A1751" s="2" t="s">
        <v>0</v>
      </c>
      <c r="B1751" s="7" t="s">
        <v>34754</v>
      </c>
      <c r="C1751" s="8" t="s">
        <v>16344</v>
      </c>
      <c r="D1751" s="2" t="s">
        <v>16345</v>
      </c>
      <c r="E1751" s="9" t="s">
        <v>16346</v>
      </c>
      <c r="F1751" s="2" t="s">
        <v>24</v>
      </c>
      <c r="G1751" s="2" t="s">
        <v>24</v>
      </c>
      <c r="H1751" s="2" t="s">
        <v>25</v>
      </c>
      <c r="I1751" s="2" t="s">
        <v>25</v>
      </c>
      <c r="J1751" s="2" t="s">
        <v>25</v>
      </c>
      <c r="K1751" s="2" t="s">
        <v>16347</v>
      </c>
      <c r="L1751" s="2" t="s">
        <v>16348</v>
      </c>
      <c r="M1751" s="2" t="s">
        <v>16349</v>
      </c>
      <c r="N1751" s="3" t="s">
        <v>16350</v>
      </c>
      <c r="O1751" s="2" t="s">
        <v>1710</v>
      </c>
      <c r="P1751" s="2" t="s">
        <v>2372</v>
      </c>
      <c r="Q1751" s="2" t="s">
        <v>567</v>
      </c>
      <c r="R1751" s="2" t="s">
        <v>16351</v>
      </c>
      <c r="S1751" s="2" t="s">
        <v>1479</v>
      </c>
      <c r="T1751" s="2" t="s">
        <v>48</v>
      </c>
    </row>
    <row r="1752" spans="1:20" s="4" customFormat="1" ht="75" x14ac:dyDescent="0.25">
      <c r="A1752" s="2" t="s">
        <v>36</v>
      </c>
      <c r="B1752" s="2" t="s">
        <v>34754</v>
      </c>
      <c r="C1752" s="5" t="s">
        <v>16352</v>
      </c>
      <c r="D1752" s="2" t="s">
        <v>166</v>
      </c>
      <c r="E1752" s="2" t="s">
        <v>16353</v>
      </c>
      <c r="F1752" s="2" t="s">
        <v>361</v>
      </c>
      <c r="G1752" s="2" t="s">
        <v>24</v>
      </c>
      <c r="H1752" s="2"/>
      <c r="I1752" s="2"/>
      <c r="J1752" s="2"/>
      <c r="K1752" s="2" t="s">
        <v>16354</v>
      </c>
      <c r="L1752" s="2" t="s">
        <v>16355</v>
      </c>
      <c r="M1752" s="2" t="s">
        <v>16356</v>
      </c>
      <c r="N1752" s="2" t="s">
        <v>16357</v>
      </c>
      <c r="O1752" s="2" t="s">
        <v>4162</v>
      </c>
      <c r="P1752" s="2" t="s">
        <v>4171</v>
      </c>
      <c r="Q1752" s="2" t="s">
        <v>16358</v>
      </c>
      <c r="R1752" s="2" t="s">
        <v>16359</v>
      </c>
      <c r="S1752" s="2"/>
      <c r="T1752" s="2"/>
    </row>
    <row r="1753" spans="1:20" s="4" customFormat="1" ht="75" x14ac:dyDescent="0.25">
      <c r="A1753" s="2" t="s">
        <v>0</v>
      </c>
      <c r="B1753" s="7" t="s">
        <v>34752</v>
      </c>
      <c r="C1753" s="8" t="s">
        <v>16360</v>
      </c>
      <c r="D1753" s="2" t="s">
        <v>16361</v>
      </c>
      <c r="E1753" s="9" t="s">
        <v>16362</v>
      </c>
      <c r="F1753" s="2" t="s">
        <v>391</v>
      </c>
      <c r="G1753" s="2" t="s">
        <v>24</v>
      </c>
      <c r="H1753" s="2" t="s">
        <v>25</v>
      </c>
      <c r="I1753" s="2" t="s">
        <v>25</v>
      </c>
      <c r="J1753" s="2" t="s">
        <v>25</v>
      </c>
      <c r="K1753" s="2" t="s">
        <v>16363</v>
      </c>
      <c r="L1753" s="2" t="s">
        <v>16364</v>
      </c>
      <c r="M1753" s="2" t="s">
        <v>16365</v>
      </c>
      <c r="N1753" s="2" t="s">
        <v>25</v>
      </c>
      <c r="O1753" s="2" t="s">
        <v>2012</v>
      </c>
      <c r="P1753" s="2" t="s">
        <v>230</v>
      </c>
      <c r="Q1753" s="2" t="s">
        <v>4019</v>
      </c>
      <c r="R1753" s="2" t="s">
        <v>16366</v>
      </c>
      <c r="S1753" s="2" t="s">
        <v>25</v>
      </c>
      <c r="T1753" s="2" t="s">
        <v>35</v>
      </c>
    </row>
    <row r="1754" spans="1:20" s="4" customFormat="1" ht="75" x14ac:dyDescent="0.25">
      <c r="A1754" s="2" t="s">
        <v>36</v>
      </c>
      <c r="B1754" s="2" t="s">
        <v>34754</v>
      </c>
      <c r="C1754" s="5" t="s">
        <v>16367</v>
      </c>
      <c r="D1754" s="2" t="s">
        <v>78</v>
      </c>
      <c r="E1754" s="2" t="s">
        <v>16368</v>
      </c>
      <c r="F1754" s="2" t="s">
        <v>24</v>
      </c>
      <c r="G1754" s="2" t="s">
        <v>24</v>
      </c>
      <c r="H1754" s="2"/>
      <c r="I1754" s="2"/>
      <c r="J1754" s="2"/>
      <c r="K1754" s="2" t="s">
        <v>16369</v>
      </c>
      <c r="L1754" s="2" t="s">
        <v>16370</v>
      </c>
      <c r="M1754" s="2" t="s">
        <v>16371</v>
      </c>
      <c r="N1754" s="3" t="s">
        <v>16372</v>
      </c>
      <c r="O1754" s="2" t="s">
        <v>2078</v>
      </c>
      <c r="P1754" s="2" t="s">
        <v>1753</v>
      </c>
      <c r="Q1754" s="2" t="s">
        <v>16373</v>
      </c>
      <c r="R1754" s="2" t="s">
        <v>16374</v>
      </c>
      <c r="S1754" s="2" t="s">
        <v>4441</v>
      </c>
      <c r="T1754" s="2"/>
    </row>
    <row r="1755" spans="1:20" s="4" customFormat="1" ht="180" x14ac:dyDescent="0.25">
      <c r="A1755" s="2" t="s">
        <v>36</v>
      </c>
      <c r="B1755" s="2" t="s">
        <v>34754</v>
      </c>
      <c r="C1755" s="5" t="s">
        <v>16375</v>
      </c>
      <c r="D1755" s="2" t="s">
        <v>80</v>
      </c>
      <c r="E1755" s="2" t="s">
        <v>16376</v>
      </c>
      <c r="F1755" s="2" t="s">
        <v>118</v>
      </c>
      <c r="G1755" s="2" t="s">
        <v>24</v>
      </c>
      <c r="H1755" s="2"/>
      <c r="I1755" s="2"/>
      <c r="J1755" s="2"/>
      <c r="K1755" s="2" t="s">
        <v>16377</v>
      </c>
      <c r="L1755" s="2" t="s">
        <v>16378</v>
      </c>
      <c r="M1755" s="2" t="s">
        <v>16379</v>
      </c>
      <c r="N1755" s="2" t="s">
        <v>16380</v>
      </c>
      <c r="O1755" s="2" t="s">
        <v>784</v>
      </c>
      <c r="P1755" s="2" t="s">
        <v>16381</v>
      </c>
      <c r="Q1755" s="2" t="s">
        <v>16382</v>
      </c>
      <c r="R1755" s="2" t="s">
        <v>16383</v>
      </c>
      <c r="S1755" s="2" t="s">
        <v>34</v>
      </c>
      <c r="T1755" s="2"/>
    </row>
    <row r="1756" spans="1:20" s="4" customFormat="1" ht="240" x14ac:dyDescent="0.25">
      <c r="A1756" s="2" t="s">
        <v>36</v>
      </c>
      <c r="B1756" s="2" t="s">
        <v>34754</v>
      </c>
      <c r="C1756" s="5" t="s">
        <v>16384</v>
      </c>
      <c r="D1756" s="2" t="s">
        <v>166</v>
      </c>
      <c r="E1756" s="2" t="s">
        <v>16385</v>
      </c>
      <c r="F1756" s="2" t="s">
        <v>24</v>
      </c>
      <c r="G1756" s="2" t="s">
        <v>24</v>
      </c>
      <c r="H1756" s="2"/>
      <c r="I1756" s="2"/>
      <c r="J1756" s="2"/>
      <c r="K1756" s="2" t="s">
        <v>16386</v>
      </c>
      <c r="L1756" s="2" t="s">
        <v>4489</v>
      </c>
      <c r="M1756" s="2" t="s">
        <v>16387</v>
      </c>
      <c r="N1756" s="3" t="s">
        <v>16388</v>
      </c>
      <c r="O1756" s="2" t="s">
        <v>3332</v>
      </c>
      <c r="P1756" s="2" t="s">
        <v>3276</v>
      </c>
      <c r="Q1756" s="2" t="s">
        <v>810</v>
      </c>
      <c r="R1756" s="2" t="s">
        <v>16389</v>
      </c>
      <c r="S1756" s="2" t="s">
        <v>16390</v>
      </c>
      <c r="T1756" s="2"/>
    </row>
    <row r="1757" spans="1:20" s="4" customFormat="1" ht="45" x14ac:dyDescent="0.25">
      <c r="A1757" s="2" t="s">
        <v>36</v>
      </c>
      <c r="B1757" s="2" t="s">
        <v>34754</v>
      </c>
      <c r="C1757" s="5" t="s">
        <v>16391</v>
      </c>
      <c r="D1757" s="2" t="s">
        <v>80</v>
      </c>
      <c r="E1757" s="2" t="s">
        <v>16392</v>
      </c>
      <c r="F1757" s="2" t="s">
        <v>24</v>
      </c>
      <c r="G1757" s="2" t="s">
        <v>24</v>
      </c>
      <c r="H1757" s="2"/>
      <c r="I1757" s="2"/>
      <c r="J1757" s="2"/>
      <c r="K1757" s="2" t="s">
        <v>16393</v>
      </c>
      <c r="L1757" s="2" t="s">
        <v>16394</v>
      </c>
      <c r="M1757" s="2" t="s">
        <v>16395</v>
      </c>
      <c r="N1757" s="2" t="s">
        <v>16396</v>
      </c>
      <c r="O1757" s="2" t="s">
        <v>1352</v>
      </c>
      <c r="P1757" s="2" t="s">
        <v>3253</v>
      </c>
      <c r="Q1757" s="2" t="s">
        <v>16397</v>
      </c>
      <c r="R1757" s="2" t="s">
        <v>16398</v>
      </c>
      <c r="S1757" s="2" t="s">
        <v>15702</v>
      </c>
      <c r="T1757" s="2"/>
    </row>
    <row r="1758" spans="1:20" s="4" customFormat="1" ht="30" x14ac:dyDescent="0.25">
      <c r="A1758" s="2" t="s">
        <v>36</v>
      </c>
      <c r="B1758" s="3" t="s">
        <v>34754</v>
      </c>
      <c r="C1758" s="3" t="s">
        <v>16399</v>
      </c>
      <c r="D1758" s="2" t="s">
        <v>16400</v>
      </c>
      <c r="E1758" s="2" t="s">
        <v>16401</v>
      </c>
      <c r="F1758" s="2" t="s">
        <v>24</v>
      </c>
      <c r="G1758" s="2" t="s">
        <v>24</v>
      </c>
      <c r="H1758" s="2" t="s">
        <v>16402</v>
      </c>
      <c r="I1758" s="2" t="s">
        <v>954</v>
      </c>
      <c r="J1758" s="2" t="s">
        <v>955</v>
      </c>
      <c r="K1758" s="2" t="s">
        <v>16403</v>
      </c>
      <c r="L1758" s="2" t="s">
        <v>16404</v>
      </c>
      <c r="M1758" s="2" t="s">
        <v>16405</v>
      </c>
      <c r="N1758" s="2" t="s">
        <v>16406</v>
      </c>
      <c r="O1758" s="2" t="s">
        <v>16407</v>
      </c>
      <c r="P1758" s="2" t="s">
        <v>1021</v>
      </c>
      <c r="Q1758" s="2" t="s">
        <v>746</v>
      </c>
      <c r="R1758" s="2" t="s">
        <v>16408</v>
      </c>
      <c r="S1758" s="2" t="s">
        <v>226</v>
      </c>
      <c r="T1758" s="2" t="s">
        <v>48</v>
      </c>
    </row>
    <row r="1759" spans="1:20" s="4" customFormat="1" ht="60" x14ac:dyDescent="0.25">
      <c r="A1759" s="2" t="s">
        <v>36</v>
      </c>
      <c r="B1759" s="3" t="s">
        <v>34754</v>
      </c>
      <c r="C1759" s="3" t="s">
        <v>16409</v>
      </c>
      <c r="D1759" s="2" t="s">
        <v>16410</v>
      </c>
      <c r="E1759" s="2" t="s">
        <v>16411</v>
      </c>
      <c r="F1759" s="2" t="s">
        <v>24</v>
      </c>
      <c r="G1759" s="2" t="s">
        <v>24</v>
      </c>
      <c r="H1759" s="2" t="s">
        <v>16412</v>
      </c>
      <c r="I1759" s="2" t="s">
        <v>16413</v>
      </c>
      <c r="J1759" s="2" t="s">
        <v>16414</v>
      </c>
      <c r="K1759" s="2" t="s">
        <v>16415</v>
      </c>
      <c r="L1759" s="2" t="s">
        <v>16416</v>
      </c>
      <c r="M1759" s="2" t="s">
        <v>16417</v>
      </c>
      <c r="N1759" s="2" t="s">
        <v>16418</v>
      </c>
      <c r="O1759" s="2" t="s">
        <v>737</v>
      </c>
      <c r="P1759" s="2" t="s">
        <v>194</v>
      </c>
      <c r="Q1759" s="2" t="s">
        <v>4610</v>
      </c>
      <c r="R1759" s="2" t="s">
        <v>16419</v>
      </c>
      <c r="S1759" s="2" t="s">
        <v>25</v>
      </c>
      <c r="T1759" s="2" t="s">
        <v>48</v>
      </c>
    </row>
    <row r="1760" spans="1:20" s="4" customFormat="1" ht="60" x14ac:dyDescent="0.25">
      <c r="A1760" s="2" t="s">
        <v>36</v>
      </c>
      <c r="B1760" s="3" t="s">
        <v>34754</v>
      </c>
      <c r="C1760" s="3" t="s">
        <v>16420</v>
      </c>
      <c r="D1760" s="2" t="s">
        <v>16421</v>
      </c>
      <c r="E1760" s="2" t="s">
        <v>16422</v>
      </c>
      <c r="F1760" s="2" t="s">
        <v>1903</v>
      </c>
      <c r="G1760" s="2" t="s">
        <v>24</v>
      </c>
      <c r="H1760" s="2" t="s">
        <v>25</v>
      </c>
      <c r="I1760" s="2" t="s">
        <v>25</v>
      </c>
      <c r="J1760" s="2" t="s">
        <v>25</v>
      </c>
      <c r="K1760" s="2" t="s">
        <v>16423</v>
      </c>
      <c r="L1760" s="2" t="s">
        <v>16424</v>
      </c>
      <c r="M1760" s="2" t="s">
        <v>16425</v>
      </c>
      <c r="N1760" s="2" t="s">
        <v>16426</v>
      </c>
      <c r="O1760" s="2" t="s">
        <v>23</v>
      </c>
      <c r="P1760" s="2" t="s">
        <v>16427</v>
      </c>
      <c r="Q1760" s="2" t="s">
        <v>16428</v>
      </c>
      <c r="R1760" s="2" t="s">
        <v>16429</v>
      </c>
      <c r="S1760" s="2" t="s">
        <v>25</v>
      </c>
      <c r="T1760" s="2" t="s">
        <v>35</v>
      </c>
    </row>
    <row r="1761" spans="1:20" s="4" customFormat="1" ht="45" x14ac:dyDescent="0.25">
      <c r="A1761" s="2" t="s">
        <v>0</v>
      </c>
      <c r="B1761" s="3" t="s">
        <v>34751</v>
      </c>
      <c r="C1761" s="3" t="s">
        <v>16430</v>
      </c>
      <c r="D1761" s="2" t="s">
        <v>16431</v>
      </c>
      <c r="E1761" s="2" t="s">
        <v>16432</v>
      </c>
      <c r="F1761" s="2" t="s">
        <v>810</v>
      </c>
      <c r="G1761" s="2" t="s">
        <v>24</v>
      </c>
      <c r="H1761" s="2" t="s">
        <v>25</v>
      </c>
      <c r="I1761" s="2" t="s">
        <v>25</v>
      </c>
      <c r="J1761" s="2" t="s">
        <v>25</v>
      </c>
      <c r="K1761" s="2" t="s">
        <v>16433</v>
      </c>
      <c r="L1761" s="2" t="s">
        <v>16434</v>
      </c>
      <c r="M1761" s="2" t="s">
        <v>16435</v>
      </c>
      <c r="N1761" s="2" t="s">
        <v>16436</v>
      </c>
      <c r="O1761" s="2" t="s">
        <v>2619</v>
      </c>
      <c r="P1761" s="2" t="s">
        <v>8280</v>
      </c>
      <c r="Q1761" s="2" t="s">
        <v>16437</v>
      </c>
      <c r="R1761" s="2" t="s">
        <v>16438</v>
      </c>
      <c r="S1761" s="2" t="s">
        <v>34</v>
      </c>
      <c r="T1761" s="2" t="s">
        <v>35</v>
      </c>
    </row>
    <row r="1762" spans="1:20" s="4" customFormat="1" ht="30" x14ac:dyDescent="0.25">
      <c r="A1762" s="2" t="s">
        <v>36</v>
      </c>
      <c r="B1762" s="3" t="s">
        <v>34754</v>
      </c>
      <c r="C1762" s="3" t="s">
        <v>16439</v>
      </c>
      <c r="D1762" s="2" t="s">
        <v>16440</v>
      </c>
      <c r="E1762" s="2" t="s">
        <v>16441</v>
      </c>
      <c r="F1762" s="2" t="s">
        <v>24</v>
      </c>
      <c r="G1762" s="2" t="s">
        <v>24</v>
      </c>
      <c r="H1762" s="2" t="s">
        <v>25</v>
      </c>
      <c r="I1762" s="2" t="s">
        <v>25</v>
      </c>
      <c r="J1762" s="2" t="s">
        <v>25</v>
      </c>
      <c r="K1762" s="2" t="s">
        <v>16442</v>
      </c>
      <c r="L1762" s="2" t="s">
        <v>16443</v>
      </c>
      <c r="M1762" s="2" t="s">
        <v>16444</v>
      </c>
      <c r="N1762" s="2" t="s">
        <v>25</v>
      </c>
      <c r="O1762" s="2" t="s">
        <v>1487</v>
      </c>
      <c r="P1762" s="2" t="s">
        <v>1820</v>
      </c>
      <c r="Q1762" s="2" t="s">
        <v>6961</v>
      </c>
      <c r="R1762" s="2" t="s">
        <v>16445</v>
      </c>
      <c r="S1762" s="2" t="s">
        <v>25</v>
      </c>
      <c r="T1762" s="2" t="s">
        <v>48</v>
      </c>
    </row>
    <row r="1763" spans="1:20" s="4" customFormat="1" ht="75" x14ac:dyDescent="0.25">
      <c r="A1763" s="2" t="s">
        <v>36</v>
      </c>
      <c r="B1763" s="7" t="s">
        <v>34754</v>
      </c>
      <c r="C1763" s="8" t="s">
        <v>16446</v>
      </c>
      <c r="D1763" s="2" t="s">
        <v>16447</v>
      </c>
      <c r="E1763" s="9" t="s">
        <v>16448</v>
      </c>
      <c r="F1763" s="2" t="s">
        <v>24</v>
      </c>
      <c r="G1763" s="2" t="s">
        <v>118</v>
      </c>
      <c r="H1763" s="2" t="s">
        <v>25</v>
      </c>
      <c r="I1763" s="2" t="s">
        <v>25</v>
      </c>
      <c r="J1763" s="2" t="s">
        <v>25</v>
      </c>
      <c r="K1763" s="2" t="s">
        <v>16449</v>
      </c>
      <c r="L1763" s="2" t="s">
        <v>16450</v>
      </c>
      <c r="M1763" s="2" t="s">
        <v>16451</v>
      </c>
      <c r="N1763" s="2" t="s">
        <v>16452</v>
      </c>
      <c r="O1763" s="2" t="s">
        <v>1101</v>
      </c>
      <c r="P1763" s="2" t="s">
        <v>16453</v>
      </c>
      <c r="Q1763" s="2" t="s">
        <v>16454</v>
      </c>
      <c r="R1763" s="2" t="s">
        <v>16455</v>
      </c>
      <c r="S1763" s="2" t="s">
        <v>7779</v>
      </c>
      <c r="T1763" s="2" t="s">
        <v>48</v>
      </c>
    </row>
    <row r="1764" spans="1:20" s="4" customFormat="1" ht="210" x14ac:dyDescent="0.25">
      <c r="A1764" s="2" t="s">
        <v>36</v>
      </c>
      <c r="B1764" s="3" t="s">
        <v>34754</v>
      </c>
      <c r="C1764" s="3" t="s">
        <v>16456</v>
      </c>
      <c r="D1764" s="2" t="s">
        <v>16457</v>
      </c>
      <c r="E1764" s="2" t="s">
        <v>16458</v>
      </c>
      <c r="F1764" s="2" t="s">
        <v>24</v>
      </c>
      <c r="G1764" s="2" t="s">
        <v>24</v>
      </c>
      <c r="H1764" s="2" t="s">
        <v>25</v>
      </c>
      <c r="I1764" s="2" t="s">
        <v>25</v>
      </c>
      <c r="J1764" s="2" t="s">
        <v>25</v>
      </c>
      <c r="K1764" s="2" t="s">
        <v>16459</v>
      </c>
      <c r="L1764" s="2" t="s">
        <v>16460</v>
      </c>
      <c r="M1764" s="2" t="s">
        <v>16461</v>
      </c>
      <c r="N1764" s="3" t="s">
        <v>16462</v>
      </c>
      <c r="O1764" s="2" t="s">
        <v>16463</v>
      </c>
      <c r="P1764" s="2" t="s">
        <v>16464</v>
      </c>
      <c r="Q1764" s="2" t="s">
        <v>58</v>
      </c>
      <c r="R1764" s="2" t="s">
        <v>16465</v>
      </c>
      <c r="S1764" s="2" t="s">
        <v>251</v>
      </c>
      <c r="T1764" s="2" t="s">
        <v>48</v>
      </c>
    </row>
    <row r="1765" spans="1:20" s="4" customFormat="1" ht="60" x14ac:dyDescent="0.25">
      <c r="A1765" s="2" t="s">
        <v>0</v>
      </c>
      <c r="B1765" s="7" t="s">
        <v>34754</v>
      </c>
      <c r="C1765" s="8" t="s">
        <v>16466</v>
      </c>
      <c r="D1765" s="2" t="s">
        <v>16467</v>
      </c>
      <c r="E1765" s="9" t="s">
        <v>16468</v>
      </c>
      <c r="F1765" s="2" t="s">
        <v>24</v>
      </c>
      <c r="G1765" s="2" t="s">
        <v>52</v>
      </c>
      <c r="H1765" s="2" t="s">
        <v>25</v>
      </c>
      <c r="I1765" s="2" t="s">
        <v>25</v>
      </c>
      <c r="J1765" s="2" t="s">
        <v>25</v>
      </c>
      <c r="K1765" s="2" t="s">
        <v>16469</v>
      </c>
      <c r="L1765" s="2" t="s">
        <v>16470</v>
      </c>
      <c r="M1765" s="2" t="s">
        <v>16471</v>
      </c>
      <c r="N1765" s="2" t="s">
        <v>16472</v>
      </c>
      <c r="O1765" s="2" t="s">
        <v>16473</v>
      </c>
      <c r="P1765" s="2" t="s">
        <v>213</v>
      </c>
      <c r="Q1765" s="2" t="s">
        <v>16474</v>
      </c>
      <c r="R1765" s="2" t="s">
        <v>16475</v>
      </c>
      <c r="S1765" s="2" t="s">
        <v>25</v>
      </c>
      <c r="T1765" s="2" t="s">
        <v>48</v>
      </c>
    </row>
    <row r="1766" spans="1:20" s="4" customFormat="1" ht="60" x14ac:dyDescent="0.25">
      <c r="A1766" s="2" t="s">
        <v>0</v>
      </c>
      <c r="B1766" s="2" t="s">
        <v>34751</v>
      </c>
      <c r="C1766" s="5" t="s">
        <v>16476</v>
      </c>
      <c r="D1766" s="2" t="s">
        <v>78</v>
      </c>
      <c r="E1766" s="2" t="s">
        <v>16477</v>
      </c>
      <c r="F1766" s="2" t="s">
        <v>118</v>
      </c>
      <c r="G1766" s="2" t="s">
        <v>24</v>
      </c>
      <c r="H1766" s="2"/>
      <c r="I1766" s="2"/>
      <c r="J1766" s="2"/>
      <c r="K1766" s="2" t="s">
        <v>16478</v>
      </c>
      <c r="L1766" s="2" t="s">
        <v>16479</v>
      </c>
      <c r="M1766" s="2" t="s">
        <v>16480</v>
      </c>
      <c r="N1766" s="2" t="s">
        <v>16481</v>
      </c>
      <c r="O1766" s="2" t="s">
        <v>4162</v>
      </c>
      <c r="P1766" s="2" t="s">
        <v>5456</v>
      </c>
      <c r="Q1766" s="2" t="s">
        <v>16482</v>
      </c>
      <c r="R1766" s="2" t="s">
        <v>16483</v>
      </c>
      <c r="S1766" s="2" t="s">
        <v>16484</v>
      </c>
      <c r="T1766" s="2"/>
    </row>
    <row r="1767" spans="1:20" s="4" customFormat="1" x14ac:dyDescent="0.25">
      <c r="A1767" s="2" t="s">
        <v>36</v>
      </c>
      <c r="B1767" s="2" t="s">
        <v>34754</v>
      </c>
      <c r="C1767" s="5" t="s">
        <v>16485</v>
      </c>
      <c r="D1767" s="2" t="s">
        <v>278</v>
      </c>
      <c r="E1767" s="2" t="s">
        <v>16486</v>
      </c>
      <c r="F1767" s="2" t="s">
        <v>24</v>
      </c>
      <c r="G1767" s="2" t="s">
        <v>24</v>
      </c>
      <c r="H1767" s="2"/>
      <c r="I1767" s="2"/>
      <c r="J1767" s="2"/>
      <c r="K1767" s="2" t="s">
        <v>16487</v>
      </c>
      <c r="L1767" s="2" t="s">
        <v>2028</v>
      </c>
      <c r="M1767" s="2" t="s">
        <v>16488</v>
      </c>
      <c r="N1767" s="2"/>
      <c r="O1767" s="2" t="s">
        <v>157</v>
      </c>
      <c r="P1767" s="2" t="s">
        <v>14728</v>
      </c>
      <c r="Q1767" s="2" t="s">
        <v>16489</v>
      </c>
      <c r="R1767" s="2" t="s">
        <v>16490</v>
      </c>
      <c r="S1767" s="2" t="s">
        <v>16491</v>
      </c>
      <c r="T1767" s="2"/>
    </row>
    <row r="1768" spans="1:20" s="4" customFormat="1" ht="285" x14ac:dyDescent="0.25">
      <c r="A1768" s="2" t="s">
        <v>36</v>
      </c>
      <c r="B1768" s="3" t="s">
        <v>34754</v>
      </c>
      <c r="C1768" s="3" t="s">
        <v>16492</v>
      </c>
      <c r="D1768" s="2" t="s">
        <v>16493</v>
      </c>
      <c r="E1768" s="2" t="s">
        <v>16494</v>
      </c>
      <c r="F1768" s="2" t="s">
        <v>24</v>
      </c>
      <c r="G1768" s="2" t="s">
        <v>24</v>
      </c>
      <c r="H1768" s="2" t="s">
        <v>25</v>
      </c>
      <c r="I1768" s="2" t="s">
        <v>16495</v>
      </c>
      <c r="J1768" s="2" t="s">
        <v>16496</v>
      </c>
      <c r="K1768" s="2" t="s">
        <v>3319</v>
      </c>
      <c r="L1768" s="2" t="s">
        <v>3320</v>
      </c>
      <c r="M1768" s="2" t="s">
        <v>3321</v>
      </c>
      <c r="N1768" s="3" t="s">
        <v>3322</v>
      </c>
      <c r="O1768" s="2" t="s">
        <v>16497</v>
      </c>
      <c r="P1768" s="2" t="s">
        <v>2301</v>
      </c>
      <c r="Q1768" s="2" t="s">
        <v>16498</v>
      </c>
      <c r="R1768" s="2" t="s">
        <v>16499</v>
      </c>
      <c r="S1768" s="2" t="s">
        <v>25</v>
      </c>
      <c r="T1768" s="2" t="s">
        <v>48</v>
      </c>
    </row>
    <row r="1769" spans="1:20" s="4" customFormat="1" x14ac:dyDescent="0.25">
      <c r="A1769" s="2" t="s">
        <v>0</v>
      </c>
      <c r="B1769" s="2" t="s">
        <v>34751</v>
      </c>
      <c r="C1769" s="3" t="s">
        <v>16500</v>
      </c>
      <c r="D1769" s="2" t="s">
        <v>9012</v>
      </c>
      <c r="E1769" s="2" t="s">
        <v>16501</v>
      </c>
      <c r="F1769" s="2" t="s">
        <v>1076</v>
      </c>
      <c r="G1769" s="2" t="s">
        <v>13739</v>
      </c>
      <c r="H1769" s="2" t="s">
        <v>9012</v>
      </c>
      <c r="I1769" s="2" t="s">
        <v>5945</v>
      </c>
      <c r="J1769" s="2" t="s">
        <v>2543</v>
      </c>
      <c r="K1769" s="2" t="s">
        <v>4564</v>
      </c>
      <c r="L1769" s="2" t="s">
        <v>16502</v>
      </c>
      <c r="M1769" s="2" t="s">
        <v>4566</v>
      </c>
      <c r="N1769" s="2" t="s">
        <v>25</v>
      </c>
      <c r="O1769" s="2" t="s">
        <v>16503</v>
      </c>
      <c r="P1769" s="2" t="s">
        <v>16504</v>
      </c>
      <c r="Q1769" s="2" t="s">
        <v>16505</v>
      </c>
      <c r="R1769" s="2" t="s">
        <v>4568</v>
      </c>
      <c r="S1769" s="2" t="s">
        <v>25</v>
      </c>
      <c r="T1769" s="2" t="s">
        <v>48</v>
      </c>
    </row>
    <row r="1770" spans="1:20" s="4" customFormat="1" ht="90" x14ac:dyDescent="0.25">
      <c r="A1770" s="2" t="s">
        <v>0</v>
      </c>
      <c r="B1770" s="3" t="s">
        <v>34752</v>
      </c>
      <c r="C1770" s="3" t="s">
        <v>16506</v>
      </c>
      <c r="D1770" s="2" t="s">
        <v>16507</v>
      </c>
      <c r="E1770" s="2" t="s">
        <v>16508</v>
      </c>
      <c r="F1770" s="2" t="s">
        <v>24</v>
      </c>
      <c r="G1770" s="2" t="s">
        <v>24</v>
      </c>
      <c r="H1770" s="2" t="s">
        <v>25</v>
      </c>
      <c r="I1770" s="2" t="s">
        <v>25</v>
      </c>
      <c r="J1770" s="2" t="s">
        <v>25</v>
      </c>
      <c r="K1770" s="2" t="s">
        <v>11649</v>
      </c>
      <c r="L1770" s="2" t="s">
        <v>11650</v>
      </c>
      <c r="M1770" s="2" t="s">
        <v>11651</v>
      </c>
      <c r="N1770" s="3" t="s">
        <v>11652</v>
      </c>
      <c r="O1770" s="2" t="s">
        <v>4863</v>
      </c>
      <c r="P1770" s="2" t="s">
        <v>809</v>
      </c>
      <c r="Q1770" s="2" t="s">
        <v>2283</v>
      </c>
      <c r="R1770" s="2" t="s">
        <v>11653</v>
      </c>
      <c r="S1770" s="2" t="s">
        <v>34</v>
      </c>
      <c r="T1770" s="2" t="s">
        <v>48</v>
      </c>
    </row>
    <row r="1771" spans="1:20" s="4" customFormat="1" ht="180" x14ac:dyDescent="0.25">
      <c r="A1771" s="2" t="s">
        <v>36</v>
      </c>
      <c r="B1771" s="2" t="s">
        <v>34754</v>
      </c>
      <c r="C1771" s="5" t="s">
        <v>16509</v>
      </c>
      <c r="D1771" s="2" t="s">
        <v>80</v>
      </c>
      <c r="E1771" s="2" t="s">
        <v>16510</v>
      </c>
      <c r="F1771" s="2" t="s">
        <v>52</v>
      </c>
      <c r="G1771" s="2" t="s">
        <v>24</v>
      </c>
      <c r="H1771" s="2"/>
      <c r="I1771" s="2"/>
      <c r="J1771" s="2"/>
      <c r="K1771" s="2" t="s">
        <v>16511</v>
      </c>
      <c r="L1771" s="2" t="s">
        <v>16512</v>
      </c>
      <c r="M1771" s="2" t="s">
        <v>16513</v>
      </c>
      <c r="N1771" s="3" t="s">
        <v>16514</v>
      </c>
      <c r="O1771" s="2" t="s">
        <v>16515</v>
      </c>
      <c r="P1771" s="2" t="s">
        <v>16516</v>
      </c>
      <c r="Q1771" s="2" t="s">
        <v>16517</v>
      </c>
      <c r="R1771" s="2" t="s">
        <v>16518</v>
      </c>
      <c r="S1771" s="2" t="s">
        <v>345</v>
      </c>
      <c r="T1771" s="2"/>
    </row>
    <row r="1772" spans="1:20" s="4" customFormat="1" ht="45" x14ac:dyDescent="0.25">
      <c r="A1772" s="2" t="s">
        <v>0</v>
      </c>
      <c r="B1772" s="3" t="s">
        <v>34751</v>
      </c>
      <c r="C1772" s="3" t="s">
        <v>16519</v>
      </c>
      <c r="D1772" s="2" t="s">
        <v>16520</v>
      </c>
      <c r="E1772" s="2" t="s">
        <v>16521</v>
      </c>
      <c r="F1772" s="2" t="s">
        <v>24</v>
      </c>
      <c r="G1772" s="2" t="s">
        <v>24</v>
      </c>
      <c r="H1772" s="2" t="s">
        <v>16522</v>
      </c>
      <c r="I1772" s="2" t="s">
        <v>3339</v>
      </c>
      <c r="J1772" s="2" t="s">
        <v>497</v>
      </c>
      <c r="K1772" s="2" t="s">
        <v>3331</v>
      </c>
      <c r="L1772" s="2" t="s">
        <v>611</v>
      </c>
      <c r="M1772" s="2" t="s">
        <v>612</v>
      </c>
      <c r="N1772" s="2" t="s">
        <v>25</v>
      </c>
      <c r="O1772" s="2" t="s">
        <v>2672</v>
      </c>
      <c r="P1772" s="2" t="s">
        <v>859</v>
      </c>
      <c r="Q1772" s="2" t="s">
        <v>15785</v>
      </c>
      <c r="R1772" s="2" t="s">
        <v>616</v>
      </c>
      <c r="S1772" s="2" t="s">
        <v>25</v>
      </c>
      <c r="T1772" s="2" t="s">
        <v>48</v>
      </c>
    </row>
    <row r="1773" spans="1:20" s="4" customFormat="1" ht="60" x14ac:dyDescent="0.25">
      <c r="A1773" s="2" t="s">
        <v>36</v>
      </c>
      <c r="B1773" s="3" t="s">
        <v>34754</v>
      </c>
      <c r="C1773" s="3" t="s">
        <v>16523</v>
      </c>
      <c r="D1773" s="2" t="s">
        <v>16524</v>
      </c>
      <c r="E1773" s="2" t="s">
        <v>16525</v>
      </c>
      <c r="F1773" s="2" t="s">
        <v>265</v>
      </c>
      <c r="G1773" s="2" t="s">
        <v>24</v>
      </c>
      <c r="H1773" s="2" t="s">
        <v>25</v>
      </c>
      <c r="I1773" s="2" t="s">
        <v>25</v>
      </c>
      <c r="J1773" s="2" t="s">
        <v>25</v>
      </c>
      <c r="K1773" s="2" t="s">
        <v>16526</v>
      </c>
      <c r="L1773" s="2" t="s">
        <v>16527</v>
      </c>
      <c r="M1773" s="2" t="s">
        <v>16528</v>
      </c>
      <c r="N1773" s="2" t="s">
        <v>16529</v>
      </c>
      <c r="O1773" s="2" t="s">
        <v>504</v>
      </c>
      <c r="P1773" s="2" t="s">
        <v>16530</v>
      </c>
      <c r="Q1773" s="2" t="s">
        <v>16531</v>
      </c>
      <c r="R1773" s="2" t="s">
        <v>16532</v>
      </c>
      <c r="S1773" s="2" t="s">
        <v>16533</v>
      </c>
      <c r="T1773" s="2" t="s">
        <v>35</v>
      </c>
    </row>
    <row r="1774" spans="1:20" s="4" customFormat="1" ht="225" x14ac:dyDescent="0.25">
      <c r="A1774" s="2" t="s">
        <v>36</v>
      </c>
      <c r="B1774" s="2" t="s">
        <v>34754</v>
      </c>
      <c r="C1774" s="5" t="s">
        <v>16534</v>
      </c>
      <c r="D1774" s="2" t="s">
        <v>80</v>
      </c>
      <c r="E1774" s="2" t="s">
        <v>16535</v>
      </c>
      <c r="F1774" s="2" t="s">
        <v>24</v>
      </c>
      <c r="G1774" s="2" t="s">
        <v>24</v>
      </c>
      <c r="H1774" s="2" t="s">
        <v>80</v>
      </c>
      <c r="I1774" s="2" t="s">
        <v>16536</v>
      </c>
      <c r="J1774" s="2" t="s">
        <v>16537</v>
      </c>
      <c r="K1774" s="2" t="s">
        <v>16538</v>
      </c>
      <c r="L1774" s="2" t="s">
        <v>8767</v>
      </c>
      <c r="M1774" s="2" t="s">
        <v>16539</v>
      </c>
      <c r="N1774" s="3" t="s">
        <v>16540</v>
      </c>
      <c r="O1774" s="2" t="s">
        <v>16541</v>
      </c>
      <c r="P1774" s="2" t="s">
        <v>2207</v>
      </c>
      <c r="Q1774" s="2" t="s">
        <v>2464</v>
      </c>
      <c r="R1774" s="2" t="s">
        <v>16542</v>
      </c>
      <c r="S1774" s="2" t="s">
        <v>8773</v>
      </c>
      <c r="T1774" s="2"/>
    </row>
    <row r="1775" spans="1:20" s="4" customFormat="1" ht="45" x14ac:dyDescent="0.25">
      <c r="A1775" s="2" t="s">
        <v>36</v>
      </c>
      <c r="B1775" s="2" t="s">
        <v>34754</v>
      </c>
      <c r="C1775" s="5" t="s">
        <v>16543</v>
      </c>
      <c r="D1775" s="2" t="s">
        <v>78</v>
      </c>
      <c r="E1775" s="2" t="s">
        <v>16544</v>
      </c>
      <c r="F1775" s="2" t="s">
        <v>118</v>
      </c>
      <c r="G1775" s="2" t="s">
        <v>24</v>
      </c>
      <c r="H1775" s="2"/>
      <c r="I1775" s="2"/>
      <c r="J1775" s="2"/>
      <c r="K1775" s="2" t="s">
        <v>16545</v>
      </c>
      <c r="L1775" s="2" t="s">
        <v>16546</v>
      </c>
      <c r="M1775" s="2" t="s">
        <v>16547</v>
      </c>
      <c r="N1775" s="2" t="s">
        <v>16548</v>
      </c>
      <c r="O1775" s="2" t="s">
        <v>673</v>
      </c>
      <c r="P1775" s="2" t="s">
        <v>659</v>
      </c>
      <c r="Q1775" s="2" t="s">
        <v>16549</v>
      </c>
      <c r="R1775" s="2" t="s">
        <v>16550</v>
      </c>
      <c r="S1775" s="2"/>
      <c r="T1775" s="2"/>
    </row>
    <row r="1776" spans="1:20" s="4" customFormat="1" ht="30" x14ac:dyDescent="0.25">
      <c r="A1776" s="2" t="s">
        <v>36</v>
      </c>
      <c r="B1776" s="3" t="s">
        <v>34754</v>
      </c>
      <c r="C1776" s="3" t="s">
        <v>16551</v>
      </c>
      <c r="D1776" s="2" t="s">
        <v>16552</v>
      </c>
      <c r="E1776" s="2" t="s">
        <v>16553</v>
      </c>
      <c r="F1776" s="2" t="s">
        <v>23</v>
      </c>
      <c r="G1776" s="2" t="s">
        <v>24</v>
      </c>
      <c r="H1776" s="2" t="s">
        <v>25</v>
      </c>
      <c r="I1776" s="2" t="s">
        <v>25</v>
      </c>
      <c r="J1776" s="2" t="s">
        <v>25</v>
      </c>
      <c r="K1776" s="2" t="s">
        <v>16554</v>
      </c>
      <c r="L1776" s="2" t="s">
        <v>16555</v>
      </c>
      <c r="M1776" s="2" t="s">
        <v>16556</v>
      </c>
      <c r="N1776" s="2" t="s">
        <v>16557</v>
      </c>
      <c r="O1776" s="2" t="s">
        <v>9503</v>
      </c>
      <c r="P1776" s="2" t="s">
        <v>16558</v>
      </c>
      <c r="Q1776" s="2" t="s">
        <v>16559</v>
      </c>
      <c r="R1776" s="2" t="s">
        <v>16560</v>
      </c>
      <c r="S1776" s="2" t="s">
        <v>25</v>
      </c>
      <c r="T1776" s="2" t="s">
        <v>35</v>
      </c>
    </row>
    <row r="1777" spans="1:20" s="4" customFormat="1" ht="30" x14ac:dyDescent="0.25">
      <c r="A1777" s="2" t="s">
        <v>36</v>
      </c>
      <c r="B1777" s="2" t="s">
        <v>34754</v>
      </c>
      <c r="C1777" s="5" t="s">
        <v>16561</v>
      </c>
      <c r="D1777" s="2" t="s">
        <v>166</v>
      </c>
      <c r="E1777" s="2" t="s">
        <v>16562</v>
      </c>
      <c r="F1777" s="2" t="s">
        <v>24</v>
      </c>
      <c r="G1777" s="2" t="s">
        <v>24</v>
      </c>
      <c r="H1777" s="2"/>
      <c r="I1777" s="2"/>
      <c r="J1777" s="2"/>
      <c r="K1777" s="2" t="s">
        <v>16563</v>
      </c>
      <c r="L1777" s="2" t="s">
        <v>16564</v>
      </c>
      <c r="M1777" s="2" t="s">
        <v>16565</v>
      </c>
      <c r="N1777" s="2" t="s">
        <v>16566</v>
      </c>
      <c r="O1777" s="2" t="s">
        <v>3296</v>
      </c>
      <c r="P1777" s="2" t="s">
        <v>348</v>
      </c>
      <c r="Q1777" s="2" t="s">
        <v>3219</v>
      </c>
      <c r="R1777" s="2" t="s">
        <v>16567</v>
      </c>
      <c r="S1777" s="2" t="s">
        <v>226</v>
      </c>
      <c r="T1777" s="2"/>
    </row>
    <row r="1778" spans="1:20" s="4" customFormat="1" ht="30" x14ac:dyDescent="0.25">
      <c r="A1778" s="2" t="s">
        <v>36</v>
      </c>
      <c r="B1778" s="2" t="s">
        <v>34754</v>
      </c>
      <c r="C1778" s="5" t="s">
        <v>16568</v>
      </c>
      <c r="D1778" s="2" t="s">
        <v>278</v>
      </c>
      <c r="E1778" s="2" t="s">
        <v>16569</v>
      </c>
      <c r="F1778" s="2" t="s">
        <v>24</v>
      </c>
      <c r="G1778" s="2" t="s">
        <v>24</v>
      </c>
      <c r="H1778" s="2"/>
      <c r="I1778" s="2"/>
      <c r="J1778" s="2"/>
      <c r="K1778" s="2" t="s">
        <v>5650</v>
      </c>
      <c r="L1778" s="2" t="s">
        <v>5651</v>
      </c>
      <c r="M1778" s="2" t="s">
        <v>5652</v>
      </c>
      <c r="N1778" s="2" t="s">
        <v>5653</v>
      </c>
      <c r="O1778" s="2" t="s">
        <v>5654</v>
      </c>
      <c r="P1778" s="2" t="s">
        <v>2672</v>
      </c>
      <c r="Q1778" s="2" t="s">
        <v>5655</v>
      </c>
      <c r="R1778" s="2" t="s">
        <v>5656</v>
      </c>
      <c r="S1778" s="2" t="s">
        <v>5657</v>
      </c>
      <c r="T1778" s="2"/>
    </row>
    <row r="1779" spans="1:20" s="4" customFormat="1" ht="90" x14ac:dyDescent="0.25">
      <c r="A1779" s="2" t="s">
        <v>36</v>
      </c>
      <c r="B1779" s="3" t="s">
        <v>34754</v>
      </c>
      <c r="C1779" s="3" t="s">
        <v>16570</v>
      </c>
      <c r="D1779" s="2" t="s">
        <v>16571</v>
      </c>
      <c r="E1779" s="2" t="s">
        <v>16572</v>
      </c>
      <c r="F1779" s="2" t="s">
        <v>1529</v>
      </c>
      <c r="G1779" s="2" t="s">
        <v>24</v>
      </c>
      <c r="H1779" s="2" t="s">
        <v>25</v>
      </c>
      <c r="I1779" s="2" t="s">
        <v>25</v>
      </c>
      <c r="J1779" s="2" t="s">
        <v>25</v>
      </c>
      <c r="K1779" s="2" t="s">
        <v>16573</v>
      </c>
      <c r="L1779" s="2" t="s">
        <v>16574</v>
      </c>
      <c r="M1779" s="2" t="s">
        <v>16575</v>
      </c>
      <c r="N1779" s="2" t="s">
        <v>16576</v>
      </c>
      <c r="O1779" s="2" t="s">
        <v>7221</v>
      </c>
      <c r="P1779" s="2" t="s">
        <v>16264</v>
      </c>
      <c r="Q1779" s="2" t="s">
        <v>16577</v>
      </c>
      <c r="R1779" s="2" t="s">
        <v>16578</v>
      </c>
      <c r="S1779" s="2" t="s">
        <v>25</v>
      </c>
      <c r="T1779" s="2" t="s">
        <v>35</v>
      </c>
    </row>
    <row r="1780" spans="1:20" s="4" customFormat="1" ht="45" x14ac:dyDescent="0.25">
      <c r="A1780" s="2" t="s">
        <v>0</v>
      </c>
      <c r="B1780" s="3" t="s">
        <v>34751</v>
      </c>
      <c r="C1780" s="3" t="s">
        <v>16579</v>
      </c>
      <c r="D1780" s="2" t="s">
        <v>16580</v>
      </c>
      <c r="E1780" s="2" t="s">
        <v>16581</v>
      </c>
      <c r="F1780" s="2" t="s">
        <v>24</v>
      </c>
      <c r="G1780" s="2" t="s">
        <v>24</v>
      </c>
      <c r="H1780" s="2" t="s">
        <v>25</v>
      </c>
      <c r="I1780" s="2" t="s">
        <v>25</v>
      </c>
      <c r="J1780" s="2" t="s">
        <v>25</v>
      </c>
      <c r="K1780" s="2" t="s">
        <v>5570</v>
      </c>
      <c r="L1780" s="2" t="s">
        <v>5571</v>
      </c>
      <c r="M1780" s="2" t="s">
        <v>5572</v>
      </c>
      <c r="N1780" s="2" t="s">
        <v>5573</v>
      </c>
      <c r="O1780" s="2" t="s">
        <v>5574</v>
      </c>
      <c r="P1780" s="2" t="s">
        <v>5575</v>
      </c>
      <c r="Q1780" s="2" t="s">
        <v>5576</v>
      </c>
      <c r="R1780" s="2" t="s">
        <v>5577</v>
      </c>
      <c r="S1780" s="2" t="s">
        <v>5578</v>
      </c>
      <c r="T1780" s="2" t="s">
        <v>48</v>
      </c>
    </row>
    <row r="1781" spans="1:20" s="4" customFormat="1" ht="30" x14ac:dyDescent="0.25">
      <c r="A1781" s="2" t="s">
        <v>36</v>
      </c>
      <c r="B1781" s="3" t="s">
        <v>34754</v>
      </c>
      <c r="C1781" s="3" t="s">
        <v>16582</v>
      </c>
      <c r="D1781" s="2" t="s">
        <v>16583</v>
      </c>
      <c r="E1781" s="2" t="s">
        <v>16584</v>
      </c>
      <c r="F1781" s="2" t="s">
        <v>24</v>
      </c>
      <c r="G1781" s="2" t="s">
        <v>23</v>
      </c>
      <c r="H1781" s="2" t="s">
        <v>16585</v>
      </c>
      <c r="I1781" s="2" t="s">
        <v>5313</v>
      </c>
      <c r="J1781" s="2" t="s">
        <v>883</v>
      </c>
      <c r="K1781" s="2" t="s">
        <v>12711</v>
      </c>
      <c r="L1781" s="2" t="s">
        <v>12712</v>
      </c>
      <c r="M1781" s="2" t="s">
        <v>12713</v>
      </c>
      <c r="N1781" s="2" t="s">
        <v>12714</v>
      </c>
      <c r="O1781" s="2" t="s">
        <v>3066</v>
      </c>
      <c r="P1781" s="2" t="s">
        <v>4670</v>
      </c>
      <c r="Q1781" s="2" t="s">
        <v>16586</v>
      </c>
      <c r="R1781" s="2" t="s">
        <v>16587</v>
      </c>
      <c r="S1781" s="2" t="s">
        <v>12717</v>
      </c>
      <c r="T1781" s="2" t="s">
        <v>48</v>
      </c>
    </row>
    <row r="1782" spans="1:20" s="4" customFormat="1" ht="45" x14ac:dyDescent="0.25">
      <c r="A1782" s="2" t="s">
        <v>36</v>
      </c>
      <c r="B1782" s="3" t="s">
        <v>34754</v>
      </c>
      <c r="C1782" s="3" t="s">
        <v>16588</v>
      </c>
      <c r="D1782" s="2" t="s">
        <v>16589</v>
      </c>
      <c r="E1782" s="2" t="s">
        <v>16590</v>
      </c>
      <c r="F1782" s="2" t="s">
        <v>118</v>
      </c>
      <c r="G1782" s="2" t="s">
        <v>24</v>
      </c>
      <c r="H1782" s="2" t="s">
        <v>25</v>
      </c>
      <c r="I1782" s="2" t="s">
        <v>25</v>
      </c>
      <c r="J1782" s="2" t="s">
        <v>25</v>
      </c>
      <c r="K1782" s="2" t="s">
        <v>15649</v>
      </c>
      <c r="L1782" s="2" t="s">
        <v>15650</v>
      </c>
      <c r="M1782" s="2" t="s">
        <v>15651</v>
      </c>
      <c r="N1782" s="2" t="s">
        <v>25</v>
      </c>
      <c r="O1782" s="2" t="s">
        <v>2146</v>
      </c>
      <c r="P1782" s="2" t="s">
        <v>3589</v>
      </c>
      <c r="Q1782" s="2" t="s">
        <v>15652</v>
      </c>
      <c r="R1782" s="2" t="s">
        <v>15653</v>
      </c>
      <c r="S1782" s="2" t="s">
        <v>25</v>
      </c>
      <c r="T1782" s="2" t="s">
        <v>35</v>
      </c>
    </row>
    <row r="1783" spans="1:20" s="4" customFormat="1" ht="60" x14ac:dyDescent="0.25">
      <c r="A1783" s="2" t="s">
        <v>36</v>
      </c>
      <c r="B1783" s="2" t="s">
        <v>34754</v>
      </c>
      <c r="C1783" s="5" t="s">
        <v>16591</v>
      </c>
      <c r="D1783" s="2" t="s">
        <v>166</v>
      </c>
      <c r="E1783" s="2" t="s">
        <v>16592</v>
      </c>
      <c r="F1783" s="2" t="s">
        <v>118</v>
      </c>
      <c r="G1783" s="2" t="s">
        <v>24</v>
      </c>
      <c r="H1783" s="2"/>
      <c r="I1783" s="2"/>
      <c r="J1783" s="2"/>
      <c r="K1783" s="2" t="s">
        <v>16593</v>
      </c>
      <c r="L1783" s="2" t="s">
        <v>166</v>
      </c>
      <c r="M1783" s="2" t="s">
        <v>16594</v>
      </c>
      <c r="N1783" s="2"/>
      <c r="O1783" s="2" t="s">
        <v>566</v>
      </c>
      <c r="P1783" s="2" t="s">
        <v>52</v>
      </c>
      <c r="Q1783" s="2" t="s">
        <v>866</v>
      </c>
      <c r="R1783" s="2" t="s">
        <v>16595</v>
      </c>
      <c r="S1783" s="2"/>
      <c r="T1783" s="2"/>
    </row>
    <row r="1784" spans="1:20" s="4" customFormat="1" ht="45" x14ac:dyDescent="0.25">
      <c r="A1784" s="2" t="s">
        <v>0</v>
      </c>
      <c r="B1784" s="3" t="s">
        <v>34752</v>
      </c>
      <c r="C1784" s="3" t="s">
        <v>16596</v>
      </c>
      <c r="D1784" s="2" t="s">
        <v>16597</v>
      </c>
      <c r="E1784" s="2" t="s">
        <v>16598</v>
      </c>
      <c r="F1784" s="2" t="s">
        <v>118</v>
      </c>
      <c r="G1784" s="2" t="s">
        <v>24</v>
      </c>
      <c r="H1784" s="2" t="s">
        <v>25</v>
      </c>
      <c r="I1784" s="2" t="s">
        <v>25</v>
      </c>
      <c r="J1784" s="2" t="s">
        <v>25</v>
      </c>
      <c r="K1784" s="2" t="s">
        <v>16599</v>
      </c>
      <c r="L1784" s="2" t="s">
        <v>16600</v>
      </c>
      <c r="M1784" s="2" t="s">
        <v>16601</v>
      </c>
      <c r="N1784" s="2" t="s">
        <v>25</v>
      </c>
      <c r="O1784" s="2" t="s">
        <v>722</v>
      </c>
      <c r="P1784" s="2" t="s">
        <v>12801</v>
      </c>
      <c r="Q1784" s="2" t="s">
        <v>16602</v>
      </c>
      <c r="R1784" s="2" t="s">
        <v>16603</v>
      </c>
      <c r="S1784" s="2" t="s">
        <v>25</v>
      </c>
      <c r="T1784" s="2" t="s">
        <v>35</v>
      </c>
    </row>
    <row r="1785" spans="1:20" s="4" customFormat="1" ht="195" x14ac:dyDescent="0.25">
      <c r="A1785" s="2" t="s">
        <v>0</v>
      </c>
      <c r="B1785" s="3" t="s">
        <v>34754</v>
      </c>
      <c r="C1785" s="3" t="s">
        <v>16604</v>
      </c>
      <c r="D1785" s="2" t="s">
        <v>16605</v>
      </c>
      <c r="E1785" s="2" t="s">
        <v>16606</v>
      </c>
      <c r="F1785" s="2" t="s">
        <v>285</v>
      </c>
      <c r="G1785" s="2" t="s">
        <v>24</v>
      </c>
      <c r="H1785" s="2" t="s">
        <v>25</v>
      </c>
      <c r="I1785" s="2" t="s">
        <v>25</v>
      </c>
      <c r="J1785" s="2" t="s">
        <v>25</v>
      </c>
      <c r="K1785" s="2" t="s">
        <v>16607</v>
      </c>
      <c r="L1785" s="2" t="s">
        <v>16608</v>
      </c>
      <c r="M1785" s="2" t="s">
        <v>16609</v>
      </c>
      <c r="N1785" s="3" t="s">
        <v>16610</v>
      </c>
      <c r="O1785" s="2" t="s">
        <v>16611</v>
      </c>
      <c r="P1785" s="2" t="s">
        <v>16612</v>
      </c>
      <c r="Q1785" s="2" t="s">
        <v>16613</v>
      </c>
      <c r="R1785" s="2" t="s">
        <v>16614</v>
      </c>
      <c r="S1785" s="2" t="s">
        <v>345</v>
      </c>
      <c r="T1785" s="2" t="s">
        <v>35</v>
      </c>
    </row>
    <row r="1786" spans="1:20" s="4" customFormat="1" ht="45" x14ac:dyDescent="0.25">
      <c r="A1786" s="2" t="s">
        <v>0</v>
      </c>
      <c r="B1786" s="3" t="s">
        <v>34751</v>
      </c>
      <c r="C1786" s="3" t="s">
        <v>16615</v>
      </c>
      <c r="D1786" s="2" t="s">
        <v>16616</v>
      </c>
      <c r="E1786" s="2" t="s">
        <v>16617</v>
      </c>
      <c r="F1786" s="2" t="s">
        <v>24</v>
      </c>
      <c r="G1786" s="2" t="s">
        <v>24</v>
      </c>
      <c r="H1786" s="2" t="s">
        <v>16618</v>
      </c>
      <c r="I1786" s="2" t="s">
        <v>1673</v>
      </c>
      <c r="J1786" s="2" t="s">
        <v>1674</v>
      </c>
      <c r="K1786" s="2" t="s">
        <v>16619</v>
      </c>
      <c r="L1786" s="2" t="s">
        <v>16620</v>
      </c>
      <c r="M1786" s="2" t="s">
        <v>16621</v>
      </c>
      <c r="N1786" s="2" t="s">
        <v>25</v>
      </c>
      <c r="O1786" s="2" t="s">
        <v>30</v>
      </c>
      <c r="P1786" s="2" t="s">
        <v>273</v>
      </c>
      <c r="Q1786" s="2" t="s">
        <v>566</v>
      </c>
      <c r="R1786" s="2" t="s">
        <v>16622</v>
      </c>
      <c r="S1786" s="2" t="s">
        <v>16623</v>
      </c>
      <c r="T1786" s="2" t="s">
        <v>48</v>
      </c>
    </row>
    <row r="1787" spans="1:20" s="4" customFormat="1" ht="105" x14ac:dyDescent="0.25">
      <c r="A1787" s="2" t="s">
        <v>36</v>
      </c>
      <c r="B1787" s="3" t="s">
        <v>34754</v>
      </c>
      <c r="C1787" s="3" t="s">
        <v>16624</v>
      </c>
      <c r="D1787" s="2" t="s">
        <v>16625</v>
      </c>
      <c r="E1787" s="2" t="s">
        <v>16626</v>
      </c>
      <c r="F1787" s="2" t="s">
        <v>24</v>
      </c>
      <c r="G1787" s="2" t="s">
        <v>118</v>
      </c>
      <c r="H1787" s="2" t="s">
        <v>25</v>
      </c>
      <c r="I1787" s="2" t="s">
        <v>25</v>
      </c>
      <c r="J1787" s="2" t="s">
        <v>25</v>
      </c>
      <c r="K1787" s="2" t="s">
        <v>16627</v>
      </c>
      <c r="L1787" s="2" t="s">
        <v>16628</v>
      </c>
      <c r="M1787" s="2" t="s">
        <v>16629</v>
      </c>
      <c r="N1787" s="2" t="s">
        <v>16630</v>
      </c>
      <c r="O1787" s="2" t="s">
        <v>16631</v>
      </c>
      <c r="P1787" s="2" t="s">
        <v>4031</v>
      </c>
      <c r="Q1787" s="2" t="s">
        <v>16632</v>
      </c>
      <c r="R1787" s="2" t="s">
        <v>16633</v>
      </c>
      <c r="S1787" s="2" t="s">
        <v>25</v>
      </c>
      <c r="T1787" s="2" t="s">
        <v>48</v>
      </c>
    </row>
    <row r="1788" spans="1:20" s="4" customFormat="1" ht="30" x14ac:dyDescent="0.25">
      <c r="A1788" s="4" t="s">
        <v>36</v>
      </c>
      <c r="B1788" s="4" t="s">
        <v>34754</v>
      </c>
      <c r="C1788" s="3" t="s">
        <v>16634</v>
      </c>
      <c r="D1788" s="2">
        <v>1.04665676102393E+18</v>
      </c>
      <c r="E1788" s="2">
        <v>43374.293888888897</v>
      </c>
      <c r="F1788" s="2">
        <v>0</v>
      </c>
      <c r="G1788" s="2">
        <v>1</v>
      </c>
      <c r="H1788" s="2"/>
      <c r="I1788" s="2"/>
      <c r="J1788" s="2"/>
      <c r="K1788" s="2" t="s">
        <v>16635</v>
      </c>
      <c r="L1788" s="2">
        <v>577872807</v>
      </c>
      <c r="M1788" s="2" t="s">
        <v>16636</v>
      </c>
      <c r="N1788" s="2" t="s">
        <v>16637</v>
      </c>
      <c r="O1788" s="2">
        <v>183</v>
      </c>
      <c r="P1788" s="2">
        <v>8280</v>
      </c>
      <c r="Q1788" s="2">
        <v>116771</v>
      </c>
      <c r="R1788" s="2">
        <v>41041.263414351903</v>
      </c>
      <c r="S1788" s="2" t="s">
        <v>16638</v>
      </c>
      <c r="T1788" s="2" t="b">
        <f>FALSE()</f>
        <v>0</v>
      </c>
    </row>
    <row r="1789" spans="1:20" s="4" customFormat="1" ht="45" x14ac:dyDescent="0.25">
      <c r="A1789" s="2" t="s">
        <v>36</v>
      </c>
      <c r="B1789" s="3" t="s">
        <v>34754</v>
      </c>
      <c r="C1789" s="3" t="s">
        <v>16639</v>
      </c>
      <c r="D1789" s="2" t="s">
        <v>16640</v>
      </c>
      <c r="E1789" s="2" t="s">
        <v>16641</v>
      </c>
      <c r="F1789" s="2" t="s">
        <v>24</v>
      </c>
      <c r="G1789" s="2" t="s">
        <v>24</v>
      </c>
      <c r="H1789" s="2" t="s">
        <v>16642</v>
      </c>
      <c r="I1789" s="2" t="s">
        <v>6464</v>
      </c>
      <c r="J1789" s="2" t="s">
        <v>6465</v>
      </c>
      <c r="K1789" s="2" t="s">
        <v>6466</v>
      </c>
      <c r="L1789" s="2" t="s">
        <v>6467</v>
      </c>
      <c r="M1789" s="2" t="s">
        <v>6468</v>
      </c>
      <c r="N1789" s="2" t="s">
        <v>6469</v>
      </c>
      <c r="O1789" s="2" t="s">
        <v>1753</v>
      </c>
      <c r="P1789" s="2" t="s">
        <v>1144</v>
      </c>
      <c r="Q1789" s="2" t="s">
        <v>6470</v>
      </c>
      <c r="R1789" s="2" t="s">
        <v>6471</v>
      </c>
      <c r="S1789" s="2" t="s">
        <v>1543</v>
      </c>
      <c r="T1789" s="2" t="s">
        <v>48</v>
      </c>
    </row>
    <row r="1790" spans="1:20" s="4" customFormat="1" ht="90" x14ac:dyDescent="0.25">
      <c r="A1790" s="2" t="s">
        <v>0</v>
      </c>
      <c r="B1790" s="6" t="s">
        <v>34751</v>
      </c>
      <c r="C1790" s="5" t="s">
        <v>16643</v>
      </c>
      <c r="D1790" s="2" t="s">
        <v>16644</v>
      </c>
      <c r="E1790" s="2" t="s">
        <v>16645</v>
      </c>
      <c r="F1790" s="2" t="s">
        <v>1529</v>
      </c>
      <c r="G1790" s="2" t="s">
        <v>24</v>
      </c>
      <c r="H1790" s="2" t="s">
        <v>25</v>
      </c>
      <c r="I1790" s="2" t="s">
        <v>25</v>
      </c>
      <c r="J1790" s="2" t="s">
        <v>25</v>
      </c>
      <c r="K1790" s="2" t="s">
        <v>16646</v>
      </c>
      <c r="L1790" s="2" t="s">
        <v>16647</v>
      </c>
      <c r="M1790" s="2" t="s">
        <v>16648</v>
      </c>
      <c r="N1790" s="2" t="s">
        <v>25</v>
      </c>
      <c r="O1790" s="2" t="s">
        <v>162</v>
      </c>
      <c r="P1790" s="2" t="s">
        <v>1909</v>
      </c>
      <c r="Q1790" s="2" t="s">
        <v>810</v>
      </c>
      <c r="R1790" s="2" t="s">
        <v>16649</v>
      </c>
      <c r="S1790" s="2" t="s">
        <v>25</v>
      </c>
      <c r="T1790" s="2" t="s">
        <v>35</v>
      </c>
    </row>
    <row r="1791" spans="1:20" s="4" customFormat="1" ht="30" x14ac:dyDescent="0.25">
      <c r="A1791" s="2" t="s">
        <v>36</v>
      </c>
      <c r="B1791" s="3" t="s">
        <v>34754</v>
      </c>
      <c r="C1791" s="3" t="s">
        <v>16650</v>
      </c>
      <c r="D1791" s="2" t="s">
        <v>16651</v>
      </c>
      <c r="E1791" s="2" t="s">
        <v>16652</v>
      </c>
      <c r="F1791" s="2" t="s">
        <v>24</v>
      </c>
      <c r="G1791" s="2" t="s">
        <v>24</v>
      </c>
      <c r="H1791" s="2" t="s">
        <v>16653</v>
      </c>
      <c r="I1791" s="2" t="s">
        <v>11284</v>
      </c>
      <c r="J1791" s="2" t="s">
        <v>135</v>
      </c>
      <c r="K1791" s="2" t="s">
        <v>11285</v>
      </c>
      <c r="L1791" s="2" t="s">
        <v>11286</v>
      </c>
      <c r="M1791" s="2" t="s">
        <v>11287</v>
      </c>
      <c r="N1791" s="2" t="s">
        <v>25</v>
      </c>
      <c r="O1791" s="2" t="s">
        <v>3471</v>
      </c>
      <c r="P1791" s="2" t="s">
        <v>11288</v>
      </c>
      <c r="Q1791" s="2" t="s">
        <v>11289</v>
      </c>
      <c r="R1791" s="2" t="s">
        <v>11290</v>
      </c>
      <c r="S1791" s="2" t="s">
        <v>25</v>
      </c>
      <c r="T1791" s="2" t="s">
        <v>48</v>
      </c>
    </row>
    <row r="1792" spans="1:20" s="4" customFormat="1" ht="60" x14ac:dyDescent="0.25">
      <c r="A1792" s="2" t="s">
        <v>36</v>
      </c>
      <c r="B1792" s="2" t="s">
        <v>34754</v>
      </c>
      <c r="C1792" s="5" t="s">
        <v>16654</v>
      </c>
      <c r="D1792" s="2" t="s">
        <v>166</v>
      </c>
      <c r="E1792" s="2" t="s">
        <v>16655</v>
      </c>
      <c r="F1792" s="2" t="s">
        <v>52</v>
      </c>
      <c r="G1792" s="2" t="s">
        <v>24</v>
      </c>
      <c r="H1792" s="2"/>
      <c r="I1792" s="2"/>
      <c r="J1792" s="2"/>
      <c r="K1792" s="2" t="s">
        <v>16656</v>
      </c>
      <c r="L1792" s="2" t="s">
        <v>16657</v>
      </c>
      <c r="M1792" s="2" t="s">
        <v>16658</v>
      </c>
      <c r="N1792" s="2" t="s">
        <v>16659</v>
      </c>
      <c r="O1792" s="2" t="s">
        <v>2271</v>
      </c>
      <c r="P1792" s="2" t="s">
        <v>16660</v>
      </c>
      <c r="Q1792" s="2" t="s">
        <v>16661</v>
      </c>
      <c r="R1792" s="2" t="s">
        <v>16662</v>
      </c>
      <c r="S1792" s="2" t="s">
        <v>226</v>
      </c>
      <c r="T1792" s="2"/>
    </row>
    <row r="1793" spans="1:20" s="4" customFormat="1" ht="45" x14ac:dyDescent="0.25">
      <c r="A1793" s="2" t="s">
        <v>36</v>
      </c>
      <c r="B1793" s="3" t="s">
        <v>34754</v>
      </c>
      <c r="C1793" s="3" t="s">
        <v>16663</v>
      </c>
      <c r="D1793" s="2" t="s">
        <v>16664</v>
      </c>
      <c r="E1793" s="2" t="s">
        <v>16665</v>
      </c>
      <c r="F1793" s="2" t="s">
        <v>1351</v>
      </c>
      <c r="G1793" s="2" t="s">
        <v>24</v>
      </c>
      <c r="H1793" s="2" t="s">
        <v>25</v>
      </c>
      <c r="I1793" s="2" t="s">
        <v>25</v>
      </c>
      <c r="J1793" s="2" t="s">
        <v>25</v>
      </c>
      <c r="K1793" s="2" t="s">
        <v>16666</v>
      </c>
      <c r="L1793" s="2" t="s">
        <v>16667</v>
      </c>
      <c r="M1793" s="2" t="s">
        <v>16668</v>
      </c>
      <c r="N1793" s="2" t="s">
        <v>16669</v>
      </c>
      <c r="O1793" s="2" t="s">
        <v>3177</v>
      </c>
      <c r="P1793" s="2" t="s">
        <v>552</v>
      </c>
      <c r="Q1793" s="2" t="s">
        <v>137</v>
      </c>
      <c r="R1793" s="2" t="s">
        <v>16670</v>
      </c>
      <c r="S1793" s="2" t="s">
        <v>25</v>
      </c>
      <c r="T1793" s="2" t="s">
        <v>35</v>
      </c>
    </row>
    <row r="1794" spans="1:20" s="4" customFormat="1" ht="30" x14ac:dyDescent="0.25">
      <c r="A1794" s="2" t="s">
        <v>36</v>
      </c>
      <c r="B1794" s="2" t="s">
        <v>34754</v>
      </c>
      <c r="C1794" s="5" t="s">
        <v>16671</v>
      </c>
      <c r="D1794" s="2" t="s">
        <v>166</v>
      </c>
      <c r="E1794" s="2" t="s">
        <v>16672</v>
      </c>
      <c r="F1794" s="2" t="s">
        <v>24</v>
      </c>
      <c r="G1794" s="2" t="s">
        <v>24</v>
      </c>
      <c r="H1794" s="2"/>
      <c r="I1794" s="2"/>
      <c r="J1794" s="2"/>
      <c r="K1794" s="2" t="s">
        <v>16673</v>
      </c>
      <c r="L1794" s="2" t="s">
        <v>16674</v>
      </c>
      <c r="M1794" s="2" t="s">
        <v>16675</v>
      </c>
      <c r="N1794" s="2"/>
      <c r="O1794" s="2" t="s">
        <v>566</v>
      </c>
      <c r="P1794" s="2" t="s">
        <v>285</v>
      </c>
      <c r="Q1794" s="2" t="s">
        <v>16676</v>
      </c>
      <c r="R1794" s="2" t="s">
        <v>16677</v>
      </c>
      <c r="S1794" s="2" t="s">
        <v>6079</v>
      </c>
      <c r="T1794" s="2"/>
    </row>
    <row r="1795" spans="1:20" s="4" customFormat="1" ht="135" x14ac:dyDescent="0.25">
      <c r="A1795" s="2" t="s">
        <v>36</v>
      </c>
      <c r="B1795" s="3" t="s">
        <v>34754</v>
      </c>
      <c r="C1795" s="3" t="s">
        <v>16678</v>
      </c>
      <c r="D1795" s="2" t="s">
        <v>16679</v>
      </c>
      <c r="E1795" s="2" t="s">
        <v>16680</v>
      </c>
      <c r="F1795" s="2" t="s">
        <v>24</v>
      </c>
      <c r="G1795" s="2" t="s">
        <v>52</v>
      </c>
      <c r="H1795" s="2" t="s">
        <v>25</v>
      </c>
      <c r="I1795" s="2" t="s">
        <v>25</v>
      </c>
      <c r="J1795" s="2" t="s">
        <v>25</v>
      </c>
      <c r="K1795" s="2" t="s">
        <v>10494</v>
      </c>
      <c r="L1795" s="2" t="s">
        <v>10495</v>
      </c>
      <c r="M1795" s="2" t="s">
        <v>10496</v>
      </c>
      <c r="N1795" s="2" t="s">
        <v>16681</v>
      </c>
      <c r="O1795" s="2" t="s">
        <v>10812</v>
      </c>
      <c r="P1795" s="2" t="s">
        <v>16682</v>
      </c>
      <c r="Q1795" s="2" t="s">
        <v>16683</v>
      </c>
      <c r="R1795" s="2" t="s">
        <v>10501</v>
      </c>
      <c r="S1795" s="2" t="s">
        <v>34</v>
      </c>
      <c r="T1795" s="2" t="s">
        <v>48</v>
      </c>
    </row>
    <row r="1796" spans="1:20" s="4" customFormat="1" ht="60" x14ac:dyDescent="0.25">
      <c r="A1796" s="2" t="s">
        <v>36</v>
      </c>
      <c r="B1796" s="2" t="s">
        <v>34754</v>
      </c>
      <c r="C1796" s="5" t="s">
        <v>16684</v>
      </c>
      <c r="D1796" s="2" t="s">
        <v>166</v>
      </c>
      <c r="E1796" s="2" t="s">
        <v>16685</v>
      </c>
      <c r="F1796" s="2" t="s">
        <v>118</v>
      </c>
      <c r="G1796" s="2" t="s">
        <v>24</v>
      </c>
      <c r="H1796" s="2"/>
      <c r="I1796" s="2"/>
      <c r="J1796" s="2"/>
      <c r="K1796" s="2" t="s">
        <v>16686</v>
      </c>
      <c r="L1796" s="2" t="s">
        <v>16687</v>
      </c>
      <c r="M1796" s="2" t="s">
        <v>16688</v>
      </c>
      <c r="N1796" s="2" t="s">
        <v>16689</v>
      </c>
      <c r="O1796" s="2" t="s">
        <v>1169</v>
      </c>
      <c r="P1796" s="2" t="s">
        <v>16690</v>
      </c>
      <c r="Q1796" s="2" t="s">
        <v>16691</v>
      </c>
      <c r="R1796" s="2" t="s">
        <v>16692</v>
      </c>
      <c r="S1796" s="2" t="s">
        <v>251</v>
      </c>
      <c r="T1796" s="2"/>
    </row>
    <row r="1797" spans="1:20" s="4" customFormat="1" ht="45" x14ac:dyDescent="0.25">
      <c r="A1797" s="2" t="s">
        <v>36</v>
      </c>
      <c r="B1797" s="2" t="s">
        <v>34754</v>
      </c>
      <c r="C1797" s="5" t="s">
        <v>16693</v>
      </c>
      <c r="D1797" s="2" t="s">
        <v>80</v>
      </c>
      <c r="E1797" s="2" t="s">
        <v>16694</v>
      </c>
      <c r="F1797" s="2" t="s">
        <v>157</v>
      </c>
      <c r="G1797" s="2" t="s">
        <v>24</v>
      </c>
      <c r="H1797" s="2"/>
      <c r="I1797" s="2"/>
      <c r="J1797" s="2"/>
      <c r="K1797" s="2" t="s">
        <v>16695</v>
      </c>
      <c r="L1797" s="2" t="s">
        <v>1782</v>
      </c>
      <c r="M1797" s="2" t="s">
        <v>16696</v>
      </c>
      <c r="N1797" s="2" t="s">
        <v>16697</v>
      </c>
      <c r="O1797" s="2" t="s">
        <v>6405</v>
      </c>
      <c r="P1797" s="2" t="s">
        <v>3276</v>
      </c>
      <c r="Q1797" s="2" t="s">
        <v>16698</v>
      </c>
      <c r="R1797" s="2" t="s">
        <v>16699</v>
      </c>
      <c r="S1797" s="2" t="s">
        <v>1479</v>
      </c>
      <c r="T1797" s="2"/>
    </row>
    <row r="1798" spans="1:20" s="4" customFormat="1" ht="45" x14ac:dyDescent="0.25">
      <c r="A1798" s="2" t="s">
        <v>0</v>
      </c>
      <c r="B1798" s="3" t="s">
        <v>34752</v>
      </c>
      <c r="C1798" s="3" t="s">
        <v>16700</v>
      </c>
      <c r="D1798" s="2" t="s">
        <v>16701</v>
      </c>
      <c r="E1798" s="2" t="s">
        <v>16702</v>
      </c>
      <c r="F1798" s="2" t="s">
        <v>24</v>
      </c>
      <c r="G1798" s="2" t="s">
        <v>24</v>
      </c>
      <c r="H1798" s="2" t="s">
        <v>16703</v>
      </c>
      <c r="I1798" s="2" t="s">
        <v>716</v>
      </c>
      <c r="J1798" s="2" t="s">
        <v>717</v>
      </c>
      <c r="K1798" s="2" t="s">
        <v>16704</v>
      </c>
      <c r="L1798" s="2" t="s">
        <v>16705</v>
      </c>
      <c r="M1798" s="2" t="s">
        <v>16706</v>
      </c>
      <c r="N1798" s="2" t="s">
        <v>25</v>
      </c>
      <c r="O1798" s="2" t="s">
        <v>87</v>
      </c>
      <c r="P1798" s="2" t="s">
        <v>118</v>
      </c>
      <c r="Q1798" s="2" t="s">
        <v>52</v>
      </c>
      <c r="R1798" s="2" t="s">
        <v>16707</v>
      </c>
      <c r="S1798" s="2" t="s">
        <v>25</v>
      </c>
      <c r="T1798" s="2" t="s">
        <v>48</v>
      </c>
    </row>
    <row r="1799" spans="1:20" s="4" customFormat="1" ht="255" x14ac:dyDescent="0.25">
      <c r="A1799" s="2" t="s">
        <v>36</v>
      </c>
      <c r="B1799" s="3" t="s">
        <v>34754</v>
      </c>
      <c r="C1799" s="3" t="s">
        <v>16708</v>
      </c>
      <c r="D1799" s="2" t="s">
        <v>16709</v>
      </c>
      <c r="E1799" s="2" t="s">
        <v>16710</v>
      </c>
      <c r="F1799" s="2" t="s">
        <v>87</v>
      </c>
      <c r="G1799" s="2" t="s">
        <v>24</v>
      </c>
      <c r="H1799" s="2" t="s">
        <v>25</v>
      </c>
      <c r="I1799" s="2" t="s">
        <v>25</v>
      </c>
      <c r="J1799" s="2" t="s">
        <v>25</v>
      </c>
      <c r="K1799" s="2" t="s">
        <v>16711</v>
      </c>
      <c r="L1799" s="2" t="s">
        <v>16712</v>
      </c>
      <c r="M1799" s="2" t="s">
        <v>16713</v>
      </c>
      <c r="N1799" s="3" t="s">
        <v>16714</v>
      </c>
      <c r="O1799" s="2" t="s">
        <v>16715</v>
      </c>
      <c r="P1799" s="2" t="s">
        <v>16716</v>
      </c>
      <c r="Q1799" s="2" t="s">
        <v>10431</v>
      </c>
      <c r="R1799" s="2" t="s">
        <v>16717</v>
      </c>
      <c r="S1799" s="2" t="s">
        <v>25</v>
      </c>
      <c r="T1799" s="2" t="s">
        <v>35</v>
      </c>
    </row>
    <row r="1800" spans="1:20" s="4" customFormat="1" ht="30" x14ac:dyDescent="0.25">
      <c r="A1800" s="2" t="s">
        <v>36</v>
      </c>
      <c r="B1800" s="2" t="s">
        <v>34754</v>
      </c>
      <c r="C1800" s="5" t="s">
        <v>16718</v>
      </c>
      <c r="D1800" s="2" t="s">
        <v>166</v>
      </c>
      <c r="E1800" s="2" t="s">
        <v>16719</v>
      </c>
      <c r="F1800" s="2" t="s">
        <v>24</v>
      </c>
      <c r="G1800" s="2" t="s">
        <v>24</v>
      </c>
      <c r="H1800" s="2"/>
      <c r="I1800" s="2"/>
      <c r="J1800" s="2"/>
      <c r="K1800" s="2" t="s">
        <v>16720</v>
      </c>
      <c r="L1800" s="2" t="s">
        <v>16721</v>
      </c>
      <c r="M1800" s="2" t="s">
        <v>16722</v>
      </c>
      <c r="N1800" s="2" t="s">
        <v>16723</v>
      </c>
      <c r="O1800" s="2" t="s">
        <v>866</v>
      </c>
      <c r="P1800" s="2" t="s">
        <v>16724</v>
      </c>
      <c r="Q1800" s="2" t="s">
        <v>16725</v>
      </c>
      <c r="R1800" s="2" t="s">
        <v>16726</v>
      </c>
      <c r="S1800" s="2" t="s">
        <v>1906</v>
      </c>
      <c r="T1800" s="2"/>
    </row>
    <row r="1801" spans="1:20" s="4" customFormat="1" ht="60" x14ac:dyDescent="0.25">
      <c r="A1801" s="2" t="s">
        <v>0</v>
      </c>
      <c r="B1801" s="7" t="s">
        <v>34754</v>
      </c>
      <c r="C1801" s="8" t="s">
        <v>16727</v>
      </c>
      <c r="D1801" s="2" t="s">
        <v>16728</v>
      </c>
      <c r="E1801" s="9" t="s">
        <v>16729</v>
      </c>
      <c r="F1801" s="2" t="s">
        <v>24</v>
      </c>
      <c r="G1801" s="2" t="s">
        <v>24</v>
      </c>
      <c r="H1801" s="2" t="s">
        <v>16730</v>
      </c>
      <c r="I1801" s="2" t="s">
        <v>16731</v>
      </c>
      <c r="J1801" s="2" t="s">
        <v>16732</v>
      </c>
      <c r="K1801" s="2" t="s">
        <v>16733</v>
      </c>
      <c r="L1801" s="2" t="s">
        <v>16734</v>
      </c>
      <c r="M1801" s="2" t="s">
        <v>16735</v>
      </c>
      <c r="N1801" s="2" t="s">
        <v>16736</v>
      </c>
      <c r="O1801" s="2" t="s">
        <v>16737</v>
      </c>
      <c r="P1801" s="2" t="s">
        <v>7361</v>
      </c>
      <c r="Q1801" s="2" t="s">
        <v>16738</v>
      </c>
      <c r="R1801" s="2" t="s">
        <v>16739</v>
      </c>
      <c r="S1801" s="2" t="s">
        <v>226</v>
      </c>
      <c r="T1801" s="2" t="s">
        <v>48</v>
      </c>
    </row>
    <row r="1802" spans="1:20" s="4" customFormat="1" ht="30" x14ac:dyDescent="0.25">
      <c r="A1802" s="2" t="s">
        <v>36</v>
      </c>
      <c r="B1802" s="2" t="s">
        <v>34754</v>
      </c>
      <c r="C1802" s="5" t="s">
        <v>16740</v>
      </c>
      <c r="D1802" s="2" t="s">
        <v>80</v>
      </c>
      <c r="E1802" s="2" t="s">
        <v>16741</v>
      </c>
      <c r="F1802" s="2" t="s">
        <v>24</v>
      </c>
      <c r="G1802" s="2" t="s">
        <v>118</v>
      </c>
      <c r="H1802" s="2"/>
      <c r="I1802" s="2"/>
      <c r="J1802" s="2"/>
      <c r="K1802" s="2" t="s">
        <v>16742</v>
      </c>
      <c r="L1802" s="2" t="s">
        <v>9710</v>
      </c>
      <c r="M1802" s="2" t="s">
        <v>16743</v>
      </c>
      <c r="N1802" s="2"/>
      <c r="O1802" s="2" t="s">
        <v>2408</v>
      </c>
      <c r="P1802" s="2" t="s">
        <v>3462</v>
      </c>
      <c r="Q1802" s="2" t="s">
        <v>3601</v>
      </c>
      <c r="R1802" s="2" t="s">
        <v>16744</v>
      </c>
      <c r="S1802" s="2"/>
      <c r="T1802" s="2"/>
    </row>
    <row r="1803" spans="1:20" s="4" customFormat="1" ht="75" x14ac:dyDescent="0.25">
      <c r="A1803" s="2" t="s">
        <v>0</v>
      </c>
      <c r="B1803" s="7" t="s">
        <v>34751</v>
      </c>
      <c r="C1803" s="8" t="s">
        <v>16745</v>
      </c>
      <c r="D1803" s="2" t="s">
        <v>16746</v>
      </c>
      <c r="E1803" s="9" t="s">
        <v>16747</v>
      </c>
      <c r="F1803" s="2" t="s">
        <v>52</v>
      </c>
      <c r="G1803" s="2" t="s">
        <v>24</v>
      </c>
      <c r="H1803" s="2" t="s">
        <v>25</v>
      </c>
      <c r="I1803" s="2" t="s">
        <v>25</v>
      </c>
      <c r="J1803" s="2" t="s">
        <v>25</v>
      </c>
      <c r="K1803" s="2" t="s">
        <v>16748</v>
      </c>
      <c r="L1803" s="2" t="s">
        <v>16749</v>
      </c>
      <c r="M1803" s="2" t="s">
        <v>16750</v>
      </c>
      <c r="N1803" s="2" t="s">
        <v>16751</v>
      </c>
      <c r="O1803" s="2" t="s">
        <v>16752</v>
      </c>
      <c r="P1803" s="2" t="s">
        <v>895</v>
      </c>
      <c r="Q1803" s="2" t="s">
        <v>200</v>
      </c>
      <c r="R1803" s="2" t="s">
        <v>16753</v>
      </c>
      <c r="S1803" s="2" t="s">
        <v>226</v>
      </c>
      <c r="T1803" s="2" t="s">
        <v>35</v>
      </c>
    </row>
    <row r="1804" spans="1:20" s="4" customFormat="1" x14ac:dyDescent="0.25">
      <c r="A1804" s="2" t="s">
        <v>0</v>
      </c>
      <c r="B1804" s="3" t="s">
        <v>34752</v>
      </c>
      <c r="C1804" s="3" t="s">
        <v>16754</v>
      </c>
      <c r="D1804" s="2" t="s">
        <v>16755</v>
      </c>
      <c r="E1804" s="2" t="s">
        <v>16756</v>
      </c>
      <c r="F1804" s="2" t="s">
        <v>24</v>
      </c>
      <c r="G1804" s="2" t="s">
        <v>24</v>
      </c>
      <c r="H1804" s="2" t="s">
        <v>16757</v>
      </c>
      <c r="I1804" s="2" t="s">
        <v>1441</v>
      </c>
      <c r="J1804" s="2" t="s">
        <v>1442</v>
      </c>
      <c r="K1804" s="2" t="s">
        <v>16758</v>
      </c>
      <c r="L1804" s="2" t="s">
        <v>7217</v>
      </c>
      <c r="M1804" s="2" t="s">
        <v>7218</v>
      </c>
      <c r="N1804" s="2" t="s">
        <v>7219</v>
      </c>
      <c r="O1804" s="2" t="s">
        <v>5575</v>
      </c>
      <c r="P1804" s="2" t="s">
        <v>4231</v>
      </c>
      <c r="Q1804" s="2" t="s">
        <v>574</v>
      </c>
      <c r="R1804" s="2" t="s">
        <v>7222</v>
      </c>
      <c r="S1804" s="2" t="s">
        <v>25</v>
      </c>
      <c r="T1804" s="2" t="s">
        <v>48</v>
      </c>
    </row>
    <row r="1805" spans="1:20" s="4" customFormat="1" ht="135" x14ac:dyDescent="0.25">
      <c r="A1805" s="2" t="s">
        <v>36</v>
      </c>
      <c r="B1805" s="3" t="s">
        <v>34754</v>
      </c>
      <c r="C1805" s="3" t="s">
        <v>16759</v>
      </c>
      <c r="D1805" s="2" t="s">
        <v>16760</v>
      </c>
      <c r="E1805" s="2" t="s">
        <v>16761</v>
      </c>
      <c r="F1805" s="2" t="s">
        <v>118</v>
      </c>
      <c r="G1805" s="2" t="s">
        <v>24</v>
      </c>
      <c r="H1805" s="2" t="s">
        <v>25</v>
      </c>
      <c r="I1805" s="2" t="s">
        <v>25</v>
      </c>
      <c r="J1805" s="2" t="s">
        <v>25</v>
      </c>
      <c r="K1805" s="2" t="s">
        <v>2424</v>
      </c>
      <c r="L1805" s="2" t="s">
        <v>2425</v>
      </c>
      <c r="M1805" s="2" t="s">
        <v>2426</v>
      </c>
      <c r="N1805" s="2" t="s">
        <v>2427</v>
      </c>
      <c r="O1805" s="2" t="s">
        <v>1747</v>
      </c>
      <c r="P1805" s="2" t="s">
        <v>16762</v>
      </c>
      <c r="Q1805" s="2" t="s">
        <v>16763</v>
      </c>
      <c r="R1805" s="2" t="s">
        <v>2430</v>
      </c>
      <c r="S1805" s="2" t="s">
        <v>2431</v>
      </c>
      <c r="T1805" s="2" t="s">
        <v>35</v>
      </c>
    </row>
    <row r="1806" spans="1:20" s="4" customFormat="1" ht="75" x14ac:dyDescent="0.25">
      <c r="A1806" s="2" t="s">
        <v>36</v>
      </c>
      <c r="B1806" s="3" t="s">
        <v>34754</v>
      </c>
      <c r="C1806" s="3" t="s">
        <v>16764</v>
      </c>
      <c r="D1806" s="2" t="s">
        <v>16765</v>
      </c>
      <c r="E1806" s="2" t="s">
        <v>16766</v>
      </c>
      <c r="F1806" s="2" t="s">
        <v>860</v>
      </c>
      <c r="G1806" s="2" t="s">
        <v>24</v>
      </c>
      <c r="H1806" s="2" t="s">
        <v>25</v>
      </c>
      <c r="I1806" s="2" t="s">
        <v>25</v>
      </c>
      <c r="J1806" s="2" t="s">
        <v>25</v>
      </c>
      <c r="K1806" s="2" t="s">
        <v>1636</v>
      </c>
      <c r="L1806" s="2" t="s">
        <v>1637</v>
      </c>
      <c r="M1806" s="2" t="s">
        <v>1638</v>
      </c>
      <c r="N1806" s="2" t="s">
        <v>1639</v>
      </c>
      <c r="O1806" s="2" t="s">
        <v>1640</v>
      </c>
      <c r="P1806" s="2" t="s">
        <v>1641</v>
      </c>
      <c r="Q1806" s="2" t="s">
        <v>1642</v>
      </c>
      <c r="R1806" s="2" t="s">
        <v>1643</v>
      </c>
      <c r="S1806" s="2" t="s">
        <v>1644</v>
      </c>
      <c r="T1806" s="2" t="s">
        <v>35</v>
      </c>
    </row>
    <row r="1807" spans="1:20" s="4" customFormat="1" ht="240" x14ac:dyDescent="0.25">
      <c r="A1807" s="2" t="s">
        <v>0</v>
      </c>
      <c r="B1807" s="2" t="s">
        <v>34751</v>
      </c>
      <c r="C1807" s="3" t="s">
        <v>16767</v>
      </c>
      <c r="D1807" s="2" t="s">
        <v>9012</v>
      </c>
      <c r="E1807" s="2" t="s">
        <v>16768</v>
      </c>
      <c r="F1807" s="2" t="s">
        <v>1076</v>
      </c>
      <c r="G1807" s="2" t="s">
        <v>13739</v>
      </c>
      <c r="H1807" s="2" t="s">
        <v>9012</v>
      </c>
      <c r="I1807" s="2" t="s">
        <v>16769</v>
      </c>
      <c r="J1807" s="2" t="s">
        <v>16770</v>
      </c>
      <c r="K1807" s="2" t="s">
        <v>16771</v>
      </c>
      <c r="L1807" s="2" t="s">
        <v>16772</v>
      </c>
      <c r="M1807" s="2" t="s">
        <v>16773</v>
      </c>
      <c r="N1807" s="3" t="s">
        <v>16774</v>
      </c>
      <c r="O1807" s="2" t="s">
        <v>16775</v>
      </c>
      <c r="P1807" s="2" t="s">
        <v>16776</v>
      </c>
      <c r="Q1807" s="2" t="s">
        <v>16777</v>
      </c>
      <c r="R1807" s="2" t="s">
        <v>16778</v>
      </c>
      <c r="S1807" s="2" t="s">
        <v>2621</v>
      </c>
      <c r="T1807" s="2" t="s">
        <v>48</v>
      </c>
    </row>
    <row r="1808" spans="1:20" s="4" customFormat="1" ht="30" x14ac:dyDescent="0.25">
      <c r="A1808" s="2" t="s">
        <v>36</v>
      </c>
      <c r="B1808" s="2" t="s">
        <v>34754</v>
      </c>
      <c r="C1808" s="5" t="s">
        <v>16779</v>
      </c>
      <c r="D1808" s="2" t="s">
        <v>78</v>
      </c>
      <c r="E1808" s="2" t="s">
        <v>16780</v>
      </c>
      <c r="F1808" s="2" t="s">
        <v>24</v>
      </c>
      <c r="G1808" s="2" t="s">
        <v>24</v>
      </c>
      <c r="H1808" s="2"/>
      <c r="I1808" s="2"/>
      <c r="J1808" s="2"/>
      <c r="K1808" s="2" t="s">
        <v>16781</v>
      </c>
      <c r="L1808" s="2" t="s">
        <v>16782</v>
      </c>
      <c r="M1808" s="2" t="s">
        <v>16783</v>
      </c>
      <c r="N1808" s="2" t="s">
        <v>16784</v>
      </c>
      <c r="O1808" s="2" t="s">
        <v>2372</v>
      </c>
      <c r="P1808" s="2" t="s">
        <v>2388</v>
      </c>
      <c r="Q1808" s="2" t="s">
        <v>16785</v>
      </c>
      <c r="R1808" s="2" t="s">
        <v>16786</v>
      </c>
      <c r="S1808" s="2" t="s">
        <v>2093</v>
      </c>
      <c r="T1808" s="2"/>
    </row>
    <row r="1809" spans="1:20" s="4" customFormat="1" ht="60" x14ac:dyDescent="0.25">
      <c r="A1809" s="2" t="s">
        <v>0</v>
      </c>
      <c r="B1809" s="3" t="s">
        <v>34752</v>
      </c>
      <c r="C1809" s="3" t="s">
        <v>16787</v>
      </c>
      <c r="D1809" s="2" t="s">
        <v>16788</v>
      </c>
      <c r="E1809" s="2" t="s">
        <v>16789</v>
      </c>
      <c r="F1809" s="2" t="s">
        <v>118</v>
      </c>
      <c r="G1809" s="2" t="s">
        <v>24</v>
      </c>
      <c r="H1809" s="2" t="s">
        <v>25</v>
      </c>
      <c r="I1809" s="2" t="s">
        <v>25</v>
      </c>
      <c r="J1809" s="2" t="s">
        <v>25</v>
      </c>
      <c r="K1809" s="2" t="s">
        <v>16790</v>
      </c>
      <c r="L1809" s="2" t="s">
        <v>16791</v>
      </c>
      <c r="M1809" s="2" t="s">
        <v>16792</v>
      </c>
      <c r="N1809" s="2" t="s">
        <v>25</v>
      </c>
      <c r="O1809" s="2" t="s">
        <v>1309</v>
      </c>
      <c r="P1809" s="2" t="s">
        <v>16793</v>
      </c>
      <c r="Q1809" s="2" t="s">
        <v>16794</v>
      </c>
      <c r="R1809" s="2" t="s">
        <v>16795</v>
      </c>
      <c r="S1809" s="2" t="s">
        <v>3376</v>
      </c>
      <c r="T1809" s="2" t="s">
        <v>35</v>
      </c>
    </row>
    <row r="1810" spans="1:20" s="4" customFormat="1" ht="60" x14ac:dyDescent="0.25">
      <c r="A1810" s="2" t="s">
        <v>36</v>
      </c>
      <c r="B1810" s="2" t="s">
        <v>34754</v>
      </c>
      <c r="C1810" s="5" t="s">
        <v>16796</v>
      </c>
      <c r="D1810" s="2" t="s">
        <v>278</v>
      </c>
      <c r="E1810" s="2" t="s">
        <v>16797</v>
      </c>
      <c r="F1810" s="2" t="s">
        <v>162</v>
      </c>
      <c r="G1810" s="2" t="s">
        <v>24</v>
      </c>
      <c r="H1810" s="2"/>
      <c r="I1810" s="2"/>
      <c r="J1810" s="2"/>
      <c r="K1810" s="2" t="s">
        <v>16798</v>
      </c>
      <c r="L1810" s="2" t="s">
        <v>16799</v>
      </c>
      <c r="M1810" s="2" t="s">
        <v>16800</v>
      </c>
      <c r="N1810" s="2" t="s">
        <v>16801</v>
      </c>
      <c r="O1810" s="2" t="s">
        <v>355</v>
      </c>
      <c r="P1810" s="2" t="s">
        <v>16802</v>
      </c>
      <c r="Q1810" s="2" t="s">
        <v>16803</v>
      </c>
      <c r="R1810" s="2" t="s">
        <v>16804</v>
      </c>
      <c r="S1810" s="2" t="s">
        <v>1906</v>
      </c>
      <c r="T1810" s="2"/>
    </row>
    <row r="1811" spans="1:20" s="4" customFormat="1" ht="45" x14ac:dyDescent="0.25">
      <c r="A1811" s="2" t="s">
        <v>0</v>
      </c>
      <c r="B1811" s="3" t="s">
        <v>34752</v>
      </c>
      <c r="C1811" s="3" t="s">
        <v>16805</v>
      </c>
      <c r="D1811" s="2" t="s">
        <v>16806</v>
      </c>
      <c r="E1811" s="2" t="s">
        <v>16807</v>
      </c>
      <c r="F1811" s="2" t="s">
        <v>24</v>
      </c>
      <c r="G1811" s="2" t="s">
        <v>24</v>
      </c>
      <c r="H1811" s="2" t="s">
        <v>16808</v>
      </c>
      <c r="I1811" s="2" t="s">
        <v>12923</v>
      </c>
      <c r="J1811" s="2" t="s">
        <v>12924</v>
      </c>
      <c r="K1811" s="2" t="s">
        <v>12925</v>
      </c>
      <c r="L1811" s="2" t="s">
        <v>2634</v>
      </c>
      <c r="M1811" s="2" t="s">
        <v>2635</v>
      </c>
      <c r="N1811" s="2" t="s">
        <v>12926</v>
      </c>
      <c r="O1811" s="2" t="s">
        <v>12927</v>
      </c>
      <c r="P1811" s="2" t="s">
        <v>12928</v>
      </c>
      <c r="Q1811" s="2" t="s">
        <v>12929</v>
      </c>
      <c r="R1811" s="2" t="s">
        <v>12930</v>
      </c>
      <c r="S1811" s="2" t="s">
        <v>226</v>
      </c>
      <c r="T1811" s="2" t="s">
        <v>48</v>
      </c>
    </row>
    <row r="1812" spans="1:20" s="4" customFormat="1" ht="45" x14ac:dyDescent="0.25">
      <c r="A1812" s="2" t="s">
        <v>0</v>
      </c>
      <c r="B1812" s="7" t="s">
        <v>34751</v>
      </c>
      <c r="C1812" s="8" t="s">
        <v>16809</v>
      </c>
      <c r="D1812" s="2" t="s">
        <v>16810</v>
      </c>
      <c r="E1812" s="9" t="s">
        <v>16811</v>
      </c>
      <c r="F1812" s="2" t="s">
        <v>24</v>
      </c>
      <c r="G1812" s="2" t="s">
        <v>118</v>
      </c>
      <c r="H1812" s="2" t="s">
        <v>16812</v>
      </c>
      <c r="I1812" s="2" t="s">
        <v>16813</v>
      </c>
      <c r="J1812" s="2" t="s">
        <v>16814</v>
      </c>
      <c r="K1812" s="2" t="s">
        <v>1331</v>
      </c>
      <c r="L1812" s="2" t="s">
        <v>1332</v>
      </c>
      <c r="M1812" s="2" t="s">
        <v>1333</v>
      </c>
      <c r="N1812" s="2" t="s">
        <v>1334</v>
      </c>
      <c r="O1812" s="2" t="s">
        <v>1335</v>
      </c>
      <c r="P1812" s="2" t="s">
        <v>1336</v>
      </c>
      <c r="Q1812" s="2" t="s">
        <v>1337</v>
      </c>
      <c r="R1812" s="2" t="s">
        <v>1338</v>
      </c>
      <c r="S1812" s="2" t="s">
        <v>226</v>
      </c>
      <c r="T1812" s="2" t="s">
        <v>48</v>
      </c>
    </row>
    <row r="1813" spans="1:20" s="4" customFormat="1" ht="30" x14ac:dyDescent="0.25">
      <c r="A1813" s="2" t="s">
        <v>36</v>
      </c>
      <c r="B1813" s="2" t="s">
        <v>34754</v>
      </c>
      <c r="C1813" s="5" t="s">
        <v>16815</v>
      </c>
      <c r="D1813" s="2" t="s">
        <v>16816</v>
      </c>
      <c r="E1813" s="2" t="s">
        <v>16817</v>
      </c>
      <c r="F1813" s="2" t="s">
        <v>736</v>
      </c>
      <c r="G1813" s="2" t="s">
        <v>24</v>
      </c>
      <c r="H1813" s="2" t="s">
        <v>25</v>
      </c>
      <c r="I1813" s="2" t="s">
        <v>25</v>
      </c>
      <c r="J1813" s="2" t="s">
        <v>25</v>
      </c>
      <c r="K1813" s="2" t="s">
        <v>16818</v>
      </c>
      <c r="L1813" s="2" t="s">
        <v>16819</v>
      </c>
      <c r="M1813" s="2" t="s">
        <v>16820</v>
      </c>
      <c r="N1813" s="2" t="s">
        <v>25</v>
      </c>
      <c r="O1813" s="2" t="s">
        <v>6931</v>
      </c>
      <c r="P1813" s="2" t="s">
        <v>2312</v>
      </c>
      <c r="Q1813" s="2" t="s">
        <v>16821</v>
      </c>
      <c r="R1813" s="2" t="s">
        <v>16822</v>
      </c>
      <c r="S1813" s="2" t="s">
        <v>25</v>
      </c>
      <c r="T1813" s="2" t="s">
        <v>35</v>
      </c>
    </row>
    <row r="1814" spans="1:20" s="4" customFormat="1" ht="30" x14ac:dyDescent="0.25">
      <c r="A1814" s="2" t="s">
        <v>0</v>
      </c>
      <c r="B1814" s="3" t="s">
        <v>34752</v>
      </c>
      <c r="C1814" s="3" t="s">
        <v>16823</v>
      </c>
      <c r="D1814" s="2" t="s">
        <v>16824</v>
      </c>
      <c r="E1814" s="2" t="s">
        <v>16825</v>
      </c>
      <c r="F1814" s="2" t="s">
        <v>24</v>
      </c>
      <c r="G1814" s="2" t="s">
        <v>118</v>
      </c>
      <c r="H1814" s="2" t="s">
        <v>16826</v>
      </c>
      <c r="I1814" s="2" t="s">
        <v>16827</v>
      </c>
      <c r="J1814" s="2" t="s">
        <v>16828</v>
      </c>
      <c r="K1814" s="2" t="s">
        <v>147</v>
      </c>
      <c r="L1814" s="2" t="s">
        <v>148</v>
      </c>
      <c r="M1814" s="2" t="s">
        <v>149</v>
      </c>
      <c r="N1814" s="2" t="s">
        <v>25</v>
      </c>
      <c r="O1814" s="2" t="s">
        <v>4946</v>
      </c>
      <c r="P1814" s="2" t="s">
        <v>4947</v>
      </c>
      <c r="Q1814" s="2" t="s">
        <v>4948</v>
      </c>
      <c r="R1814" s="2" t="s">
        <v>153</v>
      </c>
      <c r="S1814" s="2" t="s">
        <v>25</v>
      </c>
      <c r="T1814" s="2" t="s">
        <v>48</v>
      </c>
    </row>
    <row r="1815" spans="1:20" s="4" customFormat="1" ht="255" x14ac:dyDescent="0.25">
      <c r="A1815" s="2" t="s">
        <v>36</v>
      </c>
      <c r="B1815" s="2" t="s">
        <v>34754</v>
      </c>
      <c r="C1815" s="5" t="s">
        <v>16829</v>
      </c>
      <c r="D1815" s="2" t="s">
        <v>78</v>
      </c>
      <c r="E1815" s="2" t="s">
        <v>16830</v>
      </c>
      <c r="F1815" s="2" t="s">
        <v>52</v>
      </c>
      <c r="G1815" s="2" t="s">
        <v>24</v>
      </c>
      <c r="H1815" s="2"/>
      <c r="I1815" s="2"/>
      <c r="J1815" s="2"/>
      <c r="K1815" s="2" t="s">
        <v>16831</v>
      </c>
      <c r="L1815" s="2" t="s">
        <v>16832</v>
      </c>
      <c r="M1815" s="2" t="s">
        <v>16833</v>
      </c>
      <c r="N1815" s="3" t="s">
        <v>16834</v>
      </c>
      <c r="O1815" s="2" t="s">
        <v>23</v>
      </c>
      <c r="P1815" s="2" t="s">
        <v>1169</v>
      </c>
      <c r="Q1815" s="2" t="s">
        <v>16835</v>
      </c>
      <c r="R1815" s="2" t="s">
        <v>16836</v>
      </c>
      <c r="S1815" s="2"/>
      <c r="T1815" s="2"/>
    </row>
    <row r="1816" spans="1:20" s="4" customFormat="1" ht="30" x14ac:dyDescent="0.25">
      <c r="A1816" s="2" t="s">
        <v>36</v>
      </c>
      <c r="B1816" s="2" t="s">
        <v>34754</v>
      </c>
      <c r="C1816" s="5" t="s">
        <v>16837</v>
      </c>
      <c r="D1816" s="2" t="s">
        <v>78</v>
      </c>
      <c r="E1816" s="2" t="s">
        <v>16838</v>
      </c>
      <c r="F1816" s="2" t="s">
        <v>24</v>
      </c>
      <c r="G1816" s="2" t="s">
        <v>24</v>
      </c>
      <c r="H1816" s="2" t="s">
        <v>78</v>
      </c>
      <c r="I1816" s="2" t="s">
        <v>16839</v>
      </c>
      <c r="J1816" s="2" t="s">
        <v>16840</v>
      </c>
      <c r="K1816" s="2" t="s">
        <v>16841</v>
      </c>
      <c r="L1816" s="2" t="s">
        <v>16842</v>
      </c>
      <c r="M1816" s="2" t="s">
        <v>16843</v>
      </c>
      <c r="N1816" s="2" t="s">
        <v>16844</v>
      </c>
      <c r="O1816" s="2" t="s">
        <v>16845</v>
      </c>
      <c r="P1816" s="2" t="s">
        <v>16846</v>
      </c>
      <c r="Q1816" s="2" t="s">
        <v>16847</v>
      </c>
      <c r="R1816" s="2" t="s">
        <v>16848</v>
      </c>
      <c r="S1816" s="2" t="s">
        <v>16849</v>
      </c>
      <c r="T1816" s="2"/>
    </row>
    <row r="1817" spans="1:20" s="4" customFormat="1" ht="30" x14ac:dyDescent="0.25">
      <c r="A1817" s="2" t="s">
        <v>36</v>
      </c>
      <c r="B1817" s="3" t="s">
        <v>34754</v>
      </c>
      <c r="C1817" s="3" t="s">
        <v>16850</v>
      </c>
      <c r="D1817" s="2" t="s">
        <v>16851</v>
      </c>
      <c r="E1817" s="2" t="s">
        <v>16852</v>
      </c>
      <c r="F1817" s="2" t="s">
        <v>24</v>
      </c>
      <c r="G1817" s="2" t="s">
        <v>24</v>
      </c>
      <c r="H1817" s="2" t="s">
        <v>16853</v>
      </c>
      <c r="I1817" s="2" t="s">
        <v>16854</v>
      </c>
      <c r="J1817" s="2" t="s">
        <v>16855</v>
      </c>
      <c r="K1817" s="2" t="s">
        <v>16856</v>
      </c>
      <c r="L1817" s="2" t="s">
        <v>16857</v>
      </c>
      <c r="M1817" s="2" t="s">
        <v>16858</v>
      </c>
      <c r="N1817" s="2" t="s">
        <v>16859</v>
      </c>
      <c r="O1817" s="2" t="s">
        <v>16860</v>
      </c>
      <c r="P1817" s="2" t="s">
        <v>16861</v>
      </c>
      <c r="Q1817" s="2" t="s">
        <v>16862</v>
      </c>
      <c r="R1817" s="2" t="s">
        <v>16863</v>
      </c>
      <c r="S1817" s="2" t="s">
        <v>34</v>
      </c>
      <c r="T1817" s="2" t="s">
        <v>48</v>
      </c>
    </row>
    <row r="1818" spans="1:20" s="4" customFormat="1" ht="30" x14ac:dyDescent="0.25">
      <c r="A1818" s="2" t="s">
        <v>36</v>
      </c>
      <c r="B1818" s="2" t="s">
        <v>34754</v>
      </c>
      <c r="C1818" s="5" t="s">
        <v>16864</v>
      </c>
      <c r="D1818" s="2" t="s">
        <v>78</v>
      </c>
      <c r="E1818" s="2" t="s">
        <v>16865</v>
      </c>
      <c r="F1818" s="2" t="s">
        <v>24</v>
      </c>
      <c r="G1818" s="2" t="s">
        <v>24</v>
      </c>
      <c r="H1818" s="2"/>
      <c r="I1818" s="2"/>
      <c r="J1818" s="2"/>
      <c r="K1818" s="2" t="s">
        <v>12251</v>
      </c>
      <c r="L1818" s="2" t="s">
        <v>1088</v>
      </c>
      <c r="M1818" s="2" t="s">
        <v>12252</v>
      </c>
      <c r="N1818" s="2" t="s">
        <v>3461</v>
      </c>
      <c r="O1818" s="2" t="s">
        <v>12253</v>
      </c>
      <c r="P1818" s="2" t="s">
        <v>12254</v>
      </c>
      <c r="Q1818" s="2" t="s">
        <v>11778</v>
      </c>
      <c r="R1818" s="2" t="s">
        <v>12255</v>
      </c>
      <c r="S1818" s="2" t="s">
        <v>834</v>
      </c>
      <c r="T1818" s="2"/>
    </row>
    <row r="1819" spans="1:20" s="4" customFormat="1" ht="60" x14ac:dyDescent="0.25">
      <c r="A1819" s="2" t="s">
        <v>36</v>
      </c>
      <c r="B1819" s="3" t="s">
        <v>34754</v>
      </c>
      <c r="C1819" s="3" t="s">
        <v>16866</v>
      </c>
      <c r="D1819" s="2" t="s">
        <v>16867</v>
      </c>
      <c r="E1819" s="2" t="s">
        <v>16868</v>
      </c>
      <c r="F1819" s="2" t="s">
        <v>24</v>
      </c>
      <c r="G1819" s="2" t="s">
        <v>24</v>
      </c>
      <c r="H1819" s="2" t="s">
        <v>16869</v>
      </c>
      <c r="I1819" s="2" t="s">
        <v>16870</v>
      </c>
      <c r="J1819" s="2" t="s">
        <v>16871</v>
      </c>
      <c r="K1819" s="2" t="s">
        <v>16872</v>
      </c>
      <c r="L1819" s="2" t="s">
        <v>16873</v>
      </c>
      <c r="M1819" s="2" t="s">
        <v>16874</v>
      </c>
      <c r="N1819" s="2" t="s">
        <v>25</v>
      </c>
      <c r="O1819" s="2" t="s">
        <v>2113</v>
      </c>
      <c r="P1819" s="2" t="s">
        <v>3276</v>
      </c>
      <c r="Q1819" s="2" t="s">
        <v>16875</v>
      </c>
      <c r="R1819" s="2" t="s">
        <v>16876</v>
      </c>
      <c r="S1819" s="2" t="s">
        <v>25</v>
      </c>
      <c r="T1819" s="2" t="s">
        <v>48</v>
      </c>
    </row>
    <row r="1820" spans="1:20" s="4" customFormat="1" ht="30" x14ac:dyDescent="0.25">
      <c r="A1820" s="2" t="s">
        <v>0</v>
      </c>
      <c r="B1820" s="3" t="s">
        <v>34752</v>
      </c>
      <c r="C1820" s="3" t="s">
        <v>16877</v>
      </c>
      <c r="D1820" s="2" t="s">
        <v>16878</v>
      </c>
      <c r="E1820" s="2" t="s">
        <v>16879</v>
      </c>
      <c r="F1820" s="2" t="s">
        <v>24</v>
      </c>
      <c r="G1820" s="2" t="s">
        <v>24</v>
      </c>
      <c r="H1820" s="2" t="s">
        <v>25</v>
      </c>
      <c r="I1820" s="2" t="s">
        <v>25</v>
      </c>
      <c r="J1820" s="2" t="s">
        <v>25</v>
      </c>
      <c r="K1820" s="2" t="s">
        <v>16880</v>
      </c>
      <c r="L1820" s="2" t="s">
        <v>16881</v>
      </c>
      <c r="M1820" s="2" t="s">
        <v>16882</v>
      </c>
      <c r="N1820" s="2" t="s">
        <v>16883</v>
      </c>
      <c r="O1820" s="2" t="s">
        <v>5173</v>
      </c>
      <c r="P1820" s="2" t="s">
        <v>12894</v>
      </c>
      <c r="Q1820" s="2" t="s">
        <v>16884</v>
      </c>
      <c r="R1820" s="2" t="s">
        <v>16885</v>
      </c>
      <c r="S1820" s="2" t="s">
        <v>16886</v>
      </c>
      <c r="T1820" s="2" t="s">
        <v>48</v>
      </c>
    </row>
    <row r="1821" spans="1:20" s="4" customFormat="1" ht="60" x14ac:dyDescent="0.25">
      <c r="A1821" s="2" t="s">
        <v>36</v>
      </c>
      <c r="B1821" s="2" t="s">
        <v>34754</v>
      </c>
      <c r="C1821" s="5" t="s">
        <v>16887</v>
      </c>
      <c r="D1821" s="2" t="s">
        <v>80</v>
      </c>
      <c r="E1821" s="2" t="s">
        <v>16888</v>
      </c>
      <c r="F1821" s="2" t="s">
        <v>118</v>
      </c>
      <c r="G1821" s="2" t="s">
        <v>24</v>
      </c>
      <c r="H1821" s="2"/>
      <c r="I1821" s="2"/>
      <c r="J1821" s="2"/>
      <c r="K1821" s="2" t="s">
        <v>16889</v>
      </c>
      <c r="L1821" s="2" t="s">
        <v>16890</v>
      </c>
      <c r="M1821" s="2" t="s">
        <v>15598</v>
      </c>
      <c r="N1821" s="2"/>
      <c r="O1821" s="2" t="s">
        <v>746</v>
      </c>
      <c r="P1821" s="2" t="s">
        <v>16891</v>
      </c>
      <c r="Q1821" s="2" t="s">
        <v>16892</v>
      </c>
      <c r="R1821" s="2" t="s">
        <v>16893</v>
      </c>
      <c r="S1821" s="2"/>
      <c r="T1821" s="2"/>
    </row>
    <row r="1822" spans="1:20" s="4" customFormat="1" x14ac:dyDescent="0.25">
      <c r="A1822" s="2" t="s">
        <v>0</v>
      </c>
      <c r="B1822" s="3" t="s">
        <v>34752</v>
      </c>
      <c r="C1822" s="3" t="s">
        <v>16894</v>
      </c>
      <c r="D1822" s="2" t="s">
        <v>16895</v>
      </c>
      <c r="E1822" s="2" t="s">
        <v>16896</v>
      </c>
      <c r="F1822" s="2" t="s">
        <v>24</v>
      </c>
      <c r="G1822" s="2" t="s">
        <v>24</v>
      </c>
      <c r="H1822" s="2" t="s">
        <v>16897</v>
      </c>
      <c r="I1822" s="2" t="s">
        <v>16898</v>
      </c>
      <c r="J1822" s="2" t="s">
        <v>14438</v>
      </c>
      <c r="K1822" s="2" t="s">
        <v>16899</v>
      </c>
      <c r="L1822" s="2" t="s">
        <v>16900</v>
      </c>
      <c r="M1822" s="2" t="s">
        <v>16901</v>
      </c>
      <c r="N1822" s="2" t="s">
        <v>25</v>
      </c>
      <c r="O1822" s="2" t="s">
        <v>1383</v>
      </c>
      <c r="P1822" s="2" t="s">
        <v>1909</v>
      </c>
      <c r="Q1822" s="2" t="s">
        <v>3723</v>
      </c>
      <c r="R1822" s="2" t="s">
        <v>16902</v>
      </c>
      <c r="S1822" s="2" t="s">
        <v>25</v>
      </c>
      <c r="T1822" s="2" t="s">
        <v>48</v>
      </c>
    </row>
    <row r="1823" spans="1:20" s="4" customFormat="1" ht="45" x14ac:dyDescent="0.25">
      <c r="A1823" s="2" t="s">
        <v>0</v>
      </c>
      <c r="B1823" s="3" t="s">
        <v>34752</v>
      </c>
      <c r="C1823" s="3" t="s">
        <v>16903</v>
      </c>
      <c r="D1823" s="2" t="s">
        <v>16904</v>
      </c>
      <c r="E1823" s="2" t="s">
        <v>16905</v>
      </c>
      <c r="F1823" s="2" t="s">
        <v>24</v>
      </c>
      <c r="G1823" s="2" t="s">
        <v>118</v>
      </c>
      <c r="H1823" s="2" t="s">
        <v>16906</v>
      </c>
      <c r="I1823" s="2" t="s">
        <v>16907</v>
      </c>
      <c r="J1823" s="2" t="s">
        <v>16908</v>
      </c>
      <c r="K1823" s="2" t="s">
        <v>16909</v>
      </c>
      <c r="L1823" s="2" t="s">
        <v>16910</v>
      </c>
      <c r="M1823" s="2" t="s">
        <v>16908</v>
      </c>
      <c r="N1823" s="2" t="s">
        <v>16911</v>
      </c>
      <c r="O1823" s="2" t="s">
        <v>6973</v>
      </c>
      <c r="P1823" s="2" t="s">
        <v>11947</v>
      </c>
      <c r="Q1823" s="2" t="s">
        <v>16912</v>
      </c>
      <c r="R1823" s="2" t="s">
        <v>16913</v>
      </c>
      <c r="S1823" s="2" t="s">
        <v>853</v>
      </c>
      <c r="T1823" s="2" t="s">
        <v>48</v>
      </c>
    </row>
    <row r="1824" spans="1:20" s="4" customFormat="1" x14ac:dyDescent="0.25">
      <c r="A1824" s="2" t="s">
        <v>36</v>
      </c>
      <c r="B1824" s="2" t="s">
        <v>34754</v>
      </c>
      <c r="C1824" s="5" t="s">
        <v>16914</v>
      </c>
      <c r="D1824" s="2" t="s">
        <v>78</v>
      </c>
      <c r="E1824" s="2" t="s">
        <v>16915</v>
      </c>
      <c r="F1824" s="2" t="s">
        <v>24</v>
      </c>
      <c r="G1824" s="2" t="s">
        <v>24</v>
      </c>
      <c r="H1824" s="2" t="s">
        <v>166</v>
      </c>
      <c r="I1824" s="2" t="s">
        <v>2233</v>
      </c>
      <c r="J1824" s="2" t="s">
        <v>16916</v>
      </c>
      <c r="K1824" s="2" t="s">
        <v>16917</v>
      </c>
      <c r="L1824" s="2" t="s">
        <v>16918</v>
      </c>
      <c r="M1824" s="2" t="s">
        <v>16919</v>
      </c>
      <c r="N1824" s="2" t="s">
        <v>16920</v>
      </c>
      <c r="O1824" s="2" t="s">
        <v>353</v>
      </c>
      <c r="P1824" s="2" t="s">
        <v>4657</v>
      </c>
      <c r="Q1824" s="2" t="s">
        <v>16921</v>
      </c>
      <c r="R1824" s="2" t="s">
        <v>16922</v>
      </c>
      <c r="S1824" s="2"/>
      <c r="T1824" s="2"/>
    </row>
    <row r="1825" spans="1:20" s="4" customFormat="1" ht="90" x14ac:dyDescent="0.25">
      <c r="A1825" s="2" t="s">
        <v>0</v>
      </c>
      <c r="B1825" s="7" t="s">
        <v>34754</v>
      </c>
      <c r="C1825" s="8" t="s">
        <v>16923</v>
      </c>
      <c r="D1825" s="2" t="s">
        <v>16924</v>
      </c>
      <c r="E1825" s="9" t="s">
        <v>16925</v>
      </c>
      <c r="F1825" s="2" t="s">
        <v>24</v>
      </c>
      <c r="G1825" s="2" t="s">
        <v>24</v>
      </c>
      <c r="H1825" s="2" t="s">
        <v>6365</v>
      </c>
      <c r="I1825" s="2" t="s">
        <v>3128</v>
      </c>
      <c r="J1825" s="2" t="s">
        <v>3129</v>
      </c>
      <c r="K1825" s="2" t="s">
        <v>12055</v>
      </c>
      <c r="L1825" s="2" t="s">
        <v>12056</v>
      </c>
      <c r="M1825" s="2" t="s">
        <v>12057</v>
      </c>
      <c r="N1825" s="2" t="s">
        <v>16926</v>
      </c>
      <c r="O1825" s="2" t="s">
        <v>1351</v>
      </c>
      <c r="P1825" s="2" t="s">
        <v>10794</v>
      </c>
      <c r="Q1825" s="2" t="s">
        <v>16927</v>
      </c>
      <c r="R1825" s="2" t="s">
        <v>12060</v>
      </c>
      <c r="S1825" s="2" t="s">
        <v>25</v>
      </c>
      <c r="T1825" s="2" t="s">
        <v>48</v>
      </c>
    </row>
    <row r="1826" spans="1:20" s="4" customFormat="1" x14ac:dyDescent="0.25">
      <c r="A1826" s="2" t="s">
        <v>36</v>
      </c>
      <c r="B1826" s="3" t="s">
        <v>34754</v>
      </c>
      <c r="C1826" s="3" t="s">
        <v>16928</v>
      </c>
      <c r="D1826" s="2" t="s">
        <v>16929</v>
      </c>
      <c r="E1826" s="2" t="s">
        <v>16930</v>
      </c>
      <c r="F1826" s="2" t="s">
        <v>24</v>
      </c>
      <c r="G1826" s="2" t="s">
        <v>24</v>
      </c>
      <c r="H1826" s="2" t="s">
        <v>25</v>
      </c>
      <c r="I1826" s="2" t="s">
        <v>25</v>
      </c>
      <c r="J1826" s="2" t="s">
        <v>25</v>
      </c>
      <c r="K1826" s="2" t="s">
        <v>16931</v>
      </c>
      <c r="L1826" s="2" t="s">
        <v>16932</v>
      </c>
      <c r="M1826" s="2" t="s">
        <v>16933</v>
      </c>
      <c r="N1826" s="2" t="s">
        <v>16934</v>
      </c>
      <c r="O1826" s="2" t="s">
        <v>2078</v>
      </c>
      <c r="P1826" s="2" t="s">
        <v>7189</v>
      </c>
      <c r="Q1826" s="2" t="s">
        <v>16935</v>
      </c>
      <c r="R1826" s="2" t="s">
        <v>16936</v>
      </c>
      <c r="S1826" s="2" t="s">
        <v>5102</v>
      </c>
      <c r="T1826" s="2" t="s">
        <v>48</v>
      </c>
    </row>
    <row r="1827" spans="1:20" s="4" customFormat="1" ht="45" x14ac:dyDescent="0.25">
      <c r="A1827" s="2" t="s">
        <v>36</v>
      </c>
      <c r="B1827" s="3" t="s">
        <v>34754</v>
      </c>
      <c r="C1827" s="3" t="s">
        <v>16937</v>
      </c>
      <c r="D1827" s="2" t="s">
        <v>16938</v>
      </c>
      <c r="E1827" s="2" t="s">
        <v>16939</v>
      </c>
      <c r="F1827" s="2" t="s">
        <v>24</v>
      </c>
      <c r="G1827" s="2" t="s">
        <v>24</v>
      </c>
      <c r="H1827" s="2" t="s">
        <v>7664</v>
      </c>
      <c r="I1827" s="2" t="s">
        <v>5341</v>
      </c>
      <c r="J1827" s="2" t="s">
        <v>5342</v>
      </c>
      <c r="K1827" s="2" t="s">
        <v>16940</v>
      </c>
      <c r="L1827" s="2" t="s">
        <v>16941</v>
      </c>
      <c r="M1827" s="2" t="s">
        <v>16942</v>
      </c>
      <c r="N1827" s="2" t="s">
        <v>16943</v>
      </c>
      <c r="O1827" s="2" t="s">
        <v>1579</v>
      </c>
      <c r="P1827" s="2" t="s">
        <v>126</v>
      </c>
      <c r="Q1827" s="2" t="s">
        <v>16944</v>
      </c>
      <c r="R1827" s="2" t="s">
        <v>16945</v>
      </c>
      <c r="S1827" s="2" t="s">
        <v>25</v>
      </c>
      <c r="T1827" s="2" t="s">
        <v>48</v>
      </c>
    </row>
    <row r="1828" spans="1:20" s="4" customFormat="1" ht="225" x14ac:dyDescent="0.25">
      <c r="A1828" s="2" t="s">
        <v>36</v>
      </c>
      <c r="B1828" s="3" t="s">
        <v>34754</v>
      </c>
      <c r="C1828" s="3" t="s">
        <v>16946</v>
      </c>
      <c r="D1828" s="2" t="s">
        <v>16947</v>
      </c>
      <c r="E1828" s="2" t="s">
        <v>16948</v>
      </c>
      <c r="F1828" s="2" t="s">
        <v>194</v>
      </c>
      <c r="G1828" s="2" t="s">
        <v>24</v>
      </c>
      <c r="H1828" s="2" t="s">
        <v>25</v>
      </c>
      <c r="I1828" s="2" t="s">
        <v>25</v>
      </c>
      <c r="J1828" s="2" t="s">
        <v>25</v>
      </c>
      <c r="K1828" s="2" t="s">
        <v>16949</v>
      </c>
      <c r="L1828" s="2" t="s">
        <v>16950</v>
      </c>
      <c r="M1828" s="2" t="s">
        <v>16951</v>
      </c>
      <c r="N1828" s="3" t="s">
        <v>16952</v>
      </c>
      <c r="O1828" s="2" t="s">
        <v>16953</v>
      </c>
      <c r="P1828" s="2" t="s">
        <v>16954</v>
      </c>
      <c r="Q1828" s="2" t="s">
        <v>16955</v>
      </c>
      <c r="R1828" s="2" t="s">
        <v>16956</v>
      </c>
      <c r="S1828" s="2" t="s">
        <v>16957</v>
      </c>
      <c r="T1828" s="2" t="s">
        <v>35</v>
      </c>
    </row>
    <row r="1829" spans="1:20" s="4" customFormat="1" ht="45" x14ac:dyDescent="0.25">
      <c r="A1829" s="2" t="s">
        <v>36</v>
      </c>
      <c r="B1829" s="3" t="s">
        <v>34754</v>
      </c>
      <c r="C1829" s="3" t="s">
        <v>16958</v>
      </c>
      <c r="D1829" s="2" t="s">
        <v>16959</v>
      </c>
      <c r="E1829" s="2" t="s">
        <v>16960</v>
      </c>
      <c r="F1829" s="2" t="s">
        <v>118</v>
      </c>
      <c r="G1829" s="2" t="s">
        <v>24</v>
      </c>
      <c r="H1829" s="2" t="s">
        <v>25</v>
      </c>
      <c r="I1829" s="2" t="s">
        <v>25</v>
      </c>
      <c r="J1829" s="2" t="s">
        <v>25</v>
      </c>
      <c r="K1829" s="2" t="s">
        <v>16961</v>
      </c>
      <c r="L1829" s="2" t="s">
        <v>16962</v>
      </c>
      <c r="M1829" s="2" t="s">
        <v>16963</v>
      </c>
      <c r="N1829" s="2" t="s">
        <v>16964</v>
      </c>
      <c r="O1829" s="2" t="s">
        <v>12697</v>
      </c>
      <c r="P1829" s="2" t="s">
        <v>2935</v>
      </c>
      <c r="Q1829" s="2" t="s">
        <v>16965</v>
      </c>
      <c r="R1829" s="2" t="s">
        <v>16966</v>
      </c>
      <c r="S1829" s="2" t="s">
        <v>3632</v>
      </c>
      <c r="T1829" s="2" t="s">
        <v>35</v>
      </c>
    </row>
    <row r="1830" spans="1:20" s="4" customFormat="1" ht="75" x14ac:dyDescent="0.25">
      <c r="A1830" s="2" t="s">
        <v>36</v>
      </c>
      <c r="B1830" s="2" t="s">
        <v>34754</v>
      </c>
      <c r="C1830" s="5" t="s">
        <v>16967</v>
      </c>
      <c r="D1830" s="2" t="s">
        <v>80</v>
      </c>
      <c r="E1830" s="2" t="s">
        <v>16968</v>
      </c>
      <c r="F1830" s="2" t="s">
        <v>24</v>
      </c>
      <c r="G1830" s="2" t="s">
        <v>24</v>
      </c>
      <c r="H1830" s="2" t="s">
        <v>80</v>
      </c>
      <c r="I1830" s="2" t="s">
        <v>15056</v>
      </c>
      <c r="J1830" s="2" t="s">
        <v>15057</v>
      </c>
      <c r="K1830" s="2" t="s">
        <v>15058</v>
      </c>
      <c r="L1830" s="2" t="s">
        <v>15056</v>
      </c>
      <c r="M1830" s="2" t="s">
        <v>15057</v>
      </c>
      <c r="N1830" s="2" t="s">
        <v>15059</v>
      </c>
      <c r="O1830" s="2" t="s">
        <v>8160</v>
      </c>
      <c r="P1830" s="2" t="s">
        <v>1640</v>
      </c>
      <c r="Q1830" s="2" t="s">
        <v>15060</v>
      </c>
      <c r="R1830" s="2" t="s">
        <v>15061</v>
      </c>
      <c r="S1830" s="2" t="s">
        <v>15062</v>
      </c>
      <c r="T1830" s="2"/>
    </row>
    <row r="1831" spans="1:20" s="4" customFormat="1" ht="45" x14ac:dyDescent="0.25">
      <c r="A1831" s="2" t="s">
        <v>0</v>
      </c>
      <c r="B1831" s="3" t="s">
        <v>34752</v>
      </c>
      <c r="C1831" s="3" t="s">
        <v>16969</v>
      </c>
      <c r="D1831" s="2" t="s">
        <v>16970</v>
      </c>
      <c r="E1831" s="2" t="s">
        <v>16971</v>
      </c>
      <c r="F1831" s="2" t="s">
        <v>24</v>
      </c>
      <c r="G1831" s="2" t="s">
        <v>24</v>
      </c>
      <c r="H1831" s="2" t="s">
        <v>16972</v>
      </c>
      <c r="I1831" s="2" t="s">
        <v>16973</v>
      </c>
      <c r="J1831" s="2" t="s">
        <v>16974</v>
      </c>
      <c r="K1831" s="2" t="s">
        <v>16975</v>
      </c>
      <c r="L1831" s="2" t="s">
        <v>13965</v>
      </c>
      <c r="M1831" s="2" t="s">
        <v>13966</v>
      </c>
      <c r="N1831" s="2" t="s">
        <v>13967</v>
      </c>
      <c r="O1831" s="2" t="s">
        <v>16976</v>
      </c>
      <c r="P1831" s="2" t="s">
        <v>16977</v>
      </c>
      <c r="Q1831" s="2" t="s">
        <v>16978</v>
      </c>
      <c r="R1831" s="2" t="s">
        <v>13969</v>
      </c>
      <c r="S1831" s="2" t="s">
        <v>226</v>
      </c>
      <c r="T1831" s="2" t="s">
        <v>48</v>
      </c>
    </row>
    <row r="1832" spans="1:20" s="4" customFormat="1" ht="105" x14ac:dyDescent="0.25">
      <c r="A1832" s="2" t="s">
        <v>0</v>
      </c>
      <c r="B1832" s="7" t="s">
        <v>34754</v>
      </c>
      <c r="C1832" s="8" t="s">
        <v>16979</v>
      </c>
      <c r="D1832" s="2" t="s">
        <v>16980</v>
      </c>
      <c r="E1832" s="9" t="s">
        <v>16981</v>
      </c>
      <c r="F1832" s="2" t="s">
        <v>24</v>
      </c>
      <c r="G1832" s="2" t="s">
        <v>118</v>
      </c>
      <c r="H1832" s="2" t="s">
        <v>16982</v>
      </c>
      <c r="I1832" s="2" t="s">
        <v>12083</v>
      </c>
      <c r="J1832" s="2" t="s">
        <v>12084</v>
      </c>
      <c r="K1832" s="2" t="s">
        <v>16983</v>
      </c>
      <c r="L1832" s="2" t="s">
        <v>16984</v>
      </c>
      <c r="M1832" s="2" t="s">
        <v>16985</v>
      </c>
      <c r="N1832" s="2" t="s">
        <v>16986</v>
      </c>
      <c r="O1832" s="2" t="s">
        <v>1035</v>
      </c>
      <c r="P1832" s="2" t="s">
        <v>6289</v>
      </c>
      <c r="Q1832" s="2" t="s">
        <v>16987</v>
      </c>
      <c r="R1832" s="2" t="s">
        <v>16988</v>
      </c>
      <c r="S1832" s="2" t="s">
        <v>16989</v>
      </c>
      <c r="T1832" s="2" t="s">
        <v>48</v>
      </c>
    </row>
    <row r="1833" spans="1:20" s="4" customFormat="1" ht="75" x14ac:dyDescent="0.25">
      <c r="A1833" s="2" t="s">
        <v>36</v>
      </c>
      <c r="B1833" s="3" t="s">
        <v>34754</v>
      </c>
      <c r="C1833" s="3" t="s">
        <v>16990</v>
      </c>
      <c r="D1833" s="2" t="s">
        <v>16991</v>
      </c>
      <c r="E1833" s="2" t="s">
        <v>16992</v>
      </c>
      <c r="F1833" s="2" t="s">
        <v>24</v>
      </c>
      <c r="G1833" s="2" t="s">
        <v>52</v>
      </c>
      <c r="H1833" s="2" t="s">
        <v>25</v>
      </c>
      <c r="I1833" s="2" t="s">
        <v>25</v>
      </c>
      <c r="J1833" s="2" t="s">
        <v>25</v>
      </c>
      <c r="K1833" s="2" t="s">
        <v>16993</v>
      </c>
      <c r="L1833" s="2" t="s">
        <v>16994</v>
      </c>
      <c r="M1833" s="2" t="s">
        <v>16995</v>
      </c>
      <c r="N1833" s="2" t="s">
        <v>16996</v>
      </c>
      <c r="O1833" s="2" t="s">
        <v>2927</v>
      </c>
      <c r="P1833" s="2" t="s">
        <v>1723</v>
      </c>
      <c r="Q1833" s="2" t="s">
        <v>157</v>
      </c>
      <c r="R1833" s="2" t="s">
        <v>16997</v>
      </c>
      <c r="S1833" s="2" t="s">
        <v>677</v>
      </c>
      <c r="T1833" s="2" t="s">
        <v>48</v>
      </c>
    </row>
    <row r="1834" spans="1:20" s="4" customFormat="1" ht="120" x14ac:dyDescent="0.25">
      <c r="A1834" s="2" t="s">
        <v>36</v>
      </c>
      <c r="B1834" s="7" t="s">
        <v>34754</v>
      </c>
      <c r="C1834" s="8" t="s">
        <v>16998</v>
      </c>
      <c r="D1834" s="2" t="s">
        <v>16999</v>
      </c>
      <c r="E1834" s="9" t="s">
        <v>17000</v>
      </c>
      <c r="F1834" s="2" t="s">
        <v>24</v>
      </c>
      <c r="G1834" s="2" t="s">
        <v>24</v>
      </c>
      <c r="H1834" s="2" t="s">
        <v>17001</v>
      </c>
      <c r="I1834" s="2" t="s">
        <v>17002</v>
      </c>
      <c r="J1834" s="2" t="s">
        <v>17003</v>
      </c>
      <c r="K1834" s="2" t="s">
        <v>14362</v>
      </c>
      <c r="L1834" s="2" t="s">
        <v>14363</v>
      </c>
      <c r="M1834" s="2" t="s">
        <v>14364</v>
      </c>
      <c r="N1834" s="3" t="s">
        <v>14365</v>
      </c>
      <c r="O1834" s="2" t="s">
        <v>6183</v>
      </c>
      <c r="P1834" s="2" t="s">
        <v>2825</v>
      </c>
      <c r="Q1834" s="2" t="s">
        <v>3564</v>
      </c>
      <c r="R1834" s="2" t="s">
        <v>14367</v>
      </c>
      <c r="S1834" s="2" t="s">
        <v>25</v>
      </c>
      <c r="T1834" s="2" t="s">
        <v>48</v>
      </c>
    </row>
    <row r="1835" spans="1:20" s="4" customFormat="1" ht="30" x14ac:dyDescent="0.25">
      <c r="A1835" s="2" t="s">
        <v>36</v>
      </c>
      <c r="B1835" s="3" t="s">
        <v>34754</v>
      </c>
      <c r="C1835" s="3" t="s">
        <v>17004</v>
      </c>
      <c r="D1835" s="2" t="s">
        <v>17005</v>
      </c>
      <c r="E1835" s="2" t="s">
        <v>17006</v>
      </c>
      <c r="F1835" s="2" t="s">
        <v>24</v>
      </c>
      <c r="G1835" s="2" t="s">
        <v>24</v>
      </c>
      <c r="H1835" s="2" t="s">
        <v>17007</v>
      </c>
      <c r="I1835" s="2" t="s">
        <v>17008</v>
      </c>
      <c r="J1835" s="2" t="s">
        <v>17009</v>
      </c>
      <c r="K1835" s="2" t="s">
        <v>17010</v>
      </c>
      <c r="L1835" s="2" t="s">
        <v>17011</v>
      </c>
      <c r="M1835" s="2" t="s">
        <v>17012</v>
      </c>
      <c r="N1835" s="2" t="s">
        <v>17013</v>
      </c>
      <c r="O1835" s="2" t="s">
        <v>223</v>
      </c>
      <c r="P1835" s="2" t="s">
        <v>17014</v>
      </c>
      <c r="Q1835" s="2" t="s">
        <v>17015</v>
      </c>
      <c r="R1835" s="2" t="s">
        <v>17016</v>
      </c>
      <c r="S1835" s="2" t="s">
        <v>17017</v>
      </c>
      <c r="T1835" s="2" t="s">
        <v>48</v>
      </c>
    </row>
    <row r="1836" spans="1:20" s="4" customFormat="1" ht="60" x14ac:dyDescent="0.25">
      <c r="A1836" s="2" t="s">
        <v>0</v>
      </c>
      <c r="B1836" s="2" t="s">
        <v>34754</v>
      </c>
      <c r="C1836" s="5" t="s">
        <v>17018</v>
      </c>
      <c r="D1836" s="2" t="s">
        <v>78</v>
      </c>
      <c r="E1836" s="2" t="s">
        <v>17019</v>
      </c>
      <c r="F1836" s="2" t="s">
        <v>285</v>
      </c>
      <c r="G1836" s="2" t="s">
        <v>24</v>
      </c>
      <c r="H1836" s="2"/>
      <c r="I1836" s="2"/>
      <c r="J1836" s="2"/>
      <c r="K1836" s="2" t="s">
        <v>17020</v>
      </c>
      <c r="L1836" s="2" t="s">
        <v>9884</v>
      </c>
      <c r="M1836" s="2" t="s">
        <v>17021</v>
      </c>
      <c r="N1836" s="2" t="s">
        <v>17022</v>
      </c>
      <c r="O1836" s="2" t="s">
        <v>17023</v>
      </c>
      <c r="P1836" s="2" t="s">
        <v>17024</v>
      </c>
      <c r="Q1836" s="2" t="s">
        <v>17025</v>
      </c>
      <c r="R1836" s="2" t="s">
        <v>17026</v>
      </c>
      <c r="S1836" s="2" t="s">
        <v>17027</v>
      </c>
      <c r="T1836" s="2"/>
    </row>
    <row r="1837" spans="1:20" s="4" customFormat="1" ht="75" x14ac:dyDescent="0.25">
      <c r="A1837" s="2" t="s">
        <v>36</v>
      </c>
      <c r="B1837" s="3" t="s">
        <v>34754</v>
      </c>
      <c r="C1837" s="3" t="s">
        <v>17028</v>
      </c>
      <c r="D1837" s="2" t="s">
        <v>17029</v>
      </c>
      <c r="E1837" s="2" t="s">
        <v>17030</v>
      </c>
      <c r="F1837" s="2" t="s">
        <v>24</v>
      </c>
      <c r="G1837" s="2" t="s">
        <v>24</v>
      </c>
      <c r="H1837" s="2" t="s">
        <v>17031</v>
      </c>
      <c r="I1837" s="2" t="s">
        <v>17032</v>
      </c>
      <c r="J1837" s="2" t="s">
        <v>15827</v>
      </c>
      <c r="K1837" s="2" t="s">
        <v>17033</v>
      </c>
      <c r="L1837" s="2" t="s">
        <v>17034</v>
      </c>
      <c r="M1837" s="2" t="s">
        <v>17035</v>
      </c>
      <c r="N1837" s="2" t="s">
        <v>17036</v>
      </c>
      <c r="O1837" s="2" t="s">
        <v>4189</v>
      </c>
      <c r="P1837" s="2" t="s">
        <v>1529</v>
      </c>
      <c r="Q1837" s="2" t="s">
        <v>1351</v>
      </c>
      <c r="R1837" s="2" t="s">
        <v>17037</v>
      </c>
      <c r="S1837" s="2" t="s">
        <v>34</v>
      </c>
      <c r="T1837" s="2" t="s">
        <v>48</v>
      </c>
    </row>
    <row r="1838" spans="1:20" s="4" customFormat="1" ht="270" x14ac:dyDescent="0.25">
      <c r="A1838" s="2" t="s">
        <v>36</v>
      </c>
      <c r="B1838" s="3" t="s">
        <v>34754</v>
      </c>
      <c r="C1838" s="3" t="s">
        <v>17038</v>
      </c>
      <c r="D1838" s="2" t="s">
        <v>17039</v>
      </c>
      <c r="E1838" s="2" t="s">
        <v>17040</v>
      </c>
      <c r="F1838" s="2" t="s">
        <v>24</v>
      </c>
      <c r="G1838" s="2" t="s">
        <v>24</v>
      </c>
      <c r="H1838" s="2" t="s">
        <v>25</v>
      </c>
      <c r="I1838" s="2" t="s">
        <v>25</v>
      </c>
      <c r="J1838" s="2" t="s">
        <v>25</v>
      </c>
      <c r="K1838" s="2" t="s">
        <v>17041</v>
      </c>
      <c r="L1838" s="2" t="s">
        <v>17042</v>
      </c>
      <c r="M1838" s="2" t="s">
        <v>17043</v>
      </c>
      <c r="N1838" s="3" t="s">
        <v>17044</v>
      </c>
      <c r="O1838" s="2" t="s">
        <v>2335</v>
      </c>
      <c r="P1838" s="2" t="s">
        <v>17045</v>
      </c>
      <c r="Q1838" s="2" t="s">
        <v>17046</v>
      </c>
      <c r="R1838" s="2" t="s">
        <v>17047</v>
      </c>
      <c r="S1838" s="2" t="s">
        <v>1012</v>
      </c>
      <c r="T1838" s="2" t="s">
        <v>48</v>
      </c>
    </row>
    <row r="1839" spans="1:20" s="4" customFormat="1" ht="270" x14ac:dyDescent="0.25">
      <c r="A1839" s="2" t="s">
        <v>36</v>
      </c>
      <c r="B1839" s="2" t="s">
        <v>34754</v>
      </c>
      <c r="C1839" s="5" t="s">
        <v>17048</v>
      </c>
      <c r="D1839" s="2" t="s">
        <v>78</v>
      </c>
      <c r="E1839" s="2" t="s">
        <v>17049</v>
      </c>
      <c r="F1839" s="2" t="s">
        <v>24</v>
      </c>
      <c r="G1839" s="2" t="s">
        <v>24</v>
      </c>
      <c r="H1839" s="2"/>
      <c r="I1839" s="2"/>
      <c r="J1839" s="2"/>
      <c r="K1839" s="2" t="s">
        <v>17050</v>
      </c>
      <c r="L1839" s="2" t="s">
        <v>17051</v>
      </c>
      <c r="M1839" s="2" t="s">
        <v>17052</v>
      </c>
      <c r="N1839" s="3" t="s">
        <v>17053</v>
      </c>
      <c r="O1839" s="2" t="s">
        <v>1909</v>
      </c>
      <c r="P1839" s="2" t="s">
        <v>17054</v>
      </c>
      <c r="Q1839" s="2" t="s">
        <v>17055</v>
      </c>
      <c r="R1839" s="2" t="s">
        <v>17056</v>
      </c>
      <c r="S1839" s="2" t="s">
        <v>17057</v>
      </c>
      <c r="T1839" s="2"/>
    </row>
    <row r="1840" spans="1:20" s="4" customFormat="1" ht="45" x14ac:dyDescent="0.25">
      <c r="A1840" s="2" t="s">
        <v>0</v>
      </c>
      <c r="B1840" s="3" t="s">
        <v>34752</v>
      </c>
      <c r="C1840" s="3" t="s">
        <v>17058</v>
      </c>
      <c r="D1840" s="2" t="s">
        <v>17059</v>
      </c>
      <c r="E1840" s="2" t="s">
        <v>17060</v>
      </c>
      <c r="F1840" s="2" t="s">
        <v>24</v>
      </c>
      <c r="G1840" s="2" t="s">
        <v>118</v>
      </c>
      <c r="H1840" s="2" t="s">
        <v>4214</v>
      </c>
      <c r="I1840" s="2" t="s">
        <v>4215</v>
      </c>
      <c r="J1840" s="2" t="s">
        <v>4216</v>
      </c>
      <c r="K1840" s="2" t="s">
        <v>4217</v>
      </c>
      <c r="L1840" s="2" t="s">
        <v>4218</v>
      </c>
      <c r="M1840" s="2" t="s">
        <v>4219</v>
      </c>
      <c r="N1840" s="2" t="s">
        <v>25</v>
      </c>
      <c r="O1840" s="2" t="s">
        <v>213</v>
      </c>
      <c r="P1840" s="2" t="s">
        <v>757</v>
      </c>
      <c r="Q1840" s="2" t="s">
        <v>3734</v>
      </c>
      <c r="R1840" s="2" t="s">
        <v>4220</v>
      </c>
      <c r="S1840" s="2" t="s">
        <v>25</v>
      </c>
      <c r="T1840" s="2" t="s">
        <v>48</v>
      </c>
    </row>
    <row r="1841" spans="1:20" s="4" customFormat="1" ht="30" x14ac:dyDescent="0.25">
      <c r="A1841" s="2" t="s">
        <v>36</v>
      </c>
      <c r="B1841" s="3" t="s">
        <v>34754</v>
      </c>
      <c r="C1841" s="3" t="s">
        <v>17061</v>
      </c>
      <c r="D1841" s="2" t="s">
        <v>17062</v>
      </c>
      <c r="E1841" s="2" t="s">
        <v>17063</v>
      </c>
      <c r="F1841" s="2" t="s">
        <v>24</v>
      </c>
      <c r="G1841" s="2" t="s">
        <v>24</v>
      </c>
      <c r="H1841" s="2" t="s">
        <v>25</v>
      </c>
      <c r="I1841" s="2" t="s">
        <v>25</v>
      </c>
      <c r="J1841" s="2" t="s">
        <v>25</v>
      </c>
      <c r="K1841" s="2" t="s">
        <v>17064</v>
      </c>
      <c r="L1841" s="2" t="s">
        <v>17065</v>
      </c>
      <c r="M1841" s="2" t="s">
        <v>17066</v>
      </c>
      <c r="N1841" s="2" t="s">
        <v>17067</v>
      </c>
      <c r="O1841" s="2" t="s">
        <v>259</v>
      </c>
      <c r="P1841" s="2" t="s">
        <v>17068</v>
      </c>
      <c r="Q1841" s="2" t="s">
        <v>17069</v>
      </c>
      <c r="R1841" s="2" t="s">
        <v>17070</v>
      </c>
      <c r="S1841" s="2" t="s">
        <v>226</v>
      </c>
      <c r="T1841" s="2" t="s">
        <v>48</v>
      </c>
    </row>
    <row r="1842" spans="1:20" s="4" customFormat="1" ht="45" x14ac:dyDescent="0.25">
      <c r="A1842" s="2" t="s">
        <v>36</v>
      </c>
      <c r="B1842" s="2" t="s">
        <v>34754</v>
      </c>
      <c r="C1842" s="5" t="s">
        <v>17071</v>
      </c>
      <c r="D1842" s="2" t="s">
        <v>78</v>
      </c>
      <c r="E1842" s="2" t="s">
        <v>17072</v>
      </c>
      <c r="F1842" s="2" t="s">
        <v>391</v>
      </c>
      <c r="G1842" s="2" t="s">
        <v>24</v>
      </c>
      <c r="H1842" s="2"/>
      <c r="I1842" s="2"/>
      <c r="J1842" s="2"/>
      <c r="K1842" s="2" t="s">
        <v>17073</v>
      </c>
      <c r="L1842" s="2" t="s">
        <v>17074</v>
      </c>
      <c r="M1842" s="2" t="s">
        <v>17075</v>
      </c>
      <c r="N1842" s="2" t="s">
        <v>17076</v>
      </c>
      <c r="O1842" s="2" t="s">
        <v>10244</v>
      </c>
      <c r="P1842" s="2" t="s">
        <v>9144</v>
      </c>
      <c r="Q1842" s="2" t="s">
        <v>17077</v>
      </c>
      <c r="R1842" s="2" t="s">
        <v>17078</v>
      </c>
      <c r="S1842" s="2" t="s">
        <v>17079</v>
      </c>
      <c r="T1842" s="2"/>
    </row>
    <row r="1843" spans="1:20" s="4" customFormat="1" ht="409.5" x14ac:dyDescent="0.25">
      <c r="A1843" s="2" t="s">
        <v>36</v>
      </c>
      <c r="B1843" s="3" t="s">
        <v>34754</v>
      </c>
      <c r="C1843" s="3" t="s">
        <v>17080</v>
      </c>
      <c r="D1843" s="2" t="s">
        <v>17081</v>
      </c>
      <c r="E1843" s="2" t="s">
        <v>17082</v>
      </c>
      <c r="F1843" s="2" t="s">
        <v>118</v>
      </c>
      <c r="G1843" s="2" t="s">
        <v>24</v>
      </c>
      <c r="H1843" s="2" t="s">
        <v>25</v>
      </c>
      <c r="I1843" s="2" t="s">
        <v>25</v>
      </c>
      <c r="J1843" s="2" t="s">
        <v>25</v>
      </c>
      <c r="K1843" s="2" t="s">
        <v>17083</v>
      </c>
      <c r="L1843" s="2" t="s">
        <v>6493</v>
      </c>
      <c r="M1843" s="2" t="s">
        <v>6494</v>
      </c>
      <c r="N1843" s="3" t="s">
        <v>17084</v>
      </c>
      <c r="O1843" s="2" t="s">
        <v>12671</v>
      </c>
      <c r="P1843" s="2" t="s">
        <v>17085</v>
      </c>
      <c r="Q1843" s="2" t="s">
        <v>17086</v>
      </c>
      <c r="R1843" s="2" t="s">
        <v>17087</v>
      </c>
      <c r="S1843" s="2" t="s">
        <v>6499</v>
      </c>
      <c r="T1843" s="2" t="s">
        <v>35</v>
      </c>
    </row>
    <row r="1844" spans="1:20" s="4" customFormat="1" ht="30" x14ac:dyDescent="0.25">
      <c r="A1844" s="2" t="s">
        <v>36</v>
      </c>
      <c r="B1844" s="2" t="s">
        <v>34754</v>
      </c>
      <c r="C1844" s="5" t="s">
        <v>17088</v>
      </c>
      <c r="D1844" s="2" t="s">
        <v>166</v>
      </c>
      <c r="E1844" s="2" t="s">
        <v>17089</v>
      </c>
      <c r="F1844" s="2" t="s">
        <v>23</v>
      </c>
      <c r="G1844" s="2" t="s">
        <v>24</v>
      </c>
      <c r="H1844" s="2"/>
      <c r="I1844" s="2"/>
      <c r="J1844" s="2"/>
      <c r="K1844" s="2" t="s">
        <v>17090</v>
      </c>
      <c r="L1844" s="2" t="s">
        <v>17091</v>
      </c>
      <c r="M1844" s="2" t="s">
        <v>17092</v>
      </c>
      <c r="N1844" s="2" t="s">
        <v>17093</v>
      </c>
      <c r="O1844" s="2" t="s">
        <v>859</v>
      </c>
      <c r="P1844" s="2" t="s">
        <v>3687</v>
      </c>
      <c r="Q1844" s="2" t="s">
        <v>5371</v>
      </c>
      <c r="R1844" s="2" t="s">
        <v>17094</v>
      </c>
      <c r="S1844" s="2" t="s">
        <v>226</v>
      </c>
      <c r="T1844" s="2"/>
    </row>
    <row r="1845" spans="1:20" s="4" customFormat="1" ht="165" x14ac:dyDescent="0.25">
      <c r="A1845" s="2" t="s">
        <v>0</v>
      </c>
      <c r="B1845" s="2" t="s">
        <v>34751</v>
      </c>
      <c r="C1845" s="5" t="s">
        <v>17095</v>
      </c>
      <c r="D1845" s="2" t="s">
        <v>166</v>
      </c>
      <c r="E1845" s="2" t="s">
        <v>17096</v>
      </c>
      <c r="F1845" s="2" t="s">
        <v>118</v>
      </c>
      <c r="G1845" s="2" t="s">
        <v>24</v>
      </c>
      <c r="H1845" s="2"/>
      <c r="I1845" s="2"/>
      <c r="J1845" s="2"/>
      <c r="K1845" s="2" t="s">
        <v>17097</v>
      </c>
      <c r="L1845" s="2" t="s">
        <v>17098</v>
      </c>
      <c r="M1845" s="2" t="s">
        <v>1976</v>
      </c>
      <c r="N1845" s="2" t="s">
        <v>17099</v>
      </c>
      <c r="O1845" s="2" t="s">
        <v>11534</v>
      </c>
      <c r="P1845" s="2" t="s">
        <v>17100</v>
      </c>
      <c r="Q1845" s="2" t="s">
        <v>17101</v>
      </c>
      <c r="R1845" s="2" t="s">
        <v>17102</v>
      </c>
      <c r="S1845" s="2" t="s">
        <v>17103</v>
      </c>
      <c r="T1845" s="2"/>
    </row>
    <row r="1846" spans="1:20" s="4" customFormat="1" ht="314.25" x14ac:dyDescent="0.25">
      <c r="A1846" s="2" t="s">
        <v>36</v>
      </c>
      <c r="B1846" s="2" t="s">
        <v>34754</v>
      </c>
      <c r="C1846" s="5" t="s">
        <v>17104</v>
      </c>
      <c r="D1846" s="2" t="s">
        <v>166</v>
      </c>
      <c r="E1846" s="2" t="s">
        <v>17105</v>
      </c>
      <c r="F1846" s="2" t="s">
        <v>24</v>
      </c>
      <c r="G1846" s="2" t="s">
        <v>24</v>
      </c>
      <c r="H1846" s="2" t="s">
        <v>166</v>
      </c>
      <c r="I1846" s="2" t="s">
        <v>17106</v>
      </c>
      <c r="J1846" s="2" t="s">
        <v>17107</v>
      </c>
      <c r="K1846" s="2" t="s">
        <v>17108</v>
      </c>
      <c r="L1846" s="2" t="s">
        <v>17109</v>
      </c>
      <c r="M1846" s="2" t="s">
        <v>17110</v>
      </c>
      <c r="N1846" s="10" t="s">
        <v>17111</v>
      </c>
      <c r="O1846" s="2" t="s">
        <v>1101</v>
      </c>
      <c r="P1846" s="2" t="s">
        <v>7119</v>
      </c>
      <c r="Q1846" s="2" t="s">
        <v>17112</v>
      </c>
      <c r="R1846" s="2" t="s">
        <v>17113</v>
      </c>
      <c r="S1846" s="2" t="s">
        <v>5852</v>
      </c>
      <c r="T1846" s="2"/>
    </row>
    <row r="1847" spans="1:20" s="4" customFormat="1" ht="75" x14ac:dyDescent="0.25">
      <c r="A1847" s="2" t="s">
        <v>36</v>
      </c>
      <c r="B1847" s="2" t="s">
        <v>34754</v>
      </c>
      <c r="C1847" s="5" t="s">
        <v>17114</v>
      </c>
      <c r="D1847" s="2" t="s">
        <v>166</v>
      </c>
      <c r="E1847" s="2" t="s">
        <v>17115</v>
      </c>
      <c r="F1847" s="2" t="s">
        <v>1529</v>
      </c>
      <c r="G1847" s="2" t="s">
        <v>24</v>
      </c>
      <c r="H1847" s="2"/>
      <c r="I1847" s="2"/>
      <c r="J1847" s="2"/>
      <c r="K1847" s="2" t="s">
        <v>17116</v>
      </c>
      <c r="L1847" s="2" t="s">
        <v>17117</v>
      </c>
      <c r="M1847" s="2" t="s">
        <v>17118</v>
      </c>
      <c r="N1847" s="2" t="s">
        <v>17119</v>
      </c>
      <c r="O1847" s="2" t="s">
        <v>3589</v>
      </c>
      <c r="P1847" s="2" t="s">
        <v>9750</v>
      </c>
      <c r="Q1847" s="2" t="s">
        <v>17120</v>
      </c>
      <c r="R1847" s="2" t="s">
        <v>17121</v>
      </c>
      <c r="S1847" s="2" t="s">
        <v>34</v>
      </c>
      <c r="T1847" s="2"/>
    </row>
    <row r="1848" spans="1:20" s="4" customFormat="1" ht="45" x14ac:dyDescent="0.25">
      <c r="A1848" s="2" t="s">
        <v>36</v>
      </c>
      <c r="B1848" s="2" t="s">
        <v>34754</v>
      </c>
      <c r="C1848" s="3" t="s">
        <v>17122</v>
      </c>
      <c r="D1848" s="2" t="s">
        <v>17123</v>
      </c>
      <c r="E1848" s="2" t="s">
        <v>17124</v>
      </c>
      <c r="F1848" s="2" t="s">
        <v>24</v>
      </c>
      <c r="G1848" s="2" t="s">
        <v>118</v>
      </c>
      <c r="H1848" s="2" t="s">
        <v>17125</v>
      </c>
      <c r="I1848" s="2" t="s">
        <v>17126</v>
      </c>
      <c r="J1848" s="2" t="s">
        <v>17127</v>
      </c>
      <c r="K1848" s="2" t="s">
        <v>17128</v>
      </c>
      <c r="L1848" s="2" t="s">
        <v>17129</v>
      </c>
      <c r="M1848" s="2" t="s">
        <v>17130</v>
      </c>
      <c r="N1848" s="2" t="s">
        <v>17131</v>
      </c>
      <c r="O1848" s="2" t="s">
        <v>860</v>
      </c>
      <c r="P1848" s="2" t="s">
        <v>6686</v>
      </c>
      <c r="Q1848" s="2" t="s">
        <v>17132</v>
      </c>
      <c r="R1848" s="2" t="s">
        <v>17133</v>
      </c>
      <c r="S1848" s="2" t="s">
        <v>25</v>
      </c>
      <c r="T1848" s="2" t="s">
        <v>48</v>
      </c>
    </row>
    <row r="1849" spans="1:20" s="4" customFormat="1" x14ac:dyDescent="0.25">
      <c r="A1849" s="2" t="s">
        <v>0</v>
      </c>
      <c r="B1849" s="3" t="s">
        <v>34752</v>
      </c>
      <c r="C1849" s="3" t="s">
        <v>17134</v>
      </c>
      <c r="D1849" s="2" t="s">
        <v>17135</v>
      </c>
      <c r="E1849" s="2" t="s">
        <v>17136</v>
      </c>
      <c r="F1849" s="2" t="s">
        <v>265</v>
      </c>
      <c r="G1849" s="2" t="s">
        <v>24</v>
      </c>
      <c r="H1849" s="2" t="s">
        <v>25</v>
      </c>
      <c r="I1849" s="2" t="s">
        <v>25</v>
      </c>
      <c r="J1849" s="2" t="s">
        <v>25</v>
      </c>
      <c r="K1849" s="2" t="s">
        <v>17137</v>
      </c>
      <c r="L1849" s="2" t="s">
        <v>17138</v>
      </c>
      <c r="M1849" s="2" t="s">
        <v>17139</v>
      </c>
      <c r="N1849" s="2" t="s">
        <v>17140</v>
      </c>
      <c r="O1849" s="2" t="s">
        <v>809</v>
      </c>
      <c r="P1849" s="2" t="s">
        <v>784</v>
      </c>
      <c r="Q1849" s="2" t="s">
        <v>8865</v>
      </c>
      <c r="R1849" s="2" t="s">
        <v>17141</v>
      </c>
      <c r="S1849" s="2" t="s">
        <v>853</v>
      </c>
      <c r="T1849" s="2" t="s">
        <v>35</v>
      </c>
    </row>
    <row r="1850" spans="1:20" s="4" customFormat="1" ht="60" x14ac:dyDescent="0.25">
      <c r="A1850" s="2" t="s">
        <v>36</v>
      </c>
      <c r="B1850" s="2" t="s">
        <v>34754</v>
      </c>
      <c r="C1850" s="5" t="s">
        <v>17142</v>
      </c>
      <c r="D1850" s="2" t="s">
        <v>80</v>
      </c>
      <c r="E1850" s="2" t="s">
        <v>17143</v>
      </c>
      <c r="F1850" s="2" t="s">
        <v>265</v>
      </c>
      <c r="G1850" s="2" t="s">
        <v>24</v>
      </c>
      <c r="H1850" s="2"/>
      <c r="I1850" s="2"/>
      <c r="J1850" s="2"/>
      <c r="K1850" s="2" t="s">
        <v>13473</v>
      </c>
      <c r="L1850" s="2" t="s">
        <v>13474</v>
      </c>
      <c r="M1850" s="2" t="s">
        <v>13475</v>
      </c>
      <c r="N1850" s="2"/>
      <c r="O1850" s="2" t="s">
        <v>4100</v>
      </c>
      <c r="P1850" s="2" t="s">
        <v>411</v>
      </c>
      <c r="Q1850" s="2" t="s">
        <v>13476</v>
      </c>
      <c r="R1850" s="2" t="s">
        <v>13477</v>
      </c>
      <c r="S1850" s="2"/>
      <c r="T1850" s="2"/>
    </row>
    <row r="1851" spans="1:20" s="4" customFormat="1" ht="75" x14ac:dyDescent="0.25">
      <c r="A1851" s="2" t="s">
        <v>0</v>
      </c>
      <c r="B1851" s="7" t="s">
        <v>34754</v>
      </c>
      <c r="C1851" s="8" t="s">
        <v>17144</v>
      </c>
      <c r="D1851" s="2" t="s">
        <v>17145</v>
      </c>
      <c r="E1851" s="9" t="s">
        <v>17146</v>
      </c>
      <c r="F1851" s="2" t="s">
        <v>24</v>
      </c>
      <c r="G1851" s="2" t="s">
        <v>24</v>
      </c>
      <c r="H1851" s="2" t="s">
        <v>17147</v>
      </c>
      <c r="I1851" s="2" t="s">
        <v>5539</v>
      </c>
      <c r="J1851" s="2" t="s">
        <v>5540</v>
      </c>
      <c r="K1851" s="2" t="s">
        <v>17148</v>
      </c>
      <c r="L1851" s="2" t="s">
        <v>17149</v>
      </c>
      <c r="M1851" s="2" t="s">
        <v>17150</v>
      </c>
      <c r="N1851" s="2" t="s">
        <v>17151</v>
      </c>
      <c r="O1851" s="2" t="s">
        <v>9069</v>
      </c>
      <c r="P1851" s="2" t="s">
        <v>1284</v>
      </c>
      <c r="Q1851" s="2" t="s">
        <v>8200</v>
      </c>
      <c r="R1851" s="2" t="s">
        <v>17152</v>
      </c>
      <c r="S1851" s="2" t="s">
        <v>34</v>
      </c>
      <c r="T1851" s="2" t="s">
        <v>48</v>
      </c>
    </row>
    <row r="1852" spans="1:20" s="4" customFormat="1" ht="75" x14ac:dyDescent="0.25">
      <c r="A1852" s="2" t="s">
        <v>36</v>
      </c>
      <c r="B1852" s="2" t="s">
        <v>34754</v>
      </c>
      <c r="C1852" s="5" t="s">
        <v>17153</v>
      </c>
      <c r="D1852" s="2" t="s">
        <v>78</v>
      </c>
      <c r="E1852" s="2" t="s">
        <v>17154</v>
      </c>
      <c r="F1852" s="2" t="s">
        <v>24</v>
      </c>
      <c r="G1852" s="2" t="s">
        <v>24</v>
      </c>
      <c r="H1852" s="2"/>
      <c r="I1852" s="2"/>
      <c r="J1852" s="2"/>
      <c r="K1852" s="2" t="s">
        <v>17155</v>
      </c>
      <c r="L1852" s="2" t="s">
        <v>17156</v>
      </c>
      <c r="M1852" s="2" t="s">
        <v>17157</v>
      </c>
      <c r="N1852" s="2" t="s">
        <v>17158</v>
      </c>
      <c r="O1852" s="2" t="s">
        <v>194</v>
      </c>
      <c r="P1852" s="2" t="s">
        <v>17159</v>
      </c>
      <c r="Q1852" s="2" t="s">
        <v>17160</v>
      </c>
      <c r="R1852" s="2" t="s">
        <v>17161</v>
      </c>
      <c r="S1852" s="2" t="s">
        <v>17162</v>
      </c>
      <c r="T1852" s="2"/>
    </row>
    <row r="1853" spans="1:20" s="4" customFormat="1" ht="225" x14ac:dyDescent="0.25">
      <c r="A1853" s="2" t="s">
        <v>36</v>
      </c>
      <c r="B1853" s="3" t="s">
        <v>34754</v>
      </c>
      <c r="C1853" s="3" t="s">
        <v>17163</v>
      </c>
      <c r="D1853" s="2" t="s">
        <v>17164</v>
      </c>
      <c r="E1853" s="2" t="s">
        <v>17165</v>
      </c>
      <c r="F1853" s="2" t="s">
        <v>265</v>
      </c>
      <c r="G1853" s="2" t="s">
        <v>24</v>
      </c>
      <c r="H1853" s="2" t="s">
        <v>25</v>
      </c>
      <c r="I1853" s="2" t="s">
        <v>25</v>
      </c>
      <c r="J1853" s="2" t="s">
        <v>25</v>
      </c>
      <c r="K1853" s="2" t="s">
        <v>17166</v>
      </c>
      <c r="L1853" s="2" t="s">
        <v>17167</v>
      </c>
      <c r="M1853" s="2" t="s">
        <v>17168</v>
      </c>
      <c r="N1853" s="3" t="s">
        <v>17169</v>
      </c>
      <c r="O1853" s="2" t="s">
        <v>162</v>
      </c>
      <c r="P1853" s="2" t="s">
        <v>16026</v>
      </c>
      <c r="Q1853" s="2" t="s">
        <v>17170</v>
      </c>
      <c r="R1853" s="2" t="s">
        <v>17171</v>
      </c>
      <c r="S1853" s="2" t="s">
        <v>17172</v>
      </c>
      <c r="T1853" s="2" t="s">
        <v>35</v>
      </c>
    </row>
    <row r="1854" spans="1:20" s="4" customFormat="1" ht="225" x14ac:dyDescent="0.25">
      <c r="A1854" s="2" t="s">
        <v>36</v>
      </c>
      <c r="B1854" s="6" t="s">
        <v>34754</v>
      </c>
      <c r="C1854" s="5" t="s">
        <v>17173</v>
      </c>
      <c r="D1854" s="2" t="s">
        <v>17174</v>
      </c>
      <c r="E1854" s="2" t="s">
        <v>17175</v>
      </c>
      <c r="F1854" s="2" t="s">
        <v>24</v>
      </c>
      <c r="G1854" s="2" t="s">
        <v>24</v>
      </c>
      <c r="H1854" s="2" t="s">
        <v>17176</v>
      </c>
      <c r="I1854" s="2" t="s">
        <v>1441</v>
      </c>
      <c r="J1854" s="2" t="s">
        <v>1442</v>
      </c>
      <c r="K1854" s="2" t="s">
        <v>1128</v>
      </c>
      <c r="L1854" s="2" t="s">
        <v>1129</v>
      </c>
      <c r="M1854" s="2" t="s">
        <v>1130</v>
      </c>
      <c r="N1854" s="3" t="s">
        <v>1131</v>
      </c>
      <c r="O1854" s="2" t="s">
        <v>2684</v>
      </c>
      <c r="P1854" s="2" t="s">
        <v>14879</v>
      </c>
      <c r="Q1854" s="2" t="s">
        <v>17177</v>
      </c>
      <c r="R1854" s="2" t="s">
        <v>1134</v>
      </c>
      <c r="S1854" s="2" t="s">
        <v>1135</v>
      </c>
      <c r="T1854" s="2" t="s">
        <v>48</v>
      </c>
    </row>
    <row r="1855" spans="1:20" s="4" customFormat="1" ht="60" x14ac:dyDescent="0.25">
      <c r="A1855" s="2" t="s">
        <v>36</v>
      </c>
      <c r="B1855" s="3" t="s">
        <v>34754</v>
      </c>
      <c r="C1855" s="3" t="s">
        <v>17178</v>
      </c>
      <c r="D1855" s="2" t="s">
        <v>17179</v>
      </c>
      <c r="E1855" s="2" t="s">
        <v>17180</v>
      </c>
      <c r="F1855" s="2" t="s">
        <v>24</v>
      </c>
      <c r="G1855" s="2" t="s">
        <v>24</v>
      </c>
      <c r="H1855" s="2" t="s">
        <v>17181</v>
      </c>
      <c r="I1855" s="2" t="s">
        <v>5026</v>
      </c>
      <c r="J1855" s="2" t="s">
        <v>3771</v>
      </c>
      <c r="K1855" s="2" t="s">
        <v>68</v>
      </c>
      <c r="L1855" s="2" t="s">
        <v>69</v>
      </c>
      <c r="M1855" s="2" t="s">
        <v>70</v>
      </c>
      <c r="N1855" s="2" t="s">
        <v>71</v>
      </c>
      <c r="O1855" s="2" t="s">
        <v>5027</v>
      </c>
      <c r="P1855" s="2" t="s">
        <v>3065</v>
      </c>
      <c r="Q1855" s="2" t="s">
        <v>5028</v>
      </c>
      <c r="R1855" s="2" t="s">
        <v>75</v>
      </c>
      <c r="S1855" s="2" t="s">
        <v>76</v>
      </c>
      <c r="T1855" s="2" t="s">
        <v>48</v>
      </c>
    </row>
    <row r="1856" spans="1:20" s="4" customFormat="1" ht="409.5" x14ac:dyDescent="0.25">
      <c r="A1856" s="2" t="s">
        <v>36</v>
      </c>
      <c r="B1856" s="3" t="s">
        <v>34754</v>
      </c>
      <c r="C1856" s="3" t="s">
        <v>17182</v>
      </c>
      <c r="D1856" s="2" t="s">
        <v>17183</v>
      </c>
      <c r="E1856" s="2" t="s">
        <v>17184</v>
      </c>
      <c r="F1856" s="2" t="s">
        <v>118</v>
      </c>
      <c r="G1856" s="2" t="s">
        <v>24</v>
      </c>
      <c r="H1856" s="2" t="s">
        <v>25</v>
      </c>
      <c r="I1856" s="2" t="s">
        <v>25</v>
      </c>
      <c r="J1856" s="2" t="s">
        <v>25</v>
      </c>
      <c r="K1856" s="2" t="s">
        <v>17185</v>
      </c>
      <c r="L1856" s="2" t="s">
        <v>17186</v>
      </c>
      <c r="M1856" s="2" t="s">
        <v>17187</v>
      </c>
      <c r="N1856" s="3" t="s">
        <v>17188</v>
      </c>
      <c r="O1856" s="2" t="s">
        <v>1903</v>
      </c>
      <c r="P1856" s="2" t="s">
        <v>5265</v>
      </c>
      <c r="Q1856" s="2" t="s">
        <v>10471</v>
      </c>
      <c r="R1856" s="2" t="s">
        <v>17189</v>
      </c>
      <c r="S1856" s="2" t="s">
        <v>17190</v>
      </c>
      <c r="T1856" s="2" t="s">
        <v>35</v>
      </c>
    </row>
    <row r="1857" spans="1:20" s="4" customFormat="1" ht="60" x14ac:dyDescent="0.25">
      <c r="A1857" s="2" t="s">
        <v>36</v>
      </c>
      <c r="B1857" s="2" t="s">
        <v>34754</v>
      </c>
      <c r="C1857" s="5" t="s">
        <v>17191</v>
      </c>
      <c r="D1857" s="2" t="s">
        <v>166</v>
      </c>
      <c r="E1857" s="2" t="s">
        <v>17192</v>
      </c>
      <c r="F1857" s="2" t="s">
        <v>24</v>
      </c>
      <c r="G1857" s="2" t="s">
        <v>24</v>
      </c>
      <c r="H1857" s="2"/>
      <c r="I1857" s="2"/>
      <c r="J1857" s="2"/>
      <c r="K1857" s="2" t="s">
        <v>17193</v>
      </c>
      <c r="L1857" s="2" t="s">
        <v>17194</v>
      </c>
      <c r="M1857" s="2" t="s">
        <v>17195</v>
      </c>
      <c r="N1857" s="2" t="s">
        <v>17196</v>
      </c>
      <c r="O1857" s="2" t="s">
        <v>6076</v>
      </c>
      <c r="P1857" s="2" t="s">
        <v>6510</v>
      </c>
      <c r="Q1857" s="2" t="s">
        <v>17197</v>
      </c>
      <c r="R1857" s="2" t="s">
        <v>17198</v>
      </c>
      <c r="S1857" s="2" t="s">
        <v>17199</v>
      </c>
      <c r="T1857" s="2"/>
    </row>
    <row r="1858" spans="1:20" s="4" customFormat="1" ht="60" x14ac:dyDescent="0.25">
      <c r="A1858" s="2" t="s">
        <v>0</v>
      </c>
      <c r="B1858" s="3" t="s">
        <v>34752</v>
      </c>
      <c r="C1858" s="3" t="s">
        <v>17200</v>
      </c>
      <c r="D1858" s="2" t="s">
        <v>17201</v>
      </c>
      <c r="E1858" s="2" t="s">
        <v>17202</v>
      </c>
      <c r="F1858" s="2" t="s">
        <v>52</v>
      </c>
      <c r="G1858" s="2" t="s">
        <v>24</v>
      </c>
      <c r="H1858" s="2" t="s">
        <v>25</v>
      </c>
      <c r="I1858" s="2" t="s">
        <v>25</v>
      </c>
      <c r="J1858" s="2" t="s">
        <v>25</v>
      </c>
      <c r="K1858" s="2" t="s">
        <v>17203</v>
      </c>
      <c r="L1858" s="2" t="s">
        <v>17204</v>
      </c>
      <c r="M1858" s="2" t="s">
        <v>17205</v>
      </c>
      <c r="N1858" s="2" t="s">
        <v>25</v>
      </c>
      <c r="O1858" s="2" t="s">
        <v>1111</v>
      </c>
      <c r="P1858" s="2" t="s">
        <v>13506</v>
      </c>
      <c r="Q1858" s="2" t="s">
        <v>16264</v>
      </c>
      <c r="R1858" s="2" t="s">
        <v>17206</v>
      </c>
      <c r="S1858" s="2" t="s">
        <v>25</v>
      </c>
      <c r="T1858" s="2" t="s">
        <v>35</v>
      </c>
    </row>
    <row r="1859" spans="1:20" s="4" customFormat="1" ht="60" x14ac:dyDescent="0.25">
      <c r="A1859" s="2" t="s">
        <v>36</v>
      </c>
      <c r="B1859" s="2" t="s">
        <v>34754</v>
      </c>
      <c r="C1859" s="5" t="s">
        <v>17207</v>
      </c>
      <c r="D1859" s="2" t="s">
        <v>78</v>
      </c>
      <c r="E1859" s="2" t="s">
        <v>17208</v>
      </c>
      <c r="F1859" s="2" t="s">
        <v>24</v>
      </c>
      <c r="G1859" s="2" t="s">
        <v>52</v>
      </c>
      <c r="H1859" s="2"/>
      <c r="I1859" s="2"/>
      <c r="J1859" s="2"/>
      <c r="K1859" s="2" t="s">
        <v>17209</v>
      </c>
      <c r="L1859" s="2" t="s">
        <v>2637</v>
      </c>
      <c r="M1859" s="2" t="s">
        <v>17210</v>
      </c>
      <c r="N1859" s="2" t="s">
        <v>17211</v>
      </c>
      <c r="O1859" s="2" t="s">
        <v>2372</v>
      </c>
      <c r="P1859" s="2" t="s">
        <v>24</v>
      </c>
      <c r="Q1859" s="2" t="s">
        <v>1909</v>
      </c>
      <c r="R1859" s="2" t="s">
        <v>17212</v>
      </c>
      <c r="S1859" s="2"/>
      <c r="T1859" s="2"/>
    </row>
    <row r="1860" spans="1:20" s="4" customFormat="1" ht="45" x14ac:dyDescent="0.25">
      <c r="A1860" s="2" t="s">
        <v>36</v>
      </c>
      <c r="B1860" s="3" t="s">
        <v>34754</v>
      </c>
      <c r="C1860" s="3" t="s">
        <v>17213</v>
      </c>
      <c r="D1860" s="2" t="s">
        <v>17214</v>
      </c>
      <c r="E1860" s="2" t="s">
        <v>17215</v>
      </c>
      <c r="F1860" s="2" t="s">
        <v>24</v>
      </c>
      <c r="G1860" s="2" t="s">
        <v>2773</v>
      </c>
      <c r="H1860" s="2" t="s">
        <v>17216</v>
      </c>
      <c r="I1860" s="2" t="s">
        <v>17217</v>
      </c>
      <c r="J1860" s="2" t="s">
        <v>17218</v>
      </c>
      <c r="K1860" s="2" t="s">
        <v>17219</v>
      </c>
      <c r="L1860" s="2" t="s">
        <v>12399</v>
      </c>
      <c r="M1860" s="2" t="s">
        <v>12400</v>
      </c>
      <c r="N1860" s="2" t="s">
        <v>17220</v>
      </c>
      <c r="O1860" s="2" t="s">
        <v>861</v>
      </c>
      <c r="P1860" s="2" t="s">
        <v>17221</v>
      </c>
      <c r="Q1860" s="2" t="s">
        <v>17222</v>
      </c>
      <c r="R1860" s="2" t="s">
        <v>17223</v>
      </c>
      <c r="S1860" s="2" t="s">
        <v>14333</v>
      </c>
      <c r="T1860" s="2" t="s">
        <v>48</v>
      </c>
    </row>
    <row r="1861" spans="1:20" s="4" customFormat="1" ht="105" x14ac:dyDescent="0.25">
      <c r="A1861" s="2" t="s">
        <v>36</v>
      </c>
      <c r="B1861" s="3" t="s">
        <v>34754</v>
      </c>
      <c r="C1861" s="3" t="s">
        <v>17224</v>
      </c>
      <c r="D1861" s="2" t="s">
        <v>17225</v>
      </c>
      <c r="E1861" s="2" t="s">
        <v>17226</v>
      </c>
      <c r="F1861" s="2" t="s">
        <v>24</v>
      </c>
      <c r="G1861" s="2" t="s">
        <v>118</v>
      </c>
      <c r="H1861" s="2" t="s">
        <v>17227</v>
      </c>
      <c r="I1861" s="2" t="s">
        <v>17228</v>
      </c>
      <c r="J1861" s="2" t="s">
        <v>17229</v>
      </c>
      <c r="K1861" s="2" t="s">
        <v>17230</v>
      </c>
      <c r="L1861" s="2" t="s">
        <v>17231</v>
      </c>
      <c r="M1861" s="2" t="s">
        <v>17229</v>
      </c>
      <c r="N1861" s="2" t="s">
        <v>17232</v>
      </c>
      <c r="O1861" s="2" t="s">
        <v>440</v>
      </c>
      <c r="P1861" s="2" t="s">
        <v>2639</v>
      </c>
      <c r="Q1861" s="2" t="s">
        <v>17233</v>
      </c>
      <c r="R1861" s="2" t="s">
        <v>17234</v>
      </c>
      <c r="S1861" s="2" t="s">
        <v>17235</v>
      </c>
      <c r="T1861" s="2" t="s">
        <v>48</v>
      </c>
    </row>
    <row r="1862" spans="1:20" s="4" customFormat="1" ht="60" x14ac:dyDescent="0.25">
      <c r="A1862" s="2" t="s">
        <v>0</v>
      </c>
      <c r="B1862" s="3" t="s">
        <v>34751</v>
      </c>
      <c r="C1862" s="3" t="s">
        <v>17236</v>
      </c>
      <c r="D1862" s="2" t="s">
        <v>17237</v>
      </c>
      <c r="E1862" s="2" t="s">
        <v>17238</v>
      </c>
      <c r="F1862" s="2" t="s">
        <v>24</v>
      </c>
      <c r="G1862" s="2" t="s">
        <v>24</v>
      </c>
      <c r="H1862" s="2" t="s">
        <v>17239</v>
      </c>
      <c r="I1862" s="2" t="s">
        <v>17240</v>
      </c>
      <c r="J1862" s="2" t="s">
        <v>17241</v>
      </c>
      <c r="K1862" s="2" t="s">
        <v>17242</v>
      </c>
      <c r="L1862" s="2" t="s">
        <v>17243</v>
      </c>
      <c r="M1862" s="2" t="s">
        <v>17244</v>
      </c>
      <c r="N1862" s="2" t="s">
        <v>17245</v>
      </c>
      <c r="O1862" s="2" t="s">
        <v>17246</v>
      </c>
      <c r="P1862" s="2" t="s">
        <v>614</v>
      </c>
      <c r="Q1862" s="2" t="s">
        <v>1530</v>
      </c>
      <c r="R1862" s="2" t="s">
        <v>17247</v>
      </c>
      <c r="S1862" s="2" t="s">
        <v>677</v>
      </c>
      <c r="T1862" s="2" t="s">
        <v>48</v>
      </c>
    </row>
    <row r="1863" spans="1:20" s="4" customFormat="1" ht="60" x14ac:dyDescent="0.25">
      <c r="A1863" s="2" t="s">
        <v>36</v>
      </c>
      <c r="B1863" s="2" t="s">
        <v>34754</v>
      </c>
      <c r="C1863" s="5" t="s">
        <v>17248</v>
      </c>
      <c r="D1863" s="2" t="s">
        <v>78</v>
      </c>
      <c r="E1863" s="2" t="s">
        <v>17249</v>
      </c>
      <c r="F1863" s="2" t="s">
        <v>23</v>
      </c>
      <c r="G1863" s="2" t="s">
        <v>24</v>
      </c>
      <c r="H1863" s="2"/>
      <c r="I1863" s="2"/>
      <c r="J1863" s="2"/>
      <c r="K1863" s="2" t="s">
        <v>17250</v>
      </c>
      <c r="L1863" s="2" t="s">
        <v>9388</v>
      </c>
      <c r="M1863" s="2" t="s">
        <v>17251</v>
      </c>
      <c r="N1863" s="2"/>
      <c r="O1863" s="2" t="s">
        <v>3080</v>
      </c>
      <c r="P1863" s="2" t="s">
        <v>1914</v>
      </c>
      <c r="Q1863" s="2" t="s">
        <v>17252</v>
      </c>
      <c r="R1863" s="2" t="s">
        <v>17253</v>
      </c>
      <c r="S1863" s="2" t="s">
        <v>17254</v>
      </c>
      <c r="T1863" s="2"/>
    </row>
    <row r="1864" spans="1:20" s="4" customFormat="1" ht="210" x14ac:dyDescent="0.25">
      <c r="A1864" s="2" t="s">
        <v>36</v>
      </c>
      <c r="B1864" s="2" t="s">
        <v>34754</v>
      </c>
      <c r="C1864" s="5" t="s">
        <v>17255</v>
      </c>
      <c r="D1864" s="2" t="s">
        <v>78</v>
      </c>
      <c r="E1864" s="2" t="s">
        <v>17256</v>
      </c>
      <c r="F1864" s="2" t="s">
        <v>24</v>
      </c>
      <c r="G1864" s="2" t="s">
        <v>118</v>
      </c>
      <c r="H1864" s="2" t="s">
        <v>78</v>
      </c>
      <c r="I1864" s="2" t="s">
        <v>12159</v>
      </c>
      <c r="J1864" s="2" t="s">
        <v>17257</v>
      </c>
      <c r="K1864" s="2" t="s">
        <v>17258</v>
      </c>
      <c r="L1864" s="2" t="s">
        <v>12279</v>
      </c>
      <c r="M1864" s="2" t="s">
        <v>11225</v>
      </c>
      <c r="N1864" s="3" t="s">
        <v>17259</v>
      </c>
      <c r="O1864" s="2" t="s">
        <v>285</v>
      </c>
      <c r="P1864" s="2" t="s">
        <v>722</v>
      </c>
      <c r="Q1864" s="2" t="s">
        <v>687</v>
      </c>
      <c r="R1864" s="2" t="s">
        <v>17260</v>
      </c>
      <c r="S1864" s="2" t="s">
        <v>7987</v>
      </c>
      <c r="T1864" s="2"/>
    </row>
    <row r="1865" spans="1:20" s="4" customFormat="1" ht="105" x14ac:dyDescent="0.25">
      <c r="A1865" s="2" t="s">
        <v>36</v>
      </c>
      <c r="B1865" s="2" t="s">
        <v>34754</v>
      </c>
      <c r="C1865" s="5" t="s">
        <v>17261</v>
      </c>
      <c r="D1865" s="2" t="s">
        <v>80</v>
      </c>
      <c r="E1865" s="2" t="s">
        <v>17262</v>
      </c>
      <c r="F1865" s="2" t="s">
        <v>24</v>
      </c>
      <c r="G1865" s="2" t="s">
        <v>118</v>
      </c>
      <c r="H1865" s="2" t="s">
        <v>80</v>
      </c>
      <c r="I1865" s="2" t="s">
        <v>17263</v>
      </c>
      <c r="J1865" s="2" t="s">
        <v>17264</v>
      </c>
      <c r="K1865" s="2" t="s">
        <v>17265</v>
      </c>
      <c r="L1865" s="2" t="s">
        <v>17266</v>
      </c>
      <c r="M1865" s="2" t="s">
        <v>17267</v>
      </c>
      <c r="N1865" s="14" t="s">
        <v>17268</v>
      </c>
      <c r="O1865" s="2" t="s">
        <v>4879</v>
      </c>
      <c r="P1865" s="2" t="s">
        <v>17269</v>
      </c>
      <c r="Q1865" s="2" t="s">
        <v>17270</v>
      </c>
      <c r="R1865" s="2" t="s">
        <v>17271</v>
      </c>
      <c r="S1865" s="2"/>
      <c r="T1865" s="2"/>
    </row>
    <row r="1866" spans="1:20" s="4" customFormat="1" ht="60" x14ac:dyDescent="0.25">
      <c r="A1866" s="2" t="s">
        <v>36</v>
      </c>
      <c r="B1866" s="2" t="s">
        <v>34754</v>
      </c>
      <c r="C1866" s="5" t="s">
        <v>17272</v>
      </c>
      <c r="D1866" s="2" t="s">
        <v>78</v>
      </c>
      <c r="E1866" s="2" t="s">
        <v>17273</v>
      </c>
      <c r="F1866" s="2" t="s">
        <v>24</v>
      </c>
      <c r="G1866" s="2" t="s">
        <v>24</v>
      </c>
      <c r="H1866" s="2"/>
      <c r="I1866" s="2"/>
      <c r="J1866" s="2"/>
      <c r="K1866" s="2" t="s">
        <v>17274</v>
      </c>
      <c r="L1866" s="2" t="s">
        <v>17275</v>
      </c>
      <c r="M1866" s="2" t="s">
        <v>17276</v>
      </c>
      <c r="N1866" s="2" t="s">
        <v>17277</v>
      </c>
      <c r="O1866" s="2" t="s">
        <v>1530</v>
      </c>
      <c r="P1866" s="2" t="s">
        <v>17278</v>
      </c>
      <c r="Q1866" s="2" t="s">
        <v>17279</v>
      </c>
      <c r="R1866" s="2" t="s">
        <v>17280</v>
      </c>
      <c r="S1866" s="2" t="s">
        <v>834</v>
      </c>
      <c r="T1866" s="2"/>
    </row>
    <row r="1867" spans="1:20" s="4" customFormat="1" x14ac:dyDescent="0.25">
      <c r="A1867" s="2" t="s">
        <v>0</v>
      </c>
      <c r="B1867" s="3" t="s">
        <v>34752</v>
      </c>
      <c r="C1867" s="3" t="s">
        <v>17281</v>
      </c>
      <c r="D1867" s="2" t="s">
        <v>17282</v>
      </c>
      <c r="E1867" s="2" t="s">
        <v>17283</v>
      </c>
      <c r="F1867" s="2" t="s">
        <v>24</v>
      </c>
      <c r="G1867" s="2" t="s">
        <v>52</v>
      </c>
      <c r="H1867" s="2" t="s">
        <v>17284</v>
      </c>
      <c r="I1867" s="2" t="s">
        <v>15200</v>
      </c>
      <c r="J1867" s="2" t="s">
        <v>6705</v>
      </c>
      <c r="K1867" s="2" t="s">
        <v>17285</v>
      </c>
      <c r="L1867" s="2" t="s">
        <v>17286</v>
      </c>
      <c r="M1867" s="2" t="s">
        <v>17287</v>
      </c>
      <c r="N1867" s="2" t="s">
        <v>17288</v>
      </c>
      <c r="O1867" s="2" t="s">
        <v>17289</v>
      </c>
      <c r="P1867" s="2" t="s">
        <v>17290</v>
      </c>
      <c r="Q1867" s="2" t="s">
        <v>3774</v>
      </c>
      <c r="R1867" s="2" t="s">
        <v>17291</v>
      </c>
      <c r="S1867" s="2" t="s">
        <v>17292</v>
      </c>
      <c r="T1867" s="2" t="s">
        <v>48</v>
      </c>
    </row>
    <row r="1868" spans="1:20" s="4" customFormat="1" ht="270" x14ac:dyDescent="0.25">
      <c r="A1868" s="2" t="s">
        <v>0</v>
      </c>
      <c r="B1868" s="3" t="s">
        <v>34752</v>
      </c>
      <c r="C1868" s="3" t="s">
        <v>17293</v>
      </c>
      <c r="D1868" s="2" t="s">
        <v>17294</v>
      </c>
      <c r="E1868" s="2" t="s">
        <v>17295</v>
      </c>
      <c r="F1868" s="2" t="s">
        <v>24</v>
      </c>
      <c r="G1868" s="2" t="s">
        <v>24</v>
      </c>
      <c r="H1868" s="2" t="s">
        <v>25</v>
      </c>
      <c r="I1868" s="2" t="s">
        <v>25</v>
      </c>
      <c r="J1868" s="2" t="s">
        <v>25</v>
      </c>
      <c r="K1868" s="2" t="s">
        <v>17296</v>
      </c>
      <c r="L1868" s="2" t="s">
        <v>17297</v>
      </c>
      <c r="M1868" s="2" t="s">
        <v>17298</v>
      </c>
      <c r="N1868" s="3" t="s">
        <v>17299</v>
      </c>
      <c r="O1868" s="2" t="s">
        <v>13008</v>
      </c>
      <c r="P1868" s="2" t="s">
        <v>8659</v>
      </c>
      <c r="Q1868" s="2" t="s">
        <v>17300</v>
      </c>
      <c r="R1868" s="2" t="s">
        <v>17301</v>
      </c>
      <c r="S1868" s="2" t="s">
        <v>34</v>
      </c>
      <c r="T1868" s="2" t="s">
        <v>48</v>
      </c>
    </row>
    <row r="1869" spans="1:20" s="4" customFormat="1" ht="75" x14ac:dyDescent="0.25">
      <c r="A1869" s="2" t="s">
        <v>0</v>
      </c>
      <c r="B1869" s="6" t="s">
        <v>34754</v>
      </c>
      <c r="C1869" s="5" t="s">
        <v>17302</v>
      </c>
      <c r="D1869" s="2" t="s">
        <v>17303</v>
      </c>
      <c r="E1869" s="2" t="s">
        <v>17304</v>
      </c>
      <c r="F1869" s="2" t="s">
        <v>23</v>
      </c>
      <c r="G1869" s="2" t="s">
        <v>24</v>
      </c>
      <c r="H1869" s="2" t="s">
        <v>25</v>
      </c>
      <c r="I1869" s="2" t="s">
        <v>25</v>
      </c>
      <c r="J1869" s="2" t="s">
        <v>25</v>
      </c>
      <c r="K1869" s="2" t="s">
        <v>17305</v>
      </c>
      <c r="L1869" s="2" t="s">
        <v>17306</v>
      </c>
      <c r="M1869" s="2" t="s">
        <v>17307</v>
      </c>
      <c r="N1869" s="2" t="s">
        <v>25</v>
      </c>
      <c r="O1869" s="2" t="s">
        <v>6584</v>
      </c>
      <c r="P1869" s="2" t="s">
        <v>87</v>
      </c>
      <c r="Q1869" s="2" t="s">
        <v>3055</v>
      </c>
      <c r="R1869" s="2" t="s">
        <v>17308</v>
      </c>
      <c r="S1869" s="2" t="s">
        <v>25</v>
      </c>
      <c r="T1869" s="2" t="s">
        <v>35</v>
      </c>
    </row>
    <row r="1870" spans="1:20" s="4" customFormat="1" ht="45" x14ac:dyDescent="0.25">
      <c r="A1870" s="2" t="s">
        <v>0</v>
      </c>
      <c r="B1870" s="3" t="s">
        <v>34751</v>
      </c>
      <c r="C1870" s="3" t="s">
        <v>17309</v>
      </c>
      <c r="D1870" s="2" t="s">
        <v>17310</v>
      </c>
      <c r="E1870" s="2" t="s">
        <v>17311</v>
      </c>
      <c r="F1870" s="2" t="s">
        <v>24</v>
      </c>
      <c r="G1870" s="2" t="s">
        <v>118</v>
      </c>
      <c r="H1870" s="2" t="s">
        <v>25</v>
      </c>
      <c r="I1870" s="2" t="s">
        <v>25</v>
      </c>
      <c r="J1870" s="2" t="s">
        <v>25</v>
      </c>
      <c r="K1870" s="2" t="s">
        <v>17312</v>
      </c>
      <c r="L1870" s="2" t="s">
        <v>17313</v>
      </c>
      <c r="M1870" s="2" t="s">
        <v>17314</v>
      </c>
      <c r="N1870" s="2" t="s">
        <v>25</v>
      </c>
      <c r="O1870" s="2" t="s">
        <v>2815</v>
      </c>
      <c r="P1870" s="2" t="s">
        <v>15637</v>
      </c>
      <c r="Q1870" s="2" t="s">
        <v>17315</v>
      </c>
      <c r="R1870" s="2" t="s">
        <v>17316</v>
      </c>
      <c r="S1870" s="2" t="s">
        <v>25</v>
      </c>
      <c r="T1870" s="2" t="s">
        <v>48</v>
      </c>
    </row>
    <row r="1871" spans="1:20" s="4" customFormat="1" ht="105" x14ac:dyDescent="0.25">
      <c r="A1871" s="2" t="s">
        <v>36</v>
      </c>
      <c r="B1871" s="3" t="s">
        <v>34754</v>
      </c>
      <c r="C1871" s="3" t="s">
        <v>17317</v>
      </c>
      <c r="D1871" s="2" t="s">
        <v>17318</v>
      </c>
      <c r="E1871" s="2" t="s">
        <v>17319</v>
      </c>
      <c r="F1871" s="2" t="s">
        <v>24</v>
      </c>
      <c r="G1871" s="2" t="s">
        <v>24</v>
      </c>
      <c r="H1871" s="2" t="s">
        <v>25</v>
      </c>
      <c r="I1871" s="2" t="s">
        <v>25</v>
      </c>
      <c r="J1871" s="2" t="s">
        <v>25</v>
      </c>
      <c r="K1871" s="2" t="s">
        <v>17320</v>
      </c>
      <c r="L1871" s="2" t="s">
        <v>17321</v>
      </c>
      <c r="M1871" s="2" t="s">
        <v>17322</v>
      </c>
      <c r="N1871" s="2" t="s">
        <v>17323</v>
      </c>
      <c r="O1871" s="2" t="s">
        <v>4547</v>
      </c>
      <c r="P1871" s="2" t="s">
        <v>4020</v>
      </c>
      <c r="Q1871" s="2" t="s">
        <v>3306</v>
      </c>
      <c r="R1871" s="2" t="s">
        <v>17324</v>
      </c>
      <c r="S1871" s="2" t="s">
        <v>6045</v>
      </c>
      <c r="T1871" s="2" t="s">
        <v>48</v>
      </c>
    </row>
    <row r="1872" spans="1:20" s="4" customFormat="1" ht="75" x14ac:dyDescent="0.25">
      <c r="A1872" s="2" t="s">
        <v>36</v>
      </c>
      <c r="B1872" s="3" t="s">
        <v>34754</v>
      </c>
      <c r="C1872" s="3" t="s">
        <v>17325</v>
      </c>
      <c r="D1872" s="2" t="s">
        <v>17326</v>
      </c>
      <c r="E1872" s="2" t="s">
        <v>17327</v>
      </c>
      <c r="F1872" s="2" t="s">
        <v>24</v>
      </c>
      <c r="G1872" s="2" t="s">
        <v>24</v>
      </c>
      <c r="H1872" s="2" t="s">
        <v>25</v>
      </c>
      <c r="I1872" s="2" t="s">
        <v>25</v>
      </c>
      <c r="J1872" s="2" t="s">
        <v>25</v>
      </c>
      <c r="K1872" s="2" t="s">
        <v>17328</v>
      </c>
      <c r="L1872" s="2" t="s">
        <v>17329</v>
      </c>
      <c r="M1872" s="2" t="s">
        <v>17330</v>
      </c>
      <c r="N1872" s="2" t="s">
        <v>17331</v>
      </c>
      <c r="O1872" s="2" t="s">
        <v>3275</v>
      </c>
      <c r="P1872" s="2" t="s">
        <v>809</v>
      </c>
      <c r="Q1872" s="2" t="s">
        <v>17332</v>
      </c>
      <c r="R1872" s="2" t="s">
        <v>17333</v>
      </c>
      <c r="S1872" s="2" t="s">
        <v>17334</v>
      </c>
      <c r="T1872" s="2" t="s">
        <v>48</v>
      </c>
    </row>
    <row r="1873" spans="1:20" s="4" customFormat="1" ht="45" x14ac:dyDescent="0.25">
      <c r="A1873" s="2" t="s">
        <v>0</v>
      </c>
      <c r="B1873" s="7" t="s">
        <v>34751</v>
      </c>
      <c r="C1873" s="8" t="s">
        <v>17335</v>
      </c>
      <c r="D1873" s="2" t="s">
        <v>17336</v>
      </c>
      <c r="E1873" s="9" t="s">
        <v>17337</v>
      </c>
      <c r="F1873" s="2" t="s">
        <v>1747</v>
      </c>
      <c r="G1873" s="2" t="s">
        <v>24</v>
      </c>
      <c r="H1873" s="2" t="s">
        <v>25</v>
      </c>
      <c r="I1873" s="2" t="s">
        <v>25</v>
      </c>
      <c r="J1873" s="2" t="s">
        <v>25</v>
      </c>
      <c r="K1873" s="2" t="s">
        <v>17338</v>
      </c>
      <c r="L1873" s="2" t="s">
        <v>17339</v>
      </c>
      <c r="M1873" s="2" t="s">
        <v>17340</v>
      </c>
      <c r="N1873" s="2" t="s">
        <v>17341</v>
      </c>
      <c r="O1873" s="2" t="s">
        <v>6509</v>
      </c>
      <c r="P1873" s="2" t="s">
        <v>11610</v>
      </c>
      <c r="Q1873" s="2" t="s">
        <v>17342</v>
      </c>
      <c r="R1873" s="2" t="s">
        <v>17343</v>
      </c>
      <c r="S1873" s="2" t="s">
        <v>17344</v>
      </c>
      <c r="T1873" s="2" t="s">
        <v>35</v>
      </c>
    </row>
    <row r="1874" spans="1:20" s="4" customFormat="1" ht="60" x14ac:dyDescent="0.25">
      <c r="A1874" s="2" t="s">
        <v>0</v>
      </c>
      <c r="B1874" s="3" t="s">
        <v>34752</v>
      </c>
      <c r="C1874" s="3" t="s">
        <v>17345</v>
      </c>
      <c r="D1874" s="2" t="s">
        <v>17346</v>
      </c>
      <c r="E1874" s="2" t="s">
        <v>17347</v>
      </c>
      <c r="F1874" s="2" t="s">
        <v>24</v>
      </c>
      <c r="G1874" s="2" t="s">
        <v>24</v>
      </c>
      <c r="H1874" s="2" t="s">
        <v>17348</v>
      </c>
      <c r="I1874" s="2" t="s">
        <v>17349</v>
      </c>
      <c r="J1874" s="2" t="s">
        <v>17350</v>
      </c>
      <c r="K1874" s="2" t="s">
        <v>17351</v>
      </c>
      <c r="L1874" s="2" t="s">
        <v>17352</v>
      </c>
      <c r="M1874" s="2" t="s">
        <v>17353</v>
      </c>
      <c r="N1874" s="2" t="s">
        <v>17354</v>
      </c>
      <c r="O1874" s="2" t="s">
        <v>17355</v>
      </c>
      <c r="P1874" s="2" t="s">
        <v>9903</v>
      </c>
      <c r="Q1874" s="2" t="s">
        <v>17356</v>
      </c>
      <c r="R1874" s="2" t="s">
        <v>17357</v>
      </c>
      <c r="S1874" s="2" t="s">
        <v>226</v>
      </c>
      <c r="T1874" s="2" t="s">
        <v>48</v>
      </c>
    </row>
    <row r="1875" spans="1:20" s="4" customFormat="1" ht="90" x14ac:dyDescent="0.25">
      <c r="A1875" s="2" t="s">
        <v>36</v>
      </c>
      <c r="B1875" s="2" t="s">
        <v>34754</v>
      </c>
      <c r="C1875" s="5" t="s">
        <v>17358</v>
      </c>
      <c r="D1875" s="2" t="s">
        <v>78</v>
      </c>
      <c r="E1875" s="2" t="s">
        <v>17359</v>
      </c>
      <c r="F1875" s="2" t="s">
        <v>1601</v>
      </c>
      <c r="G1875" s="2" t="s">
        <v>24</v>
      </c>
      <c r="H1875" s="2"/>
      <c r="I1875" s="2"/>
      <c r="J1875" s="2"/>
      <c r="K1875" s="2" t="s">
        <v>17360</v>
      </c>
      <c r="L1875" s="2" t="s">
        <v>17361</v>
      </c>
      <c r="M1875" s="2" t="s">
        <v>17362</v>
      </c>
      <c r="N1875" s="2"/>
      <c r="O1875" s="2" t="s">
        <v>17363</v>
      </c>
      <c r="P1875" s="2" t="s">
        <v>17364</v>
      </c>
      <c r="Q1875" s="2" t="s">
        <v>17365</v>
      </c>
      <c r="R1875" s="2" t="s">
        <v>17366</v>
      </c>
      <c r="S1875" s="2" t="s">
        <v>17367</v>
      </c>
      <c r="T1875" s="2"/>
    </row>
    <row r="1876" spans="1:20" s="4" customFormat="1" ht="135" x14ac:dyDescent="0.25">
      <c r="A1876" s="2" t="s">
        <v>36</v>
      </c>
      <c r="B1876" s="3" t="s">
        <v>34754</v>
      </c>
      <c r="C1876" s="3" t="s">
        <v>17368</v>
      </c>
      <c r="D1876" s="2" t="s">
        <v>17369</v>
      </c>
      <c r="E1876" s="2" t="s">
        <v>17370</v>
      </c>
      <c r="F1876" s="2" t="s">
        <v>24</v>
      </c>
      <c r="G1876" s="2" t="s">
        <v>24</v>
      </c>
      <c r="H1876" s="2" t="s">
        <v>25</v>
      </c>
      <c r="I1876" s="2" t="s">
        <v>25</v>
      </c>
      <c r="J1876" s="2" t="s">
        <v>25</v>
      </c>
      <c r="K1876" s="2" t="s">
        <v>17371</v>
      </c>
      <c r="L1876" s="2" t="s">
        <v>17372</v>
      </c>
      <c r="M1876" s="2" t="s">
        <v>17373</v>
      </c>
      <c r="N1876" s="2" t="s">
        <v>17374</v>
      </c>
      <c r="O1876" s="2" t="s">
        <v>6115</v>
      </c>
      <c r="P1876" s="2" t="s">
        <v>1274</v>
      </c>
      <c r="Q1876" s="2" t="s">
        <v>9289</v>
      </c>
      <c r="R1876" s="2" t="s">
        <v>17375</v>
      </c>
      <c r="S1876" s="2" t="s">
        <v>739</v>
      </c>
      <c r="T1876" s="2" t="s">
        <v>48</v>
      </c>
    </row>
    <row r="1877" spans="1:20" s="4" customFormat="1" ht="375" x14ac:dyDescent="0.25">
      <c r="A1877" s="2" t="s">
        <v>36</v>
      </c>
      <c r="B1877" s="2" t="s">
        <v>34754</v>
      </c>
      <c r="C1877" s="5" t="s">
        <v>17376</v>
      </c>
      <c r="D1877" s="2" t="s">
        <v>80</v>
      </c>
      <c r="E1877" s="2" t="s">
        <v>17377</v>
      </c>
      <c r="F1877" s="2" t="s">
        <v>24</v>
      </c>
      <c r="G1877" s="2" t="s">
        <v>24</v>
      </c>
      <c r="H1877" s="2" t="s">
        <v>80</v>
      </c>
      <c r="I1877" s="2" t="s">
        <v>1367</v>
      </c>
      <c r="J1877" s="2" t="s">
        <v>1368</v>
      </c>
      <c r="K1877" s="2" t="s">
        <v>13254</v>
      </c>
      <c r="L1877" s="2" t="s">
        <v>13255</v>
      </c>
      <c r="M1877" s="2" t="s">
        <v>13256</v>
      </c>
      <c r="N1877" s="3" t="s">
        <v>13257</v>
      </c>
      <c r="O1877" s="2" t="s">
        <v>1476</v>
      </c>
      <c r="P1877" s="2" t="s">
        <v>13258</v>
      </c>
      <c r="Q1877" s="2" t="s">
        <v>13259</v>
      </c>
      <c r="R1877" s="2" t="s">
        <v>13260</v>
      </c>
      <c r="S1877" s="2" t="s">
        <v>5852</v>
      </c>
      <c r="T1877" s="2"/>
    </row>
    <row r="1878" spans="1:20" s="4" customFormat="1" x14ac:dyDescent="0.25">
      <c r="A1878" s="2" t="s">
        <v>36</v>
      </c>
      <c r="B1878" s="6" t="s">
        <v>34754</v>
      </c>
      <c r="C1878" s="5" t="s">
        <v>17378</v>
      </c>
      <c r="D1878" s="2" t="s">
        <v>17379</v>
      </c>
      <c r="E1878" s="2" t="s">
        <v>17380</v>
      </c>
      <c r="F1878" s="2" t="s">
        <v>24</v>
      </c>
      <c r="G1878" s="2" t="s">
        <v>24</v>
      </c>
      <c r="H1878" s="2" t="s">
        <v>17381</v>
      </c>
      <c r="I1878" s="2" t="s">
        <v>17382</v>
      </c>
      <c r="J1878" s="2" t="s">
        <v>5718</v>
      </c>
      <c r="K1878" s="2" t="s">
        <v>17383</v>
      </c>
      <c r="L1878" s="2" t="s">
        <v>17384</v>
      </c>
      <c r="M1878" s="2" t="s">
        <v>17385</v>
      </c>
      <c r="N1878" s="2" t="s">
        <v>25</v>
      </c>
      <c r="O1878" s="2" t="s">
        <v>688</v>
      </c>
      <c r="P1878" s="2" t="s">
        <v>1308</v>
      </c>
      <c r="Q1878" s="2" t="s">
        <v>17386</v>
      </c>
      <c r="R1878" s="2" t="s">
        <v>17387</v>
      </c>
      <c r="S1878" s="2" t="s">
        <v>1012</v>
      </c>
      <c r="T1878" s="2" t="s">
        <v>48</v>
      </c>
    </row>
    <row r="1879" spans="1:20" s="4" customFormat="1" ht="45" x14ac:dyDescent="0.25">
      <c r="A1879" s="2" t="s">
        <v>0</v>
      </c>
      <c r="B1879" s="7" t="s">
        <v>34752</v>
      </c>
      <c r="C1879" s="8" t="s">
        <v>17388</v>
      </c>
      <c r="D1879" s="2" t="s">
        <v>17389</v>
      </c>
      <c r="E1879" s="9" t="s">
        <v>17390</v>
      </c>
      <c r="F1879" s="2" t="s">
        <v>24</v>
      </c>
      <c r="G1879" s="2" t="s">
        <v>52</v>
      </c>
      <c r="H1879" s="2" t="s">
        <v>25</v>
      </c>
      <c r="I1879" s="2" t="s">
        <v>25</v>
      </c>
      <c r="J1879" s="2" t="s">
        <v>25</v>
      </c>
      <c r="K1879" s="2" t="s">
        <v>17391</v>
      </c>
      <c r="L1879" s="2" t="s">
        <v>17392</v>
      </c>
      <c r="M1879" s="2" t="s">
        <v>17393</v>
      </c>
      <c r="N1879" s="2" t="s">
        <v>17394</v>
      </c>
      <c r="O1879" s="2" t="s">
        <v>17395</v>
      </c>
      <c r="P1879" s="2" t="s">
        <v>11831</v>
      </c>
      <c r="Q1879" s="2" t="s">
        <v>8575</v>
      </c>
      <c r="R1879" s="2" t="s">
        <v>17396</v>
      </c>
      <c r="S1879" s="2" t="s">
        <v>345</v>
      </c>
      <c r="T1879" s="2" t="s">
        <v>48</v>
      </c>
    </row>
    <row r="1880" spans="1:20" s="4" customFormat="1" ht="30" x14ac:dyDescent="0.25">
      <c r="A1880" s="2" t="s">
        <v>36</v>
      </c>
      <c r="B1880" s="3" t="s">
        <v>34754</v>
      </c>
      <c r="C1880" s="3" t="s">
        <v>17397</v>
      </c>
      <c r="D1880" s="2" t="s">
        <v>17398</v>
      </c>
      <c r="E1880" s="2" t="s">
        <v>17399</v>
      </c>
      <c r="F1880" s="2" t="s">
        <v>118</v>
      </c>
      <c r="G1880" s="2" t="s">
        <v>24</v>
      </c>
      <c r="H1880" s="2" t="s">
        <v>25</v>
      </c>
      <c r="I1880" s="2" t="s">
        <v>25</v>
      </c>
      <c r="J1880" s="2" t="s">
        <v>25</v>
      </c>
      <c r="K1880" s="2" t="s">
        <v>17400</v>
      </c>
      <c r="L1880" s="2" t="s">
        <v>17401</v>
      </c>
      <c r="M1880" s="2" t="s">
        <v>17402</v>
      </c>
      <c r="N1880" s="2" t="s">
        <v>17403</v>
      </c>
      <c r="O1880" s="2" t="s">
        <v>986</v>
      </c>
      <c r="P1880" s="2" t="s">
        <v>5077</v>
      </c>
      <c r="Q1880" s="2" t="s">
        <v>17404</v>
      </c>
      <c r="R1880" s="2" t="s">
        <v>17405</v>
      </c>
      <c r="S1880" s="2" t="s">
        <v>17406</v>
      </c>
      <c r="T1880" s="2" t="s">
        <v>35</v>
      </c>
    </row>
    <row r="1881" spans="1:20" s="4" customFormat="1" ht="375" x14ac:dyDescent="0.25">
      <c r="A1881" s="2" t="s">
        <v>0</v>
      </c>
      <c r="B1881" s="3" t="s">
        <v>34751</v>
      </c>
      <c r="C1881" s="3" t="s">
        <v>17407</v>
      </c>
      <c r="D1881" s="2" t="s">
        <v>17408</v>
      </c>
      <c r="E1881" s="2" t="s">
        <v>17409</v>
      </c>
      <c r="F1881" s="2" t="s">
        <v>24</v>
      </c>
      <c r="G1881" s="2" t="s">
        <v>52</v>
      </c>
      <c r="H1881" s="2" t="s">
        <v>17410</v>
      </c>
      <c r="I1881" s="2" t="s">
        <v>5945</v>
      </c>
      <c r="J1881" s="2" t="s">
        <v>2543</v>
      </c>
      <c r="K1881" s="2" t="s">
        <v>6982</v>
      </c>
      <c r="L1881" s="2" t="s">
        <v>6983</v>
      </c>
      <c r="M1881" s="2" t="s">
        <v>2569</v>
      </c>
      <c r="N1881" s="3" t="s">
        <v>2570</v>
      </c>
      <c r="O1881" s="2" t="s">
        <v>4339</v>
      </c>
      <c r="P1881" s="2" t="s">
        <v>11148</v>
      </c>
      <c r="Q1881" s="2" t="s">
        <v>17411</v>
      </c>
      <c r="R1881" s="2" t="s">
        <v>6986</v>
      </c>
      <c r="S1881" s="2" t="s">
        <v>2575</v>
      </c>
      <c r="T1881" s="2" t="s">
        <v>48</v>
      </c>
    </row>
    <row r="1882" spans="1:20" s="4" customFormat="1" ht="30" x14ac:dyDescent="0.25">
      <c r="A1882" s="2" t="s">
        <v>0</v>
      </c>
      <c r="B1882" s="6" t="s">
        <v>34751</v>
      </c>
      <c r="C1882" s="5" t="s">
        <v>17412</v>
      </c>
      <c r="D1882" s="2" t="s">
        <v>17413</v>
      </c>
      <c r="E1882" s="2" t="s">
        <v>17414</v>
      </c>
      <c r="F1882" s="2" t="s">
        <v>24</v>
      </c>
      <c r="G1882" s="2" t="s">
        <v>24</v>
      </c>
      <c r="H1882" s="2" t="s">
        <v>17415</v>
      </c>
      <c r="I1882" s="2" t="s">
        <v>17416</v>
      </c>
      <c r="J1882" s="2" t="s">
        <v>17417</v>
      </c>
      <c r="K1882" s="2" t="s">
        <v>5043</v>
      </c>
      <c r="L1882" s="2" t="s">
        <v>5044</v>
      </c>
      <c r="M1882" s="2" t="s">
        <v>5045</v>
      </c>
      <c r="N1882" s="2" t="s">
        <v>25</v>
      </c>
      <c r="O1882" s="2" t="s">
        <v>7687</v>
      </c>
      <c r="P1882" s="2" t="s">
        <v>1383</v>
      </c>
      <c r="Q1882" s="2" t="s">
        <v>17418</v>
      </c>
      <c r="R1882" s="2" t="s">
        <v>5047</v>
      </c>
      <c r="S1882" s="2" t="s">
        <v>25</v>
      </c>
      <c r="T1882" s="2" t="s">
        <v>48</v>
      </c>
    </row>
    <row r="1883" spans="1:20" s="4" customFormat="1" x14ac:dyDescent="0.25">
      <c r="A1883" s="2" t="s">
        <v>36</v>
      </c>
      <c r="B1883" s="7" t="s">
        <v>34754</v>
      </c>
      <c r="C1883" s="8" t="s">
        <v>17419</v>
      </c>
      <c r="D1883" s="2" t="s">
        <v>17420</v>
      </c>
      <c r="E1883" s="9" t="s">
        <v>17421</v>
      </c>
      <c r="F1883" s="2" t="s">
        <v>24</v>
      </c>
      <c r="G1883" s="2" t="s">
        <v>24</v>
      </c>
      <c r="H1883" s="2" t="s">
        <v>17422</v>
      </c>
      <c r="I1883" s="2" t="s">
        <v>17423</v>
      </c>
      <c r="J1883" s="2" t="s">
        <v>17424</v>
      </c>
      <c r="K1883" s="2" t="s">
        <v>17425</v>
      </c>
      <c r="L1883" s="2" t="s">
        <v>17426</v>
      </c>
      <c r="M1883" s="2" t="s">
        <v>17427</v>
      </c>
      <c r="N1883" s="2" t="s">
        <v>17428</v>
      </c>
      <c r="O1883" s="2" t="s">
        <v>11642</v>
      </c>
      <c r="P1883" s="2" t="s">
        <v>3055</v>
      </c>
      <c r="Q1883" s="2" t="s">
        <v>2639</v>
      </c>
      <c r="R1883" s="2" t="s">
        <v>17429</v>
      </c>
      <c r="S1883" s="2" t="s">
        <v>7481</v>
      </c>
      <c r="T1883" s="2" t="s">
        <v>48</v>
      </c>
    </row>
    <row r="1884" spans="1:20" s="4" customFormat="1" ht="225" x14ac:dyDescent="0.25">
      <c r="A1884" s="2" t="s">
        <v>36</v>
      </c>
      <c r="B1884" s="2" t="s">
        <v>34754</v>
      </c>
      <c r="C1884" s="5" t="s">
        <v>17430</v>
      </c>
      <c r="D1884" s="2" t="s">
        <v>166</v>
      </c>
      <c r="E1884" s="2" t="s">
        <v>17431</v>
      </c>
      <c r="F1884" s="2" t="s">
        <v>52</v>
      </c>
      <c r="G1884" s="2" t="s">
        <v>24</v>
      </c>
      <c r="H1884" s="2"/>
      <c r="I1884" s="2"/>
      <c r="J1884" s="2"/>
      <c r="K1884" s="2" t="s">
        <v>17432</v>
      </c>
      <c r="L1884" s="2" t="s">
        <v>10750</v>
      </c>
      <c r="M1884" s="2" t="s">
        <v>17433</v>
      </c>
      <c r="N1884" s="3" t="s">
        <v>17434</v>
      </c>
      <c r="O1884" s="2" t="s">
        <v>17435</v>
      </c>
      <c r="P1884" s="2" t="s">
        <v>9105</v>
      </c>
      <c r="Q1884" s="2" t="s">
        <v>9069</v>
      </c>
      <c r="R1884" s="2" t="s">
        <v>17436</v>
      </c>
      <c r="S1884" s="2" t="s">
        <v>251</v>
      </c>
      <c r="T1884" s="2"/>
    </row>
    <row r="1885" spans="1:20" s="4" customFormat="1" ht="75" x14ac:dyDescent="0.25">
      <c r="A1885" s="2" t="s">
        <v>36</v>
      </c>
      <c r="B1885" s="7" t="s">
        <v>34754</v>
      </c>
      <c r="C1885" s="8" t="s">
        <v>17437</v>
      </c>
      <c r="D1885" s="2" t="s">
        <v>17438</v>
      </c>
      <c r="E1885" s="9" t="s">
        <v>17439</v>
      </c>
      <c r="F1885" s="2" t="s">
        <v>23</v>
      </c>
      <c r="G1885" s="2" t="s">
        <v>24</v>
      </c>
      <c r="H1885" s="2" t="s">
        <v>25</v>
      </c>
      <c r="I1885" s="2" t="s">
        <v>25</v>
      </c>
      <c r="J1885" s="2" t="s">
        <v>25</v>
      </c>
      <c r="K1885" s="2" t="s">
        <v>17440</v>
      </c>
      <c r="L1885" s="2" t="s">
        <v>17441</v>
      </c>
      <c r="M1885" s="2" t="s">
        <v>17442</v>
      </c>
      <c r="N1885" s="2" t="s">
        <v>25</v>
      </c>
      <c r="O1885" s="2" t="s">
        <v>2490</v>
      </c>
      <c r="P1885" s="2" t="s">
        <v>2927</v>
      </c>
      <c r="Q1885" s="2" t="s">
        <v>7569</v>
      </c>
      <c r="R1885" s="2" t="s">
        <v>17443</v>
      </c>
      <c r="S1885" s="2" t="s">
        <v>25</v>
      </c>
      <c r="T1885" s="2" t="s">
        <v>35</v>
      </c>
    </row>
    <row r="1886" spans="1:20" s="4" customFormat="1" ht="30" x14ac:dyDescent="0.25">
      <c r="A1886" s="2" t="s">
        <v>36</v>
      </c>
      <c r="B1886" s="2" t="s">
        <v>34754</v>
      </c>
      <c r="C1886" s="5" t="s">
        <v>17444</v>
      </c>
      <c r="D1886" s="2" t="s">
        <v>78</v>
      </c>
      <c r="E1886" s="2" t="s">
        <v>17445</v>
      </c>
      <c r="F1886" s="2" t="s">
        <v>24</v>
      </c>
      <c r="G1886" s="2" t="s">
        <v>24</v>
      </c>
      <c r="H1886" s="2" t="s">
        <v>78</v>
      </c>
      <c r="I1886" s="2" t="s">
        <v>8698</v>
      </c>
      <c r="J1886" s="2" t="s">
        <v>149</v>
      </c>
      <c r="K1886" s="2" t="s">
        <v>147</v>
      </c>
      <c r="L1886" s="2" t="s">
        <v>8698</v>
      </c>
      <c r="M1886" s="2" t="s">
        <v>149</v>
      </c>
      <c r="N1886" s="2"/>
      <c r="O1886" s="2" t="s">
        <v>8699</v>
      </c>
      <c r="P1886" s="2" t="s">
        <v>5256</v>
      </c>
      <c r="Q1886" s="2" t="s">
        <v>17446</v>
      </c>
      <c r="R1886" s="2" t="s">
        <v>8701</v>
      </c>
      <c r="S1886" s="2"/>
      <c r="T1886" s="2"/>
    </row>
    <row r="1887" spans="1:20" s="4" customFormat="1" ht="60" x14ac:dyDescent="0.25">
      <c r="A1887" s="2" t="s">
        <v>0</v>
      </c>
      <c r="B1887" s="2" t="s">
        <v>34753</v>
      </c>
      <c r="C1887" s="3" t="s">
        <v>17447</v>
      </c>
      <c r="D1887" s="2" t="s">
        <v>17448</v>
      </c>
      <c r="E1887" s="2" t="s">
        <v>17449</v>
      </c>
      <c r="F1887" s="2" t="s">
        <v>118</v>
      </c>
      <c r="G1887" s="2" t="s">
        <v>24</v>
      </c>
      <c r="H1887" s="2" t="s">
        <v>25</v>
      </c>
      <c r="I1887" s="2" t="s">
        <v>25</v>
      </c>
      <c r="J1887" s="2" t="s">
        <v>25</v>
      </c>
      <c r="K1887" s="2" t="s">
        <v>17450</v>
      </c>
      <c r="L1887" s="2" t="s">
        <v>17451</v>
      </c>
      <c r="M1887" s="2" t="s">
        <v>17452</v>
      </c>
      <c r="N1887" s="2" t="s">
        <v>17453</v>
      </c>
      <c r="O1887" s="2" t="s">
        <v>17454</v>
      </c>
      <c r="P1887" s="2" t="s">
        <v>10498</v>
      </c>
      <c r="Q1887" s="2" t="s">
        <v>17455</v>
      </c>
      <c r="R1887" s="2" t="s">
        <v>17456</v>
      </c>
      <c r="S1887" s="2" t="s">
        <v>34</v>
      </c>
      <c r="T1887" s="2" t="s">
        <v>35</v>
      </c>
    </row>
    <row r="1888" spans="1:20" s="4" customFormat="1" ht="45" x14ac:dyDescent="0.25">
      <c r="A1888" s="2" t="s">
        <v>36</v>
      </c>
      <c r="B1888" s="3" t="s">
        <v>34754</v>
      </c>
      <c r="C1888" s="3" t="s">
        <v>17457</v>
      </c>
      <c r="D1888" s="2" t="s">
        <v>17458</v>
      </c>
      <c r="E1888" s="2" t="s">
        <v>17459</v>
      </c>
      <c r="F1888" s="2" t="s">
        <v>24</v>
      </c>
      <c r="G1888" s="2" t="s">
        <v>24</v>
      </c>
      <c r="H1888" s="2" t="s">
        <v>25</v>
      </c>
      <c r="I1888" s="2" t="s">
        <v>25</v>
      </c>
      <c r="J1888" s="2" t="s">
        <v>25</v>
      </c>
      <c r="K1888" s="2" t="s">
        <v>17460</v>
      </c>
      <c r="L1888" s="2" t="s">
        <v>17461</v>
      </c>
      <c r="M1888" s="2" t="s">
        <v>17462</v>
      </c>
      <c r="N1888" s="2" t="s">
        <v>17463</v>
      </c>
      <c r="O1888" s="2" t="s">
        <v>8740</v>
      </c>
      <c r="P1888" s="2" t="s">
        <v>12558</v>
      </c>
      <c r="Q1888" s="2" t="s">
        <v>17464</v>
      </c>
      <c r="R1888" s="2" t="s">
        <v>17465</v>
      </c>
      <c r="S1888" s="2" t="s">
        <v>25</v>
      </c>
      <c r="T1888" s="2" t="s">
        <v>48</v>
      </c>
    </row>
    <row r="1889" spans="1:20" s="4" customFormat="1" ht="60" x14ac:dyDescent="0.25">
      <c r="A1889" s="2" t="s">
        <v>0</v>
      </c>
      <c r="B1889" s="3" t="s">
        <v>34751</v>
      </c>
      <c r="C1889" s="3" t="s">
        <v>17466</v>
      </c>
      <c r="D1889" s="2" t="s">
        <v>17467</v>
      </c>
      <c r="E1889" s="2" t="s">
        <v>17468</v>
      </c>
      <c r="F1889" s="2" t="s">
        <v>24</v>
      </c>
      <c r="G1889" s="2" t="s">
        <v>24</v>
      </c>
      <c r="H1889" s="2" t="s">
        <v>17469</v>
      </c>
      <c r="I1889" s="2" t="s">
        <v>17470</v>
      </c>
      <c r="J1889" s="2" t="s">
        <v>17471</v>
      </c>
      <c r="K1889" s="2" t="s">
        <v>17472</v>
      </c>
      <c r="L1889" s="2" t="s">
        <v>17473</v>
      </c>
      <c r="M1889" s="2" t="s">
        <v>17474</v>
      </c>
      <c r="N1889" s="2" t="s">
        <v>17475</v>
      </c>
      <c r="O1889" s="2" t="s">
        <v>721</v>
      </c>
      <c r="P1889" s="2" t="s">
        <v>2672</v>
      </c>
      <c r="Q1889" s="2" t="s">
        <v>17476</v>
      </c>
      <c r="R1889" s="2" t="s">
        <v>17477</v>
      </c>
      <c r="S1889" s="2" t="s">
        <v>251</v>
      </c>
      <c r="T1889" s="2" t="s">
        <v>48</v>
      </c>
    </row>
    <row r="1890" spans="1:20" s="4" customFormat="1" ht="30" x14ac:dyDescent="0.25">
      <c r="A1890" s="4" t="s">
        <v>36</v>
      </c>
      <c r="B1890" s="4" t="s">
        <v>34754</v>
      </c>
      <c r="C1890" s="3" t="s">
        <v>17478</v>
      </c>
      <c r="D1890" s="2">
        <v>1.04949266671779E+18</v>
      </c>
      <c r="E1890" s="2">
        <v>43382.119502314803</v>
      </c>
      <c r="F1890" s="2">
        <v>0</v>
      </c>
      <c r="G1890" s="2">
        <v>2</v>
      </c>
      <c r="H1890" s="2">
        <v>1.0494924295718001E+18</v>
      </c>
      <c r="I1890" s="2">
        <v>9.7860986440983795E+17</v>
      </c>
      <c r="J1890" s="2" t="s">
        <v>17479</v>
      </c>
      <c r="K1890" s="2" t="s">
        <v>17480</v>
      </c>
      <c r="L1890" s="2">
        <v>8.3402296354446106E+17</v>
      </c>
      <c r="M1890" s="2" t="s">
        <v>17481</v>
      </c>
      <c r="N1890" s="2" t="s">
        <v>3461</v>
      </c>
      <c r="O1890" s="2">
        <v>232</v>
      </c>
      <c r="P1890" s="2">
        <v>85</v>
      </c>
      <c r="Q1890" s="2">
        <v>901</v>
      </c>
      <c r="R1890" s="2">
        <v>42787.536388888897</v>
      </c>
      <c r="S1890" s="2" t="s">
        <v>17482</v>
      </c>
      <c r="T1890" s="2" t="b">
        <f>FALSE()</f>
        <v>0</v>
      </c>
    </row>
    <row r="1891" spans="1:20" s="4" customFormat="1" ht="180" x14ac:dyDescent="0.25">
      <c r="A1891" s="2" t="s">
        <v>36</v>
      </c>
      <c r="B1891" s="3" t="s">
        <v>34754</v>
      </c>
      <c r="C1891" s="3" t="s">
        <v>17483</v>
      </c>
      <c r="D1891" s="2" t="s">
        <v>17484</v>
      </c>
      <c r="E1891" s="2" t="s">
        <v>17485</v>
      </c>
      <c r="F1891" s="2" t="s">
        <v>23</v>
      </c>
      <c r="G1891" s="2" t="s">
        <v>24</v>
      </c>
      <c r="H1891" s="2" t="s">
        <v>25</v>
      </c>
      <c r="I1891" s="2" t="s">
        <v>25</v>
      </c>
      <c r="J1891" s="2" t="s">
        <v>25</v>
      </c>
      <c r="K1891" s="2" t="s">
        <v>17486</v>
      </c>
      <c r="L1891" s="2" t="s">
        <v>17487</v>
      </c>
      <c r="M1891" s="2" t="s">
        <v>17488</v>
      </c>
      <c r="N1891" s="3" t="s">
        <v>17489</v>
      </c>
      <c r="O1891" s="2" t="s">
        <v>17490</v>
      </c>
      <c r="P1891" s="2" t="s">
        <v>1189</v>
      </c>
      <c r="Q1891" s="2" t="s">
        <v>600</v>
      </c>
      <c r="R1891" s="2" t="s">
        <v>17491</v>
      </c>
      <c r="S1891" s="2" t="s">
        <v>853</v>
      </c>
      <c r="T1891" s="2" t="s">
        <v>35</v>
      </c>
    </row>
    <row r="1892" spans="1:20" s="4" customFormat="1" ht="30" x14ac:dyDescent="0.25">
      <c r="A1892" s="2" t="s">
        <v>0</v>
      </c>
      <c r="B1892" s="6" t="s">
        <v>34754</v>
      </c>
      <c r="C1892" s="5" t="s">
        <v>17492</v>
      </c>
      <c r="D1892" s="2" t="s">
        <v>17493</v>
      </c>
      <c r="E1892" s="2" t="s">
        <v>17494</v>
      </c>
      <c r="F1892" s="2" t="s">
        <v>24</v>
      </c>
      <c r="G1892" s="2" t="s">
        <v>24</v>
      </c>
      <c r="H1892" s="2" t="s">
        <v>25</v>
      </c>
      <c r="I1892" s="2" t="s">
        <v>25</v>
      </c>
      <c r="J1892" s="2" t="s">
        <v>25</v>
      </c>
      <c r="K1892" s="2" t="s">
        <v>11663</v>
      </c>
      <c r="L1892" s="2" t="s">
        <v>11664</v>
      </c>
      <c r="M1892" s="2" t="s">
        <v>11665</v>
      </c>
      <c r="N1892" s="2" t="s">
        <v>11666</v>
      </c>
      <c r="O1892" s="2" t="s">
        <v>1733</v>
      </c>
      <c r="P1892" s="2" t="s">
        <v>4517</v>
      </c>
      <c r="Q1892" s="2" t="s">
        <v>17495</v>
      </c>
      <c r="R1892" s="2" t="s">
        <v>11669</v>
      </c>
      <c r="S1892" s="2" t="s">
        <v>251</v>
      </c>
      <c r="T1892" s="2" t="s">
        <v>48</v>
      </c>
    </row>
    <row r="1893" spans="1:20" s="4" customFormat="1" ht="30" x14ac:dyDescent="0.25">
      <c r="A1893" s="2" t="s">
        <v>0</v>
      </c>
      <c r="B1893" s="3" t="s">
        <v>34754</v>
      </c>
      <c r="C1893" s="3" t="s">
        <v>17496</v>
      </c>
      <c r="D1893" s="2" t="s">
        <v>17497</v>
      </c>
      <c r="E1893" s="2" t="s">
        <v>17498</v>
      </c>
      <c r="F1893" s="2" t="s">
        <v>24</v>
      </c>
      <c r="G1893" s="2" t="s">
        <v>24</v>
      </c>
      <c r="H1893" s="2" t="s">
        <v>5981</v>
      </c>
      <c r="I1893" s="2" t="s">
        <v>5982</v>
      </c>
      <c r="J1893" s="2" t="s">
        <v>5983</v>
      </c>
      <c r="K1893" s="2" t="s">
        <v>4382</v>
      </c>
      <c r="L1893" s="2" t="s">
        <v>17499</v>
      </c>
      <c r="M1893" s="2" t="s">
        <v>17500</v>
      </c>
      <c r="N1893" s="2" t="s">
        <v>25</v>
      </c>
      <c r="O1893" s="2" t="s">
        <v>17501</v>
      </c>
      <c r="P1893" s="2" t="s">
        <v>1786</v>
      </c>
      <c r="Q1893" s="2" t="s">
        <v>17502</v>
      </c>
      <c r="R1893" s="2" t="s">
        <v>17503</v>
      </c>
      <c r="S1893" s="2" t="s">
        <v>251</v>
      </c>
      <c r="T1893" s="2" t="s">
        <v>48</v>
      </c>
    </row>
    <row r="1894" spans="1:20" s="4" customFormat="1" ht="60" x14ac:dyDescent="0.25">
      <c r="A1894" s="2" t="s">
        <v>36</v>
      </c>
      <c r="B1894" s="3" t="s">
        <v>34754</v>
      </c>
      <c r="C1894" s="3" t="s">
        <v>17504</v>
      </c>
      <c r="D1894" s="2" t="s">
        <v>17505</v>
      </c>
      <c r="E1894" s="2" t="s">
        <v>17506</v>
      </c>
      <c r="F1894" s="2" t="s">
        <v>3055</v>
      </c>
      <c r="G1894" s="2" t="s">
        <v>24</v>
      </c>
      <c r="H1894" s="2" t="s">
        <v>25</v>
      </c>
      <c r="I1894" s="2" t="s">
        <v>25</v>
      </c>
      <c r="J1894" s="2" t="s">
        <v>25</v>
      </c>
      <c r="K1894" s="2" t="s">
        <v>17507</v>
      </c>
      <c r="L1894" s="2" t="s">
        <v>17508</v>
      </c>
      <c r="M1894" s="2" t="s">
        <v>17509</v>
      </c>
      <c r="N1894" s="2" t="s">
        <v>17510</v>
      </c>
      <c r="O1894" s="2" t="s">
        <v>6954</v>
      </c>
      <c r="P1894" s="2" t="s">
        <v>126</v>
      </c>
      <c r="Q1894" s="2" t="s">
        <v>17511</v>
      </c>
      <c r="R1894" s="2" t="s">
        <v>17512</v>
      </c>
      <c r="S1894" s="2" t="s">
        <v>3483</v>
      </c>
      <c r="T1894" s="2" t="s">
        <v>35</v>
      </c>
    </row>
    <row r="1895" spans="1:20" s="4" customFormat="1" ht="75" x14ac:dyDescent="0.25">
      <c r="A1895" s="2" t="s">
        <v>36</v>
      </c>
      <c r="B1895" s="3" t="s">
        <v>34754</v>
      </c>
      <c r="C1895" s="3" t="s">
        <v>17513</v>
      </c>
      <c r="D1895" s="2" t="s">
        <v>17514</v>
      </c>
      <c r="E1895" s="2" t="s">
        <v>17515</v>
      </c>
      <c r="F1895" s="2" t="s">
        <v>566</v>
      </c>
      <c r="G1895" s="2" t="s">
        <v>24</v>
      </c>
      <c r="H1895" s="2" t="s">
        <v>25</v>
      </c>
      <c r="I1895" s="2" t="s">
        <v>25</v>
      </c>
      <c r="J1895" s="2" t="s">
        <v>25</v>
      </c>
      <c r="K1895" s="2" t="s">
        <v>17516</v>
      </c>
      <c r="L1895" s="2" t="s">
        <v>17517</v>
      </c>
      <c r="M1895" s="2" t="s">
        <v>17518</v>
      </c>
      <c r="N1895" s="2" t="s">
        <v>25</v>
      </c>
      <c r="O1895" s="2" t="s">
        <v>17519</v>
      </c>
      <c r="P1895" s="2" t="s">
        <v>2479</v>
      </c>
      <c r="Q1895" s="2" t="s">
        <v>17520</v>
      </c>
      <c r="R1895" s="2" t="s">
        <v>17521</v>
      </c>
      <c r="S1895" s="2" t="s">
        <v>16285</v>
      </c>
      <c r="T1895" s="2" t="s">
        <v>35</v>
      </c>
    </row>
    <row r="1896" spans="1:20" s="4" customFormat="1" ht="90" x14ac:dyDescent="0.25">
      <c r="A1896" s="2" t="s">
        <v>0</v>
      </c>
      <c r="B1896" s="3" t="s">
        <v>34754</v>
      </c>
      <c r="C1896" s="3" t="s">
        <v>17522</v>
      </c>
      <c r="D1896" s="2" t="s">
        <v>17523</v>
      </c>
      <c r="E1896" s="2" t="s">
        <v>17524</v>
      </c>
      <c r="F1896" s="2" t="s">
        <v>24</v>
      </c>
      <c r="G1896" s="2" t="s">
        <v>24</v>
      </c>
      <c r="H1896" s="2" t="s">
        <v>25</v>
      </c>
      <c r="I1896" s="2" t="s">
        <v>25</v>
      </c>
      <c r="J1896" s="2" t="s">
        <v>25</v>
      </c>
      <c r="K1896" s="2" t="s">
        <v>17525</v>
      </c>
      <c r="L1896" s="2" t="s">
        <v>17526</v>
      </c>
      <c r="M1896" s="2" t="s">
        <v>17527</v>
      </c>
      <c r="N1896" s="2" t="s">
        <v>17528</v>
      </c>
      <c r="O1896" s="2" t="s">
        <v>17529</v>
      </c>
      <c r="P1896" s="2" t="s">
        <v>1132</v>
      </c>
      <c r="Q1896" s="2" t="s">
        <v>17530</v>
      </c>
      <c r="R1896" s="2" t="s">
        <v>17531</v>
      </c>
      <c r="S1896" s="2" t="s">
        <v>25</v>
      </c>
      <c r="T1896" s="2" t="s">
        <v>48</v>
      </c>
    </row>
    <row r="1897" spans="1:20" s="4" customFormat="1" ht="30" x14ac:dyDescent="0.25">
      <c r="A1897" s="2" t="s">
        <v>0</v>
      </c>
      <c r="B1897" s="7" t="s">
        <v>34754</v>
      </c>
      <c r="C1897" s="8" t="s">
        <v>17532</v>
      </c>
      <c r="D1897" s="2" t="s">
        <v>17533</v>
      </c>
      <c r="E1897" s="9" t="s">
        <v>17534</v>
      </c>
      <c r="F1897" s="2" t="s">
        <v>24</v>
      </c>
      <c r="G1897" s="2" t="s">
        <v>118</v>
      </c>
      <c r="H1897" s="2" t="s">
        <v>17535</v>
      </c>
      <c r="I1897" s="2" t="s">
        <v>17536</v>
      </c>
      <c r="J1897" s="2" t="s">
        <v>12400</v>
      </c>
      <c r="K1897" s="2" t="s">
        <v>17537</v>
      </c>
      <c r="L1897" s="2" t="s">
        <v>17538</v>
      </c>
      <c r="M1897" s="2" t="s">
        <v>17539</v>
      </c>
      <c r="N1897" s="2" t="s">
        <v>25</v>
      </c>
      <c r="O1897" s="2" t="s">
        <v>8244</v>
      </c>
      <c r="P1897" s="2" t="s">
        <v>1308</v>
      </c>
      <c r="Q1897" s="2" t="s">
        <v>17540</v>
      </c>
      <c r="R1897" s="2" t="s">
        <v>17541</v>
      </c>
      <c r="S1897" s="2" t="s">
        <v>25</v>
      </c>
      <c r="T1897" s="2" t="s">
        <v>48</v>
      </c>
    </row>
    <row r="1898" spans="1:20" s="4" customFormat="1" ht="60" x14ac:dyDescent="0.25">
      <c r="A1898" s="2" t="s">
        <v>0</v>
      </c>
      <c r="B1898" s="3" t="s">
        <v>34753</v>
      </c>
      <c r="C1898" s="3" t="s">
        <v>17542</v>
      </c>
      <c r="D1898" s="2" t="s">
        <v>17543</v>
      </c>
      <c r="E1898" s="2" t="s">
        <v>17544</v>
      </c>
      <c r="F1898" s="2" t="s">
        <v>24</v>
      </c>
      <c r="G1898" s="2" t="s">
        <v>24</v>
      </c>
      <c r="H1898" s="2" t="s">
        <v>17545</v>
      </c>
      <c r="I1898" s="2" t="s">
        <v>631</v>
      </c>
      <c r="J1898" s="2" t="s">
        <v>632</v>
      </c>
      <c r="K1898" s="2" t="s">
        <v>4693</v>
      </c>
      <c r="L1898" s="2" t="s">
        <v>4444</v>
      </c>
      <c r="M1898" s="2" t="s">
        <v>4445</v>
      </c>
      <c r="N1898" s="2" t="s">
        <v>17546</v>
      </c>
      <c r="O1898" s="2" t="s">
        <v>5150</v>
      </c>
      <c r="P1898" s="2" t="s">
        <v>17547</v>
      </c>
      <c r="Q1898" s="2" t="s">
        <v>17548</v>
      </c>
      <c r="R1898" s="2" t="s">
        <v>4698</v>
      </c>
      <c r="S1898" s="2" t="s">
        <v>4699</v>
      </c>
      <c r="T1898" s="2" t="s">
        <v>48</v>
      </c>
    </row>
    <row r="1899" spans="1:20" s="4" customFormat="1" ht="60" x14ac:dyDescent="0.25">
      <c r="A1899" s="2" t="s">
        <v>36</v>
      </c>
      <c r="B1899" s="3" t="s">
        <v>34754</v>
      </c>
      <c r="C1899" s="3" t="s">
        <v>17549</v>
      </c>
      <c r="D1899" s="2" t="s">
        <v>17550</v>
      </c>
      <c r="E1899" s="2" t="s">
        <v>17551</v>
      </c>
      <c r="F1899" s="2" t="s">
        <v>24</v>
      </c>
      <c r="G1899" s="2" t="s">
        <v>24</v>
      </c>
      <c r="H1899" s="2" t="s">
        <v>17552</v>
      </c>
      <c r="I1899" s="2" t="s">
        <v>17553</v>
      </c>
      <c r="J1899" s="2" t="s">
        <v>17554</v>
      </c>
      <c r="K1899" s="2" t="s">
        <v>17555</v>
      </c>
      <c r="L1899" s="2" t="s">
        <v>17556</v>
      </c>
      <c r="M1899" s="2" t="s">
        <v>17557</v>
      </c>
      <c r="N1899" s="2" t="s">
        <v>25</v>
      </c>
      <c r="O1899" s="2" t="s">
        <v>17558</v>
      </c>
      <c r="P1899" s="2" t="s">
        <v>5732</v>
      </c>
      <c r="Q1899" s="2" t="s">
        <v>3889</v>
      </c>
      <c r="R1899" s="2" t="s">
        <v>17559</v>
      </c>
      <c r="S1899" s="2" t="s">
        <v>17560</v>
      </c>
      <c r="T1899" s="2" t="s">
        <v>48</v>
      </c>
    </row>
    <row r="1900" spans="1:20" s="4" customFormat="1" ht="75" x14ac:dyDescent="0.25">
      <c r="A1900" s="2" t="s">
        <v>0</v>
      </c>
      <c r="B1900" s="7" t="s">
        <v>34754</v>
      </c>
      <c r="C1900" s="8" t="s">
        <v>17561</v>
      </c>
      <c r="D1900" s="2" t="s">
        <v>17562</v>
      </c>
      <c r="E1900" s="9" t="s">
        <v>17563</v>
      </c>
      <c r="F1900" s="2" t="s">
        <v>52</v>
      </c>
      <c r="G1900" s="2" t="s">
        <v>24</v>
      </c>
      <c r="H1900" s="2" t="s">
        <v>25</v>
      </c>
      <c r="I1900" s="2" t="s">
        <v>25</v>
      </c>
      <c r="J1900" s="2" t="s">
        <v>25</v>
      </c>
      <c r="K1900" s="2" t="s">
        <v>17564</v>
      </c>
      <c r="L1900" s="2" t="s">
        <v>17565</v>
      </c>
      <c r="M1900" s="2" t="s">
        <v>17566</v>
      </c>
      <c r="N1900" s="3" t="s">
        <v>17567</v>
      </c>
      <c r="O1900" s="2" t="s">
        <v>6961</v>
      </c>
      <c r="P1900" s="2" t="s">
        <v>2639</v>
      </c>
      <c r="Q1900" s="2" t="s">
        <v>17568</v>
      </c>
      <c r="R1900" s="2" t="s">
        <v>17569</v>
      </c>
      <c r="S1900" s="2" t="s">
        <v>226</v>
      </c>
      <c r="T1900" s="2" t="s">
        <v>35</v>
      </c>
    </row>
    <row r="1901" spans="1:20" s="4" customFormat="1" ht="45" x14ac:dyDescent="0.25">
      <c r="A1901" s="2" t="s">
        <v>0</v>
      </c>
      <c r="B1901" s="7" t="s">
        <v>34754</v>
      </c>
      <c r="C1901" s="8" t="s">
        <v>17570</v>
      </c>
      <c r="D1901" s="2" t="s">
        <v>17571</v>
      </c>
      <c r="E1901" s="9" t="s">
        <v>17572</v>
      </c>
      <c r="F1901" s="2" t="s">
        <v>194</v>
      </c>
      <c r="G1901" s="2" t="s">
        <v>24</v>
      </c>
      <c r="H1901" s="2" t="s">
        <v>25</v>
      </c>
      <c r="I1901" s="2" t="s">
        <v>25</v>
      </c>
      <c r="J1901" s="2" t="s">
        <v>25</v>
      </c>
      <c r="K1901" s="2" t="s">
        <v>17573</v>
      </c>
      <c r="L1901" s="2" t="s">
        <v>17574</v>
      </c>
      <c r="M1901" s="2" t="s">
        <v>17575</v>
      </c>
      <c r="N1901" s="2" t="s">
        <v>17576</v>
      </c>
      <c r="O1901" s="2" t="s">
        <v>2126</v>
      </c>
      <c r="P1901" s="2" t="s">
        <v>1169</v>
      </c>
      <c r="Q1901" s="2" t="s">
        <v>17577</v>
      </c>
      <c r="R1901" s="2" t="s">
        <v>17578</v>
      </c>
      <c r="S1901" s="2" t="s">
        <v>1232</v>
      </c>
      <c r="T1901" s="2" t="s">
        <v>35</v>
      </c>
    </row>
    <row r="1902" spans="1:20" s="4" customFormat="1" ht="165" x14ac:dyDescent="0.25">
      <c r="A1902" s="2" t="s">
        <v>0</v>
      </c>
      <c r="B1902" s="7" t="s">
        <v>34754</v>
      </c>
      <c r="C1902" s="8" t="s">
        <v>17579</v>
      </c>
      <c r="D1902" s="2" t="s">
        <v>17580</v>
      </c>
      <c r="E1902" s="9" t="s">
        <v>17581</v>
      </c>
      <c r="F1902" s="2" t="s">
        <v>2346</v>
      </c>
      <c r="G1902" s="2" t="s">
        <v>24</v>
      </c>
      <c r="H1902" s="2" t="s">
        <v>25</v>
      </c>
      <c r="I1902" s="2" t="s">
        <v>25</v>
      </c>
      <c r="J1902" s="2" t="s">
        <v>25</v>
      </c>
      <c r="K1902" s="2" t="s">
        <v>17582</v>
      </c>
      <c r="L1902" s="2" t="s">
        <v>17583</v>
      </c>
      <c r="M1902" s="2" t="s">
        <v>17584</v>
      </c>
      <c r="N1902" s="2" t="s">
        <v>25</v>
      </c>
      <c r="O1902" s="2" t="s">
        <v>9870</v>
      </c>
      <c r="P1902" s="2" t="s">
        <v>11148</v>
      </c>
      <c r="Q1902" s="2" t="s">
        <v>17585</v>
      </c>
      <c r="R1902" s="2" t="s">
        <v>17586</v>
      </c>
      <c r="S1902" s="2" t="s">
        <v>4441</v>
      </c>
      <c r="T1902" s="2" t="s">
        <v>35</v>
      </c>
    </row>
    <row r="1903" spans="1:20" s="4" customFormat="1" ht="75" x14ac:dyDescent="0.25">
      <c r="A1903" s="2" t="s">
        <v>0</v>
      </c>
      <c r="B1903" s="3" t="s">
        <v>34751</v>
      </c>
      <c r="C1903" s="3" t="s">
        <v>17587</v>
      </c>
      <c r="D1903" s="2" t="s">
        <v>17588</v>
      </c>
      <c r="E1903" s="2" t="s">
        <v>17589</v>
      </c>
      <c r="F1903" s="2" t="s">
        <v>1898</v>
      </c>
      <c r="G1903" s="2" t="s">
        <v>24</v>
      </c>
      <c r="H1903" s="2" t="s">
        <v>25</v>
      </c>
      <c r="I1903" s="2" t="s">
        <v>25</v>
      </c>
      <c r="J1903" s="2" t="s">
        <v>25</v>
      </c>
      <c r="K1903" s="2" t="s">
        <v>17590</v>
      </c>
      <c r="L1903" s="2" t="s">
        <v>17591</v>
      </c>
      <c r="M1903" s="2" t="s">
        <v>17592</v>
      </c>
      <c r="N1903" s="2" t="s">
        <v>17211</v>
      </c>
      <c r="O1903" s="2" t="s">
        <v>860</v>
      </c>
      <c r="P1903" s="2" t="s">
        <v>265</v>
      </c>
      <c r="Q1903" s="2" t="s">
        <v>2031</v>
      </c>
      <c r="R1903" s="2" t="s">
        <v>17593</v>
      </c>
      <c r="S1903" s="2" t="s">
        <v>251</v>
      </c>
      <c r="T1903" s="2" t="s">
        <v>35</v>
      </c>
    </row>
    <row r="1904" spans="1:20" s="4" customFormat="1" ht="120" x14ac:dyDescent="0.25">
      <c r="A1904" s="2" t="s">
        <v>36</v>
      </c>
      <c r="B1904" s="3" t="s">
        <v>34754</v>
      </c>
      <c r="C1904" s="3" t="s">
        <v>17594</v>
      </c>
      <c r="D1904" s="2" t="s">
        <v>17595</v>
      </c>
      <c r="E1904" s="2" t="s">
        <v>17596</v>
      </c>
      <c r="F1904" s="2" t="s">
        <v>118</v>
      </c>
      <c r="G1904" s="2" t="s">
        <v>24</v>
      </c>
      <c r="H1904" s="2" t="s">
        <v>25</v>
      </c>
      <c r="I1904" s="2" t="s">
        <v>25</v>
      </c>
      <c r="J1904" s="2" t="s">
        <v>25</v>
      </c>
      <c r="K1904" s="2" t="s">
        <v>17597</v>
      </c>
      <c r="L1904" s="2" t="s">
        <v>17598</v>
      </c>
      <c r="M1904" s="2" t="s">
        <v>17599</v>
      </c>
      <c r="N1904" s="2" t="s">
        <v>17600</v>
      </c>
      <c r="O1904" s="2" t="s">
        <v>2346</v>
      </c>
      <c r="P1904" s="2" t="s">
        <v>1351</v>
      </c>
      <c r="Q1904" s="2" t="s">
        <v>17601</v>
      </c>
      <c r="R1904" s="2" t="s">
        <v>17602</v>
      </c>
      <c r="S1904" s="2" t="s">
        <v>17603</v>
      </c>
      <c r="T1904" s="2" t="s">
        <v>35</v>
      </c>
    </row>
    <row r="1905" spans="1:20" s="4" customFormat="1" ht="60" x14ac:dyDescent="0.25">
      <c r="A1905" s="2" t="s">
        <v>36</v>
      </c>
      <c r="B1905" s="2" t="s">
        <v>34754</v>
      </c>
      <c r="C1905" s="5" t="s">
        <v>17604</v>
      </c>
      <c r="D1905" s="2" t="s">
        <v>278</v>
      </c>
      <c r="E1905" s="2" t="s">
        <v>17605</v>
      </c>
      <c r="F1905" s="2" t="s">
        <v>24</v>
      </c>
      <c r="G1905" s="2" t="s">
        <v>52</v>
      </c>
      <c r="H1905" s="2" t="s">
        <v>278</v>
      </c>
      <c r="I1905" s="2" t="s">
        <v>7865</v>
      </c>
      <c r="J1905" s="2" t="s">
        <v>7866</v>
      </c>
      <c r="K1905" s="2" t="s">
        <v>696</v>
      </c>
      <c r="L1905" s="2" t="s">
        <v>694</v>
      </c>
      <c r="M1905" s="2" t="s">
        <v>695</v>
      </c>
      <c r="N1905" s="2"/>
      <c r="O1905" s="2" t="s">
        <v>697</v>
      </c>
      <c r="P1905" s="2" t="s">
        <v>698</v>
      </c>
      <c r="Q1905" s="2" t="s">
        <v>699</v>
      </c>
      <c r="R1905" s="2" t="s">
        <v>700</v>
      </c>
      <c r="S1905" s="2"/>
      <c r="T1905" s="2"/>
    </row>
    <row r="1906" spans="1:20" s="4" customFormat="1" x14ac:dyDescent="0.25">
      <c r="A1906" s="2" t="s">
        <v>36</v>
      </c>
      <c r="B1906" s="2" t="s">
        <v>34754</v>
      </c>
      <c r="C1906" s="5" t="s">
        <v>17606</v>
      </c>
      <c r="D1906" s="2" t="s">
        <v>278</v>
      </c>
      <c r="E1906" s="2" t="s">
        <v>17607</v>
      </c>
      <c r="F1906" s="2" t="s">
        <v>24</v>
      </c>
      <c r="G1906" s="2" t="s">
        <v>24</v>
      </c>
      <c r="H1906" s="2" t="s">
        <v>278</v>
      </c>
      <c r="I1906" s="2" t="s">
        <v>17608</v>
      </c>
      <c r="J1906" s="2" t="s">
        <v>17609</v>
      </c>
      <c r="K1906" s="2" t="s">
        <v>5729</v>
      </c>
      <c r="L1906" s="2" t="s">
        <v>6345</v>
      </c>
      <c r="M1906" s="2" t="s">
        <v>146</v>
      </c>
      <c r="N1906" s="2" t="s">
        <v>5731</v>
      </c>
      <c r="O1906" s="2" t="s">
        <v>926</v>
      </c>
      <c r="P1906" s="2" t="s">
        <v>6346</v>
      </c>
      <c r="Q1906" s="2" t="s">
        <v>6347</v>
      </c>
      <c r="R1906" s="2" t="s">
        <v>6348</v>
      </c>
      <c r="S1906" s="2"/>
      <c r="T1906" s="2"/>
    </row>
    <row r="1907" spans="1:20" s="4" customFormat="1" ht="75" x14ac:dyDescent="0.25">
      <c r="A1907" s="2" t="s">
        <v>0</v>
      </c>
      <c r="B1907" s="3" t="s">
        <v>34752</v>
      </c>
      <c r="C1907" s="3" t="s">
        <v>17610</v>
      </c>
      <c r="D1907" s="2" t="s">
        <v>17611</v>
      </c>
      <c r="E1907" s="2" t="s">
        <v>17612</v>
      </c>
      <c r="F1907" s="2" t="s">
        <v>24</v>
      </c>
      <c r="G1907" s="2" t="s">
        <v>24</v>
      </c>
      <c r="H1907" s="2" t="s">
        <v>17613</v>
      </c>
      <c r="I1907" s="2" t="s">
        <v>17614</v>
      </c>
      <c r="J1907" s="2" t="s">
        <v>17615</v>
      </c>
      <c r="K1907" s="2" t="s">
        <v>17616</v>
      </c>
      <c r="L1907" s="2" t="s">
        <v>17617</v>
      </c>
      <c r="M1907" s="2" t="s">
        <v>17618</v>
      </c>
      <c r="N1907" s="3" t="s">
        <v>17619</v>
      </c>
      <c r="O1907" s="2" t="s">
        <v>1180</v>
      </c>
      <c r="P1907" s="2" t="s">
        <v>1898</v>
      </c>
      <c r="Q1907" s="2" t="s">
        <v>30</v>
      </c>
      <c r="R1907" s="2" t="s">
        <v>17620</v>
      </c>
      <c r="S1907" s="2" t="s">
        <v>4441</v>
      </c>
      <c r="T1907" s="2" t="s">
        <v>48</v>
      </c>
    </row>
    <row r="1908" spans="1:20" s="4" customFormat="1" ht="105" x14ac:dyDescent="0.25">
      <c r="A1908" s="4" t="s">
        <v>36</v>
      </c>
      <c r="B1908" s="4" t="s">
        <v>34754</v>
      </c>
      <c r="C1908" s="3" t="s">
        <v>17621</v>
      </c>
      <c r="D1908" s="2">
        <v>1.04929902953895E+18</v>
      </c>
      <c r="E1908" s="2">
        <v>43381.585162037001</v>
      </c>
      <c r="F1908" s="2">
        <v>0</v>
      </c>
      <c r="G1908" s="2">
        <v>0</v>
      </c>
      <c r="H1908" s="2">
        <v>1.04929651169005E+18</v>
      </c>
      <c r="I1908" s="2">
        <v>1.01567510499766E+18</v>
      </c>
      <c r="J1908" s="2" t="s">
        <v>17622</v>
      </c>
      <c r="K1908" s="2" t="s">
        <v>8715</v>
      </c>
      <c r="L1908" s="2">
        <v>583115866</v>
      </c>
      <c r="M1908" s="2" t="s">
        <v>3562</v>
      </c>
      <c r="N1908" s="2" t="s">
        <v>3563</v>
      </c>
      <c r="O1908" s="2">
        <v>564</v>
      </c>
      <c r="P1908" s="2">
        <v>10360</v>
      </c>
      <c r="Q1908" s="2">
        <v>209999</v>
      </c>
      <c r="R1908" s="2">
        <v>41046.854525463001</v>
      </c>
      <c r="S1908" s="2" t="s">
        <v>3267</v>
      </c>
      <c r="T1908" s="2" t="b">
        <f>FALSE()</f>
        <v>0</v>
      </c>
    </row>
    <row r="1909" spans="1:20" s="4" customFormat="1" ht="45" x14ac:dyDescent="0.25">
      <c r="A1909" s="2" t="s">
        <v>36</v>
      </c>
      <c r="B1909" s="2" t="s">
        <v>34754</v>
      </c>
      <c r="C1909" s="5" t="s">
        <v>17623</v>
      </c>
      <c r="D1909" s="2" t="s">
        <v>166</v>
      </c>
      <c r="E1909" s="2" t="s">
        <v>17624</v>
      </c>
      <c r="F1909" s="2" t="s">
        <v>24</v>
      </c>
      <c r="G1909" s="2" t="s">
        <v>24</v>
      </c>
      <c r="H1909" s="2" t="s">
        <v>166</v>
      </c>
      <c r="I1909" s="2" t="s">
        <v>7333</v>
      </c>
      <c r="J1909" s="2" t="s">
        <v>7334</v>
      </c>
      <c r="K1909" s="2" t="s">
        <v>7332</v>
      </c>
      <c r="L1909" s="2" t="s">
        <v>7333</v>
      </c>
      <c r="M1909" s="2" t="s">
        <v>7334</v>
      </c>
      <c r="N1909" s="2" t="s">
        <v>7335</v>
      </c>
      <c r="O1909" s="2" t="s">
        <v>43</v>
      </c>
      <c r="P1909" s="2" t="s">
        <v>4189</v>
      </c>
      <c r="Q1909" s="2" t="s">
        <v>11874</v>
      </c>
      <c r="R1909" s="2" t="s">
        <v>11875</v>
      </c>
      <c r="S1909" s="2"/>
      <c r="T1909" s="2"/>
    </row>
    <row r="1910" spans="1:20" s="4" customFormat="1" ht="285" x14ac:dyDescent="0.25">
      <c r="A1910" s="2" t="s">
        <v>36</v>
      </c>
      <c r="B1910" s="3" t="s">
        <v>34754</v>
      </c>
      <c r="C1910" s="3" t="s">
        <v>17625</v>
      </c>
      <c r="D1910" s="2" t="s">
        <v>17626</v>
      </c>
      <c r="E1910" s="2" t="s">
        <v>17627</v>
      </c>
      <c r="F1910" s="2" t="s">
        <v>24</v>
      </c>
      <c r="G1910" s="2" t="s">
        <v>24</v>
      </c>
      <c r="H1910" s="2" t="s">
        <v>25</v>
      </c>
      <c r="I1910" s="2" t="s">
        <v>17628</v>
      </c>
      <c r="J1910" s="2" t="s">
        <v>17629</v>
      </c>
      <c r="K1910" s="2" t="s">
        <v>3319</v>
      </c>
      <c r="L1910" s="2" t="s">
        <v>3320</v>
      </c>
      <c r="M1910" s="2" t="s">
        <v>3321</v>
      </c>
      <c r="N1910" s="3" t="s">
        <v>3322</v>
      </c>
      <c r="O1910" s="2" t="s">
        <v>16497</v>
      </c>
      <c r="P1910" s="2" t="s">
        <v>2301</v>
      </c>
      <c r="Q1910" s="2" t="s">
        <v>16498</v>
      </c>
      <c r="R1910" s="2" t="s">
        <v>16499</v>
      </c>
      <c r="S1910" s="2" t="s">
        <v>25</v>
      </c>
      <c r="T1910" s="2" t="s">
        <v>48</v>
      </c>
    </row>
    <row r="1911" spans="1:20" s="4" customFormat="1" ht="30" x14ac:dyDescent="0.25">
      <c r="A1911" s="2" t="s">
        <v>36</v>
      </c>
      <c r="B1911" s="3" t="s">
        <v>34754</v>
      </c>
      <c r="C1911" s="3" t="s">
        <v>17630</v>
      </c>
      <c r="D1911" s="2" t="s">
        <v>17631</v>
      </c>
      <c r="E1911" s="2" t="s">
        <v>17632</v>
      </c>
      <c r="F1911" s="2" t="s">
        <v>24</v>
      </c>
      <c r="G1911" s="2" t="s">
        <v>24</v>
      </c>
      <c r="H1911" s="2" t="s">
        <v>17633</v>
      </c>
      <c r="I1911" s="2" t="s">
        <v>17634</v>
      </c>
      <c r="J1911" s="2" t="s">
        <v>17635</v>
      </c>
      <c r="K1911" s="2" t="s">
        <v>9688</v>
      </c>
      <c r="L1911" s="2" t="s">
        <v>9689</v>
      </c>
      <c r="M1911" s="2" t="s">
        <v>9690</v>
      </c>
      <c r="N1911" s="2" t="s">
        <v>9691</v>
      </c>
      <c r="O1911" s="2" t="s">
        <v>9692</v>
      </c>
      <c r="P1911" s="2" t="s">
        <v>9693</v>
      </c>
      <c r="Q1911" s="2" t="s">
        <v>17636</v>
      </c>
      <c r="R1911" s="2" t="s">
        <v>9695</v>
      </c>
      <c r="S1911" s="2" t="s">
        <v>25</v>
      </c>
      <c r="T1911" s="2" t="s">
        <v>48</v>
      </c>
    </row>
    <row r="1912" spans="1:20" s="4" customFormat="1" ht="30" x14ac:dyDescent="0.25">
      <c r="A1912" s="2" t="s">
        <v>0</v>
      </c>
      <c r="B1912" s="2" t="s">
        <v>34751</v>
      </c>
      <c r="C1912" s="5" t="s">
        <v>17637</v>
      </c>
      <c r="D1912" s="2" t="s">
        <v>166</v>
      </c>
      <c r="E1912" s="2" t="s">
        <v>17638</v>
      </c>
      <c r="F1912" s="2" t="s">
        <v>118</v>
      </c>
      <c r="G1912" s="2" t="s">
        <v>24</v>
      </c>
      <c r="H1912" s="2"/>
      <c r="I1912" s="2"/>
      <c r="J1912" s="2"/>
      <c r="K1912" s="2" t="s">
        <v>17639</v>
      </c>
      <c r="L1912" s="2" t="s">
        <v>13020</v>
      </c>
      <c r="M1912" s="2" t="s">
        <v>17640</v>
      </c>
      <c r="N1912" s="2" t="s">
        <v>17641</v>
      </c>
      <c r="O1912" s="2" t="s">
        <v>866</v>
      </c>
      <c r="P1912" s="2" t="s">
        <v>14090</v>
      </c>
      <c r="Q1912" s="2" t="s">
        <v>17642</v>
      </c>
      <c r="R1912" s="2" t="s">
        <v>17643</v>
      </c>
      <c r="S1912" s="2" t="s">
        <v>17644</v>
      </c>
      <c r="T1912" s="2"/>
    </row>
    <row r="1913" spans="1:20" s="4" customFormat="1" ht="90" x14ac:dyDescent="0.25">
      <c r="A1913" s="2" t="s">
        <v>0</v>
      </c>
      <c r="B1913" s="3" t="s">
        <v>34754</v>
      </c>
      <c r="C1913" s="3" t="s">
        <v>17645</v>
      </c>
      <c r="D1913" s="2" t="s">
        <v>17646</v>
      </c>
      <c r="E1913" s="2" t="s">
        <v>17647</v>
      </c>
      <c r="F1913" s="2" t="s">
        <v>24</v>
      </c>
      <c r="G1913" s="2" t="s">
        <v>24</v>
      </c>
      <c r="H1913" s="2" t="s">
        <v>17648</v>
      </c>
      <c r="I1913" s="2" t="s">
        <v>17649</v>
      </c>
      <c r="J1913" s="2" t="s">
        <v>17650</v>
      </c>
      <c r="K1913" s="2" t="s">
        <v>17651</v>
      </c>
      <c r="L1913" s="2" t="s">
        <v>17652</v>
      </c>
      <c r="M1913" s="2" t="s">
        <v>17653</v>
      </c>
      <c r="N1913" s="2" t="s">
        <v>17654</v>
      </c>
      <c r="O1913" s="2" t="s">
        <v>5172</v>
      </c>
      <c r="P1913" s="2" t="s">
        <v>574</v>
      </c>
      <c r="Q1913" s="2" t="s">
        <v>17655</v>
      </c>
      <c r="R1913" s="2" t="s">
        <v>17656</v>
      </c>
      <c r="S1913" s="2" t="s">
        <v>25</v>
      </c>
      <c r="T1913" s="2" t="s">
        <v>48</v>
      </c>
    </row>
    <row r="1914" spans="1:20" s="4" customFormat="1" ht="75" x14ac:dyDescent="0.25">
      <c r="A1914" s="2" t="s">
        <v>36</v>
      </c>
      <c r="B1914" s="2" t="s">
        <v>34754</v>
      </c>
      <c r="C1914" s="5" t="s">
        <v>17657</v>
      </c>
      <c r="D1914" s="2" t="s">
        <v>78</v>
      </c>
      <c r="E1914" s="2" t="s">
        <v>17658</v>
      </c>
      <c r="F1914" s="2" t="s">
        <v>24</v>
      </c>
      <c r="G1914" s="2" t="s">
        <v>52</v>
      </c>
      <c r="H1914" s="2"/>
      <c r="I1914" s="2"/>
      <c r="J1914" s="2"/>
      <c r="K1914" s="2" t="s">
        <v>17659</v>
      </c>
      <c r="L1914" s="2" t="s">
        <v>7070</v>
      </c>
      <c r="M1914" s="2" t="s">
        <v>17660</v>
      </c>
      <c r="N1914" s="2" t="s">
        <v>17661</v>
      </c>
      <c r="O1914" s="2" t="s">
        <v>8791</v>
      </c>
      <c r="P1914" s="2" t="s">
        <v>16185</v>
      </c>
      <c r="Q1914" s="2" t="s">
        <v>17662</v>
      </c>
      <c r="R1914" s="2" t="s">
        <v>17663</v>
      </c>
      <c r="S1914" s="2" t="s">
        <v>853</v>
      </c>
      <c r="T1914" s="2"/>
    </row>
    <row r="1915" spans="1:20" s="4" customFormat="1" ht="285" x14ac:dyDescent="0.25">
      <c r="A1915" s="2" t="s">
        <v>36</v>
      </c>
      <c r="B1915" s="2" t="s">
        <v>34754</v>
      </c>
      <c r="C1915" s="5" t="s">
        <v>17664</v>
      </c>
      <c r="D1915" s="2" t="s">
        <v>166</v>
      </c>
      <c r="E1915" s="2" t="s">
        <v>17665</v>
      </c>
      <c r="F1915" s="2" t="s">
        <v>24</v>
      </c>
      <c r="G1915" s="2" t="s">
        <v>24</v>
      </c>
      <c r="H1915" s="2" t="s">
        <v>166</v>
      </c>
      <c r="I1915" s="2" t="s">
        <v>15049</v>
      </c>
      <c r="J1915" s="2" t="s">
        <v>15050</v>
      </c>
      <c r="K1915" s="2" t="s">
        <v>15048</v>
      </c>
      <c r="L1915" s="2" t="s">
        <v>15049</v>
      </c>
      <c r="M1915" s="2" t="s">
        <v>15050</v>
      </c>
      <c r="N1915" s="3" t="s">
        <v>15051</v>
      </c>
      <c r="O1915" s="2" t="s">
        <v>5840</v>
      </c>
      <c r="P1915" s="2" t="s">
        <v>3253</v>
      </c>
      <c r="Q1915" s="2" t="s">
        <v>13986</v>
      </c>
      <c r="R1915" s="2" t="s">
        <v>15052</v>
      </c>
      <c r="S1915" s="2" t="s">
        <v>15053</v>
      </c>
      <c r="T1915" s="2"/>
    </row>
    <row r="1916" spans="1:20" s="4" customFormat="1" ht="45" x14ac:dyDescent="0.25">
      <c r="A1916" s="2" t="s">
        <v>36</v>
      </c>
      <c r="B1916" s="3" t="s">
        <v>34754</v>
      </c>
      <c r="C1916" s="3" t="s">
        <v>17666</v>
      </c>
      <c r="D1916" s="2" t="s">
        <v>17667</v>
      </c>
      <c r="E1916" s="2" t="s">
        <v>17668</v>
      </c>
      <c r="F1916" s="2" t="s">
        <v>24</v>
      </c>
      <c r="G1916" s="2" t="s">
        <v>24</v>
      </c>
      <c r="H1916" s="2" t="s">
        <v>17669</v>
      </c>
      <c r="I1916" s="2" t="s">
        <v>17670</v>
      </c>
      <c r="J1916" s="2" t="s">
        <v>17671</v>
      </c>
      <c r="K1916" s="2" t="s">
        <v>17672</v>
      </c>
      <c r="L1916" s="2" t="s">
        <v>17673</v>
      </c>
      <c r="M1916" s="2" t="s">
        <v>17674</v>
      </c>
      <c r="N1916" s="2" t="s">
        <v>17675</v>
      </c>
      <c r="O1916" s="2" t="s">
        <v>17676</v>
      </c>
      <c r="P1916" s="2" t="s">
        <v>6397</v>
      </c>
      <c r="Q1916" s="2" t="s">
        <v>17677</v>
      </c>
      <c r="R1916" s="2" t="s">
        <v>17678</v>
      </c>
      <c r="S1916" s="2" t="s">
        <v>17679</v>
      </c>
      <c r="T1916" s="2" t="s">
        <v>48</v>
      </c>
    </row>
    <row r="1917" spans="1:20" s="4" customFormat="1" ht="30" x14ac:dyDescent="0.25">
      <c r="A1917" s="2" t="s">
        <v>0</v>
      </c>
      <c r="B1917" s="3" t="s">
        <v>34751</v>
      </c>
      <c r="C1917" s="3" t="s">
        <v>17680</v>
      </c>
      <c r="D1917" s="2" t="s">
        <v>17681</v>
      </c>
      <c r="E1917" s="2" t="s">
        <v>17682</v>
      </c>
      <c r="F1917" s="2" t="s">
        <v>24</v>
      </c>
      <c r="G1917" s="2" t="s">
        <v>24</v>
      </c>
      <c r="H1917" s="2" t="s">
        <v>25</v>
      </c>
      <c r="I1917" s="2" t="s">
        <v>25</v>
      </c>
      <c r="J1917" s="2" t="s">
        <v>25</v>
      </c>
      <c r="K1917" s="2" t="s">
        <v>932</v>
      </c>
      <c r="L1917" s="2" t="s">
        <v>933</v>
      </c>
      <c r="M1917" s="2" t="s">
        <v>934</v>
      </c>
      <c r="N1917" s="2" t="s">
        <v>935</v>
      </c>
      <c r="O1917" s="2" t="s">
        <v>698</v>
      </c>
      <c r="P1917" s="2" t="s">
        <v>43</v>
      </c>
      <c r="Q1917" s="2" t="s">
        <v>936</v>
      </c>
      <c r="R1917" s="2" t="s">
        <v>937</v>
      </c>
      <c r="S1917" s="2" t="s">
        <v>938</v>
      </c>
      <c r="T1917" s="2" t="s">
        <v>48</v>
      </c>
    </row>
    <row r="1918" spans="1:20" s="4" customFormat="1" ht="30" x14ac:dyDescent="0.25">
      <c r="A1918" s="2" t="s">
        <v>36</v>
      </c>
      <c r="B1918" s="2" t="s">
        <v>34754</v>
      </c>
      <c r="C1918" s="5" t="s">
        <v>17683</v>
      </c>
      <c r="D1918" s="2" t="s">
        <v>166</v>
      </c>
      <c r="E1918" s="2" t="s">
        <v>17684</v>
      </c>
      <c r="F1918" s="2" t="s">
        <v>118</v>
      </c>
      <c r="G1918" s="2" t="s">
        <v>24</v>
      </c>
      <c r="H1918" s="2"/>
      <c r="I1918" s="2"/>
      <c r="J1918" s="2"/>
      <c r="K1918" s="2" t="s">
        <v>17685</v>
      </c>
      <c r="L1918" s="2" t="s">
        <v>17686</v>
      </c>
      <c r="M1918" s="2" t="s">
        <v>17687</v>
      </c>
      <c r="N1918" s="2"/>
      <c r="O1918" s="2" t="s">
        <v>400</v>
      </c>
      <c r="P1918" s="2" t="s">
        <v>859</v>
      </c>
      <c r="Q1918" s="2" t="s">
        <v>6405</v>
      </c>
      <c r="R1918" s="2" t="s">
        <v>17688</v>
      </c>
      <c r="S1918" s="2" t="s">
        <v>226</v>
      </c>
      <c r="T1918" s="2"/>
    </row>
    <row r="1919" spans="1:20" s="4" customFormat="1" ht="45" x14ac:dyDescent="0.25">
      <c r="A1919" s="2" t="s">
        <v>36</v>
      </c>
      <c r="B1919" s="2" t="s">
        <v>34754</v>
      </c>
      <c r="C1919" s="5" t="s">
        <v>17689</v>
      </c>
      <c r="D1919" s="2" t="s">
        <v>17690</v>
      </c>
      <c r="E1919" s="2" t="s">
        <v>17691</v>
      </c>
      <c r="F1919" s="2" t="s">
        <v>265</v>
      </c>
      <c r="G1919" s="2" t="s">
        <v>24</v>
      </c>
      <c r="H1919" s="2" t="s">
        <v>25</v>
      </c>
      <c r="I1919" s="2" t="s">
        <v>25</v>
      </c>
      <c r="J1919" s="2" t="s">
        <v>25</v>
      </c>
      <c r="K1919" s="2" t="s">
        <v>5640</v>
      </c>
      <c r="L1919" s="2" t="s">
        <v>5641</v>
      </c>
      <c r="M1919" s="2" t="s">
        <v>5642</v>
      </c>
      <c r="N1919" s="2" t="s">
        <v>5643</v>
      </c>
      <c r="O1919" s="2" t="s">
        <v>17692</v>
      </c>
      <c r="P1919" s="2" t="s">
        <v>17693</v>
      </c>
      <c r="Q1919" s="2" t="s">
        <v>17694</v>
      </c>
      <c r="R1919" s="2" t="s">
        <v>5646</v>
      </c>
      <c r="S1919" s="2" t="s">
        <v>5647</v>
      </c>
      <c r="T1919" s="2" t="s">
        <v>35</v>
      </c>
    </row>
    <row r="1920" spans="1:20" s="4" customFormat="1" ht="120" x14ac:dyDescent="0.25">
      <c r="A1920" s="2" t="s">
        <v>0</v>
      </c>
      <c r="B1920" s="3" t="s">
        <v>34752</v>
      </c>
      <c r="C1920" s="3" t="s">
        <v>17695</v>
      </c>
      <c r="D1920" s="2" t="s">
        <v>17696</v>
      </c>
      <c r="E1920" s="2" t="s">
        <v>17697</v>
      </c>
      <c r="F1920" s="2" t="s">
        <v>118</v>
      </c>
      <c r="G1920" s="2" t="s">
        <v>24</v>
      </c>
      <c r="H1920" s="2" t="s">
        <v>25</v>
      </c>
      <c r="I1920" s="2" t="s">
        <v>25</v>
      </c>
      <c r="J1920" s="2" t="s">
        <v>25</v>
      </c>
      <c r="K1920" s="2" t="s">
        <v>7246</v>
      </c>
      <c r="L1920" s="2" t="s">
        <v>7247</v>
      </c>
      <c r="M1920" s="2" t="s">
        <v>7248</v>
      </c>
      <c r="N1920" s="3" t="s">
        <v>7249</v>
      </c>
      <c r="O1920" s="2" t="s">
        <v>2146</v>
      </c>
      <c r="P1920" s="2" t="s">
        <v>17698</v>
      </c>
      <c r="Q1920" s="2" t="s">
        <v>17699</v>
      </c>
      <c r="R1920" s="2" t="s">
        <v>7252</v>
      </c>
      <c r="S1920" s="2" t="s">
        <v>7253</v>
      </c>
      <c r="T1920" s="2" t="s">
        <v>35</v>
      </c>
    </row>
    <row r="1921" spans="1:20" s="4" customFormat="1" ht="45" x14ac:dyDescent="0.25">
      <c r="A1921" s="2" t="s">
        <v>36</v>
      </c>
      <c r="B1921" s="2" t="s">
        <v>34754</v>
      </c>
      <c r="C1921" s="5" t="s">
        <v>17700</v>
      </c>
      <c r="D1921" s="2" t="s">
        <v>78</v>
      </c>
      <c r="E1921" s="2" t="s">
        <v>17701</v>
      </c>
      <c r="F1921" s="2" t="s">
        <v>118</v>
      </c>
      <c r="G1921" s="2" t="s">
        <v>24</v>
      </c>
      <c r="H1921" s="2"/>
      <c r="I1921" s="2"/>
      <c r="J1921" s="2"/>
      <c r="K1921" s="2" t="s">
        <v>17702</v>
      </c>
      <c r="L1921" s="2" t="s">
        <v>10977</v>
      </c>
      <c r="M1921" s="2" t="s">
        <v>17703</v>
      </c>
      <c r="N1921" s="2"/>
      <c r="O1921" s="2" t="s">
        <v>361</v>
      </c>
      <c r="P1921" s="2" t="s">
        <v>17704</v>
      </c>
      <c r="Q1921" s="2" t="s">
        <v>17705</v>
      </c>
      <c r="R1921" s="2" t="s">
        <v>17706</v>
      </c>
      <c r="S1921" s="2" t="s">
        <v>226</v>
      </c>
      <c r="T1921" s="2"/>
    </row>
    <row r="1922" spans="1:20" s="4" customFormat="1" ht="75" x14ac:dyDescent="0.25">
      <c r="A1922" s="2" t="s">
        <v>0</v>
      </c>
      <c r="B1922" s="6" t="s">
        <v>34754</v>
      </c>
      <c r="C1922" s="5" t="s">
        <v>17707</v>
      </c>
      <c r="D1922" s="2" t="s">
        <v>17708</v>
      </c>
      <c r="E1922" s="2" t="s">
        <v>17709</v>
      </c>
      <c r="F1922" s="2" t="s">
        <v>118</v>
      </c>
      <c r="G1922" s="2" t="s">
        <v>24</v>
      </c>
      <c r="H1922" s="2" t="s">
        <v>25</v>
      </c>
      <c r="I1922" s="2" t="s">
        <v>25</v>
      </c>
      <c r="J1922" s="2" t="s">
        <v>25</v>
      </c>
      <c r="K1922" s="2" t="s">
        <v>17710</v>
      </c>
      <c r="L1922" s="2" t="s">
        <v>17711</v>
      </c>
      <c r="M1922" s="2" t="s">
        <v>17712</v>
      </c>
      <c r="N1922" s="2" t="s">
        <v>17713</v>
      </c>
      <c r="O1922" s="2" t="s">
        <v>17714</v>
      </c>
      <c r="P1922" s="2" t="s">
        <v>2271</v>
      </c>
      <c r="Q1922" s="2" t="s">
        <v>17715</v>
      </c>
      <c r="R1922" s="2" t="s">
        <v>17716</v>
      </c>
      <c r="S1922" s="2" t="s">
        <v>239</v>
      </c>
      <c r="T1922" s="2" t="s">
        <v>35</v>
      </c>
    </row>
    <row r="1923" spans="1:20" s="4" customFormat="1" ht="60" x14ac:dyDescent="0.25">
      <c r="A1923" s="2" t="s">
        <v>0</v>
      </c>
      <c r="B1923" s="3" t="s">
        <v>34751</v>
      </c>
      <c r="C1923" s="3" t="s">
        <v>17717</v>
      </c>
      <c r="D1923" s="2" t="s">
        <v>17718</v>
      </c>
      <c r="E1923" s="2" t="s">
        <v>17719</v>
      </c>
      <c r="F1923" s="2" t="s">
        <v>118</v>
      </c>
      <c r="G1923" s="2" t="s">
        <v>24</v>
      </c>
      <c r="H1923" s="2" t="s">
        <v>25</v>
      </c>
      <c r="I1923" s="2" t="s">
        <v>25</v>
      </c>
      <c r="J1923" s="2" t="s">
        <v>25</v>
      </c>
      <c r="K1923" s="2" t="s">
        <v>17720</v>
      </c>
      <c r="L1923" s="2" t="s">
        <v>3294</v>
      </c>
      <c r="M1923" s="2" t="s">
        <v>3295</v>
      </c>
      <c r="N1923" s="2" t="s">
        <v>25</v>
      </c>
      <c r="O1923" s="2" t="s">
        <v>12226</v>
      </c>
      <c r="P1923" s="2" t="s">
        <v>5895</v>
      </c>
      <c r="Q1923" s="2" t="s">
        <v>17721</v>
      </c>
      <c r="R1923" s="2" t="s">
        <v>3298</v>
      </c>
      <c r="S1923" s="2" t="s">
        <v>25</v>
      </c>
      <c r="T1923" s="2" t="s">
        <v>35</v>
      </c>
    </row>
    <row r="1924" spans="1:20" s="4" customFormat="1" ht="90" x14ac:dyDescent="0.25">
      <c r="A1924" s="2" t="s">
        <v>36</v>
      </c>
      <c r="B1924" s="2" t="s">
        <v>34754</v>
      </c>
      <c r="C1924" s="5" t="s">
        <v>17722</v>
      </c>
      <c r="D1924" s="2" t="s">
        <v>166</v>
      </c>
      <c r="E1924" s="2" t="s">
        <v>17723</v>
      </c>
      <c r="F1924" s="2" t="s">
        <v>24</v>
      </c>
      <c r="G1924" s="2" t="s">
        <v>24</v>
      </c>
      <c r="H1924" s="2"/>
      <c r="I1924" s="2"/>
      <c r="J1924" s="2"/>
      <c r="K1924" s="2" t="s">
        <v>17724</v>
      </c>
      <c r="L1924" s="2" t="s">
        <v>17725</v>
      </c>
      <c r="M1924" s="2" t="s">
        <v>17726</v>
      </c>
      <c r="N1924" s="2" t="s">
        <v>17727</v>
      </c>
      <c r="O1924" s="2" t="s">
        <v>503</v>
      </c>
      <c r="P1924" s="2" t="s">
        <v>157</v>
      </c>
      <c r="Q1924" s="2" t="s">
        <v>1723</v>
      </c>
      <c r="R1924" s="2" t="s">
        <v>17728</v>
      </c>
      <c r="S1924" s="2" t="s">
        <v>4441</v>
      </c>
      <c r="T1924" s="2"/>
    </row>
    <row r="1925" spans="1:20" s="4" customFormat="1" ht="45" x14ac:dyDescent="0.25">
      <c r="A1925" s="2" t="s">
        <v>36</v>
      </c>
      <c r="B1925" s="3" t="s">
        <v>34754</v>
      </c>
      <c r="C1925" s="3" t="s">
        <v>17729</v>
      </c>
      <c r="D1925" s="2" t="s">
        <v>17730</v>
      </c>
      <c r="E1925" s="2" t="s">
        <v>17731</v>
      </c>
      <c r="F1925" s="2" t="s">
        <v>265</v>
      </c>
      <c r="G1925" s="2" t="s">
        <v>24</v>
      </c>
      <c r="H1925" s="2" t="s">
        <v>25</v>
      </c>
      <c r="I1925" s="2" t="s">
        <v>25</v>
      </c>
      <c r="J1925" s="2" t="s">
        <v>25</v>
      </c>
      <c r="K1925" s="2" t="s">
        <v>16883</v>
      </c>
      <c r="L1925" s="2" t="s">
        <v>17732</v>
      </c>
      <c r="M1925" s="2" t="s">
        <v>17733</v>
      </c>
      <c r="N1925" s="2" t="s">
        <v>17734</v>
      </c>
      <c r="O1925" s="2" t="s">
        <v>6641</v>
      </c>
      <c r="P1925" s="2" t="s">
        <v>7515</v>
      </c>
      <c r="Q1925" s="2" t="s">
        <v>17735</v>
      </c>
      <c r="R1925" s="2" t="s">
        <v>17736</v>
      </c>
      <c r="S1925" s="2" t="s">
        <v>25</v>
      </c>
      <c r="T1925" s="2" t="s">
        <v>35</v>
      </c>
    </row>
    <row r="1926" spans="1:20" s="4" customFormat="1" ht="30" x14ac:dyDescent="0.25">
      <c r="A1926" s="2" t="s">
        <v>36</v>
      </c>
      <c r="B1926" s="2" t="s">
        <v>34754</v>
      </c>
      <c r="C1926" s="5" t="s">
        <v>17737</v>
      </c>
      <c r="D1926" s="2" t="s">
        <v>78</v>
      </c>
      <c r="E1926" s="2" t="s">
        <v>17738</v>
      </c>
      <c r="F1926" s="2" t="s">
        <v>52</v>
      </c>
      <c r="G1926" s="2" t="s">
        <v>24</v>
      </c>
      <c r="H1926" s="2"/>
      <c r="I1926" s="2"/>
      <c r="J1926" s="2"/>
      <c r="K1926" s="2" t="s">
        <v>17739</v>
      </c>
      <c r="L1926" s="2" t="s">
        <v>4493</v>
      </c>
      <c r="M1926" s="2" t="s">
        <v>17740</v>
      </c>
      <c r="N1926" s="2"/>
      <c r="O1926" s="2" t="s">
        <v>4180</v>
      </c>
      <c r="P1926" s="2" t="s">
        <v>1747</v>
      </c>
      <c r="Q1926" s="2" t="s">
        <v>17741</v>
      </c>
      <c r="R1926" s="2" t="s">
        <v>17742</v>
      </c>
      <c r="S1926" s="2" t="s">
        <v>17743</v>
      </c>
      <c r="T1926" s="2"/>
    </row>
    <row r="1927" spans="1:20" s="4" customFormat="1" ht="75" x14ac:dyDescent="0.25">
      <c r="A1927" s="2" t="s">
        <v>36</v>
      </c>
      <c r="B1927" s="2" t="s">
        <v>34754</v>
      </c>
      <c r="C1927" s="5" t="s">
        <v>17744</v>
      </c>
      <c r="D1927" s="2" t="s">
        <v>78</v>
      </c>
      <c r="E1927" s="2" t="s">
        <v>17745</v>
      </c>
      <c r="F1927" s="2" t="s">
        <v>1898</v>
      </c>
      <c r="G1927" s="2" t="s">
        <v>24</v>
      </c>
      <c r="H1927" s="2"/>
      <c r="I1927" s="2"/>
      <c r="J1927" s="2"/>
      <c r="K1927" s="2" t="s">
        <v>17746</v>
      </c>
      <c r="L1927" s="2" t="s">
        <v>6315</v>
      </c>
      <c r="M1927" s="2" t="s">
        <v>17747</v>
      </c>
      <c r="N1927" s="2" t="s">
        <v>17748</v>
      </c>
      <c r="O1927" s="2" t="s">
        <v>17749</v>
      </c>
      <c r="P1927" s="2" t="s">
        <v>13844</v>
      </c>
      <c r="Q1927" s="2" t="s">
        <v>17750</v>
      </c>
      <c r="R1927" s="2" t="s">
        <v>17751</v>
      </c>
      <c r="S1927" s="2" t="s">
        <v>345</v>
      </c>
      <c r="T1927" s="2"/>
    </row>
    <row r="1928" spans="1:20" s="4" customFormat="1" ht="75" x14ac:dyDescent="0.25">
      <c r="A1928" s="2" t="s">
        <v>0</v>
      </c>
      <c r="B1928" s="2" t="s">
        <v>34754</v>
      </c>
      <c r="C1928" s="5" t="s">
        <v>17752</v>
      </c>
      <c r="D1928" s="2" t="s">
        <v>78</v>
      </c>
      <c r="E1928" s="2" t="s">
        <v>17753</v>
      </c>
      <c r="F1928" s="2" t="s">
        <v>348</v>
      </c>
      <c r="G1928" s="2" t="s">
        <v>24</v>
      </c>
      <c r="H1928" s="2"/>
      <c r="I1928" s="2"/>
      <c r="J1928" s="2"/>
      <c r="K1928" s="2" t="s">
        <v>17754</v>
      </c>
      <c r="L1928" s="2" t="s">
        <v>17755</v>
      </c>
      <c r="M1928" s="2" t="s">
        <v>17756</v>
      </c>
      <c r="N1928" s="2"/>
      <c r="O1928" s="2" t="s">
        <v>7220</v>
      </c>
      <c r="P1928" s="2" t="s">
        <v>2217</v>
      </c>
      <c r="Q1928" s="2" t="s">
        <v>17757</v>
      </c>
      <c r="R1928" s="2" t="s">
        <v>17758</v>
      </c>
      <c r="S1928" s="2" t="s">
        <v>1012</v>
      </c>
      <c r="T1928" s="2"/>
    </row>
    <row r="1929" spans="1:20" s="4" customFormat="1" ht="240" x14ac:dyDescent="0.25">
      <c r="A1929" s="2" t="s">
        <v>0</v>
      </c>
      <c r="B1929" s="3" t="s">
        <v>34751</v>
      </c>
      <c r="C1929" s="3" t="s">
        <v>17759</v>
      </c>
      <c r="D1929" s="2" t="s">
        <v>17760</v>
      </c>
      <c r="E1929" s="2" t="s">
        <v>17761</v>
      </c>
      <c r="F1929" s="2" t="s">
        <v>2773</v>
      </c>
      <c r="G1929" s="2" t="s">
        <v>24</v>
      </c>
      <c r="H1929" s="2" t="s">
        <v>25</v>
      </c>
      <c r="I1929" s="2" t="s">
        <v>25</v>
      </c>
      <c r="J1929" s="2" t="s">
        <v>25</v>
      </c>
      <c r="K1929" s="2" t="s">
        <v>17762</v>
      </c>
      <c r="L1929" s="2" t="s">
        <v>17763</v>
      </c>
      <c r="M1929" s="2" t="s">
        <v>17764</v>
      </c>
      <c r="N1929" s="3" t="s">
        <v>17765</v>
      </c>
      <c r="O1929" s="2" t="s">
        <v>509</v>
      </c>
      <c r="P1929" s="2" t="s">
        <v>4589</v>
      </c>
      <c r="Q1929" s="2" t="s">
        <v>17766</v>
      </c>
      <c r="R1929" s="2" t="s">
        <v>17767</v>
      </c>
      <c r="S1929" s="2" t="s">
        <v>2621</v>
      </c>
      <c r="T1929" s="2" t="s">
        <v>35</v>
      </c>
    </row>
    <row r="1930" spans="1:20" s="4" customFormat="1" ht="45" x14ac:dyDescent="0.25">
      <c r="A1930" s="2" t="s">
        <v>0</v>
      </c>
      <c r="B1930" s="6" t="s">
        <v>34752</v>
      </c>
      <c r="C1930" s="5" t="s">
        <v>17768</v>
      </c>
      <c r="D1930" s="2" t="s">
        <v>17769</v>
      </c>
      <c r="E1930" s="2" t="s">
        <v>17770</v>
      </c>
      <c r="F1930" s="2" t="s">
        <v>24</v>
      </c>
      <c r="G1930" s="2" t="s">
        <v>24</v>
      </c>
      <c r="H1930" s="2" t="s">
        <v>17771</v>
      </c>
      <c r="I1930" s="2" t="s">
        <v>17772</v>
      </c>
      <c r="J1930" s="2" t="s">
        <v>17773</v>
      </c>
      <c r="K1930" s="2" t="s">
        <v>147</v>
      </c>
      <c r="L1930" s="2" t="s">
        <v>148</v>
      </c>
      <c r="M1930" s="2" t="s">
        <v>149</v>
      </c>
      <c r="N1930" s="2" t="s">
        <v>25</v>
      </c>
      <c r="O1930" s="2" t="s">
        <v>6709</v>
      </c>
      <c r="P1930" s="2" t="s">
        <v>7436</v>
      </c>
      <c r="Q1930" s="2" t="s">
        <v>14221</v>
      </c>
      <c r="R1930" s="2" t="s">
        <v>153</v>
      </c>
      <c r="S1930" s="2" t="s">
        <v>25</v>
      </c>
      <c r="T1930" s="2" t="s">
        <v>48</v>
      </c>
    </row>
    <row r="1931" spans="1:20" s="4" customFormat="1" ht="120" x14ac:dyDescent="0.25">
      <c r="A1931" s="2" t="s">
        <v>0</v>
      </c>
      <c r="B1931" s="3" t="s">
        <v>34752</v>
      </c>
      <c r="C1931" s="3" t="s">
        <v>17774</v>
      </c>
      <c r="D1931" s="2" t="s">
        <v>17775</v>
      </c>
      <c r="E1931" s="2" t="s">
        <v>17776</v>
      </c>
      <c r="F1931" s="2" t="s">
        <v>24</v>
      </c>
      <c r="G1931" s="2" t="s">
        <v>24</v>
      </c>
      <c r="H1931" s="2" t="s">
        <v>243</v>
      </c>
      <c r="I1931" s="2" t="s">
        <v>66</v>
      </c>
      <c r="J1931" s="2" t="s">
        <v>67</v>
      </c>
      <c r="K1931" s="2" t="s">
        <v>17777</v>
      </c>
      <c r="L1931" s="2" t="s">
        <v>17778</v>
      </c>
      <c r="M1931" s="2" t="s">
        <v>17779</v>
      </c>
      <c r="N1931" s="3" t="s">
        <v>17780</v>
      </c>
      <c r="O1931" s="2" t="s">
        <v>10894</v>
      </c>
      <c r="P1931" s="2" t="s">
        <v>5828</v>
      </c>
      <c r="Q1931" s="2" t="s">
        <v>4679</v>
      </c>
      <c r="R1931" s="2" t="s">
        <v>17781</v>
      </c>
      <c r="S1931" s="2" t="s">
        <v>17782</v>
      </c>
      <c r="T1931" s="2" t="s">
        <v>48</v>
      </c>
    </row>
    <row r="1932" spans="1:20" s="4" customFormat="1" ht="195" x14ac:dyDescent="0.25">
      <c r="A1932" s="2" t="s">
        <v>36</v>
      </c>
      <c r="B1932" s="2" t="s">
        <v>34754</v>
      </c>
      <c r="C1932" s="5" t="s">
        <v>17783</v>
      </c>
      <c r="D1932" s="2" t="s">
        <v>80</v>
      </c>
      <c r="E1932" s="2" t="s">
        <v>17784</v>
      </c>
      <c r="F1932" s="2" t="s">
        <v>24</v>
      </c>
      <c r="G1932" s="2" t="s">
        <v>24</v>
      </c>
      <c r="H1932" s="2"/>
      <c r="I1932" s="2"/>
      <c r="J1932" s="2"/>
      <c r="K1932" s="2" t="s">
        <v>17785</v>
      </c>
      <c r="L1932" s="2" t="s">
        <v>17786</v>
      </c>
      <c r="M1932" s="2" t="s">
        <v>17787</v>
      </c>
      <c r="N1932" s="3" t="s">
        <v>17788</v>
      </c>
      <c r="O1932" s="2" t="s">
        <v>1898</v>
      </c>
      <c r="P1932" s="2" t="s">
        <v>1169</v>
      </c>
      <c r="Q1932" s="2" t="s">
        <v>17789</v>
      </c>
      <c r="R1932" s="2" t="s">
        <v>17790</v>
      </c>
      <c r="S1932" s="2" t="s">
        <v>17791</v>
      </c>
      <c r="T1932" s="2"/>
    </row>
    <row r="1933" spans="1:20" s="4" customFormat="1" ht="60" x14ac:dyDescent="0.25">
      <c r="A1933" s="2" t="s">
        <v>0</v>
      </c>
      <c r="B1933" s="3" t="s">
        <v>34752</v>
      </c>
      <c r="C1933" s="3" t="s">
        <v>17792</v>
      </c>
      <c r="D1933" s="2" t="s">
        <v>17793</v>
      </c>
      <c r="E1933" s="2" t="s">
        <v>17794</v>
      </c>
      <c r="F1933" s="2" t="s">
        <v>24</v>
      </c>
      <c r="G1933" s="2" t="s">
        <v>24</v>
      </c>
      <c r="H1933" s="2" t="s">
        <v>17795</v>
      </c>
      <c r="I1933" s="2" t="s">
        <v>17796</v>
      </c>
      <c r="J1933" s="2" t="s">
        <v>17797</v>
      </c>
      <c r="K1933" s="2" t="s">
        <v>17798</v>
      </c>
      <c r="L1933" s="2" t="s">
        <v>17799</v>
      </c>
      <c r="M1933" s="2" t="s">
        <v>17800</v>
      </c>
      <c r="N1933" s="2" t="s">
        <v>17801</v>
      </c>
      <c r="O1933" s="2" t="s">
        <v>1820</v>
      </c>
      <c r="P1933" s="2" t="s">
        <v>273</v>
      </c>
      <c r="Q1933" s="2" t="s">
        <v>4138</v>
      </c>
      <c r="R1933" s="2" t="s">
        <v>17802</v>
      </c>
      <c r="S1933" s="2" t="s">
        <v>4441</v>
      </c>
      <c r="T1933" s="2" t="s">
        <v>48</v>
      </c>
    </row>
    <row r="1934" spans="1:20" s="4" customFormat="1" ht="60" x14ac:dyDescent="0.25">
      <c r="A1934" s="2" t="s">
        <v>0</v>
      </c>
      <c r="B1934" s="3" t="s">
        <v>34752</v>
      </c>
      <c r="C1934" s="3" t="s">
        <v>17803</v>
      </c>
      <c r="D1934" s="2" t="s">
        <v>17804</v>
      </c>
      <c r="E1934" s="2" t="s">
        <v>17805</v>
      </c>
      <c r="F1934" s="2" t="s">
        <v>1601</v>
      </c>
      <c r="G1934" s="2" t="s">
        <v>24</v>
      </c>
      <c r="H1934" s="2" t="s">
        <v>25</v>
      </c>
      <c r="I1934" s="2" t="s">
        <v>25</v>
      </c>
      <c r="J1934" s="2" t="s">
        <v>25</v>
      </c>
      <c r="K1934" s="2" t="s">
        <v>17806</v>
      </c>
      <c r="L1934" s="2" t="s">
        <v>17807</v>
      </c>
      <c r="M1934" s="2" t="s">
        <v>17808</v>
      </c>
      <c r="N1934" s="2" t="s">
        <v>17809</v>
      </c>
      <c r="O1934" s="2" t="s">
        <v>273</v>
      </c>
      <c r="P1934" s="2" t="s">
        <v>3276</v>
      </c>
      <c r="Q1934" s="2" t="s">
        <v>17810</v>
      </c>
      <c r="R1934" s="2" t="s">
        <v>17811</v>
      </c>
      <c r="S1934" s="2" t="s">
        <v>2653</v>
      </c>
      <c r="T1934" s="2" t="s">
        <v>35</v>
      </c>
    </row>
    <row r="1935" spans="1:20" s="4" customFormat="1" ht="60" x14ac:dyDescent="0.25">
      <c r="A1935" s="2" t="s">
        <v>36</v>
      </c>
      <c r="B1935" s="3" t="s">
        <v>34754</v>
      </c>
      <c r="C1935" s="3" t="s">
        <v>17812</v>
      </c>
      <c r="D1935" s="2" t="s">
        <v>17813</v>
      </c>
      <c r="E1935" s="2" t="s">
        <v>17814</v>
      </c>
      <c r="F1935" s="2" t="s">
        <v>2773</v>
      </c>
      <c r="G1935" s="2" t="s">
        <v>24</v>
      </c>
      <c r="H1935" s="2" t="s">
        <v>25</v>
      </c>
      <c r="I1935" s="2" t="s">
        <v>25</v>
      </c>
      <c r="J1935" s="2" t="s">
        <v>25</v>
      </c>
      <c r="K1935" s="2" t="s">
        <v>7196</v>
      </c>
      <c r="L1935" s="2" t="s">
        <v>7197</v>
      </c>
      <c r="M1935" s="2" t="s">
        <v>7198</v>
      </c>
      <c r="N1935" s="2" t="s">
        <v>7199</v>
      </c>
      <c r="O1935" s="2" t="s">
        <v>15024</v>
      </c>
      <c r="P1935" s="2" t="s">
        <v>17815</v>
      </c>
      <c r="Q1935" s="2" t="s">
        <v>17816</v>
      </c>
      <c r="R1935" s="2" t="s">
        <v>17817</v>
      </c>
      <c r="S1935" s="2" t="s">
        <v>25</v>
      </c>
      <c r="T1935" s="2" t="s">
        <v>35</v>
      </c>
    </row>
    <row r="1936" spans="1:20" s="4" customFormat="1" x14ac:dyDescent="0.25">
      <c r="A1936" s="2" t="s">
        <v>36</v>
      </c>
      <c r="B1936" s="2" t="s">
        <v>34754</v>
      </c>
      <c r="C1936" s="5" t="s">
        <v>17818</v>
      </c>
      <c r="D1936" s="2" t="s">
        <v>78</v>
      </c>
      <c r="E1936" s="2" t="s">
        <v>17819</v>
      </c>
      <c r="F1936" s="2" t="s">
        <v>24</v>
      </c>
      <c r="G1936" s="2" t="s">
        <v>24</v>
      </c>
      <c r="H1936" s="2" t="s">
        <v>78</v>
      </c>
      <c r="I1936" s="2" t="s">
        <v>3801</v>
      </c>
      <c r="J1936" s="2" t="s">
        <v>3802</v>
      </c>
      <c r="K1936" s="2" t="s">
        <v>17820</v>
      </c>
      <c r="L1936" s="2" t="s">
        <v>17821</v>
      </c>
      <c r="M1936" s="2" t="s">
        <v>17822</v>
      </c>
      <c r="N1936" s="2" t="s">
        <v>17823</v>
      </c>
      <c r="O1936" s="2" t="s">
        <v>2825</v>
      </c>
      <c r="P1936" s="2" t="s">
        <v>8035</v>
      </c>
      <c r="Q1936" s="2" t="s">
        <v>17824</v>
      </c>
      <c r="R1936" s="2" t="s">
        <v>17825</v>
      </c>
      <c r="S1936" s="2" t="s">
        <v>17826</v>
      </c>
      <c r="T1936" s="2"/>
    </row>
    <row r="1937" spans="1:20" s="4" customFormat="1" ht="195" x14ac:dyDescent="0.25">
      <c r="A1937" s="2" t="s">
        <v>36</v>
      </c>
      <c r="B1937" s="2" t="s">
        <v>34754</v>
      </c>
      <c r="C1937" s="5" t="s">
        <v>17827</v>
      </c>
      <c r="D1937" s="2" t="s">
        <v>80</v>
      </c>
      <c r="E1937" s="2" t="s">
        <v>17828</v>
      </c>
      <c r="F1937" s="2" t="s">
        <v>24</v>
      </c>
      <c r="G1937" s="2" t="s">
        <v>24</v>
      </c>
      <c r="H1937" s="2"/>
      <c r="I1937" s="2"/>
      <c r="J1937" s="2"/>
      <c r="K1937" s="2" t="s">
        <v>17829</v>
      </c>
      <c r="L1937" s="2" t="s">
        <v>2008</v>
      </c>
      <c r="M1937" s="2" t="s">
        <v>17830</v>
      </c>
      <c r="N1937" s="3" t="s">
        <v>17831</v>
      </c>
      <c r="O1937" s="2" t="s">
        <v>11831</v>
      </c>
      <c r="P1937" s="2" t="s">
        <v>4484</v>
      </c>
      <c r="Q1937" s="2" t="s">
        <v>17832</v>
      </c>
      <c r="R1937" s="2" t="s">
        <v>17833</v>
      </c>
      <c r="S1937" s="2" t="s">
        <v>853</v>
      </c>
      <c r="T1937" s="2"/>
    </row>
    <row r="1938" spans="1:20" s="4" customFormat="1" ht="45" x14ac:dyDescent="0.25">
      <c r="A1938" s="2" t="s">
        <v>36</v>
      </c>
      <c r="B1938" s="2" t="s">
        <v>34754</v>
      </c>
      <c r="C1938" s="5" t="s">
        <v>17834</v>
      </c>
      <c r="D1938" s="2" t="s">
        <v>78</v>
      </c>
      <c r="E1938" s="2" t="s">
        <v>17835</v>
      </c>
      <c r="F1938" s="2" t="s">
        <v>24</v>
      </c>
      <c r="G1938" s="2" t="s">
        <v>24</v>
      </c>
      <c r="H1938" s="2"/>
      <c r="I1938" s="2"/>
      <c r="J1938" s="2"/>
      <c r="K1938" s="2" t="s">
        <v>17836</v>
      </c>
      <c r="L1938" s="2" t="s">
        <v>17837</v>
      </c>
      <c r="M1938" s="2" t="s">
        <v>17838</v>
      </c>
      <c r="N1938" s="2"/>
      <c r="O1938" s="2" t="s">
        <v>1102</v>
      </c>
      <c r="P1938" s="2" t="s">
        <v>87</v>
      </c>
      <c r="Q1938" s="2" t="s">
        <v>17839</v>
      </c>
      <c r="R1938" s="2" t="s">
        <v>17840</v>
      </c>
      <c r="S1938" s="2" t="s">
        <v>17841</v>
      </c>
      <c r="T1938" s="2"/>
    </row>
    <row r="1939" spans="1:20" s="4" customFormat="1" ht="45" x14ac:dyDescent="0.25">
      <c r="A1939" s="2" t="s">
        <v>36</v>
      </c>
      <c r="B1939" s="7" t="s">
        <v>34754</v>
      </c>
      <c r="C1939" s="8" t="s">
        <v>17842</v>
      </c>
      <c r="D1939" s="2" t="s">
        <v>17843</v>
      </c>
      <c r="E1939" s="9" t="s">
        <v>17844</v>
      </c>
      <c r="F1939" s="2" t="s">
        <v>10528</v>
      </c>
      <c r="G1939" s="2" t="s">
        <v>24</v>
      </c>
      <c r="H1939" s="2" t="s">
        <v>25</v>
      </c>
      <c r="I1939" s="2" t="s">
        <v>25</v>
      </c>
      <c r="J1939" s="2" t="s">
        <v>25</v>
      </c>
      <c r="K1939" s="2" t="s">
        <v>9342</v>
      </c>
      <c r="L1939" s="2" t="s">
        <v>9343</v>
      </c>
      <c r="M1939" s="2" t="s">
        <v>9344</v>
      </c>
      <c r="N1939" s="2" t="s">
        <v>9345</v>
      </c>
      <c r="O1939" s="2" t="s">
        <v>5420</v>
      </c>
      <c r="P1939" s="2" t="s">
        <v>17845</v>
      </c>
      <c r="Q1939" s="2" t="s">
        <v>17846</v>
      </c>
      <c r="R1939" s="2" t="s">
        <v>9348</v>
      </c>
      <c r="S1939" s="2" t="s">
        <v>9349</v>
      </c>
      <c r="T1939" s="2" t="s">
        <v>35</v>
      </c>
    </row>
    <row r="1940" spans="1:20" s="4" customFormat="1" ht="285" x14ac:dyDescent="0.25">
      <c r="A1940" s="2" t="s">
        <v>36</v>
      </c>
      <c r="B1940" s="3" t="s">
        <v>34754</v>
      </c>
      <c r="C1940" s="3" t="s">
        <v>17847</v>
      </c>
      <c r="D1940" s="2" t="s">
        <v>17848</v>
      </c>
      <c r="E1940" s="2" t="s">
        <v>17849</v>
      </c>
      <c r="F1940" s="2" t="s">
        <v>24</v>
      </c>
      <c r="G1940" s="2" t="s">
        <v>24</v>
      </c>
      <c r="H1940" s="2" t="s">
        <v>17850</v>
      </c>
      <c r="I1940" s="2" t="s">
        <v>17851</v>
      </c>
      <c r="J1940" s="2" t="s">
        <v>17852</v>
      </c>
      <c r="K1940" s="2" t="s">
        <v>17853</v>
      </c>
      <c r="L1940" s="2" t="s">
        <v>17854</v>
      </c>
      <c r="M1940" s="2" t="s">
        <v>17855</v>
      </c>
      <c r="N1940" s="3" t="s">
        <v>17856</v>
      </c>
      <c r="O1940" s="2" t="s">
        <v>479</v>
      </c>
      <c r="P1940" s="2" t="s">
        <v>1122</v>
      </c>
      <c r="Q1940" s="2" t="s">
        <v>17857</v>
      </c>
      <c r="R1940" s="2" t="s">
        <v>17858</v>
      </c>
      <c r="S1940" s="2" t="s">
        <v>17859</v>
      </c>
      <c r="T1940" s="2" t="s">
        <v>48</v>
      </c>
    </row>
    <row r="1941" spans="1:20" s="4" customFormat="1" ht="45" x14ac:dyDescent="0.25">
      <c r="A1941" s="2" t="s">
        <v>0</v>
      </c>
      <c r="B1941" s="3" t="s">
        <v>34751</v>
      </c>
      <c r="C1941" s="3" t="s">
        <v>17860</v>
      </c>
      <c r="D1941" s="2" t="s">
        <v>17861</v>
      </c>
      <c r="E1941" s="2" t="s">
        <v>17862</v>
      </c>
      <c r="F1941" s="2" t="s">
        <v>118</v>
      </c>
      <c r="G1941" s="2" t="s">
        <v>24</v>
      </c>
      <c r="H1941" s="2" t="s">
        <v>25</v>
      </c>
      <c r="I1941" s="2" t="s">
        <v>25</v>
      </c>
      <c r="J1941" s="2" t="s">
        <v>25</v>
      </c>
      <c r="K1941" s="2" t="s">
        <v>17863</v>
      </c>
      <c r="L1941" s="2" t="s">
        <v>17864</v>
      </c>
      <c r="M1941" s="2" t="s">
        <v>17865</v>
      </c>
      <c r="N1941" s="2" t="s">
        <v>17866</v>
      </c>
      <c r="O1941" s="2" t="s">
        <v>17867</v>
      </c>
      <c r="P1941" s="2" t="s">
        <v>17868</v>
      </c>
      <c r="Q1941" s="2" t="s">
        <v>17869</v>
      </c>
      <c r="R1941" s="2" t="s">
        <v>17870</v>
      </c>
      <c r="S1941" s="2" t="s">
        <v>25</v>
      </c>
      <c r="T1941" s="2" t="s">
        <v>35</v>
      </c>
    </row>
    <row r="1942" spans="1:20" s="4" customFormat="1" x14ac:dyDescent="0.25">
      <c r="A1942" s="4" t="s">
        <v>36</v>
      </c>
      <c r="B1942" s="4" t="s">
        <v>34754</v>
      </c>
      <c r="C1942" s="3" t="s">
        <v>17871</v>
      </c>
      <c r="D1942" s="2">
        <v>1.04970818165033E+18</v>
      </c>
      <c r="E1942" s="2">
        <v>43382.714201388902</v>
      </c>
      <c r="F1942" s="2">
        <v>0</v>
      </c>
      <c r="G1942" s="2">
        <v>0</v>
      </c>
      <c r="H1942" s="2">
        <v>1.04970549134832E+18</v>
      </c>
      <c r="I1942" s="2">
        <v>198602133</v>
      </c>
      <c r="J1942" s="2" t="s">
        <v>17872</v>
      </c>
      <c r="K1942" s="2" t="s">
        <v>13339</v>
      </c>
      <c r="L1942" s="2">
        <v>135543463</v>
      </c>
      <c r="M1942" s="2" t="s">
        <v>13341</v>
      </c>
      <c r="N1942" s="2" t="s">
        <v>17873</v>
      </c>
      <c r="O1942" s="2">
        <v>311</v>
      </c>
      <c r="P1942" s="2">
        <v>7469</v>
      </c>
      <c r="Q1942" s="2">
        <v>47090</v>
      </c>
      <c r="R1942" s="2">
        <v>40289.668333333299</v>
      </c>
      <c r="S1942" s="2" t="s">
        <v>13346</v>
      </c>
      <c r="T1942" s="2" t="b">
        <f>FALSE()</f>
        <v>0</v>
      </c>
    </row>
    <row r="1943" spans="1:20" s="4" customFormat="1" ht="314.25" x14ac:dyDescent="0.25">
      <c r="A1943" s="2" t="s">
        <v>36</v>
      </c>
      <c r="B1943" s="2" t="s">
        <v>34754</v>
      </c>
      <c r="C1943" s="5" t="s">
        <v>17874</v>
      </c>
      <c r="D1943" s="2" t="s">
        <v>166</v>
      </c>
      <c r="E1943" s="2" t="s">
        <v>17875</v>
      </c>
      <c r="F1943" s="2" t="s">
        <v>273</v>
      </c>
      <c r="G1943" s="2" t="s">
        <v>24</v>
      </c>
      <c r="H1943" s="2"/>
      <c r="I1943" s="2"/>
      <c r="J1943" s="2"/>
      <c r="K1943" s="2" t="s">
        <v>17108</v>
      </c>
      <c r="L1943" s="2" t="s">
        <v>17109</v>
      </c>
      <c r="M1943" s="2" t="s">
        <v>17110</v>
      </c>
      <c r="N1943" s="10" t="s">
        <v>17111</v>
      </c>
      <c r="O1943" s="2" t="s">
        <v>1101</v>
      </c>
      <c r="P1943" s="2" t="s">
        <v>7119</v>
      </c>
      <c r="Q1943" s="2" t="s">
        <v>17112</v>
      </c>
      <c r="R1943" s="2" t="s">
        <v>17113</v>
      </c>
      <c r="S1943" s="2" t="s">
        <v>5852</v>
      </c>
      <c r="T1943" s="2"/>
    </row>
    <row r="1944" spans="1:20" s="4" customFormat="1" x14ac:dyDescent="0.25">
      <c r="A1944" s="2" t="s">
        <v>0</v>
      </c>
      <c r="B1944" s="3" t="s">
        <v>34754</v>
      </c>
      <c r="C1944" s="3" t="s">
        <v>17876</v>
      </c>
      <c r="D1944" s="2" t="s">
        <v>17877</v>
      </c>
      <c r="E1944" s="2" t="s">
        <v>17878</v>
      </c>
      <c r="F1944" s="2" t="s">
        <v>24</v>
      </c>
      <c r="G1944" s="2" t="s">
        <v>24</v>
      </c>
      <c r="H1944" s="2" t="s">
        <v>25</v>
      </c>
      <c r="I1944" s="2" t="s">
        <v>25</v>
      </c>
      <c r="J1944" s="2" t="s">
        <v>25</v>
      </c>
      <c r="K1944" s="2" t="s">
        <v>17879</v>
      </c>
      <c r="L1944" s="2" t="s">
        <v>17880</v>
      </c>
      <c r="M1944" s="2" t="s">
        <v>17881</v>
      </c>
      <c r="N1944" s="2" t="s">
        <v>25</v>
      </c>
      <c r="O1944" s="2" t="s">
        <v>1169</v>
      </c>
      <c r="P1944" s="2" t="s">
        <v>348</v>
      </c>
      <c r="Q1944" s="2" t="s">
        <v>1909</v>
      </c>
      <c r="R1944" s="2" t="s">
        <v>17882</v>
      </c>
      <c r="S1944" s="2" t="s">
        <v>25</v>
      </c>
      <c r="T1944" s="2" t="s">
        <v>48</v>
      </c>
    </row>
    <row r="1945" spans="1:20" s="4" customFormat="1" x14ac:dyDescent="0.25">
      <c r="A1945" s="2" t="s">
        <v>0</v>
      </c>
      <c r="B1945" s="2" t="s">
        <v>34751</v>
      </c>
      <c r="C1945" s="3" t="s">
        <v>17883</v>
      </c>
      <c r="D1945" s="2" t="s">
        <v>9012</v>
      </c>
      <c r="E1945" s="2" t="s">
        <v>17884</v>
      </c>
      <c r="F1945" s="2" t="s">
        <v>1076</v>
      </c>
      <c r="G1945" s="2" t="s">
        <v>1076</v>
      </c>
      <c r="H1945" s="2" t="s">
        <v>9012</v>
      </c>
      <c r="I1945" s="2" t="s">
        <v>17885</v>
      </c>
      <c r="J1945" s="2" t="s">
        <v>17886</v>
      </c>
      <c r="K1945" s="2" t="s">
        <v>14997</v>
      </c>
      <c r="L1945" s="2" t="s">
        <v>17887</v>
      </c>
      <c r="M1945" s="2" t="s">
        <v>14999</v>
      </c>
      <c r="N1945" s="2" t="s">
        <v>25</v>
      </c>
      <c r="O1945" s="2" t="s">
        <v>17888</v>
      </c>
      <c r="P1945" s="2" t="s">
        <v>17889</v>
      </c>
      <c r="Q1945" s="2" t="s">
        <v>17890</v>
      </c>
      <c r="R1945" s="2" t="s">
        <v>17891</v>
      </c>
      <c r="S1945" s="2" t="s">
        <v>25</v>
      </c>
      <c r="T1945" s="2" t="s">
        <v>48</v>
      </c>
    </row>
    <row r="1946" spans="1:20" s="4" customFormat="1" ht="360" x14ac:dyDescent="0.25">
      <c r="A1946" s="2" t="s">
        <v>36</v>
      </c>
      <c r="B1946" s="3" t="s">
        <v>34754</v>
      </c>
      <c r="C1946" s="3" t="s">
        <v>17892</v>
      </c>
      <c r="D1946" s="2" t="s">
        <v>17893</v>
      </c>
      <c r="E1946" s="2" t="s">
        <v>17894</v>
      </c>
      <c r="F1946" s="2" t="s">
        <v>118</v>
      </c>
      <c r="G1946" s="2" t="s">
        <v>24</v>
      </c>
      <c r="H1946" s="2" t="s">
        <v>25</v>
      </c>
      <c r="I1946" s="2" t="s">
        <v>25</v>
      </c>
      <c r="J1946" s="2" t="s">
        <v>25</v>
      </c>
      <c r="K1946" s="2" t="s">
        <v>17895</v>
      </c>
      <c r="L1946" s="2" t="s">
        <v>17896</v>
      </c>
      <c r="M1946" s="2" t="s">
        <v>17897</v>
      </c>
      <c r="N1946" s="3" t="s">
        <v>17898</v>
      </c>
      <c r="O1946" s="2" t="s">
        <v>3055</v>
      </c>
      <c r="P1946" s="2" t="s">
        <v>1454</v>
      </c>
      <c r="Q1946" s="2" t="s">
        <v>17899</v>
      </c>
      <c r="R1946" s="2" t="s">
        <v>17900</v>
      </c>
      <c r="S1946" s="2" t="s">
        <v>17901</v>
      </c>
      <c r="T1946" s="2" t="s">
        <v>35</v>
      </c>
    </row>
    <row r="1947" spans="1:20" s="4" customFormat="1" ht="105" x14ac:dyDescent="0.25">
      <c r="A1947" s="2" t="s">
        <v>0</v>
      </c>
      <c r="B1947" s="3" t="s">
        <v>34752</v>
      </c>
      <c r="C1947" s="3" t="s">
        <v>17902</v>
      </c>
      <c r="D1947" s="2" t="s">
        <v>17903</v>
      </c>
      <c r="E1947" s="2" t="s">
        <v>17904</v>
      </c>
      <c r="F1947" s="2" t="s">
        <v>24</v>
      </c>
      <c r="G1947" s="2" t="s">
        <v>24</v>
      </c>
      <c r="H1947" s="2" t="s">
        <v>17905</v>
      </c>
      <c r="I1947" s="2" t="s">
        <v>17906</v>
      </c>
      <c r="J1947" s="2" t="s">
        <v>17907</v>
      </c>
      <c r="K1947" s="2" t="s">
        <v>17908</v>
      </c>
      <c r="L1947" s="2" t="s">
        <v>17909</v>
      </c>
      <c r="M1947" s="2" t="s">
        <v>17910</v>
      </c>
      <c r="N1947" s="2" t="s">
        <v>17911</v>
      </c>
      <c r="O1947" s="2" t="s">
        <v>999</v>
      </c>
      <c r="P1947" s="2" t="s">
        <v>1384</v>
      </c>
      <c r="Q1947" s="2" t="s">
        <v>17912</v>
      </c>
      <c r="R1947" s="2" t="s">
        <v>17913</v>
      </c>
      <c r="S1947" s="2" t="s">
        <v>25</v>
      </c>
      <c r="T1947" s="2" t="s">
        <v>48</v>
      </c>
    </row>
    <row r="1948" spans="1:20" s="4" customFormat="1" ht="45" x14ac:dyDescent="0.25">
      <c r="A1948" s="2" t="s">
        <v>0</v>
      </c>
      <c r="B1948" s="3" t="s">
        <v>34753</v>
      </c>
      <c r="C1948" s="3" t="s">
        <v>17914</v>
      </c>
      <c r="D1948" s="2" t="s">
        <v>17915</v>
      </c>
      <c r="E1948" s="2" t="s">
        <v>17916</v>
      </c>
      <c r="F1948" s="2" t="s">
        <v>24</v>
      </c>
      <c r="G1948" s="2" t="s">
        <v>118</v>
      </c>
      <c r="H1948" s="2" t="s">
        <v>17917</v>
      </c>
      <c r="I1948" s="2" t="s">
        <v>17918</v>
      </c>
      <c r="J1948" s="2" t="s">
        <v>17919</v>
      </c>
      <c r="K1948" s="2" t="s">
        <v>9823</v>
      </c>
      <c r="L1948" s="2" t="s">
        <v>9824</v>
      </c>
      <c r="M1948" s="2" t="s">
        <v>9825</v>
      </c>
      <c r="N1948" s="2" t="s">
        <v>17920</v>
      </c>
      <c r="O1948" s="2" t="s">
        <v>17921</v>
      </c>
      <c r="P1948" s="2" t="s">
        <v>17922</v>
      </c>
      <c r="Q1948" s="2" t="s">
        <v>17923</v>
      </c>
      <c r="R1948" s="2" t="s">
        <v>9829</v>
      </c>
      <c r="S1948" s="2" t="s">
        <v>9830</v>
      </c>
      <c r="T1948" s="2" t="s">
        <v>48</v>
      </c>
    </row>
    <row r="1949" spans="1:20" s="4" customFormat="1" ht="314.25" x14ac:dyDescent="0.25">
      <c r="A1949" s="2" t="s">
        <v>36</v>
      </c>
      <c r="B1949" s="2" t="s">
        <v>34754</v>
      </c>
      <c r="C1949" s="5" t="s">
        <v>17924</v>
      </c>
      <c r="D1949" s="2" t="s">
        <v>166</v>
      </c>
      <c r="E1949" s="2" t="s">
        <v>17925</v>
      </c>
      <c r="F1949" s="2" t="s">
        <v>24</v>
      </c>
      <c r="G1949" s="2" t="s">
        <v>24</v>
      </c>
      <c r="H1949" s="2" t="s">
        <v>80</v>
      </c>
      <c r="I1949" s="2" t="s">
        <v>17106</v>
      </c>
      <c r="J1949" s="2" t="s">
        <v>17107</v>
      </c>
      <c r="K1949" s="2" t="s">
        <v>17108</v>
      </c>
      <c r="L1949" s="2" t="s">
        <v>17109</v>
      </c>
      <c r="M1949" s="2" t="s">
        <v>17110</v>
      </c>
      <c r="N1949" s="10" t="s">
        <v>17111</v>
      </c>
      <c r="O1949" s="2" t="s">
        <v>1101</v>
      </c>
      <c r="P1949" s="2" t="s">
        <v>7119</v>
      </c>
      <c r="Q1949" s="2" t="s">
        <v>17112</v>
      </c>
      <c r="R1949" s="2" t="s">
        <v>17113</v>
      </c>
      <c r="S1949" s="2" t="s">
        <v>5852</v>
      </c>
      <c r="T1949" s="2"/>
    </row>
    <row r="1950" spans="1:20" s="4" customFormat="1" ht="30" x14ac:dyDescent="0.25">
      <c r="A1950" s="2" t="s">
        <v>0</v>
      </c>
      <c r="B1950" s="2" t="s">
        <v>34753</v>
      </c>
      <c r="C1950" s="3" t="s">
        <v>17926</v>
      </c>
      <c r="D1950" s="2" t="s">
        <v>17927</v>
      </c>
      <c r="E1950" s="2" t="s">
        <v>17928</v>
      </c>
      <c r="F1950" s="2" t="s">
        <v>24</v>
      </c>
      <c r="G1950" s="2" t="s">
        <v>24</v>
      </c>
      <c r="H1950" s="2" t="s">
        <v>17929</v>
      </c>
      <c r="I1950" s="2" t="s">
        <v>17930</v>
      </c>
      <c r="J1950" s="2" t="s">
        <v>17931</v>
      </c>
      <c r="K1950" s="2" t="s">
        <v>17932</v>
      </c>
      <c r="L1950" s="2" t="s">
        <v>17933</v>
      </c>
      <c r="M1950" s="2" t="s">
        <v>17934</v>
      </c>
      <c r="N1950" s="2" t="s">
        <v>17935</v>
      </c>
      <c r="O1950" s="2" t="s">
        <v>4231</v>
      </c>
      <c r="P1950" s="2" t="s">
        <v>809</v>
      </c>
      <c r="Q1950" s="2" t="s">
        <v>17936</v>
      </c>
      <c r="R1950" s="2" t="s">
        <v>17937</v>
      </c>
      <c r="S1950" s="2" t="s">
        <v>17938</v>
      </c>
      <c r="T1950" s="2" t="s">
        <v>48</v>
      </c>
    </row>
    <row r="1951" spans="1:20" s="4" customFormat="1" ht="45" x14ac:dyDescent="0.25">
      <c r="A1951" s="2" t="s">
        <v>0</v>
      </c>
      <c r="B1951" s="3" t="s">
        <v>34752</v>
      </c>
      <c r="C1951" s="3" t="s">
        <v>17939</v>
      </c>
      <c r="D1951" s="2" t="s">
        <v>17940</v>
      </c>
      <c r="E1951" s="2" t="s">
        <v>17941</v>
      </c>
      <c r="F1951" s="2" t="s">
        <v>24</v>
      </c>
      <c r="G1951" s="2" t="s">
        <v>24</v>
      </c>
      <c r="H1951" s="2" t="s">
        <v>17942</v>
      </c>
      <c r="I1951" s="2" t="s">
        <v>17943</v>
      </c>
      <c r="J1951" s="2" t="s">
        <v>11685</v>
      </c>
      <c r="K1951" s="2" t="s">
        <v>147</v>
      </c>
      <c r="L1951" s="2" t="s">
        <v>148</v>
      </c>
      <c r="M1951" s="2" t="s">
        <v>149</v>
      </c>
      <c r="N1951" s="2" t="s">
        <v>25</v>
      </c>
      <c r="O1951" s="2" t="s">
        <v>10279</v>
      </c>
      <c r="P1951" s="2" t="s">
        <v>3134</v>
      </c>
      <c r="Q1951" s="2" t="s">
        <v>10280</v>
      </c>
      <c r="R1951" s="2" t="s">
        <v>153</v>
      </c>
      <c r="S1951" s="2" t="s">
        <v>25</v>
      </c>
      <c r="T1951" s="2" t="s">
        <v>48</v>
      </c>
    </row>
    <row r="1952" spans="1:20" s="4" customFormat="1" ht="195" x14ac:dyDescent="0.25">
      <c r="A1952" s="2" t="s">
        <v>0</v>
      </c>
      <c r="B1952" s="3" t="s">
        <v>34752</v>
      </c>
      <c r="C1952" s="3" t="s">
        <v>17944</v>
      </c>
      <c r="D1952" s="2" t="s">
        <v>17945</v>
      </c>
      <c r="E1952" s="2" t="s">
        <v>17946</v>
      </c>
      <c r="F1952" s="2" t="s">
        <v>24</v>
      </c>
      <c r="G1952" s="2" t="s">
        <v>1529</v>
      </c>
      <c r="H1952" s="2" t="s">
        <v>5981</v>
      </c>
      <c r="I1952" s="2" t="s">
        <v>5982</v>
      </c>
      <c r="J1952" s="2" t="s">
        <v>5983</v>
      </c>
      <c r="K1952" s="2" t="s">
        <v>17947</v>
      </c>
      <c r="L1952" s="2" t="s">
        <v>17948</v>
      </c>
      <c r="M1952" s="2" t="s">
        <v>17949</v>
      </c>
      <c r="N1952" s="3" t="s">
        <v>17950</v>
      </c>
      <c r="O1952" s="2" t="s">
        <v>17951</v>
      </c>
      <c r="P1952" s="2" t="s">
        <v>17952</v>
      </c>
      <c r="Q1952" s="2" t="s">
        <v>17953</v>
      </c>
      <c r="R1952" s="2" t="s">
        <v>17954</v>
      </c>
      <c r="S1952" s="2" t="s">
        <v>8931</v>
      </c>
      <c r="T1952" s="2" t="s">
        <v>48</v>
      </c>
    </row>
    <row r="1953" spans="1:20" s="4" customFormat="1" ht="105" x14ac:dyDescent="0.25">
      <c r="A1953" s="2" t="s">
        <v>0</v>
      </c>
      <c r="B1953" s="2" t="s">
        <v>34751</v>
      </c>
      <c r="C1953" s="5" t="s">
        <v>17955</v>
      </c>
      <c r="D1953" s="2" t="s">
        <v>166</v>
      </c>
      <c r="E1953" s="2" t="s">
        <v>17956</v>
      </c>
      <c r="F1953" s="2" t="s">
        <v>52</v>
      </c>
      <c r="G1953" s="2" t="s">
        <v>24</v>
      </c>
      <c r="H1953" s="2"/>
      <c r="I1953" s="2"/>
      <c r="J1953" s="2"/>
      <c r="K1953" s="2" t="s">
        <v>17957</v>
      </c>
      <c r="L1953" s="2" t="s">
        <v>17958</v>
      </c>
      <c r="M1953" s="2" t="s">
        <v>17959</v>
      </c>
      <c r="N1953" s="2" t="s">
        <v>17960</v>
      </c>
      <c r="O1953" s="2" t="s">
        <v>4878</v>
      </c>
      <c r="P1953" s="2" t="s">
        <v>3966</v>
      </c>
      <c r="Q1953" s="2" t="s">
        <v>17961</v>
      </c>
      <c r="R1953" s="2" t="s">
        <v>17962</v>
      </c>
      <c r="S1953" s="2" t="s">
        <v>17963</v>
      </c>
      <c r="T1953" s="2"/>
    </row>
    <row r="1954" spans="1:20" s="4" customFormat="1" ht="255" x14ac:dyDescent="0.25">
      <c r="A1954" s="2" t="s">
        <v>36</v>
      </c>
      <c r="B1954" s="2" t="s">
        <v>34754</v>
      </c>
      <c r="C1954" s="5" t="s">
        <v>17964</v>
      </c>
      <c r="D1954" s="2" t="s">
        <v>1007</v>
      </c>
      <c r="E1954" s="2" t="s">
        <v>17965</v>
      </c>
      <c r="F1954" s="2" t="s">
        <v>23</v>
      </c>
      <c r="G1954" s="2" t="s">
        <v>24</v>
      </c>
      <c r="H1954" s="2"/>
      <c r="I1954" s="2"/>
      <c r="J1954" s="2"/>
      <c r="K1954" s="2" t="s">
        <v>6888</v>
      </c>
      <c r="L1954" s="2" t="s">
        <v>6889</v>
      </c>
      <c r="M1954" s="2" t="s">
        <v>6890</v>
      </c>
      <c r="N1954" s="3" t="s">
        <v>6891</v>
      </c>
      <c r="O1954" s="2" t="s">
        <v>6892</v>
      </c>
      <c r="P1954" s="2" t="s">
        <v>2003</v>
      </c>
      <c r="Q1954" s="2" t="s">
        <v>6893</v>
      </c>
      <c r="R1954" s="2" t="s">
        <v>6894</v>
      </c>
      <c r="S1954" s="2"/>
      <c r="T1954" s="2"/>
    </row>
    <row r="1955" spans="1:20" s="4" customFormat="1" ht="75" x14ac:dyDescent="0.25">
      <c r="A1955" s="2" t="s">
        <v>0</v>
      </c>
      <c r="B1955" s="2" t="s">
        <v>34754</v>
      </c>
      <c r="C1955" s="5" t="s">
        <v>17966</v>
      </c>
      <c r="D1955" s="2" t="s">
        <v>78</v>
      </c>
      <c r="E1955" s="2" t="s">
        <v>17967</v>
      </c>
      <c r="F1955" s="2" t="s">
        <v>118</v>
      </c>
      <c r="G1955" s="2" t="s">
        <v>24</v>
      </c>
      <c r="H1955" s="2"/>
      <c r="I1955" s="2"/>
      <c r="J1955" s="2"/>
      <c r="K1955" s="2" t="s">
        <v>17968</v>
      </c>
      <c r="L1955" s="2" t="s">
        <v>1007</v>
      </c>
      <c r="M1955" s="2" t="s">
        <v>17969</v>
      </c>
      <c r="N1955" s="2" t="s">
        <v>17970</v>
      </c>
      <c r="O1955" s="2" t="s">
        <v>1155</v>
      </c>
      <c r="P1955" s="2" t="s">
        <v>566</v>
      </c>
      <c r="Q1955" s="2" t="s">
        <v>2031</v>
      </c>
      <c r="R1955" s="2" t="s">
        <v>17971</v>
      </c>
      <c r="S1955" s="2" t="s">
        <v>17972</v>
      </c>
      <c r="T1955" s="2"/>
    </row>
    <row r="1956" spans="1:20" s="4" customFormat="1" ht="45" x14ac:dyDescent="0.25">
      <c r="A1956" s="2" t="s">
        <v>0</v>
      </c>
      <c r="B1956" s="3" t="s">
        <v>34751</v>
      </c>
      <c r="C1956" s="3" t="s">
        <v>17973</v>
      </c>
      <c r="D1956" s="2" t="s">
        <v>17974</v>
      </c>
      <c r="E1956" s="2" t="s">
        <v>17975</v>
      </c>
      <c r="F1956" s="2" t="s">
        <v>52</v>
      </c>
      <c r="G1956" s="2" t="s">
        <v>24</v>
      </c>
      <c r="H1956" s="2" t="s">
        <v>25</v>
      </c>
      <c r="I1956" s="2" t="s">
        <v>25</v>
      </c>
      <c r="J1956" s="2" t="s">
        <v>25</v>
      </c>
      <c r="K1956" s="2" t="s">
        <v>17976</v>
      </c>
      <c r="L1956" s="2" t="s">
        <v>17977</v>
      </c>
      <c r="M1956" s="2" t="s">
        <v>17978</v>
      </c>
      <c r="N1956" s="2" t="s">
        <v>17979</v>
      </c>
      <c r="O1956" s="2" t="s">
        <v>17980</v>
      </c>
      <c r="P1956" s="2" t="s">
        <v>17981</v>
      </c>
      <c r="Q1956" s="2" t="s">
        <v>17982</v>
      </c>
      <c r="R1956" s="2" t="s">
        <v>17983</v>
      </c>
      <c r="S1956" s="2" t="s">
        <v>345</v>
      </c>
      <c r="T1956" s="2" t="s">
        <v>35</v>
      </c>
    </row>
    <row r="1957" spans="1:20" s="4" customFormat="1" ht="180" x14ac:dyDescent="0.25">
      <c r="A1957" s="2" t="s">
        <v>36</v>
      </c>
      <c r="B1957" s="2" t="s">
        <v>34754</v>
      </c>
      <c r="C1957" s="5" t="s">
        <v>17984</v>
      </c>
      <c r="D1957" s="2" t="s">
        <v>80</v>
      </c>
      <c r="E1957" s="2" t="s">
        <v>17985</v>
      </c>
      <c r="F1957" s="2" t="s">
        <v>1909</v>
      </c>
      <c r="G1957" s="2" t="s">
        <v>24</v>
      </c>
      <c r="H1957" s="2"/>
      <c r="I1957" s="2"/>
      <c r="J1957" s="2"/>
      <c r="K1957" s="2" t="s">
        <v>16511</v>
      </c>
      <c r="L1957" s="2" t="s">
        <v>16512</v>
      </c>
      <c r="M1957" s="2" t="s">
        <v>16513</v>
      </c>
      <c r="N1957" s="3" t="s">
        <v>16514</v>
      </c>
      <c r="O1957" s="2" t="s">
        <v>16515</v>
      </c>
      <c r="P1957" s="2" t="s">
        <v>16516</v>
      </c>
      <c r="Q1957" s="2" t="s">
        <v>16517</v>
      </c>
      <c r="R1957" s="2" t="s">
        <v>16518</v>
      </c>
      <c r="S1957" s="2" t="s">
        <v>345</v>
      </c>
      <c r="T1957" s="2"/>
    </row>
    <row r="1958" spans="1:20" s="4" customFormat="1" ht="135" x14ac:dyDescent="0.25">
      <c r="A1958" s="2" t="s">
        <v>0</v>
      </c>
      <c r="B1958" s="2" t="s">
        <v>34751</v>
      </c>
      <c r="C1958" s="5" t="s">
        <v>17986</v>
      </c>
      <c r="D1958" s="2" t="s">
        <v>166</v>
      </c>
      <c r="E1958" s="2" t="s">
        <v>17987</v>
      </c>
      <c r="F1958" s="2" t="s">
        <v>24</v>
      </c>
      <c r="G1958" s="2" t="s">
        <v>736</v>
      </c>
      <c r="H1958" s="2" t="s">
        <v>166</v>
      </c>
      <c r="I1958" s="2" t="s">
        <v>3673</v>
      </c>
      <c r="J1958" s="2" t="s">
        <v>595</v>
      </c>
      <c r="K1958" s="2" t="s">
        <v>17988</v>
      </c>
      <c r="L1958" s="2" t="s">
        <v>17989</v>
      </c>
      <c r="M1958" s="2" t="s">
        <v>17990</v>
      </c>
      <c r="N1958" s="3" t="s">
        <v>17991</v>
      </c>
      <c r="O1958" s="2" t="s">
        <v>411</v>
      </c>
      <c r="P1958" s="2" t="s">
        <v>17992</v>
      </c>
      <c r="Q1958" s="2" t="s">
        <v>7279</v>
      </c>
      <c r="R1958" s="2" t="s">
        <v>17993</v>
      </c>
      <c r="S1958" s="2" t="s">
        <v>251</v>
      </c>
      <c r="T1958" s="2"/>
    </row>
    <row r="1959" spans="1:20" s="4" customFormat="1" ht="45" x14ac:dyDescent="0.25">
      <c r="A1959" s="2" t="s">
        <v>0</v>
      </c>
      <c r="B1959" s="6" t="s">
        <v>34754</v>
      </c>
      <c r="C1959" s="5" t="s">
        <v>17994</v>
      </c>
      <c r="D1959" s="2" t="s">
        <v>17995</v>
      </c>
      <c r="E1959" s="2" t="s">
        <v>17996</v>
      </c>
      <c r="F1959" s="2" t="s">
        <v>24</v>
      </c>
      <c r="G1959" s="2" t="s">
        <v>24</v>
      </c>
      <c r="H1959" s="2" t="s">
        <v>17997</v>
      </c>
      <c r="I1959" s="2" t="s">
        <v>17998</v>
      </c>
      <c r="J1959" s="2" t="s">
        <v>8534</v>
      </c>
      <c r="K1959" s="2" t="s">
        <v>17999</v>
      </c>
      <c r="L1959" s="2" t="s">
        <v>18000</v>
      </c>
      <c r="M1959" s="2" t="s">
        <v>18001</v>
      </c>
      <c r="N1959" s="2" t="s">
        <v>18002</v>
      </c>
      <c r="O1959" s="2" t="s">
        <v>9610</v>
      </c>
      <c r="P1959" s="2" t="s">
        <v>2656</v>
      </c>
      <c r="Q1959" s="2" t="s">
        <v>5020</v>
      </c>
      <c r="R1959" s="2" t="s">
        <v>18003</v>
      </c>
      <c r="S1959" s="2" t="s">
        <v>25</v>
      </c>
      <c r="T1959" s="2" t="s">
        <v>48</v>
      </c>
    </row>
    <row r="1960" spans="1:20" s="4" customFormat="1" ht="60" x14ac:dyDescent="0.25">
      <c r="A1960" s="2" t="s">
        <v>36</v>
      </c>
      <c r="B1960" s="2" t="s">
        <v>34754</v>
      </c>
      <c r="C1960" s="5" t="s">
        <v>18004</v>
      </c>
      <c r="D1960" s="2" t="s">
        <v>78</v>
      </c>
      <c r="E1960" s="2" t="s">
        <v>18005</v>
      </c>
      <c r="F1960" s="2" t="s">
        <v>118</v>
      </c>
      <c r="G1960" s="2" t="s">
        <v>24</v>
      </c>
      <c r="H1960" s="2"/>
      <c r="I1960" s="2"/>
      <c r="J1960" s="2"/>
      <c r="K1960" s="2" t="s">
        <v>18006</v>
      </c>
      <c r="L1960" s="2" t="s">
        <v>18007</v>
      </c>
      <c r="M1960" s="2" t="s">
        <v>18008</v>
      </c>
      <c r="N1960" s="2"/>
      <c r="O1960" s="2" t="s">
        <v>5951</v>
      </c>
      <c r="P1960" s="2" t="s">
        <v>6115</v>
      </c>
      <c r="Q1960" s="2" t="s">
        <v>3706</v>
      </c>
      <c r="R1960" s="2" t="s">
        <v>18009</v>
      </c>
      <c r="S1960" s="2"/>
      <c r="T1960" s="2"/>
    </row>
    <row r="1961" spans="1:20" s="4" customFormat="1" ht="45" x14ac:dyDescent="0.25">
      <c r="A1961" s="2" t="s">
        <v>36</v>
      </c>
      <c r="B1961" s="3" t="s">
        <v>34754</v>
      </c>
      <c r="C1961" s="3" t="s">
        <v>18010</v>
      </c>
      <c r="D1961" s="2" t="s">
        <v>18011</v>
      </c>
      <c r="E1961" s="2" t="s">
        <v>18012</v>
      </c>
      <c r="F1961" s="2" t="s">
        <v>24</v>
      </c>
      <c r="G1961" s="2" t="s">
        <v>24</v>
      </c>
      <c r="H1961" s="2" t="s">
        <v>18013</v>
      </c>
      <c r="I1961" s="2" t="s">
        <v>18014</v>
      </c>
      <c r="J1961" s="2" t="s">
        <v>18015</v>
      </c>
      <c r="K1961" s="2" t="s">
        <v>18016</v>
      </c>
      <c r="L1961" s="2" t="s">
        <v>18017</v>
      </c>
      <c r="M1961" s="2" t="s">
        <v>18015</v>
      </c>
      <c r="N1961" s="2" t="s">
        <v>25</v>
      </c>
      <c r="O1961" s="2" t="s">
        <v>2357</v>
      </c>
      <c r="P1961" s="2" t="s">
        <v>613</v>
      </c>
      <c r="Q1961" s="2" t="s">
        <v>7209</v>
      </c>
      <c r="R1961" s="2" t="s">
        <v>18018</v>
      </c>
      <c r="S1961" s="2" t="s">
        <v>18019</v>
      </c>
      <c r="T1961" s="2" t="s">
        <v>48</v>
      </c>
    </row>
    <row r="1962" spans="1:20" s="4" customFormat="1" ht="30" x14ac:dyDescent="0.25">
      <c r="A1962" s="2" t="s">
        <v>0</v>
      </c>
      <c r="B1962" s="3" t="s">
        <v>34751</v>
      </c>
      <c r="C1962" s="3" t="s">
        <v>18020</v>
      </c>
      <c r="D1962" s="2" t="s">
        <v>18021</v>
      </c>
      <c r="E1962" s="2" t="s">
        <v>18022</v>
      </c>
      <c r="F1962" s="2" t="s">
        <v>23</v>
      </c>
      <c r="G1962" s="2" t="s">
        <v>24</v>
      </c>
      <c r="H1962" s="2" t="s">
        <v>25</v>
      </c>
      <c r="I1962" s="2" t="s">
        <v>25</v>
      </c>
      <c r="J1962" s="2" t="s">
        <v>25</v>
      </c>
      <c r="K1962" s="2" t="s">
        <v>18023</v>
      </c>
      <c r="L1962" s="2" t="s">
        <v>18024</v>
      </c>
      <c r="M1962" s="2" t="s">
        <v>18025</v>
      </c>
      <c r="N1962" s="2" t="s">
        <v>18026</v>
      </c>
      <c r="O1962" s="2" t="s">
        <v>18027</v>
      </c>
      <c r="P1962" s="2" t="s">
        <v>18028</v>
      </c>
      <c r="Q1962" s="2" t="s">
        <v>18029</v>
      </c>
      <c r="R1962" s="2" t="s">
        <v>18030</v>
      </c>
      <c r="S1962" s="2" t="s">
        <v>25</v>
      </c>
      <c r="T1962" s="2" t="s">
        <v>35</v>
      </c>
    </row>
    <row r="1963" spans="1:20" s="4" customFormat="1" x14ac:dyDescent="0.25">
      <c r="A1963" s="2" t="s">
        <v>36</v>
      </c>
      <c r="B1963" s="2" t="s">
        <v>34754</v>
      </c>
      <c r="C1963" s="5" t="s">
        <v>18031</v>
      </c>
      <c r="D1963" s="2" t="s">
        <v>166</v>
      </c>
      <c r="E1963" s="2" t="s">
        <v>18032</v>
      </c>
      <c r="F1963" s="2" t="s">
        <v>24</v>
      </c>
      <c r="G1963" s="2" t="s">
        <v>265</v>
      </c>
      <c r="H1963" s="2" t="s">
        <v>166</v>
      </c>
      <c r="I1963" s="2" t="s">
        <v>18033</v>
      </c>
      <c r="J1963" s="2" t="s">
        <v>18034</v>
      </c>
      <c r="K1963" s="2" t="s">
        <v>18035</v>
      </c>
      <c r="L1963" s="2" t="s">
        <v>18036</v>
      </c>
      <c r="M1963" s="2" t="s">
        <v>18037</v>
      </c>
      <c r="N1963" s="2" t="s">
        <v>18038</v>
      </c>
      <c r="O1963" s="2" t="s">
        <v>11473</v>
      </c>
      <c r="P1963" s="2" t="s">
        <v>18039</v>
      </c>
      <c r="Q1963" s="2" t="s">
        <v>18040</v>
      </c>
      <c r="R1963" s="2" t="s">
        <v>18041</v>
      </c>
      <c r="S1963" s="2" t="s">
        <v>18042</v>
      </c>
      <c r="T1963" s="2"/>
    </row>
    <row r="1964" spans="1:20" s="4" customFormat="1" ht="30" x14ac:dyDescent="0.25">
      <c r="A1964" s="2" t="s">
        <v>36</v>
      </c>
      <c r="B1964" s="2" t="s">
        <v>34754</v>
      </c>
      <c r="C1964" s="5" t="s">
        <v>18043</v>
      </c>
      <c r="D1964" s="2" t="s">
        <v>78</v>
      </c>
      <c r="E1964" s="2" t="s">
        <v>18044</v>
      </c>
      <c r="F1964" s="2" t="s">
        <v>52</v>
      </c>
      <c r="G1964" s="2" t="s">
        <v>24</v>
      </c>
      <c r="H1964" s="2"/>
      <c r="I1964" s="2"/>
      <c r="J1964" s="2"/>
      <c r="K1964" s="2" t="s">
        <v>12494</v>
      </c>
      <c r="L1964" s="2" t="s">
        <v>8698</v>
      </c>
      <c r="M1964" s="2" t="s">
        <v>12495</v>
      </c>
      <c r="N1964" s="2" t="s">
        <v>12496</v>
      </c>
      <c r="O1964" s="2" t="s">
        <v>1688</v>
      </c>
      <c r="P1964" s="2" t="s">
        <v>4863</v>
      </c>
      <c r="Q1964" s="2" t="s">
        <v>12497</v>
      </c>
      <c r="R1964" s="2" t="s">
        <v>12498</v>
      </c>
      <c r="S1964" s="2" t="s">
        <v>12499</v>
      </c>
      <c r="T1964" s="2"/>
    </row>
    <row r="1965" spans="1:20" s="4" customFormat="1" ht="90" x14ac:dyDescent="0.25">
      <c r="A1965" s="2" t="s">
        <v>36</v>
      </c>
      <c r="B1965" s="3" t="s">
        <v>34754</v>
      </c>
      <c r="C1965" s="3" t="s">
        <v>18045</v>
      </c>
      <c r="D1965" s="2" t="s">
        <v>18046</v>
      </c>
      <c r="E1965" s="2" t="s">
        <v>18047</v>
      </c>
      <c r="F1965" s="2" t="s">
        <v>736</v>
      </c>
      <c r="G1965" s="2" t="s">
        <v>24</v>
      </c>
      <c r="H1965" s="2" t="s">
        <v>25</v>
      </c>
      <c r="I1965" s="2" t="s">
        <v>25</v>
      </c>
      <c r="J1965" s="2" t="s">
        <v>25</v>
      </c>
      <c r="K1965" s="2" t="s">
        <v>18048</v>
      </c>
      <c r="L1965" s="2" t="s">
        <v>18049</v>
      </c>
      <c r="M1965" s="2" t="s">
        <v>18050</v>
      </c>
      <c r="N1965" s="2" t="s">
        <v>18051</v>
      </c>
      <c r="O1965" s="2" t="s">
        <v>1144</v>
      </c>
      <c r="P1965" s="2" t="s">
        <v>18052</v>
      </c>
      <c r="Q1965" s="2" t="s">
        <v>18053</v>
      </c>
      <c r="R1965" s="2" t="s">
        <v>18054</v>
      </c>
      <c r="S1965" s="2" t="s">
        <v>18055</v>
      </c>
      <c r="T1965" s="2" t="s">
        <v>35</v>
      </c>
    </row>
    <row r="1966" spans="1:20" s="4" customFormat="1" ht="45" x14ac:dyDescent="0.25">
      <c r="A1966" s="2" t="s">
        <v>36</v>
      </c>
      <c r="B1966" s="2" t="s">
        <v>34754</v>
      </c>
      <c r="C1966" s="5" t="s">
        <v>18056</v>
      </c>
      <c r="D1966" s="2" t="s">
        <v>18057</v>
      </c>
      <c r="E1966" s="2" t="s">
        <v>18058</v>
      </c>
      <c r="F1966" s="2" t="s">
        <v>24</v>
      </c>
      <c r="G1966" s="2" t="s">
        <v>24</v>
      </c>
      <c r="H1966" s="2" t="s">
        <v>18059</v>
      </c>
      <c r="I1966" s="2" t="s">
        <v>18060</v>
      </c>
      <c r="J1966" s="2" t="s">
        <v>18061</v>
      </c>
      <c r="K1966" s="2" t="s">
        <v>18062</v>
      </c>
      <c r="L1966" s="2" t="s">
        <v>18063</v>
      </c>
      <c r="M1966" s="2" t="s">
        <v>18064</v>
      </c>
      <c r="N1966" s="2" t="s">
        <v>18065</v>
      </c>
      <c r="O1966" s="2" t="s">
        <v>18066</v>
      </c>
      <c r="P1966" s="2" t="s">
        <v>18067</v>
      </c>
      <c r="Q1966" s="2" t="s">
        <v>18068</v>
      </c>
      <c r="R1966" s="2" t="s">
        <v>18069</v>
      </c>
      <c r="S1966" s="2" t="s">
        <v>25</v>
      </c>
      <c r="T1966" s="2" t="s">
        <v>48</v>
      </c>
    </row>
    <row r="1967" spans="1:20" s="4" customFormat="1" ht="30" x14ac:dyDescent="0.25">
      <c r="A1967" s="2" t="s">
        <v>0</v>
      </c>
      <c r="B1967" s="3" t="s">
        <v>34752</v>
      </c>
      <c r="C1967" s="3" t="s">
        <v>18070</v>
      </c>
      <c r="D1967" s="2" t="s">
        <v>18071</v>
      </c>
      <c r="E1967" s="2" t="s">
        <v>18072</v>
      </c>
      <c r="F1967" s="2" t="s">
        <v>118</v>
      </c>
      <c r="G1967" s="2" t="s">
        <v>24</v>
      </c>
      <c r="H1967" s="2" t="s">
        <v>25</v>
      </c>
      <c r="I1967" s="2" t="s">
        <v>25</v>
      </c>
      <c r="J1967" s="2" t="s">
        <v>25</v>
      </c>
      <c r="K1967" s="2" t="s">
        <v>18073</v>
      </c>
      <c r="L1967" s="2" t="s">
        <v>18074</v>
      </c>
      <c r="M1967" s="2" t="s">
        <v>18075</v>
      </c>
      <c r="N1967" s="2" t="s">
        <v>18076</v>
      </c>
      <c r="O1967" s="2" t="s">
        <v>638</v>
      </c>
      <c r="P1967" s="2" t="s">
        <v>7687</v>
      </c>
      <c r="Q1967" s="2" t="s">
        <v>18077</v>
      </c>
      <c r="R1967" s="2" t="s">
        <v>18078</v>
      </c>
      <c r="S1967" s="2" t="s">
        <v>25</v>
      </c>
      <c r="T1967" s="2" t="s">
        <v>35</v>
      </c>
    </row>
    <row r="1968" spans="1:20" s="4" customFormat="1" ht="90" x14ac:dyDescent="0.25">
      <c r="A1968" s="2" t="s">
        <v>36</v>
      </c>
      <c r="B1968" s="2" t="s">
        <v>34754</v>
      </c>
      <c r="C1968" s="5" t="s">
        <v>18079</v>
      </c>
      <c r="D1968" s="2" t="s">
        <v>78</v>
      </c>
      <c r="E1968" s="2" t="s">
        <v>18080</v>
      </c>
      <c r="F1968" s="2" t="s">
        <v>273</v>
      </c>
      <c r="G1968" s="2" t="s">
        <v>24</v>
      </c>
      <c r="H1968" s="2"/>
      <c r="I1968" s="2"/>
      <c r="J1968" s="2"/>
      <c r="K1968" s="2" t="s">
        <v>18081</v>
      </c>
      <c r="L1968" s="2" t="s">
        <v>16839</v>
      </c>
      <c r="M1968" s="2" t="s">
        <v>18082</v>
      </c>
      <c r="N1968" s="2" t="s">
        <v>18083</v>
      </c>
      <c r="O1968" s="2" t="s">
        <v>1733</v>
      </c>
      <c r="P1968" s="2" t="s">
        <v>284</v>
      </c>
      <c r="Q1968" s="2" t="s">
        <v>18084</v>
      </c>
      <c r="R1968" s="2" t="s">
        <v>18085</v>
      </c>
      <c r="S1968" s="2" t="s">
        <v>345</v>
      </c>
      <c r="T1968" s="2"/>
    </row>
    <row r="1969" spans="1:20" s="4" customFormat="1" ht="45" x14ac:dyDescent="0.25">
      <c r="A1969" s="2" t="s">
        <v>36</v>
      </c>
      <c r="B1969" s="7" t="s">
        <v>34754</v>
      </c>
      <c r="C1969" s="8" t="s">
        <v>18086</v>
      </c>
      <c r="D1969" s="2" t="s">
        <v>18087</v>
      </c>
      <c r="E1969" s="9" t="s">
        <v>18088</v>
      </c>
      <c r="F1969" s="2" t="s">
        <v>24</v>
      </c>
      <c r="G1969" s="2" t="s">
        <v>24</v>
      </c>
      <c r="H1969" s="2" t="s">
        <v>18089</v>
      </c>
      <c r="I1969" s="2" t="s">
        <v>3128</v>
      </c>
      <c r="J1969" s="2" t="s">
        <v>3129</v>
      </c>
      <c r="K1969" s="2" t="s">
        <v>6366</v>
      </c>
      <c r="L1969" s="2" t="s">
        <v>6367</v>
      </c>
      <c r="M1969" s="2" t="s">
        <v>6368</v>
      </c>
      <c r="N1969" s="2" t="s">
        <v>6369</v>
      </c>
      <c r="O1969" s="2" t="s">
        <v>6370</v>
      </c>
      <c r="P1969" s="2" t="s">
        <v>6371</v>
      </c>
      <c r="Q1969" s="2" t="s">
        <v>6372</v>
      </c>
      <c r="R1969" s="2" t="s">
        <v>6373</v>
      </c>
      <c r="S1969" s="2" t="s">
        <v>226</v>
      </c>
      <c r="T1969" s="2" t="s">
        <v>48</v>
      </c>
    </row>
    <row r="1970" spans="1:20" s="4" customFormat="1" ht="75" x14ac:dyDescent="0.25">
      <c r="A1970" s="2" t="s">
        <v>36</v>
      </c>
      <c r="B1970" s="3" t="s">
        <v>34754</v>
      </c>
      <c r="C1970" s="3" t="s">
        <v>18090</v>
      </c>
      <c r="D1970" s="2" t="s">
        <v>18091</v>
      </c>
      <c r="E1970" s="2" t="s">
        <v>18092</v>
      </c>
      <c r="F1970" s="2" t="s">
        <v>24</v>
      </c>
      <c r="G1970" s="2" t="s">
        <v>24</v>
      </c>
      <c r="H1970" s="2" t="s">
        <v>25</v>
      </c>
      <c r="I1970" s="2" t="s">
        <v>25</v>
      </c>
      <c r="J1970" s="2" t="s">
        <v>25</v>
      </c>
      <c r="K1970" s="2" t="s">
        <v>18093</v>
      </c>
      <c r="L1970" s="2" t="s">
        <v>18094</v>
      </c>
      <c r="M1970" s="2" t="s">
        <v>18095</v>
      </c>
      <c r="N1970" s="2" t="s">
        <v>18096</v>
      </c>
      <c r="O1970" s="2" t="s">
        <v>341</v>
      </c>
      <c r="P1970" s="2" t="s">
        <v>872</v>
      </c>
      <c r="Q1970" s="2" t="s">
        <v>4459</v>
      </c>
      <c r="R1970" s="2" t="s">
        <v>18097</v>
      </c>
      <c r="S1970" s="2" t="s">
        <v>25</v>
      </c>
      <c r="T1970" s="2" t="s">
        <v>48</v>
      </c>
    </row>
    <row r="1971" spans="1:20" s="4" customFormat="1" ht="60" x14ac:dyDescent="0.25">
      <c r="A1971" s="2" t="s">
        <v>36</v>
      </c>
      <c r="B1971" s="7" t="s">
        <v>34754</v>
      </c>
      <c r="C1971" s="8" t="s">
        <v>18098</v>
      </c>
      <c r="D1971" s="2" t="s">
        <v>18099</v>
      </c>
      <c r="E1971" s="9" t="s">
        <v>18100</v>
      </c>
      <c r="F1971" s="2" t="s">
        <v>24</v>
      </c>
      <c r="G1971" s="2" t="s">
        <v>118</v>
      </c>
      <c r="H1971" s="2" t="s">
        <v>25</v>
      </c>
      <c r="I1971" s="2" t="s">
        <v>25</v>
      </c>
      <c r="J1971" s="2" t="s">
        <v>25</v>
      </c>
      <c r="K1971" s="2" t="s">
        <v>3042</v>
      </c>
      <c r="L1971" s="2" t="s">
        <v>3043</v>
      </c>
      <c r="M1971" s="2" t="s">
        <v>3044</v>
      </c>
      <c r="N1971" s="2" t="s">
        <v>3045</v>
      </c>
      <c r="O1971" s="2" t="s">
        <v>3046</v>
      </c>
      <c r="P1971" s="2" t="s">
        <v>479</v>
      </c>
      <c r="Q1971" s="2" t="s">
        <v>3047</v>
      </c>
      <c r="R1971" s="2" t="s">
        <v>3048</v>
      </c>
      <c r="S1971" s="2" t="s">
        <v>191</v>
      </c>
      <c r="T1971" s="2" t="s">
        <v>48</v>
      </c>
    </row>
    <row r="1972" spans="1:20" s="4" customFormat="1" ht="45" x14ac:dyDescent="0.25">
      <c r="A1972" s="2" t="s">
        <v>0</v>
      </c>
      <c r="B1972" s="3" t="s">
        <v>34751</v>
      </c>
      <c r="C1972" s="3" t="s">
        <v>18101</v>
      </c>
      <c r="D1972" s="2" t="s">
        <v>18102</v>
      </c>
      <c r="E1972" s="2" t="s">
        <v>18103</v>
      </c>
      <c r="F1972" s="2" t="s">
        <v>24</v>
      </c>
      <c r="G1972" s="2" t="s">
        <v>24</v>
      </c>
      <c r="H1972" s="2" t="s">
        <v>25</v>
      </c>
      <c r="I1972" s="2" t="s">
        <v>25</v>
      </c>
      <c r="J1972" s="2" t="s">
        <v>25</v>
      </c>
      <c r="K1972" s="2" t="s">
        <v>8003</v>
      </c>
      <c r="L1972" s="2" t="s">
        <v>18104</v>
      </c>
      <c r="M1972" s="2" t="s">
        <v>18105</v>
      </c>
      <c r="N1972" s="2" t="s">
        <v>18106</v>
      </c>
      <c r="O1972" s="2" t="s">
        <v>4952</v>
      </c>
      <c r="P1972" s="2" t="s">
        <v>2376</v>
      </c>
      <c r="Q1972" s="2" t="s">
        <v>18107</v>
      </c>
      <c r="R1972" s="2" t="s">
        <v>18108</v>
      </c>
      <c r="S1972" s="2" t="s">
        <v>25</v>
      </c>
      <c r="T1972" s="2" t="s">
        <v>48</v>
      </c>
    </row>
    <row r="1973" spans="1:20" s="4" customFormat="1" ht="60" x14ac:dyDescent="0.25">
      <c r="A1973" s="2" t="s">
        <v>36</v>
      </c>
      <c r="B1973" s="2" t="s">
        <v>34754</v>
      </c>
      <c r="C1973" s="5" t="s">
        <v>18109</v>
      </c>
      <c r="D1973" s="2" t="s">
        <v>80</v>
      </c>
      <c r="E1973" s="2" t="s">
        <v>18110</v>
      </c>
      <c r="F1973" s="2" t="s">
        <v>1909</v>
      </c>
      <c r="G1973" s="2" t="s">
        <v>24</v>
      </c>
      <c r="H1973" s="2"/>
      <c r="I1973" s="2"/>
      <c r="J1973" s="2"/>
      <c r="K1973" s="2" t="s">
        <v>18111</v>
      </c>
      <c r="L1973" s="2" t="s">
        <v>1782</v>
      </c>
      <c r="M1973" s="2" t="s">
        <v>18112</v>
      </c>
      <c r="N1973" s="2" t="s">
        <v>18113</v>
      </c>
      <c r="O1973" s="2" t="s">
        <v>361</v>
      </c>
      <c r="P1973" s="2" t="s">
        <v>320</v>
      </c>
      <c r="Q1973" s="2" t="s">
        <v>18114</v>
      </c>
      <c r="R1973" s="2" t="s">
        <v>18115</v>
      </c>
      <c r="S1973" s="2" t="s">
        <v>18116</v>
      </c>
      <c r="T1973" s="2"/>
    </row>
    <row r="1974" spans="1:20" s="4" customFormat="1" ht="409.5" x14ac:dyDescent="0.25">
      <c r="A1974" s="2" t="s">
        <v>36</v>
      </c>
      <c r="B1974" s="2" t="s">
        <v>34754</v>
      </c>
      <c r="C1974" s="5" t="s">
        <v>18117</v>
      </c>
      <c r="D1974" s="2" t="s">
        <v>78</v>
      </c>
      <c r="E1974" s="2" t="s">
        <v>18118</v>
      </c>
      <c r="F1974" s="2" t="s">
        <v>1021</v>
      </c>
      <c r="G1974" s="2" t="s">
        <v>24</v>
      </c>
      <c r="H1974" s="2"/>
      <c r="I1974" s="2"/>
      <c r="J1974" s="2"/>
      <c r="K1974" s="2" t="s">
        <v>18119</v>
      </c>
      <c r="L1974" s="2" t="s">
        <v>9884</v>
      </c>
      <c r="M1974" s="2" t="s">
        <v>18120</v>
      </c>
      <c r="N1974" s="3" t="s">
        <v>18121</v>
      </c>
      <c r="O1974" s="2" t="s">
        <v>18122</v>
      </c>
      <c r="P1974" s="2" t="s">
        <v>13030</v>
      </c>
      <c r="Q1974" s="2" t="s">
        <v>18123</v>
      </c>
      <c r="R1974" s="2" t="s">
        <v>18124</v>
      </c>
      <c r="S1974" s="2" t="s">
        <v>1894</v>
      </c>
      <c r="T1974" s="2"/>
    </row>
    <row r="1975" spans="1:20" s="4" customFormat="1" ht="315" x14ac:dyDescent="0.25">
      <c r="A1975" s="2" t="s">
        <v>36</v>
      </c>
      <c r="B1975" s="7" t="s">
        <v>34754</v>
      </c>
      <c r="C1975" s="8" t="s">
        <v>18125</v>
      </c>
      <c r="D1975" s="2" t="s">
        <v>18126</v>
      </c>
      <c r="E1975" s="9" t="s">
        <v>18127</v>
      </c>
      <c r="F1975" s="2" t="s">
        <v>23</v>
      </c>
      <c r="G1975" s="2" t="s">
        <v>24</v>
      </c>
      <c r="H1975" s="2" t="s">
        <v>25</v>
      </c>
      <c r="I1975" s="2" t="s">
        <v>25</v>
      </c>
      <c r="J1975" s="2" t="s">
        <v>25</v>
      </c>
      <c r="K1975" s="2" t="s">
        <v>18128</v>
      </c>
      <c r="L1975" s="2" t="s">
        <v>18129</v>
      </c>
      <c r="M1975" s="2" t="s">
        <v>18130</v>
      </c>
      <c r="N1975" s="3" t="s">
        <v>18131</v>
      </c>
      <c r="O1975" s="2" t="s">
        <v>18132</v>
      </c>
      <c r="P1975" s="2" t="s">
        <v>18133</v>
      </c>
      <c r="Q1975" s="2" t="s">
        <v>18134</v>
      </c>
      <c r="R1975" s="2" t="s">
        <v>18135</v>
      </c>
      <c r="S1975" s="2" t="s">
        <v>18136</v>
      </c>
      <c r="T1975" s="2" t="s">
        <v>35</v>
      </c>
    </row>
    <row r="1976" spans="1:20" s="4" customFormat="1" ht="60" x14ac:dyDescent="0.25">
      <c r="A1976" s="2" t="s">
        <v>36</v>
      </c>
      <c r="B1976" s="6" t="s">
        <v>34754</v>
      </c>
      <c r="C1976" s="5" t="s">
        <v>18137</v>
      </c>
      <c r="D1976" s="2" t="s">
        <v>18138</v>
      </c>
      <c r="E1976" s="2" t="s">
        <v>18139</v>
      </c>
      <c r="F1976" s="2" t="s">
        <v>118</v>
      </c>
      <c r="G1976" s="2" t="s">
        <v>24</v>
      </c>
      <c r="H1976" s="2" t="s">
        <v>25</v>
      </c>
      <c r="I1976" s="2" t="s">
        <v>25</v>
      </c>
      <c r="J1976" s="2" t="s">
        <v>25</v>
      </c>
      <c r="K1976" s="2" t="s">
        <v>15022</v>
      </c>
      <c r="L1976" s="2" t="s">
        <v>3770</v>
      </c>
      <c r="M1976" s="2" t="s">
        <v>3771</v>
      </c>
      <c r="N1976" s="2" t="s">
        <v>15023</v>
      </c>
      <c r="O1976" s="2" t="s">
        <v>9764</v>
      </c>
      <c r="P1976" s="2" t="s">
        <v>624</v>
      </c>
      <c r="Q1976" s="2" t="s">
        <v>18140</v>
      </c>
      <c r="R1976" s="2" t="s">
        <v>3776</v>
      </c>
      <c r="S1976" s="2" t="s">
        <v>34</v>
      </c>
      <c r="T1976" s="2" t="s">
        <v>35</v>
      </c>
    </row>
    <row r="1977" spans="1:20" s="4" customFormat="1" ht="409.5" x14ac:dyDescent="0.25">
      <c r="A1977" s="2" t="s">
        <v>36</v>
      </c>
      <c r="B1977" s="3" t="s">
        <v>34754</v>
      </c>
      <c r="C1977" s="3" t="s">
        <v>18141</v>
      </c>
      <c r="D1977" s="2" t="s">
        <v>18142</v>
      </c>
      <c r="E1977" s="2" t="s">
        <v>18143</v>
      </c>
      <c r="F1977" s="2" t="s">
        <v>24</v>
      </c>
      <c r="G1977" s="2" t="s">
        <v>24</v>
      </c>
      <c r="H1977" s="2" t="s">
        <v>25</v>
      </c>
      <c r="I1977" s="2" t="s">
        <v>25</v>
      </c>
      <c r="J1977" s="2" t="s">
        <v>25</v>
      </c>
      <c r="K1977" s="2" t="s">
        <v>18144</v>
      </c>
      <c r="L1977" s="2" t="s">
        <v>18145</v>
      </c>
      <c r="M1977" s="2" t="s">
        <v>18146</v>
      </c>
      <c r="N1977" s="3" t="s">
        <v>18147</v>
      </c>
      <c r="O1977" s="2" t="s">
        <v>2859</v>
      </c>
      <c r="P1977" s="2" t="s">
        <v>3163</v>
      </c>
      <c r="Q1977" s="2" t="s">
        <v>18148</v>
      </c>
      <c r="R1977" s="2" t="s">
        <v>18149</v>
      </c>
      <c r="S1977" s="2" t="s">
        <v>1894</v>
      </c>
      <c r="T1977" s="2" t="s">
        <v>48</v>
      </c>
    </row>
    <row r="1978" spans="1:20" s="4" customFormat="1" ht="270" x14ac:dyDescent="0.25">
      <c r="A1978" s="2" t="s">
        <v>36</v>
      </c>
      <c r="B1978" s="3" t="s">
        <v>34754</v>
      </c>
      <c r="C1978" s="3" t="s">
        <v>18150</v>
      </c>
      <c r="D1978" s="2" t="s">
        <v>18151</v>
      </c>
      <c r="E1978" s="2" t="s">
        <v>18152</v>
      </c>
      <c r="F1978" s="2" t="s">
        <v>24</v>
      </c>
      <c r="G1978" s="2" t="s">
        <v>23</v>
      </c>
      <c r="H1978" s="2" t="s">
        <v>25</v>
      </c>
      <c r="I1978" s="2" t="s">
        <v>25</v>
      </c>
      <c r="J1978" s="2" t="s">
        <v>25</v>
      </c>
      <c r="K1978" s="2" t="s">
        <v>18153</v>
      </c>
      <c r="L1978" s="2" t="s">
        <v>18154</v>
      </c>
      <c r="M1978" s="2" t="s">
        <v>18155</v>
      </c>
      <c r="N1978" s="3" t="s">
        <v>18156</v>
      </c>
      <c r="O1978" s="2" t="s">
        <v>331</v>
      </c>
      <c r="P1978" s="2" t="s">
        <v>3462</v>
      </c>
      <c r="Q1978" s="2" t="s">
        <v>18157</v>
      </c>
      <c r="R1978" s="2" t="s">
        <v>18158</v>
      </c>
      <c r="S1978" s="2" t="s">
        <v>226</v>
      </c>
      <c r="T1978" s="2" t="s">
        <v>48</v>
      </c>
    </row>
    <row r="1979" spans="1:20" s="4" customFormat="1" ht="30" x14ac:dyDescent="0.25">
      <c r="A1979" s="2" t="s">
        <v>0</v>
      </c>
      <c r="B1979" s="3" t="s">
        <v>34751</v>
      </c>
      <c r="C1979" s="3" t="s">
        <v>18159</v>
      </c>
      <c r="D1979" s="2" t="s">
        <v>18160</v>
      </c>
      <c r="E1979" s="2" t="s">
        <v>18161</v>
      </c>
      <c r="F1979" s="2" t="s">
        <v>24</v>
      </c>
      <c r="G1979" s="2" t="s">
        <v>24</v>
      </c>
      <c r="H1979" s="2" t="s">
        <v>18162</v>
      </c>
      <c r="I1979" s="2" t="s">
        <v>18163</v>
      </c>
      <c r="J1979" s="2" t="s">
        <v>18164</v>
      </c>
      <c r="K1979" s="2" t="s">
        <v>5043</v>
      </c>
      <c r="L1979" s="2" t="s">
        <v>5044</v>
      </c>
      <c r="M1979" s="2" t="s">
        <v>5045</v>
      </c>
      <c r="N1979" s="2" t="s">
        <v>25</v>
      </c>
      <c r="O1979" s="2" t="s">
        <v>1121</v>
      </c>
      <c r="P1979" s="2" t="s">
        <v>866</v>
      </c>
      <c r="Q1979" s="2" t="s">
        <v>5046</v>
      </c>
      <c r="R1979" s="2" t="s">
        <v>5047</v>
      </c>
      <c r="S1979" s="2" t="s">
        <v>25</v>
      </c>
      <c r="T1979" s="2" t="s">
        <v>48</v>
      </c>
    </row>
    <row r="1980" spans="1:20" s="4" customFormat="1" x14ac:dyDescent="0.25">
      <c r="A1980" s="2" t="s">
        <v>36</v>
      </c>
      <c r="B1980" s="2" t="s">
        <v>34754</v>
      </c>
      <c r="C1980" s="5" t="s">
        <v>18165</v>
      </c>
      <c r="D1980" s="2" t="s">
        <v>166</v>
      </c>
      <c r="E1980" s="2" t="s">
        <v>18166</v>
      </c>
      <c r="F1980" s="2" t="s">
        <v>24</v>
      </c>
      <c r="G1980" s="2" t="s">
        <v>24</v>
      </c>
      <c r="H1980" s="2"/>
      <c r="I1980" s="2"/>
      <c r="J1980" s="2"/>
      <c r="K1980" s="2" t="s">
        <v>18167</v>
      </c>
      <c r="L1980" s="2" t="s">
        <v>10286</v>
      </c>
      <c r="M1980" s="2" t="s">
        <v>18168</v>
      </c>
      <c r="N1980" s="2"/>
      <c r="O1980" s="2" t="s">
        <v>697</v>
      </c>
      <c r="P1980" s="2" t="s">
        <v>258</v>
      </c>
      <c r="Q1980" s="2" t="s">
        <v>18169</v>
      </c>
      <c r="R1980" s="2" t="s">
        <v>18170</v>
      </c>
      <c r="S1980" s="2"/>
      <c r="T1980" s="2"/>
    </row>
    <row r="1981" spans="1:20" s="4" customFormat="1" ht="409.5" x14ac:dyDescent="0.25">
      <c r="A1981" s="2" t="s">
        <v>0</v>
      </c>
      <c r="B1981" s="6" t="s">
        <v>34752</v>
      </c>
      <c r="C1981" s="5" t="s">
        <v>18171</v>
      </c>
      <c r="D1981" s="2" t="s">
        <v>18172</v>
      </c>
      <c r="E1981" s="2" t="s">
        <v>18173</v>
      </c>
      <c r="F1981" s="2" t="s">
        <v>24</v>
      </c>
      <c r="G1981" s="2" t="s">
        <v>118</v>
      </c>
      <c r="H1981" s="2" t="s">
        <v>18174</v>
      </c>
      <c r="I1981" s="2" t="s">
        <v>18175</v>
      </c>
      <c r="J1981" s="2" t="s">
        <v>18176</v>
      </c>
      <c r="K1981" s="2" t="s">
        <v>18177</v>
      </c>
      <c r="L1981" s="2" t="s">
        <v>18178</v>
      </c>
      <c r="M1981" s="2" t="s">
        <v>18179</v>
      </c>
      <c r="N1981" s="3" t="s">
        <v>18180</v>
      </c>
      <c r="O1981" s="2" t="s">
        <v>265</v>
      </c>
      <c r="P1981" s="2" t="s">
        <v>1351</v>
      </c>
      <c r="Q1981" s="2" t="s">
        <v>1980</v>
      </c>
      <c r="R1981" s="2" t="s">
        <v>18181</v>
      </c>
      <c r="S1981" s="2" t="s">
        <v>18182</v>
      </c>
      <c r="T1981" s="2" t="s">
        <v>48</v>
      </c>
    </row>
    <row r="1982" spans="1:20" s="4" customFormat="1" x14ac:dyDescent="0.25">
      <c r="A1982" s="2" t="s">
        <v>0</v>
      </c>
      <c r="B1982" s="3" t="s">
        <v>34752</v>
      </c>
      <c r="C1982" s="3" t="s">
        <v>18183</v>
      </c>
      <c r="D1982" s="2" t="s">
        <v>18184</v>
      </c>
      <c r="E1982" s="2" t="s">
        <v>18185</v>
      </c>
      <c r="F1982" s="2" t="s">
        <v>118</v>
      </c>
      <c r="G1982" s="2" t="s">
        <v>24</v>
      </c>
      <c r="H1982" s="2" t="s">
        <v>25</v>
      </c>
      <c r="I1982" s="2" t="s">
        <v>25</v>
      </c>
      <c r="J1982" s="2" t="s">
        <v>25</v>
      </c>
      <c r="K1982" s="2" t="s">
        <v>10546</v>
      </c>
      <c r="L1982" s="2" t="s">
        <v>18186</v>
      </c>
      <c r="M1982" s="2" t="s">
        <v>10547</v>
      </c>
      <c r="N1982" s="2" t="s">
        <v>10548</v>
      </c>
      <c r="O1982" s="2" t="s">
        <v>6076</v>
      </c>
      <c r="P1982" s="2" t="s">
        <v>480</v>
      </c>
      <c r="Q1982" s="2" t="s">
        <v>18187</v>
      </c>
      <c r="R1982" s="2" t="s">
        <v>18188</v>
      </c>
      <c r="S1982" s="2" t="s">
        <v>10552</v>
      </c>
      <c r="T1982" s="2" t="s">
        <v>35</v>
      </c>
    </row>
    <row r="1983" spans="1:20" s="4" customFormat="1" ht="75" x14ac:dyDescent="0.25">
      <c r="A1983" s="2" t="s">
        <v>0</v>
      </c>
      <c r="B1983" s="3" t="s">
        <v>34751</v>
      </c>
      <c r="C1983" s="3" t="s">
        <v>18189</v>
      </c>
      <c r="D1983" s="2" t="s">
        <v>18190</v>
      </c>
      <c r="E1983" s="2" t="s">
        <v>18191</v>
      </c>
      <c r="F1983" s="2" t="s">
        <v>24</v>
      </c>
      <c r="G1983" s="2" t="s">
        <v>24</v>
      </c>
      <c r="H1983" s="2" t="s">
        <v>25</v>
      </c>
      <c r="I1983" s="2" t="s">
        <v>25</v>
      </c>
      <c r="J1983" s="2" t="s">
        <v>25</v>
      </c>
      <c r="K1983" s="2" t="s">
        <v>18192</v>
      </c>
      <c r="L1983" s="2" t="s">
        <v>18193</v>
      </c>
      <c r="M1983" s="2" t="s">
        <v>18194</v>
      </c>
      <c r="N1983" s="2" t="s">
        <v>18195</v>
      </c>
      <c r="O1983" s="2" t="s">
        <v>4274</v>
      </c>
      <c r="P1983" s="2" t="s">
        <v>697</v>
      </c>
      <c r="Q1983" s="2" t="s">
        <v>18196</v>
      </c>
      <c r="R1983" s="2" t="s">
        <v>18197</v>
      </c>
      <c r="S1983" s="2" t="s">
        <v>25</v>
      </c>
      <c r="T1983" s="2" t="s">
        <v>48</v>
      </c>
    </row>
    <row r="1984" spans="1:20" s="4" customFormat="1" ht="60" x14ac:dyDescent="0.25">
      <c r="A1984" s="2" t="s">
        <v>0</v>
      </c>
      <c r="B1984" s="7" t="s">
        <v>34751</v>
      </c>
      <c r="C1984" s="8" t="s">
        <v>18198</v>
      </c>
      <c r="D1984" s="2" t="s">
        <v>18199</v>
      </c>
      <c r="E1984" s="9" t="s">
        <v>18200</v>
      </c>
      <c r="F1984" s="2" t="s">
        <v>24</v>
      </c>
      <c r="G1984" s="2" t="s">
        <v>265</v>
      </c>
      <c r="H1984" s="2" t="s">
        <v>18201</v>
      </c>
      <c r="I1984" s="2" t="s">
        <v>716</v>
      </c>
      <c r="J1984" s="2" t="s">
        <v>717</v>
      </c>
      <c r="K1984" s="2" t="s">
        <v>18202</v>
      </c>
      <c r="L1984" s="2" t="s">
        <v>18203</v>
      </c>
      <c r="M1984" s="2" t="s">
        <v>18204</v>
      </c>
      <c r="N1984" s="2" t="s">
        <v>18205</v>
      </c>
      <c r="O1984" s="2" t="s">
        <v>9416</v>
      </c>
      <c r="P1984" s="2" t="s">
        <v>7940</v>
      </c>
      <c r="Q1984" s="2" t="s">
        <v>5753</v>
      </c>
      <c r="R1984" s="2" t="s">
        <v>18206</v>
      </c>
      <c r="S1984" s="2" t="s">
        <v>739</v>
      </c>
      <c r="T1984" s="2" t="s">
        <v>48</v>
      </c>
    </row>
    <row r="1985" spans="1:20" s="4" customFormat="1" ht="45" x14ac:dyDescent="0.25">
      <c r="A1985" s="2" t="s">
        <v>36</v>
      </c>
      <c r="B1985" s="3" t="s">
        <v>34754</v>
      </c>
      <c r="C1985" s="3" t="s">
        <v>18207</v>
      </c>
      <c r="D1985" s="2" t="s">
        <v>18208</v>
      </c>
      <c r="E1985" s="2" t="s">
        <v>18209</v>
      </c>
      <c r="F1985" s="2" t="s">
        <v>24</v>
      </c>
      <c r="G1985" s="2" t="s">
        <v>118</v>
      </c>
      <c r="H1985" s="2" t="s">
        <v>18210</v>
      </c>
      <c r="I1985" s="2" t="s">
        <v>18211</v>
      </c>
      <c r="J1985" s="2" t="s">
        <v>18212</v>
      </c>
      <c r="K1985" s="2" t="s">
        <v>18213</v>
      </c>
      <c r="L1985" s="2" t="s">
        <v>18214</v>
      </c>
      <c r="M1985" s="2" t="s">
        <v>18215</v>
      </c>
      <c r="N1985" s="2" t="s">
        <v>18216</v>
      </c>
      <c r="O1985" s="2" t="s">
        <v>13461</v>
      </c>
      <c r="P1985" s="2" t="s">
        <v>18217</v>
      </c>
      <c r="Q1985" s="2" t="s">
        <v>18218</v>
      </c>
      <c r="R1985" s="2" t="s">
        <v>18219</v>
      </c>
      <c r="S1985" s="2" t="s">
        <v>18220</v>
      </c>
      <c r="T1985" s="2" t="s">
        <v>48</v>
      </c>
    </row>
    <row r="1986" spans="1:20" s="4" customFormat="1" ht="45" x14ac:dyDescent="0.25">
      <c r="A1986" s="2" t="s">
        <v>36</v>
      </c>
      <c r="B1986" s="3" t="s">
        <v>34754</v>
      </c>
      <c r="C1986" s="3" t="s">
        <v>18221</v>
      </c>
      <c r="D1986" s="2" t="s">
        <v>18222</v>
      </c>
      <c r="E1986" s="2" t="s">
        <v>18223</v>
      </c>
      <c r="F1986" s="2" t="s">
        <v>24</v>
      </c>
      <c r="G1986" s="2" t="s">
        <v>118</v>
      </c>
      <c r="H1986" s="2" t="s">
        <v>25</v>
      </c>
      <c r="I1986" s="2" t="s">
        <v>25</v>
      </c>
      <c r="J1986" s="2" t="s">
        <v>25</v>
      </c>
      <c r="K1986" s="2" t="s">
        <v>18224</v>
      </c>
      <c r="L1986" s="2" t="s">
        <v>18225</v>
      </c>
      <c r="M1986" s="2" t="s">
        <v>18226</v>
      </c>
      <c r="N1986" s="3" t="s">
        <v>18227</v>
      </c>
      <c r="O1986" s="2" t="s">
        <v>2270</v>
      </c>
      <c r="P1986" s="2" t="s">
        <v>18228</v>
      </c>
      <c r="Q1986" s="2" t="s">
        <v>18229</v>
      </c>
      <c r="R1986" s="2" t="s">
        <v>18230</v>
      </c>
      <c r="S1986" s="2" t="s">
        <v>18231</v>
      </c>
      <c r="T1986" s="2" t="s">
        <v>48</v>
      </c>
    </row>
    <row r="1987" spans="1:20" s="4" customFormat="1" ht="315" x14ac:dyDescent="0.25">
      <c r="A1987" s="2" t="s">
        <v>36</v>
      </c>
      <c r="B1987" s="3" t="s">
        <v>34754</v>
      </c>
      <c r="C1987" s="3" t="s">
        <v>18232</v>
      </c>
      <c r="D1987" s="2" t="s">
        <v>18233</v>
      </c>
      <c r="E1987" s="2" t="s">
        <v>18234</v>
      </c>
      <c r="F1987" s="2" t="s">
        <v>118</v>
      </c>
      <c r="G1987" s="2" t="s">
        <v>24</v>
      </c>
      <c r="H1987" s="2" t="s">
        <v>25</v>
      </c>
      <c r="I1987" s="2" t="s">
        <v>25</v>
      </c>
      <c r="J1987" s="2" t="s">
        <v>25</v>
      </c>
      <c r="K1987" s="2" t="s">
        <v>18235</v>
      </c>
      <c r="L1987" s="2" t="s">
        <v>18236</v>
      </c>
      <c r="M1987" s="2" t="s">
        <v>18237</v>
      </c>
      <c r="N1987" s="3" t="s">
        <v>18238</v>
      </c>
      <c r="O1987" s="2" t="s">
        <v>841</v>
      </c>
      <c r="P1987" s="2" t="s">
        <v>18239</v>
      </c>
      <c r="Q1987" s="2" t="s">
        <v>18240</v>
      </c>
      <c r="R1987" s="2" t="s">
        <v>18241</v>
      </c>
      <c r="S1987" s="2" t="s">
        <v>226</v>
      </c>
      <c r="T1987" s="2" t="s">
        <v>35</v>
      </c>
    </row>
    <row r="1988" spans="1:20" s="4" customFormat="1" ht="45" x14ac:dyDescent="0.25">
      <c r="A1988" s="2" t="s">
        <v>36</v>
      </c>
      <c r="B1988" s="2" t="s">
        <v>34754</v>
      </c>
      <c r="C1988" s="5" t="s">
        <v>18242</v>
      </c>
      <c r="D1988" s="2" t="s">
        <v>78</v>
      </c>
      <c r="E1988" s="2" t="s">
        <v>18243</v>
      </c>
      <c r="F1988" s="2" t="s">
        <v>24</v>
      </c>
      <c r="G1988" s="2" t="s">
        <v>24</v>
      </c>
      <c r="H1988" s="2"/>
      <c r="I1988" s="2"/>
      <c r="J1988" s="2"/>
      <c r="K1988" s="2" t="s">
        <v>18244</v>
      </c>
      <c r="L1988" s="2" t="s">
        <v>18245</v>
      </c>
      <c r="M1988" s="2" t="s">
        <v>18246</v>
      </c>
      <c r="N1988" s="2" t="s">
        <v>18247</v>
      </c>
      <c r="O1988" s="2" t="s">
        <v>1020</v>
      </c>
      <c r="P1988" s="2" t="s">
        <v>87</v>
      </c>
      <c r="Q1988" s="2" t="s">
        <v>6259</v>
      </c>
      <c r="R1988" s="2" t="s">
        <v>18248</v>
      </c>
      <c r="S1988" s="2"/>
      <c r="T1988" s="2"/>
    </row>
    <row r="1989" spans="1:20" s="4" customFormat="1" ht="75" x14ac:dyDescent="0.25">
      <c r="A1989" s="2" t="s">
        <v>0</v>
      </c>
      <c r="B1989" s="3" t="s">
        <v>34752</v>
      </c>
      <c r="C1989" s="3" t="s">
        <v>18249</v>
      </c>
      <c r="D1989" s="2" t="s">
        <v>18250</v>
      </c>
      <c r="E1989" s="2" t="s">
        <v>18251</v>
      </c>
      <c r="F1989" s="2" t="s">
        <v>52</v>
      </c>
      <c r="G1989" s="2" t="s">
        <v>24</v>
      </c>
      <c r="H1989" s="2" t="s">
        <v>25</v>
      </c>
      <c r="I1989" s="2" t="s">
        <v>25</v>
      </c>
      <c r="J1989" s="2" t="s">
        <v>25</v>
      </c>
      <c r="K1989" s="2" t="s">
        <v>18252</v>
      </c>
      <c r="L1989" s="2" t="s">
        <v>18253</v>
      </c>
      <c r="M1989" s="2" t="s">
        <v>18254</v>
      </c>
      <c r="N1989" s="2" t="s">
        <v>18255</v>
      </c>
      <c r="O1989" s="2" t="s">
        <v>18256</v>
      </c>
      <c r="P1989" s="2" t="s">
        <v>18257</v>
      </c>
      <c r="Q1989" s="2" t="s">
        <v>18258</v>
      </c>
      <c r="R1989" s="2" t="s">
        <v>18259</v>
      </c>
      <c r="S1989" s="2" t="s">
        <v>18260</v>
      </c>
      <c r="T1989" s="2" t="s">
        <v>35</v>
      </c>
    </row>
    <row r="1990" spans="1:20" s="4" customFormat="1" ht="45" x14ac:dyDescent="0.25">
      <c r="A1990" s="2" t="s">
        <v>36</v>
      </c>
      <c r="B1990" s="2" t="s">
        <v>34754</v>
      </c>
      <c r="C1990" s="5" t="s">
        <v>18261</v>
      </c>
      <c r="D1990" s="2" t="s">
        <v>80</v>
      </c>
      <c r="E1990" s="2" t="s">
        <v>18262</v>
      </c>
      <c r="F1990" s="2" t="s">
        <v>24</v>
      </c>
      <c r="G1990" s="2" t="s">
        <v>52</v>
      </c>
      <c r="H1990" s="2"/>
      <c r="I1990" s="2"/>
      <c r="J1990" s="2"/>
      <c r="K1990" s="2" t="s">
        <v>18263</v>
      </c>
      <c r="L1990" s="2" t="s">
        <v>18264</v>
      </c>
      <c r="M1990" s="2" t="s">
        <v>18265</v>
      </c>
      <c r="N1990" s="2"/>
      <c r="O1990" s="2" t="s">
        <v>258</v>
      </c>
      <c r="P1990" s="2" t="s">
        <v>2639</v>
      </c>
      <c r="Q1990" s="2" t="s">
        <v>1980</v>
      </c>
      <c r="R1990" s="2" t="s">
        <v>18266</v>
      </c>
      <c r="S1990" s="2"/>
      <c r="T1990" s="2"/>
    </row>
    <row r="1991" spans="1:20" s="4" customFormat="1" ht="75" x14ac:dyDescent="0.25">
      <c r="A1991" s="2" t="s">
        <v>36</v>
      </c>
      <c r="B1991" s="3" t="s">
        <v>34754</v>
      </c>
      <c r="C1991" s="3" t="s">
        <v>18267</v>
      </c>
      <c r="D1991" s="2" t="s">
        <v>18268</v>
      </c>
      <c r="E1991" s="2" t="s">
        <v>18269</v>
      </c>
      <c r="F1991" s="2" t="s">
        <v>24</v>
      </c>
      <c r="G1991" s="2" t="s">
        <v>118</v>
      </c>
      <c r="H1991" s="2" t="s">
        <v>25</v>
      </c>
      <c r="I1991" s="2" t="s">
        <v>25</v>
      </c>
      <c r="J1991" s="2" t="s">
        <v>25</v>
      </c>
      <c r="K1991" s="2" t="s">
        <v>18270</v>
      </c>
      <c r="L1991" s="2" t="s">
        <v>18271</v>
      </c>
      <c r="M1991" s="2" t="s">
        <v>18272</v>
      </c>
      <c r="N1991" s="2" t="s">
        <v>18273</v>
      </c>
      <c r="O1991" s="2" t="s">
        <v>1903</v>
      </c>
      <c r="P1991" s="2" t="s">
        <v>1723</v>
      </c>
      <c r="Q1991" s="2" t="s">
        <v>18274</v>
      </c>
      <c r="R1991" s="2" t="s">
        <v>18275</v>
      </c>
      <c r="S1991" s="2" t="s">
        <v>1012</v>
      </c>
      <c r="T1991" s="2" t="s">
        <v>48</v>
      </c>
    </row>
    <row r="1992" spans="1:20" s="4" customFormat="1" ht="30" x14ac:dyDescent="0.25">
      <c r="A1992" s="2" t="s">
        <v>36</v>
      </c>
      <c r="B1992" s="2" t="s">
        <v>34754</v>
      </c>
      <c r="C1992" s="5" t="s">
        <v>18276</v>
      </c>
      <c r="D1992" s="2" t="s">
        <v>78</v>
      </c>
      <c r="E1992" s="2" t="s">
        <v>18277</v>
      </c>
      <c r="F1992" s="2" t="s">
        <v>24</v>
      </c>
      <c r="G1992" s="2" t="s">
        <v>24</v>
      </c>
      <c r="H1992" s="2"/>
      <c r="I1992" s="2"/>
      <c r="J1992" s="2"/>
      <c r="K1992" s="2" t="s">
        <v>18278</v>
      </c>
      <c r="L1992" s="2" t="s">
        <v>18279</v>
      </c>
      <c r="M1992" s="2" t="s">
        <v>18280</v>
      </c>
      <c r="N1992" s="2"/>
      <c r="O1992" s="2" t="s">
        <v>810</v>
      </c>
      <c r="P1992" s="2" t="s">
        <v>118</v>
      </c>
      <c r="Q1992" s="2" t="s">
        <v>1909</v>
      </c>
      <c r="R1992" s="2" t="s">
        <v>18281</v>
      </c>
      <c r="S1992" s="2"/>
      <c r="T1992" s="2"/>
    </row>
    <row r="1993" spans="1:20" s="4" customFormat="1" ht="120" x14ac:dyDescent="0.25">
      <c r="A1993" s="2" t="s">
        <v>0</v>
      </c>
      <c r="B1993" s="3" t="s">
        <v>34751</v>
      </c>
      <c r="C1993" s="3" t="s">
        <v>18282</v>
      </c>
      <c r="D1993" s="2" t="s">
        <v>18283</v>
      </c>
      <c r="E1993" s="2" t="s">
        <v>18284</v>
      </c>
      <c r="F1993" s="2" t="s">
        <v>24</v>
      </c>
      <c r="G1993" s="2" t="s">
        <v>265</v>
      </c>
      <c r="H1993" s="2" t="s">
        <v>18285</v>
      </c>
      <c r="I1993" s="2" t="s">
        <v>2613</v>
      </c>
      <c r="J1993" s="2" t="s">
        <v>2614</v>
      </c>
      <c r="K1993" s="2" t="s">
        <v>18286</v>
      </c>
      <c r="L1993" s="2" t="s">
        <v>18287</v>
      </c>
      <c r="M1993" s="2" t="s">
        <v>18288</v>
      </c>
      <c r="N1993" s="3" t="s">
        <v>18289</v>
      </c>
      <c r="O1993" s="2" t="s">
        <v>8740</v>
      </c>
      <c r="P1993" s="2" t="s">
        <v>7361</v>
      </c>
      <c r="Q1993" s="2" t="s">
        <v>18290</v>
      </c>
      <c r="R1993" s="2" t="s">
        <v>18291</v>
      </c>
      <c r="S1993" s="2" t="s">
        <v>25</v>
      </c>
      <c r="T1993" s="2" t="s">
        <v>48</v>
      </c>
    </row>
    <row r="1994" spans="1:20" s="4" customFormat="1" x14ac:dyDescent="0.25">
      <c r="A1994" s="2" t="s">
        <v>36</v>
      </c>
      <c r="B1994" s="2" t="s">
        <v>34754</v>
      </c>
      <c r="C1994" s="5" t="s">
        <v>18292</v>
      </c>
      <c r="D1994" s="2" t="s">
        <v>78</v>
      </c>
      <c r="E1994" s="2" t="s">
        <v>18293</v>
      </c>
      <c r="F1994" s="2" t="s">
        <v>24</v>
      </c>
      <c r="G1994" s="2" t="s">
        <v>118</v>
      </c>
      <c r="H1994" s="2" t="s">
        <v>78</v>
      </c>
      <c r="I1994" s="2" t="s">
        <v>18294</v>
      </c>
      <c r="J1994" s="2" t="s">
        <v>18295</v>
      </c>
      <c r="K1994" s="2" t="s">
        <v>18296</v>
      </c>
      <c r="L1994" s="2" t="s">
        <v>12159</v>
      </c>
      <c r="M1994" s="2" t="s">
        <v>18297</v>
      </c>
      <c r="N1994" s="2" t="s">
        <v>18298</v>
      </c>
      <c r="O1994" s="2" t="s">
        <v>721</v>
      </c>
      <c r="P1994" s="2" t="s">
        <v>18299</v>
      </c>
      <c r="Q1994" s="2" t="s">
        <v>18300</v>
      </c>
      <c r="R1994" s="2" t="s">
        <v>18301</v>
      </c>
      <c r="S1994" s="2"/>
      <c r="T1994" s="2"/>
    </row>
    <row r="1995" spans="1:20" s="4" customFormat="1" ht="390" x14ac:dyDescent="0.25">
      <c r="A1995" s="2" t="s">
        <v>36</v>
      </c>
      <c r="B1995" s="3" t="s">
        <v>34754</v>
      </c>
      <c r="C1995" s="3" t="s">
        <v>18302</v>
      </c>
      <c r="D1995" s="2" t="s">
        <v>18303</v>
      </c>
      <c r="E1995" s="2" t="s">
        <v>18304</v>
      </c>
      <c r="F1995" s="2" t="s">
        <v>24</v>
      </c>
      <c r="G1995" s="2" t="s">
        <v>118</v>
      </c>
      <c r="H1995" s="2" t="s">
        <v>25</v>
      </c>
      <c r="I1995" s="2" t="s">
        <v>25</v>
      </c>
      <c r="J1995" s="2" t="s">
        <v>25</v>
      </c>
      <c r="K1995" s="2" t="s">
        <v>18305</v>
      </c>
      <c r="L1995" s="2" t="s">
        <v>18306</v>
      </c>
      <c r="M1995" s="2" t="s">
        <v>15865</v>
      </c>
      <c r="N1995" s="3" t="s">
        <v>18307</v>
      </c>
      <c r="O1995" s="2" t="s">
        <v>7619</v>
      </c>
      <c r="P1995" s="2" t="s">
        <v>1350</v>
      </c>
      <c r="Q1995" s="2" t="s">
        <v>18308</v>
      </c>
      <c r="R1995" s="2" t="s">
        <v>18309</v>
      </c>
      <c r="S1995" s="2" t="s">
        <v>18310</v>
      </c>
      <c r="T1995" s="2" t="s">
        <v>48</v>
      </c>
    </row>
    <row r="1996" spans="1:20" s="4" customFormat="1" ht="120" x14ac:dyDescent="0.25">
      <c r="A1996" s="2" t="s">
        <v>36</v>
      </c>
      <c r="B1996" s="3" t="s">
        <v>34754</v>
      </c>
      <c r="C1996" s="3" t="s">
        <v>18311</v>
      </c>
      <c r="D1996" s="2" t="s">
        <v>18312</v>
      </c>
      <c r="E1996" s="2" t="s">
        <v>18313</v>
      </c>
      <c r="F1996" s="2" t="s">
        <v>24</v>
      </c>
      <c r="G1996" s="2" t="s">
        <v>24</v>
      </c>
      <c r="H1996" s="2" t="s">
        <v>25</v>
      </c>
      <c r="I1996" s="2" t="s">
        <v>25</v>
      </c>
      <c r="J1996" s="2" t="s">
        <v>25</v>
      </c>
      <c r="K1996" s="2" t="s">
        <v>18314</v>
      </c>
      <c r="L1996" s="2" t="s">
        <v>18315</v>
      </c>
      <c r="M1996" s="2" t="s">
        <v>18316</v>
      </c>
      <c r="N1996" s="2" t="s">
        <v>25</v>
      </c>
      <c r="O1996" s="2" t="s">
        <v>24</v>
      </c>
      <c r="P1996" s="2" t="s">
        <v>118</v>
      </c>
      <c r="Q1996" s="2" t="s">
        <v>6708</v>
      </c>
      <c r="R1996" s="2" t="s">
        <v>18317</v>
      </c>
      <c r="S1996" s="2" t="s">
        <v>25</v>
      </c>
      <c r="T1996" s="2" t="s">
        <v>48</v>
      </c>
    </row>
    <row r="1997" spans="1:20" s="4" customFormat="1" ht="120" x14ac:dyDescent="0.25">
      <c r="A1997" s="2" t="s">
        <v>0</v>
      </c>
      <c r="B1997" s="6" t="s">
        <v>34754</v>
      </c>
      <c r="C1997" s="5" t="s">
        <v>18318</v>
      </c>
      <c r="D1997" s="2" t="s">
        <v>18319</v>
      </c>
      <c r="E1997" s="2" t="s">
        <v>18320</v>
      </c>
      <c r="F1997" s="2" t="s">
        <v>273</v>
      </c>
      <c r="G1997" s="2" t="s">
        <v>24</v>
      </c>
      <c r="H1997" s="2" t="s">
        <v>25</v>
      </c>
      <c r="I1997" s="2" t="s">
        <v>25</v>
      </c>
      <c r="J1997" s="2" t="s">
        <v>25</v>
      </c>
      <c r="K1997" s="2" t="s">
        <v>18321</v>
      </c>
      <c r="L1997" s="2" t="s">
        <v>18322</v>
      </c>
      <c r="M1997" s="2" t="s">
        <v>18323</v>
      </c>
      <c r="N1997" s="2" t="s">
        <v>25</v>
      </c>
      <c r="O1997" s="2" t="s">
        <v>11266</v>
      </c>
      <c r="P1997" s="2" t="s">
        <v>5256</v>
      </c>
      <c r="Q1997" s="2" t="s">
        <v>18324</v>
      </c>
      <c r="R1997" s="2" t="s">
        <v>18325</v>
      </c>
      <c r="S1997" s="2" t="s">
        <v>25</v>
      </c>
      <c r="T1997" s="2" t="s">
        <v>35</v>
      </c>
    </row>
    <row r="1998" spans="1:20" s="4" customFormat="1" ht="75" x14ac:dyDescent="0.25">
      <c r="A1998" s="2" t="s">
        <v>36</v>
      </c>
      <c r="B1998" s="2" t="s">
        <v>34754</v>
      </c>
      <c r="C1998" s="5" t="s">
        <v>18326</v>
      </c>
      <c r="D1998" s="2" t="s">
        <v>18327</v>
      </c>
      <c r="E1998" s="2" t="s">
        <v>18328</v>
      </c>
      <c r="F1998" s="2" t="s">
        <v>157</v>
      </c>
      <c r="G1998" s="2" t="s">
        <v>24</v>
      </c>
      <c r="H1998" s="2" t="s">
        <v>25</v>
      </c>
      <c r="I1998" s="2" t="s">
        <v>25</v>
      </c>
      <c r="J1998" s="2" t="s">
        <v>25</v>
      </c>
      <c r="K1998" s="2" t="s">
        <v>18329</v>
      </c>
      <c r="L1998" s="2" t="s">
        <v>18330</v>
      </c>
      <c r="M1998" s="2" t="s">
        <v>18331</v>
      </c>
      <c r="N1998" s="2" t="s">
        <v>18332</v>
      </c>
      <c r="O1998" s="2" t="s">
        <v>18333</v>
      </c>
      <c r="P1998" s="2" t="s">
        <v>18334</v>
      </c>
      <c r="Q1998" s="2" t="s">
        <v>12673</v>
      </c>
      <c r="R1998" s="2" t="s">
        <v>18335</v>
      </c>
      <c r="S1998" s="2" t="s">
        <v>18336</v>
      </c>
      <c r="T1998" s="2" t="s">
        <v>35</v>
      </c>
    </row>
    <row r="1999" spans="1:20" s="4" customFormat="1" ht="60" x14ac:dyDescent="0.25">
      <c r="A1999" s="2" t="s">
        <v>0</v>
      </c>
      <c r="B1999" s="2" t="s">
        <v>34752</v>
      </c>
      <c r="C1999" s="3" t="s">
        <v>18337</v>
      </c>
      <c r="D1999" s="2" t="s">
        <v>166</v>
      </c>
      <c r="E1999" s="2" t="s">
        <v>18338</v>
      </c>
      <c r="F1999" s="2" t="s">
        <v>24</v>
      </c>
      <c r="G1999" s="2" t="s">
        <v>24</v>
      </c>
      <c r="H1999" s="2" t="s">
        <v>166</v>
      </c>
      <c r="I1999" s="2" t="s">
        <v>18339</v>
      </c>
      <c r="J1999" s="2" t="s">
        <v>18340</v>
      </c>
      <c r="K1999" s="2" t="s">
        <v>12925</v>
      </c>
      <c r="L1999" s="2" t="s">
        <v>2634</v>
      </c>
      <c r="M1999" s="2" t="s">
        <v>2635</v>
      </c>
      <c r="N1999" s="2" t="s">
        <v>12926</v>
      </c>
      <c r="O1999" s="2" t="s">
        <v>18341</v>
      </c>
      <c r="P1999" s="2" t="s">
        <v>7733</v>
      </c>
      <c r="Q1999" s="2" t="s">
        <v>18342</v>
      </c>
      <c r="R1999" s="2" t="s">
        <v>13559</v>
      </c>
      <c r="S1999" s="2" t="s">
        <v>226</v>
      </c>
      <c r="T1999" s="2" t="s">
        <v>18343</v>
      </c>
    </row>
    <row r="2000" spans="1:20" s="4" customFormat="1" ht="120" x14ac:dyDescent="0.25">
      <c r="A2000" s="2" t="s">
        <v>0</v>
      </c>
      <c r="B2000" s="6" t="s">
        <v>34751</v>
      </c>
      <c r="C2000" s="5" t="s">
        <v>18344</v>
      </c>
      <c r="D2000" s="2" t="s">
        <v>18345</v>
      </c>
      <c r="E2000" s="2" t="s">
        <v>18346</v>
      </c>
      <c r="F2000" s="2" t="s">
        <v>24</v>
      </c>
      <c r="G2000" s="2" t="s">
        <v>118</v>
      </c>
      <c r="H2000" s="2" t="s">
        <v>18347</v>
      </c>
      <c r="I2000" s="2" t="s">
        <v>18348</v>
      </c>
      <c r="J2000" s="2" t="s">
        <v>5392</v>
      </c>
      <c r="K2000" s="2" t="s">
        <v>9077</v>
      </c>
      <c r="L2000" s="2" t="s">
        <v>9078</v>
      </c>
      <c r="M2000" s="2" t="s">
        <v>9079</v>
      </c>
      <c r="N2000" s="3" t="s">
        <v>18349</v>
      </c>
      <c r="O2000" s="2" t="s">
        <v>2127</v>
      </c>
      <c r="P2000" s="2" t="s">
        <v>946</v>
      </c>
      <c r="Q2000" s="2" t="s">
        <v>18350</v>
      </c>
      <c r="R2000" s="2" t="s">
        <v>9082</v>
      </c>
      <c r="S2000" s="2" t="s">
        <v>9083</v>
      </c>
      <c r="T2000" s="2" t="s">
        <v>48</v>
      </c>
    </row>
    <row r="2001" spans="1:20" s="4" customFormat="1" ht="270" x14ac:dyDescent="0.25">
      <c r="A2001" s="2" t="s">
        <v>0</v>
      </c>
      <c r="B2001" s="2" t="s">
        <v>34751</v>
      </c>
      <c r="C2001" s="5" t="s">
        <v>18351</v>
      </c>
      <c r="D2001" s="2" t="s">
        <v>166</v>
      </c>
      <c r="E2001" s="2" t="s">
        <v>18352</v>
      </c>
      <c r="F2001" s="2" t="s">
        <v>24</v>
      </c>
      <c r="G2001" s="2" t="s">
        <v>24</v>
      </c>
      <c r="H2001" s="2" t="s">
        <v>80</v>
      </c>
      <c r="I2001" s="2" t="s">
        <v>18353</v>
      </c>
      <c r="J2001" s="2" t="s">
        <v>18354</v>
      </c>
      <c r="K2001" s="2" t="s">
        <v>18355</v>
      </c>
      <c r="L2001" s="2" t="s">
        <v>18356</v>
      </c>
      <c r="M2001" s="2" t="s">
        <v>18357</v>
      </c>
      <c r="N2001" s="3" t="s">
        <v>18358</v>
      </c>
      <c r="O2001" s="2" t="s">
        <v>4534</v>
      </c>
      <c r="P2001" s="2" t="s">
        <v>649</v>
      </c>
      <c r="Q2001" s="2" t="s">
        <v>18359</v>
      </c>
      <c r="R2001" s="2" t="s">
        <v>18360</v>
      </c>
      <c r="S2001" s="2" t="s">
        <v>7481</v>
      </c>
      <c r="T2001" s="2"/>
    </row>
    <row r="2002" spans="1:20" s="4" customFormat="1" ht="375" x14ac:dyDescent="0.25">
      <c r="A2002" s="2" t="s">
        <v>0</v>
      </c>
      <c r="B2002" s="7" t="s">
        <v>34751</v>
      </c>
      <c r="C2002" s="8" t="s">
        <v>18361</v>
      </c>
      <c r="D2002" s="2" t="s">
        <v>18362</v>
      </c>
      <c r="E2002" s="9" t="s">
        <v>18363</v>
      </c>
      <c r="F2002" s="2" t="s">
        <v>24</v>
      </c>
      <c r="G2002" s="2" t="s">
        <v>52</v>
      </c>
      <c r="H2002" s="2" t="s">
        <v>18364</v>
      </c>
      <c r="I2002" s="2" t="s">
        <v>10997</v>
      </c>
      <c r="J2002" s="2" t="s">
        <v>10998</v>
      </c>
      <c r="K2002" s="2" t="s">
        <v>18365</v>
      </c>
      <c r="L2002" s="2" t="s">
        <v>18366</v>
      </c>
      <c r="M2002" s="2" t="s">
        <v>18367</v>
      </c>
      <c r="N2002" s="3" t="s">
        <v>18368</v>
      </c>
      <c r="O2002" s="2" t="s">
        <v>18369</v>
      </c>
      <c r="P2002" s="2" t="s">
        <v>3504</v>
      </c>
      <c r="Q2002" s="2" t="s">
        <v>18370</v>
      </c>
      <c r="R2002" s="2" t="s">
        <v>18371</v>
      </c>
      <c r="S2002" s="2" t="s">
        <v>18372</v>
      </c>
      <c r="T2002" s="2" t="s">
        <v>48</v>
      </c>
    </row>
    <row r="2003" spans="1:20" s="4" customFormat="1" ht="105" x14ac:dyDescent="0.25">
      <c r="A2003" s="2" t="s">
        <v>0</v>
      </c>
      <c r="B2003" s="2" t="s">
        <v>34751</v>
      </c>
      <c r="C2003" s="5" t="s">
        <v>18373</v>
      </c>
      <c r="D2003" s="2" t="s">
        <v>166</v>
      </c>
      <c r="E2003" s="2" t="s">
        <v>18374</v>
      </c>
      <c r="F2003" s="2" t="s">
        <v>24</v>
      </c>
      <c r="G2003" s="2" t="s">
        <v>265</v>
      </c>
      <c r="H2003" s="2" t="s">
        <v>166</v>
      </c>
      <c r="I2003" s="2" t="s">
        <v>3673</v>
      </c>
      <c r="J2003" s="2" t="s">
        <v>595</v>
      </c>
      <c r="K2003" s="2" t="s">
        <v>18375</v>
      </c>
      <c r="L2003" s="2" t="s">
        <v>1007</v>
      </c>
      <c r="M2003" s="2" t="s">
        <v>5128</v>
      </c>
      <c r="N2003" s="3" t="s">
        <v>18376</v>
      </c>
      <c r="O2003" s="2" t="s">
        <v>5895</v>
      </c>
      <c r="P2003" s="2" t="s">
        <v>2833</v>
      </c>
      <c r="Q2003" s="2" t="s">
        <v>1924</v>
      </c>
      <c r="R2003" s="2" t="s">
        <v>18377</v>
      </c>
      <c r="S2003" s="2" t="s">
        <v>345</v>
      </c>
      <c r="T2003" s="2"/>
    </row>
    <row r="2004" spans="1:20" s="4" customFormat="1" ht="90" x14ac:dyDescent="0.25">
      <c r="A2004" s="2" t="s">
        <v>0</v>
      </c>
      <c r="B2004" s="2" t="s">
        <v>34754</v>
      </c>
      <c r="C2004" s="5" t="s">
        <v>18378</v>
      </c>
      <c r="D2004" s="2" t="s">
        <v>166</v>
      </c>
      <c r="E2004" s="2" t="s">
        <v>18379</v>
      </c>
      <c r="F2004" s="2" t="s">
        <v>24</v>
      </c>
      <c r="G2004" s="2" t="s">
        <v>265</v>
      </c>
      <c r="H2004" s="2" t="s">
        <v>166</v>
      </c>
      <c r="I2004" s="2" t="s">
        <v>18380</v>
      </c>
      <c r="J2004" s="2" t="s">
        <v>18381</v>
      </c>
      <c r="K2004" s="2" t="s">
        <v>3560</v>
      </c>
      <c r="L2004" s="2" t="s">
        <v>3561</v>
      </c>
      <c r="M2004" s="2" t="s">
        <v>3562</v>
      </c>
      <c r="N2004" s="2" t="s">
        <v>18382</v>
      </c>
      <c r="O2004" s="2" t="s">
        <v>13682</v>
      </c>
      <c r="P2004" s="2" t="s">
        <v>18383</v>
      </c>
      <c r="Q2004" s="2" t="s">
        <v>18384</v>
      </c>
      <c r="R2004" s="2" t="s">
        <v>18385</v>
      </c>
      <c r="S2004" s="2" t="s">
        <v>3267</v>
      </c>
      <c r="T2004" s="2"/>
    </row>
    <row r="2005" spans="1:20" s="4" customFormat="1" ht="30" x14ac:dyDescent="0.25">
      <c r="A2005" s="2" t="s">
        <v>0</v>
      </c>
      <c r="B2005" s="2" t="s">
        <v>34754</v>
      </c>
      <c r="C2005" s="5" t="s">
        <v>18386</v>
      </c>
      <c r="D2005" s="2" t="s">
        <v>1007</v>
      </c>
      <c r="E2005" s="2" t="s">
        <v>18387</v>
      </c>
      <c r="F2005" s="2" t="s">
        <v>24</v>
      </c>
      <c r="G2005" s="2" t="s">
        <v>24</v>
      </c>
      <c r="H2005" s="2" t="s">
        <v>1007</v>
      </c>
      <c r="I2005" s="2" t="s">
        <v>18388</v>
      </c>
      <c r="J2005" s="2" t="s">
        <v>18389</v>
      </c>
      <c r="K2005" s="2" t="s">
        <v>18390</v>
      </c>
      <c r="L2005" s="2" t="s">
        <v>18391</v>
      </c>
      <c r="M2005" s="2" t="s">
        <v>18392</v>
      </c>
      <c r="N2005" s="2"/>
      <c r="O2005" s="2" t="s">
        <v>3066</v>
      </c>
      <c r="P2005" s="2" t="s">
        <v>1428</v>
      </c>
      <c r="Q2005" s="2" t="s">
        <v>18393</v>
      </c>
      <c r="R2005" s="2" t="s">
        <v>18394</v>
      </c>
      <c r="S2005" s="2" t="s">
        <v>18395</v>
      </c>
      <c r="T2005" s="2"/>
    </row>
    <row r="2006" spans="1:20" s="4" customFormat="1" ht="45" x14ac:dyDescent="0.25">
      <c r="A2006" s="2" t="s">
        <v>0</v>
      </c>
      <c r="B2006" s="3" t="s">
        <v>34751</v>
      </c>
      <c r="C2006" s="3" t="s">
        <v>18396</v>
      </c>
      <c r="D2006" s="2" t="s">
        <v>18397</v>
      </c>
      <c r="E2006" s="2" t="s">
        <v>18398</v>
      </c>
      <c r="F2006" s="2" t="s">
        <v>265</v>
      </c>
      <c r="G2006" s="2" t="s">
        <v>24</v>
      </c>
      <c r="H2006" s="2" t="s">
        <v>25</v>
      </c>
      <c r="I2006" s="2" t="s">
        <v>25</v>
      </c>
      <c r="J2006" s="2" t="s">
        <v>25</v>
      </c>
      <c r="K2006" s="2" t="s">
        <v>18399</v>
      </c>
      <c r="L2006" s="2" t="s">
        <v>18400</v>
      </c>
      <c r="M2006" s="2" t="s">
        <v>18401</v>
      </c>
      <c r="N2006" s="2" t="s">
        <v>25</v>
      </c>
      <c r="O2006" s="2" t="s">
        <v>3332</v>
      </c>
      <c r="P2006" s="2" t="s">
        <v>1753</v>
      </c>
      <c r="Q2006" s="2" t="s">
        <v>18402</v>
      </c>
      <c r="R2006" s="2" t="s">
        <v>18403</v>
      </c>
      <c r="S2006" s="2" t="s">
        <v>25</v>
      </c>
      <c r="T2006" s="2" t="s">
        <v>35</v>
      </c>
    </row>
    <row r="2007" spans="1:20" s="4" customFormat="1" ht="30" x14ac:dyDescent="0.25">
      <c r="A2007" s="2" t="s">
        <v>0</v>
      </c>
      <c r="B2007" s="2" t="s">
        <v>34754</v>
      </c>
      <c r="C2007" s="3" t="s">
        <v>18404</v>
      </c>
      <c r="D2007" s="2" t="s">
        <v>166</v>
      </c>
      <c r="E2007" s="2" t="s">
        <v>18405</v>
      </c>
      <c r="F2007" s="2" t="s">
        <v>24</v>
      </c>
      <c r="G2007" s="2" t="s">
        <v>24</v>
      </c>
      <c r="H2007" s="2" t="s">
        <v>166</v>
      </c>
      <c r="I2007" s="2" t="s">
        <v>18406</v>
      </c>
      <c r="J2007" s="2" t="s">
        <v>18407</v>
      </c>
      <c r="K2007" s="2" t="s">
        <v>18408</v>
      </c>
      <c r="L2007" s="2" t="s">
        <v>18406</v>
      </c>
      <c r="M2007" s="2" t="s">
        <v>18407</v>
      </c>
      <c r="N2007" s="2" t="s">
        <v>18409</v>
      </c>
      <c r="O2007" s="2" t="s">
        <v>6438</v>
      </c>
      <c r="P2007" s="2" t="s">
        <v>18410</v>
      </c>
      <c r="Q2007" s="2" t="s">
        <v>18411</v>
      </c>
      <c r="R2007" s="2" t="s">
        <v>18412</v>
      </c>
      <c r="S2007" s="2" t="s">
        <v>18413</v>
      </c>
      <c r="T2007" s="2" t="s">
        <v>18343</v>
      </c>
    </row>
    <row r="2008" spans="1:20" s="4" customFormat="1" ht="30" x14ac:dyDescent="0.25">
      <c r="A2008" s="2" t="s">
        <v>0</v>
      </c>
      <c r="B2008" s="7" t="s">
        <v>34754</v>
      </c>
      <c r="C2008" s="8" t="s">
        <v>18414</v>
      </c>
      <c r="D2008" s="2" t="s">
        <v>18415</v>
      </c>
      <c r="E2008" s="9" t="s">
        <v>18416</v>
      </c>
      <c r="F2008" s="2" t="s">
        <v>24</v>
      </c>
      <c r="G2008" s="2" t="s">
        <v>118</v>
      </c>
      <c r="H2008" s="2" t="s">
        <v>18417</v>
      </c>
      <c r="I2008" s="2" t="s">
        <v>18418</v>
      </c>
      <c r="J2008" s="2" t="s">
        <v>11396</v>
      </c>
      <c r="K2008" s="2" t="s">
        <v>18419</v>
      </c>
      <c r="L2008" s="2" t="s">
        <v>18420</v>
      </c>
      <c r="M2008" s="2" t="s">
        <v>18421</v>
      </c>
      <c r="N2008" s="2" t="s">
        <v>18422</v>
      </c>
      <c r="O2008" s="2" t="s">
        <v>6961</v>
      </c>
      <c r="P2008" s="2" t="s">
        <v>737</v>
      </c>
      <c r="Q2008" s="2" t="s">
        <v>1773</v>
      </c>
      <c r="R2008" s="2" t="s">
        <v>18423</v>
      </c>
      <c r="S2008" s="2" t="s">
        <v>226</v>
      </c>
      <c r="T2008" s="2" t="s">
        <v>48</v>
      </c>
    </row>
    <row r="2009" spans="1:20" s="4" customFormat="1" ht="150" x14ac:dyDescent="0.25">
      <c r="A2009" s="2" t="s">
        <v>36</v>
      </c>
      <c r="B2009" s="2" t="s">
        <v>34754</v>
      </c>
      <c r="C2009" s="5" t="s">
        <v>18424</v>
      </c>
      <c r="D2009" s="2" t="s">
        <v>78</v>
      </c>
      <c r="E2009" s="2" t="s">
        <v>18425</v>
      </c>
      <c r="F2009" s="2" t="s">
        <v>118</v>
      </c>
      <c r="G2009" s="2" t="s">
        <v>24</v>
      </c>
      <c r="H2009" s="2"/>
      <c r="I2009" s="2"/>
      <c r="J2009" s="2"/>
      <c r="K2009" s="2" t="s">
        <v>18426</v>
      </c>
      <c r="L2009" s="2" t="s">
        <v>18427</v>
      </c>
      <c r="M2009" s="2" t="s">
        <v>18428</v>
      </c>
      <c r="N2009" s="3" t="s">
        <v>18429</v>
      </c>
      <c r="O2009" s="2" t="s">
        <v>1807</v>
      </c>
      <c r="P2009" s="2" t="s">
        <v>18430</v>
      </c>
      <c r="Q2009" s="2" t="s">
        <v>18431</v>
      </c>
      <c r="R2009" s="2" t="s">
        <v>18432</v>
      </c>
      <c r="S2009" s="2"/>
      <c r="T2009" s="2"/>
    </row>
    <row r="2010" spans="1:20" s="4" customFormat="1" ht="180" x14ac:dyDescent="0.25">
      <c r="A2010" s="2" t="s">
        <v>36</v>
      </c>
      <c r="B2010" s="7" t="s">
        <v>34754</v>
      </c>
      <c r="C2010" s="8" t="s">
        <v>18433</v>
      </c>
      <c r="D2010" s="2" t="s">
        <v>18434</v>
      </c>
      <c r="E2010" s="9" t="s">
        <v>18435</v>
      </c>
      <c r="F2010" s="2" t="s">
        <v>2372</v>
      </c>
      <c r="G2010" s="2" t="s">
        <v>24</v>
      </c>
      <c r="H2010" s="2" t="s">
        <v>25</v>
      </c>
      <c r="I2010" s="2" t="s">
        <v>25</v>
      </c>
      <c r="J2010" s="2" t="s">
        <v>25</v>
      </c>
      <c r="K2010" s="2" t="s">
        <v>18436</v>
      </c>
      <c r="L2010" s="2" t="s">
        <v>18437</v>
      </c>
      <c r="M2010" s="2" t="s">
        <v>18438</v>
      </c>
      <c r="N2010" s="3" t="s">
        <v>18439</v>
      </c>
      <c r="O2010" s="2" t="s">
        <v>6259</v>
      </c>
      <c r="P2010" s="2" t="s">
        <v>18440</v>
      </c>
      <c r="Q2010" s="2" t="s">
        <v>18441</v>
      </c>
      <c r="R2010" s="2" t="s">
        <v>18442</v>
      </c>
      <c r="S2010" s="2" t="s">
        <v>251</v>
      </c>
      <c r="T2010" s="2" t="s">
        <v>35</v>
      </c>
    </row>
    <row r="2011" spans="1:20" s="4" customFormat="1" ht="75" x14ac:dyDescent="0.25">
      <c r="A2011" s="2" t="s">
        <v>0</v>
      </c>
      <c r="B2011" s="3" t="s">
        <v>34751</v>
      </c>
      <c r="C2011" s="3" t="s">
        <v>18443</v>
      </c>
      <c r="D2011" s="2" t="s">
        <v>18444</v>
      </c>
      <c r="E2011" s="2" t="s">
        <v>18445</v>
      </c>
      <c r="F2011" s="2" t="s">
        <v>265</v>
      </c>
      <c r="G2011" s="2" t="s">
        <v>24</v>
      </c>
      <c r="H2011" s="2" t="s">
        <v>25</v>
      </c>
      <c r="I2011" s="2" t="s">
        <v>25</v>
      </c>
      <c r="J2011" s="2" t="s">
        <v>25</v>
      </c>
      <c r="K2011" s="2" t="s">
        <v>18446</v>
      </c>
      <c r="L2011" s="2" t="s">
        <v>18447</v>
      </c>
      <c r="M2011" s="2" t="s">
        <v>18448</v>
      </c>
      <c r="N2011" s="2" t="s">
        <v>18449</v>
      </c>
      <c r="O2011" s="2" t="s">
        <v>2376</v>
      </c>
      <c r="P2011" s="2" t="s">
        <v>2283</v>
      </c>
      <c r="Q2011" s="2" t="s">
        <v>2966</v>
      </c>
      <c r="R2011" s="2" t="s">
        <v>18450</v>
      </c>
      <c r="S2011" s="2" t="s">
        <v>25</v>
      </c>
      <c r="T2011" s="2" t="s">
        <v>35</v>
      </c>
    </row>
    <row r="2012" spans="1:20" s="4" customFormat="1" ht="90" x14ac:dyDescent="0.25">
      <c r="A2012" s="2" t="s">
        <v>36</v>
      </c>
      <c r="B2012" s="2" t="s">
        <v>34754</v>
      </c>
      <c r="C2012" s="5" t="s">
        <v>18451</v>
      </c>
      <c r="D2012" s="2" t="s">
        <v>18452</v>
      </c>
      <c r="E2012" s="2" t="s">
        <v>18453</v>
      </c>
      <c r="F2012" s="2" t="s">
        <v>24</v>
      </c>
      <c r="G2012" s="2" t="s">
        <v>24</v>
      </c>
      <c r="H2012" s="2" t="s">
        <v>25</v>
      </c>
      <c r="I2012" s="2" t="s">
        <v>25</v>
      </c>
      <c r="J2012" s="2" t="s">
        <v>25</v>
      </c>
      <c r="K2012" s="2" t="s">
        <v>18454</v>
      </c>
      <c r="L2012" s="2" t="s">
        <v>18455</v>
      </c>
      <c r="M2012" s="2" t="s">
        <v>18456</v>
      </c>
      <c r="N2012" s="3" t="s">
        <v>18457</v>
      </c>
      <c r="O2012" s="2" t="s">
        <v>2656</v>
      </c>
      <c r="P2012" s="2" t="s">
        <v>18458</v>
      </c>
      <c r="Q2012" s="2" t="s">
        <v>10370</v>
      </c>
      <c r="R2012" s="2" t="s">
        <v>18459</v>
      </c>
      <c r="S2012" s="2" t="s">
        <v>25</v>
      </c>
      <c r="T2012" s="2" t="s">
        <v>48</v>
      </c>
    </row>
    <row r="2013" spans="1:20" s="4" customFormat="1" ht="30" x14ac:dyDescent="0.25">
      <c r="A2013" s="2" t="s">
        <v>36</v>
      </c>
      <c r="B2013" s="3" t="s">
        <v>34754</v>
      </c>
      <c r="C2013" s="3" t="s">
        <v>18460</v>
      </c>
      <c r="D2013" s="2" t="s">
        <v>18461</v>
      </c>
      <c r="E2013" s="2" t="s">
        <v>18462</v>
      </c>
      <c r="F2013" s="2" t="s">
        <v>24</v>
      </c>
      <c r="G2013" s="2" t="s">
        <v>118</v>
      </c>
      <c r="H2013" s="2" t="s">
        <v>18463</v>
      </c>
      <c r="I2013" s="2" t="s">
        <v>18464</v>
      </c>
      <c r="J2013" s="2" t="s">
        <v>18465</v>
      </c>
      <c r="K2013" s="2" t="s">
        <v>18466</v>
      </c>
      <c r="L2013" s="2" t="s">
        <v>18467</v>
      </c>
      <c r="M2013" s="2" t="s">
        <v>18465</v>
      </c>
      <c r="N2013" s="2" t="s">
        <v>18468</v>
      </c>
      <c r="O2013" s="2" t="s">
        <v>5226</v>
      </c>
      <c r="P2013" s="2" t="s">
        <v>5950</v>
      </c>
      <c r="Q2013" s="2" t="s">
        <v>18469</v>
      </c>
      <c r="R2013" s="2" t="s">
        <v>18470</v>
      </c>
      <c r="S2013" s="2" t="s">
        <v>226</v>
      </c>
      <c r="T2013" s="2" t="s">
        <v>48</v>
      </c>
    </row>
    <row r="2014" spans="1:20" s="4" customFormat="1" ht="45" x14ac:dyDescent="0.25">
      <c r="A2014" s="2" t="s">
        <v>0</v>
      </c>
      <c r="B2014" s="3" t="s">
        <v>34752</v>
      </c>
      <c r="C2014" s="3" t="s">
        <v>18471</v>
      </c>
      <c r="D2014" s="2" t="s">
        <v>18472</v>
      </c>
      <c r="E2014" s="2" t="s">
        <v>18473</v>
      </c>
      <c r="F2014" s="2" t="s">
        <v>24</v>
      </c>
      <c r="G2014" s="2" t="s">
        <v>24</v>
      </c>
      <c r="H2014" s="2" t="s">
        <v>18474</v>
      </c>
      <c r="I2014" s="2" t="s">
        <v>18475</v>
      </c>
      <c r="J2014" s="2" t="s">
        <v>18476</v>
      </c>
      <c r="K2014" s="2" t="s">
        <v>1317</v>
      </c>
      <c r="L2014" s="2" t="s">
        <v>1318</v>
      </c>
      <c r="M2014" s="2" t="s">
        <v>1319</v>
      </c>
      <c r="N2014" s="2" t="s">
        <v>1320</v>
      </c>
      <c r="O2014" s="2" t="s">
        <v>1321</v>
      </c>
      <c r="P2014" s="2" t="s">
        <v>1322</v>
      </c>
      <c r="Q2014" s="2" t="s">
        <v>1323</v>
      </c>
      <c r="R2014" s="2" t="s">
        <v>1324</v>
      </c>
      <c r="S2014" s="2" t="s">
        <v>823</v>
      </c>
      <c r="T2014" s="2" t="s">
        <v>48</v>
      </c>
    </row>
    <row r="2015" spans="1:20" s="4" customFormat="1" ht="315" x14ac:dyDescent="0.25">
      <c r="A2015" s="2" t="s">
        <v>0</v>
      </c>
      <c r="B2015" s="7" t="s">
        <v>34752</v>
      </c>
      <c r="C2015" s="8" t="s">
        <v>18477</v>
      </c>
      <c r="D2015" s="2" t="s">
        <v>18478</v>
      </c>
      <c r="E2015" s="9" t="s">
        <v>18479</v>
      </c>
      <c r="F2015" s="2" t="s">
        <v>157</v>
      </c>
      <c r="G2015" s="2" t="s">
        <v>24</v>
      </c>
      <c r="H2015" s="2" t="s">
        <v>25</v>
      </c>
      <c r="I2015" s="2" t="s">
        <v>25</v>
      </c>
      <c r="J2015" s="2" t="s">
        <v>25</v>
      </c>
      <c r="K2015" s="2" t="s">
        <v>18480</v>
      </c>
      <c r="L2015" s="2" t="s">
        <v>18481</v>
      </c>
      <c r="M2015" s="2" t="s">
        <v>18482</v>
      </c>
      <c r="N2015" s="3" t="s">
        <v>18483</v>
      </c>
      <c r="O2015" s="2" t="s">
        <v>118</v>
      </c>
      <c r="P2015" s="2" t="s">
        <v>5420</v>
      </c>
      <c r="Q2015" s="2" t="s">
        <v>248</v>
      </c>
      <c r="R2015" s="2" t="s">
        <v>18484</v>
      </c>
      <c r="S2015" s="2" t="s">
        <v>226</v>
      </c>
      <c r="T2015" s="2" t="s">
        <v>35</v>
      </c>
    </row>
    <row r="2016" spans="1:20" s="4" customFormat="1" ht="120" x14ac:dyDescent="0.25">
      <c r="A2016" s="2" t="s">
        <v>0</v>
      </c>
      <c r="B2016" s="3" t="s">
        <v>34752</v>
      </c>
      <c r="C2016" s="3" t="s">
        <v>18485</v>
      </c>
      <c r="D2016" s="2" t="s">
        <v>18486</v>
      </c>
      <c r="E2016" s="2" t="s">
        <v>18487</v>
      </c>
      <c r="F2016" s="2" t="s">
        <v>24</v>
      </c>
      <c r="G2016" s="2" t="s">
        <v>24</v>
      </c>
      <c r="H2016" s="2" t="s">
        <v>25</v>
      </c>
      <c r="I2016" s="2" t="s">
        <v>25</v>
      </c>
      <c r="J2016" s="2" t="s">
        <v>25</v>
      </c>
      <c r="K2016" s="2" t="s">
        <v>7246</v>
      </c>
      <c r="L2016" s="2" t="s">
        <v>7247</v>
      </c>
      <c r="M2016" s="2" t="s">
        <v>7248</v>
      </c>
      <c r="N2016" s="3" t="s">
        <v>7249</v>
      </c>
      <c r="O2016" s="2" t="s">
        <v>4427</v>
      </c>
      <c r="P2016" s="2" t="s">
        <v>12373</v>
      </c>
      <c r="Q2016" s="2" t="s">
        <v>18488</v>
      </c>
      <c r="R2016" s="2" t="s">
        <v>7252</v>
      </c>
      <c r="S2016" s="2" t="s">
        <v>7253</v>
      </c>
      <c r="T2016" s="2" t="s">
        <v>48</v>
      </c>
    </row>
    <row r="2017" spans="1:20" s="4" customFormat="1" ht="90" x14ac:dyDescent="0.25">
      <c r="A2017" s="2" t="s">
        <v>36</v>
      </c>
      <c r="B2017" s="3" t="s">
        <v>34754</v>
      </c>
      <c r="C2017" s="3" t="s">
        <v>18489</v>
      </c>
      <c r="D2017" s="2" t="s">
        <v>18490</v>
      </c>
      <c r="E2017" s="2" t="s">
        <v>18491</v>
      </c>
      <c r="F2017" s="2" t="s">
        <v>736</v>
      </c>
      <c r="G2017" s="2" t="s">
        <v>24</v>
      </c>
      <c r="H2017" s="2" t="s">
        <v>25</v>
      </c>
      <c r="I2017" s="2" t="s">
        <v>25</v>
      </c>
      <c r="J2017" s="2" t="s">
        <v>25</v>
      </c>
      <c r="K2017" s="2" t="s">
        <v>18492</v>
      </c>
      <c r="L2017" s="2" t="s">
        <v>18493</v>
      </c>
      <c r="M2017" s="2" t="s">
        <v>18494</v>
      </c>
      <c r="N2017" s="2" t="s">
        <v>18495</v>
      </c>
      <c r="O2017" s="2" t="s">
        <v>18496</v>
      </c>
      <c r="P2017" s="2" t="s">
        <v>10472</v>
      </c>
      <c r="Q2017" s="2" t="s">
        <v>18497</v>
      </c>
      <c r="R2017" s="2" t="s">
        <v>18498</v>
      </c>
      <c r="S2017" s="2" t="s">
        <v>25</v>
      </c>
      <c r="T2017" s="2" t="s">
        <v>35</v>
      </c>
    </row>
    <row r="2018" spans="1:20" s="4" customFormat="1" ht="120" x14ac:dyDescent="0.25">
      <c r="A2018" s="2" t="s">
        <v>36</v>
      </c>
      <c r="B2018" s="2" t="s">
        <v>34754</v>
      </c>
      <c r="C2018" s="5" t="s">
        <v>18499</v>
      </c>
      <c r="D2018" s="2" t="s">
        <v>78</v>
      </c>
      <c r="E2018" s="2" t="s">
        <v>18500</v>
      </c>
      <c r="F2018" s="2" t="s">
        <v>52</v>
      </c>
      <c r="G2018" s="2" t="s">
        <v>24</v>
      </c>
      <c r="H2018" s="2"/>
      <c r="I2018" s="2"/>
      <c r="J2018" s="2"/>
      <c r="K2018" s="2" t="s">
        <v>901</v>
      </c>
      <c r="L2018" s="2" t="s">
        <v>902</v>
      </c>
      <c r="M2018" s="2" t="s">
        <v>903</v>
      </c>
      <c r="N2018" s="3" t="s">
        <v>904</v>
      </c>
      <c r="O2018" s="2" t="s">
        <v>905</v>
      </c>
      <c r="P2018" s="2" t="s">
        <v>906</v>
      </c>
      <c r="Q2018" s="2" t="s">
        <v>907</v>
      </c>
      <c r="R2018" s="2" t="s">
        <v>908</v>
      </c>
      <c r="S2018" s="2"/>
      <c r="T2018" s="2"/>
    </row>
    <row r="2019" spans="1:20" s="4" customFormat="1" ht="105" x14ac:dyDescent="0.25">
      <c r="A2019" s="2" t="s">
        <v>0</v>
      </c>
      <c r="B2019" s="2" t="s">
        <v>34751</v>
      </c>
      <c r="C2019" s="5" t="s">
        <v>18501</v>
      </c>
      <c r="D2019" s="2" t="s">
        <v>78</v>
      </c>
      <c r="E2019" s="2" t="s">
        <v>18502</v>
      </c>
      <c r="F2019" s="2" t="s">
        <v>673</v>
      </c>
      <c r="G2019" s="2" t="s">
        <v>24</v>
      </c>
      <c r="H2019" s="2"/>
      <c r="I2019" s="2"/>
      <c r="J2019" s="2"/>
      <c r="K2019" s="2" t="s">
        <v>18503</v>
      </c>
      <c r="L2019" s="2" t="s">
        <v>18504</v>
      </c>
      <c r="M2019" s="2" t="s">
        <v>18505</v>
      </c>
      <c r="N2019" s="3" t="s">
        <v>18506</v>
      </c>
      <c r="O2019" s="2" t="s">
        <v>1218</v>
      </c>
      <c r="P2019" s="2" t="s">
        <v>361</v>
      </c>
      <c r="Q2019" s="2" t="s">
        <v>10244</v>
      </c>
      <c r="R2019" s="2" t="s">
        <v>18507</v>
      </c>
      <c r="S2019" s="2" t="s">
        <v>1543</v>
      </c>
      <c r="T2019" s="2"/>
    </row>
    <row r="2020" spans="1:20" s="4" customFormat="1" ht="360" x14ac:dyDescent="0.25">
      <c r="A2020" s="2" t="s">
        <v>0</v>
      </c>
      <c r="B2020" s="6" t="s">
        <v>34752</v>
      </c>
      <c r="C2020" s="5" t="s">
        <v>18508</v>
      </c>
      <c r="D2020" s="2" t="s">
        <v>18509</v>
      </c>
      <c r="E2020" s="2" t="s">
        <v>18510</v>
      </c>
      <c r="F2020" s="2" t="s">
        <v>24</v>
      </c>
      <c r="G2020" s="2" t="s">
        <v>24</v>
      </c>
      <c r="H2020" s="2" t="s">
        <v>18511</v>
      </c>
      <c r="I2020" s="2" t="s">
        <v>16973</v>
      </c>
      <c r="J2020" s="2" t="s">
        <v>16974</v>
      </c>
      <c r="K2020" s="2" t="s">
        <v>13364</v>
      </c>
      <c r="L2020" s="2" t="s">
        <v>13365</v>
      </c>
      <c r="M2020" s="2" t="s">
        <v>1164</v>
      </c>
      <c r="N2020" s="3" t="s">
        <v>13366</v>
      </c>
      <c r="O2020" s="2" t="s">
        <v>2236</v>
      </c>
      <c r="P2020" s="2" t="s">
        <v>4864</v>
      </c>
      <c r="Q2020" s="2" t="s">
        <v>13367</v>
      </c>
      <c r="R2020" s="2" t="s">
        <v>13368</v>
      </c>
      <c r="S2020" s="2" t="s">
        <v>25</v>
      </c>
      <c r="T2020" s="2" t="s">
        <v>48</v>
      </c>
    </row>
    <row r="2021" spans="1:20" s="4" customFormat="1" ht="45" x14ac:dyDescent="0.25">
      <c r="A2021" s="2" t="s">
        <v>0</v>
      </c>
      <c r="B2021" s="3" t="s">
        <v>34751</v>
      </c>
      <c r="C2021" s="3" t="s">
        <v>18512</v>
      </c>
      <c r="D2021" s="2" t="s">
        <v>18513</v>
      </c>
      <c r="E2021" s="2" t="s">
        <v>18514</v>
      </c>
      <c r="F2021" s="2" t="s">
        <v>566</v>
      </c>
      <c r="G2021" s="2" t="s">
        <v>24</v>
      </c>
      <c r="H2021" s="2" t="s">
        <v>25</v>
      </c>
      <c r="I2021" s="2" t="s">
        <v>25</v>
      </c>
      <c r="J2021" s="2" t="s">
        <v>25</v>
      </c>
      <c r="K2021" s="2" t="s">
        <v>7830</v>
      </c>
      <c r="L2021" s="2" t="s">
        <v>18515</v>
      </c>
      <c r="M2021" s="2" t="s">
        <v>18516</v>
      </c>
      <c r="N2021" s="2" t="s">
        <v>18517</v>
      </c>
      <c r="O2021" s="2" t="s">
        <v>2619</v>
      </c>
      <c r="P2021" s="2" t="s">
        <v>18518</v>
      </c>
      <c r="Q2021" s="2" t="s">
        <v>18519</v>
      </c>
      <c r="R2021" s="2" t="s">
        <v>18520</v>
      </c>
      <c r="S2021" s="2" t="s">
        <v>1543</v>
      </c>
      <c r="T2021" s="2" t="s">
        <v>35</v>
      </c>
    </row>
    <row r="2022" spans="1:20" s="4" customFormat="1" ht="30" x14ac:dyDescent="0.25">
      <c r="A2022" s="2" t="s">
        <v>36</v>
      </c>
      <c r="B2022" s="2" t="s">
        <v>34754</v>
      </c>
      <c r="C2022" s="5" t="s">
        <v>18521</v>
      </c>
      <c r="D2022" s="2" t="s">
        <v>78</v>
      </c>
      <c r="E2022" s="2" t="s">
        <v>18522</v>
      </c>
      <c r="F2022" s="2" t="s">
        <v>24</v>
      </c>
      <c r="G2022" s="2" t="s">
        <v>24</v>
      </c>
      <c r="H2022" s="2"/>
      <c r="I2022" s="2"/>
      <c r="J2022" s="2"/>
      <c r="K2022" s="2" t="s">
        <v>18523</v>
      </c>
      <c r="L2022" s="2" t="s">
        <v>18524</v>
      </c>
      <c r="M2022" s="2" t="s">
        <v>18525</v>
      </c>
      <c r="N2022" s="2" t="s">
        <v>18526</v>
      </c>
      <c r="O2022" s="2" t="s">
        <v>1383</v>
      </c>
      <c r="P2022" s="2" t="s">
        <v>5828</v>
      </c>
      <c r="Q2022" s="2" t="s">
        <v>13535</v>
      </c>
      <c r="R2022" s="2" t="s">
        <v>18527</v>
      </c>
      <c r="S2022" s="2" t="s">
        <v>11515</v>
      </c>
      <c r="T2022" s="2"/>
    </row>
    <row r="2023" spans="1:20" s="4" customFormat="1" ht="210" x14ac:dyDescent="0.25">
      <c r="A2023" s="2" t="s">
        <v>36</v>
      </c>
      <c r="B2023" s="3" t="s">
        <v>34754</v>
      </c>
      <c r="C2023" s="3" t="s">
        <v>18528</v>
      </c>
      <c r="D2023" s="2" t="s">
        <v>18529</v>
      </c>
      <c r="E2023" s="2" t="s">
        <v>18530</v>
      </c>
      <c r="F2023" s="2" t="s">
        <v>23</v>
      </c>
      <c r="G2023" s="2" t="s">
        <v>24</v>
      </c>
      <c r="H2023" s="2" t="s">
        <v>25</v>
      </c>
      <c r="I2023" s="2" t="s">
        <v>25</v>
      </c>
      <c r="J2023" s="2" t="s">
        <v>25</v>
      </c>
      <c r="K2023" s="2" t="s">
        <v>4626</v>
      </c>
      <c r="L2023" s="2" t="s">
        <v>4627</v>
      </c>
      <c r="M2023" s="2" t="s">
        <v>4628</v>
      </c>
      <c r="N2023" s="3" t="s">
        <v>18531</v>
      </c>
      <c r="O2023" s="2" t="s">
        <v>3095</v>
      </c>
      <c r="P2023" s="2" t="s">
        <v>18532</v>
      </c>
      <c r="Q2023" s="2" t="s">
        <v>18533</v>
      </c>
      <c r="R2023" s="2" t="s">
        <v>18534</v>
      </c>
      <c r="S2023" s="2" t="s">
        <v>4634</v>
      </c>
      <c r="T2023" s="2" t="s">
        <v>35</v>
      </c>
    </row>
    <row r="2024" spans="1:20" s="4" customFormat="1" ht="60" x14ac:dyDescent="0.25">
      <c r="A2024" s="2" t="s">
        <v>0</v>
      </c>
      <c r="B2024" s="2" t="s">
        <v>34751</v>
      </c>
      <c r="C2024" s="3" t="s">
        <v>18535</v>
      </c>
      <c r="D2024" s="2" t="s">
        <v>1073</v>
      </c>
      <c r="E2024" s="2" t="s">
        <v>18536</v>
      </c>
      <c r="F2024" s="2" t="s">
        <v>1076</v>
      </c>
      <c r="G2024" s="2" t="s">
        <v>1075</v>
      </c>
      <c r="H2024" s="2" t="s">
        <v>2563</v>
      </c>
      <c r="I2024" s="2" t="s">
        <v>5091</v>
      </c>
      <c r="J2024" s="2" t="s">
        <v>5092</v>
      </c>
      <c r="K2024" s="2" t="s">
        <v>18537</v>
      </c>
      <c r="L2024" s="2" t="s">
        <v>18538</v>
      </c>
      <c r="M2024" s="2" t="s">
        <v>18539</v>
      </c>
      <c r="N2024" s="2" t="s">
        <v>18540</v>
      </c>
      <c r="O2024" s="2" t="s">
        <v>18541</v>
      </c>
      <c r="P2024" s="2" t="s">
        <v>18542</v>
      </c>
      <c r="Q2024" s="2" t="s">
        <v>18543</v>
      </c>
      <c r="R2024" s="2" t="s">
        <v>18544</v>
      </c>
      <c r="S2024" s="2" t="s">
        <v>18545</v>
      </c>
      <c r="T2024" s="2" t="s">
        <v>48</v>
      </c>
    </row>
    <row r="2025" spans="1:20" s="4" customFormat="1" ht="30" x14ac:dyDescent="0.25">
      <c r="A2025" s="2" t="s">
        <v>36</v>
      </c>
      <c r="B2025" s="3" t="s">
        <v>34754</v>
      </c>
      <c r="C2025" s="3" t="s">
        <v>18546</v>
      </c>
      <c r="D2025" s="2" t="s">
        <v>18547</v>
      </c>
      <c r="E2025" s="2" t="s">
        <v>18548</v>
      </c>
      <c r="F2025" s="2" t="s">
        <v>24</v>
      </c>
      <c r="G2025" s="2" t="s">
        <v>24</v>
      </c>
      <c r="H2025" s="2" t="s">
        <v>25</v>
      </c>
      <c r="I2025" s="2" t="s">
        <v>25</v>
      </c>
      <c r="J2025" s="2" t="s">
        <v>25</v>
      </c>
      <c r="K2025" s="2" t="s">
        <v>18549</v>
      </c>
      <c r="L2025" s="2" t="s">
        <v>18550</v>
      </c>
      <c r="M2025" s="2" t="s">
        <v>18551</v>
      </c>
      <c r="N2025" s="2" t="s">
        <v>18552</v>
      </c>
      <c r="O2025" s="2" t="s">
        <v>23</v>
      </c>
      <c r="P2025" s="2" t="s">
        <v>15256</v>
      </c>
      <c r="Q2025" s="2" t="s">
        <v>18553</v>
      </c>
      <c r="R2025" s="2" t="s">
        <v>18554</v>
      </c>
      <c r="S2025" s="2" t="s">
        <v>345</v>
      </c>
      <c r="T2025" s="2" t="s">
        <v>48</v>
      </c>
    </row>
    <row r="2026" spans="1:20" s="4" customFormat="1" ht="45" x14ac:dyDescent="0.25">
      <c r="A2026" s="2" t="s">
        <v>0</v>
      </c>
      <c r="B2026" s="3" t="s">
        <v>34753</v>
      </c>
      <c r="C2026" s="3" t="s">
        <v>18555</v>
      </c>
      <c r="D2026" s="2" t="s">
        <v>18556</v>
      </c>
      <c r="E2026" s="2" t="s">
        <v>18557</v>
      </c>
      <c r="F2026" s="2" t="s">
        <v>24</v>
      </c>
      <c r="G2026" s="2" t="s">
        <v>24</v>
      </c>
      <c r="H2026" s="2" t="s">
        <v>25</v>
      </c>
      <c r="I2026" s="2" t="s">
        <v>2382</v>
      </c>
      <c r="J2026" s="2" t="s">
        <v>2383</v>
      </c>
      <c r="K2026" s="2" t="s">
        <v>18558</v>
      </c>
      <c r="L2026" s="2" t="s">
        <v>18559</v>
      </c>
      <c r="M2026" s="2" t="s">
        <v>18560</v>
      </c>
      <c r="N2026" s="2" t="s">
        <v>25</v>
      </c>
      <c r="O2026" s="2" t="s">
        <v>7656</v>
      </c>
      <c r="P2026" s="2" t="s">
        <v>2066</v>
      </c>
      <c r="Q2026" s="2" t="s">
        <v>18561</v>
      </c>
      <c r="R2026" s="2" t="s">
        <v>18562</v>
      </c>
      <c r="S2026" s="2" t="s">
        <v>25</v>
      </c>
      <c r="T2026" s="2" t="s">
        <v>48</v>
      </c>
    </row>
    <row r="2027" spans="1:20" s="4" customFormat="1" ht="90" x14ac:dyDescent="0.25">
      <c r="A2027" s="2" t="s">
        <v>36</v>
      </c>
      <c r="B2027" s="3" t="s">
        <v>34754</v>
      </c>
      <c r="C2027" s="3" t="s">
        <v>18563</v>
      </c>
      <c r="D2027" s="2" t="s">
        <v>18564</v>
      </c>
      <c r="E2027" s="2" t="s">
        <v>18565</v>
      </c>
      <c r="F2027" s="2" t="s">
        <v>24</v>
      </c>
      <c r="G2027" s="2" t="s">
        <v>52</v>
      </c>
      <c r="H2027" s="2" t="s">
        <v>18566</v>
      </c>
      <c r="I2027" s="2" t="s">
        <v>18567</v>
      </c>
      <c r="J2027" s="2" t="s">
        <v>18568</v>
      </c>
      <c r="K2027" s="2" t="s">
        <v>18569</v>
      </c>
      <c r="L2027" s="2" t="s">
        <v>18570</v>
      </c>
      <c r="M2027" s="2" t="s">
        <v>18571</v>
      </c>
      <c r="N2027" s="2" t="s">
        <v>25</v>
      </c>
      <c r="O2027" s="2" t="s">
        <v>5370</v>
      </c>
      <c r="P2027" s="2" t="s">
        <v>18370</v>
      </c>
      <c r="Q2027" s="2" t="s">
        <v>18572</v>
      </c>
      <c r="R2027" s="2" t="s">
        <v>18573</v>
      </c>
      <c r="S2027" s="2" t="s">
        <v>357</v>
      </c>
      <c r="T2027" s="2" t="s">
        <v>48</v>
      </c>
    </row>
    <row r="2028" spans="1:20" s="4" customFormat="1" ht="75" x14ac:dyDescent="0.25">
      <c r="A2028" s="2" t="s">
        <v>0</v>
      </c>
      <c r="B2028" s="3" t="s">
        <v>34752</v>
      </c>
      <c r="C2028" s="3" t="s">
        <v>18574</v>
      </c>
      <c r="D2028" s="2" t="s">
        <v>18575</v>
      </c>
      <c r="E2028" s="2" t="s">
        <v>18576</v>
      </c>
      <c r="F2028" s="2" t="s">
        <v>24</v>
      </c>
      <c r="G2028" s="2" t="s">
        <v>24</v>
      </c>
      <c r="H2028" s="2" t="s">
        <v>18577</v>
      </c>
      <c r="I2028" s="2" t="s">
        <v>18578</v>
      </c>
      <c r="J2028" s="2" t="s">
        <v>18579</v>
      </c>
      <c r="K2028" s="2" t="s">
        <v>18580</v>
      </c>
      <c r="L2028" s="2" t="s">
        <v>18581</v>
      </c>
      <c r="M2028" s="2" t="s">
        <v>18582</v>
      </c>
      <c r="N2028" s="2" t="s">
        <v>25</v>
      </c>
      <c r="O2028" s="2" t="s">
        <v>2558</v>
      </c>
      <c r="P2028" s="2" t="s">
        <v>157</v>
      </c>
      <c r="Q2028" s="2" t="s">
        <v>9750</v>
      </c>
      <c r="R2028" s="2" t="s">
        <v>18583</v>
      </c>
      <c r="S2028" s="2" t="s">
        <v>25</v>
      </c>
      <c r="T2028" s="2" t="s">
        <v>48</v>
      </c>
    </row>
    <row r="2029" spans="1:20" s="4" customFormat="1" ht="60" x14ac:dyDescent="0.25">
      <c r="A2029" s="2" t="s">
        <v>36</v>
      </c>
      <c r="B2029" s="3" t="s">
        <v>34754</v>
      </c>
      <c r="C2029" s="3" t="s">
        <v>18584</v>
      </c>
      <c r="D2029" s="2" t="s">
        <v>18585</v>
      </c>
      <c r="E2029" s="2" t="s">
        <v>18586</v>
      </c>
      <c r="F2029" s="2" t="s">
        <v>1909</v>
      </c>
      <c r="G2029" s="2" t="s">
        <v>24</v>
      </c>
      <c r="H2029" s="2" t="s">
        <v>25</v>
      </c>
      <c r="I2029" s="2" t="s">
        <v>25</v>
      </c>
      <c r="J2029" s="2" t="s">
        <v>25</v>
      </c>
      <c r="K2029" s="2" t="s">
        <v>18587</v>
      </c>
      <c r="L2029" s="2" t="s">
        <v>18588</v>
      </c>
      <c r="M2029" s="2" t="s">
        <v>18589</v>
      </c>
      <c r="N2029" s="2" t="s">
        <v>18590</v>
      </c>
      <c r="O2029" s="2" t="s">
        <v>2146</v>
      </c>
      <c r="P2029" s="2" t="s">
        <v>18591</v>
      </c>
      <c r="Q2029" s="2" t="s">
        <v>18592</v>
      </c>
      <c r="R2029" s="2" t="s">
        <v>18593</v>
      </c>
      <c r="S2029" s="2" t="s">
        <v>3632</v>
      </c>
      <c r="T2029" s="2" t="s">
        <v>35</v>
      </c>
    </row>
    <row r="2030" spans="1:20" s="4" customFormat="1" ht="405" x14ac:dyDescent="0.25">
      <c r="A2030" s="2" t="s">
        <v>0</v>
      </c>
      <c r="B2030" s="3" t="s">
        <v>34752</v>
      </c>
      <c r="C2030" s="3" t="s">
        <v>18594</v>
      </c>
      <c r="D2030" s="2" t="s">
        <v>18595</v>
      </c>
      <c r="E2030" s="2" t="s">
        <v>18596</v>
      </c>
      <c r="F2030" s="2" t="s">
        <v>24</v>
      </c>
      <c r="G2030" s="2" t="s">
        <v>118</v>
      </c>
      <c r="H2030" s="2" t="s">
        <v>18597</v>
      </c>
      <c r="I2030" s="2" t="s">
        <v>18598</v>
      </c>
      <c r="J2030" s="2" t="s">
        <v>14294</v>
      </c>
      <c r="K2030" s="2" t="s">
        <v>18599</v>
      </c>
      <c r="L2030" s="2" t="s">
        <v>18600</v>
      </c>
      <c r="M2030" s="2" t="s">
        <v>14291</v>
      </c>
      <c r="N2030" s="3" t="s">
        <v>18601</v>
      </c>
      <c r="O2030" s="2" t="s">
        <v>18602</v>
      </c>
      <c r="P2030" s="2" t="s">
        <v>18603</v>
      </c>
      <c r="Q2030" s="2" t="s">
        <v>18604</v>
      </c>
      <c r="R2030" s="2" t="s">
        <v>18605</v>
      </c>
      <c r="S2030" s="2" t="s">
        <v>25</v>
      </c>
      <c r="T2030" s="2" t="s">
        <v>48</v>
      </c>
    </row>
    <row r="2031" spans="1:20" s="4" customFormat="1" ht="45" x14ac:dyDescent="0.25">
      <c r="A2031" s="2" t="s">
        <v>36</v>
      </c>
      <c r="B2031" s="2" t="s">
        <v>34751</v>
      </c>
      <c r="C2031" s="5" t="s">
        <v>18606</v>
      </c>
      <c r="D2031" s="2" t="s">
        <v>278</v>
      </c>
      <c r="E2031" s="2" t="s">
        <v>18607</v>
      </c>
      <c r="F2031" s="2" t="s">
        <v>24</v>
      </c>
      <c r="G2031" s="2" t="s">
        <v>118</v>
      </c>
      <c r="H2031" s="2" t="s">
        <v>278</v>
      </c>
      <c r="I2031" s="2" t="s">
        <v>18608</v>
      </c>
      <c r="J2031" s="2" t="s">
        <v>18609</v>
      </c>
      <c r="K2031" s="2" t="s">
        <v>18610</v>
      </c>
      <c r="L2031" s="2" t="s">
        <v>1628</v>
      </c>
      <c r="M2031" s="2" t="s">
        <v>18611</v>
      </c>
      <c r="N2031" s="2" t="s">
        <v>18612</v>
      </c>
      <c r="O2031" s="2" t="s">
        <v>4313</v>
      </c>
      <c r="P2031" s="2" t="s">
        <v>722</v>
      </c>
      <c r="Q2031" s="2" t="s">
        <v>1169</v>
      </c>
      <c r="R2031" s="2" t="s">
        <v>18613</v>
      </c>
      <c r="S2031" s="2" t="s">
        <v>34</v>
      </c>
      <c r="T2031" s="2"/>
    </row>
    <row r="2032" spans="1:20" s="4" customFormat="1" ht="45" x14ac:dyDescent="0.25">
      <c r="A2032" s="2" t="s">
        <v>36</v>
      </c>
      <c r="B2032" s="6" t="s">
        <v>34754</v>
      </c>
      <c r="C2032" s="5" t="s">
        <v>18614</v>
      </c>
      <c r="D2032" s="2" t="s">
        <v>18615</v>
      </c>
      <c r="E2032" s="2" t="s">
        <v>18616</v>
      </c>
      <c r="F2032" s="2" t="s">
        <v>24</v>
      </c>
      <c r="G2032" s="2" t="s">
        <v>24</v>
      </c>
      <c r="H2032" s="2" t="s">
        <v>25</v>
      </c>
      <c r="I2032" s="2" t="s">
        <v>25</v>
      </c>
      <c r="J2032" s="2" t="s">
        <v>25</v>
      </c>
      <c r="K2032" s="2" t="s">
        <v>8020</v>
      </c>
      <c r="L2032" s="2" t="s">
        <v>8021</v>
      </c>
      <c r="M2032" s="2" t="s">
        <v>8022</v>
      </c>
      <c r="N2032" s="2" t="s">
        <v>8023</v>
      </c>
      <c r="O2032" s="2" t="s">
        <v>8024</v>
      </c>
      <c r="P2032" s="2" t="s">
        <v>110</v>
      </c>
      <c r="Q2032" s="2" t="s">
        <v>8025</v>
      </c>
      <c r="R2032" s="2" t="s">
        <v>8026</v>
      </c>
      <c r="S2032" s="2" t="s">
        <v>8027</v>
      </c>
      <c r="T2032" s="2" t="s">
        <v>48</v>
      </c>
    </row>
    <row r="2033" spans="1:20" s="4" customFormat="1" ht="45" x14ac:dyDescent="0.25">
      <c r="A2033" s="2" t="s">
        <v>0</v>
      </c>
      <c r="B2033" s="3" t="s">
        <v>34751</v>
      </c>
      <c r="C2033" s="3" t="s">
        <v>18617</v>
      </c>
      <c r="D2033" s="2" t="s">
        <v>18618</v>
      </c>
      <c r="E2033" s="2" t="s">
        <v>18619</v>
      </c>
      <c r="F2033" s="2" t="s">
        <v>24</v>
      </c>
      <c r="G2033" s="2" t="s">
        <v>24</v>
      </c>
      <c r="H2033" s="2" t="s">
        <v>18620</v>
      </c>
      <c r="I2033" s="2" t="s">
        <v>2382</v>
      </c>
      <c r="J2033" s="2" t="s">
        <v>2383</v>
      </c>
      <c r="K2033" s="2" t="s">
        <v>18621</v>
      </c>
      <c r="L2033" s="2" t="s">
        <v>18622</v>
      </c>
      <c r="M2033" s="2" t="s">
        <v>18623</v>
      </c>
      <c r="N2033" s="2" t="s">
        <v>25</v>
      </c>
      <c r="O2033" s="2" t="s">
        <v>1487</v>
      </c>
      <c r="P2033" s="2" t="s">
        <v>265</v>
      </c>
      <c r="Q2033" s="2" t="s">
        <v>3080</v>
      </c>
      <c r="R2033" s="2" t="s">
        <v>18624</v>
      </c>
      <c r="S2033" s="2" t="s">
        <v>25</v>
      </c>
      <c r="T2033" s="2" t="s">
        <v>48</v>
      </c>
    </row>
    <row r="2034" spans="1:20" s="4" customFormat="1" ht="240" x14ac:dyDescent="0.25">
      <c r="A2034" s="2" t="s">
        <v>36</v>
      </c>
      <c r="B2034" s="2" t="s">
        <v>34754</v>
      </c>
      <c r="C2034" s="5" t="s">
        <v>18625</v>
      </c>
      <c r="D2034" s="2" t="s">
        <v>78</v>
      </c>
      <c r="E2034" s="2" t="s">
        <v>18626</v>
      </c>
      <c r="F2034" s="2" t="s">
        <v>118</v>
      </c>
      <c r="G2034" s="2" t="s">
        <v>24</v>
      </c>
      <c r="H2034" s="2"/>
      <c r="I2034" s="2"/>
      <c r="J2034" s="2"/>
      <c r="K2034" s="2" t="s">
        <v>18627</v>
      </c>
      <c r="L2034" s="2" t="s">
        <v>18628</v>
      </c>
      <c r="M2034" s="2" t="s">
        <v>18629</v>
      </c>
      <c r="N2034" s="3" t="s">
        <v>18630</v>
      </c>
      <c r="O2034" s="2" t="s">
        <v>5532</v>
      </c>
      <c r="P2034" s="2" t="s">
        <v>18631</v>
      </c>
      <c r="Q2034" s="2" t="s">
        <v>18632</v>
      </c>
      <c r="R2034" s="2" t="s">
        <v>18633</v>
      </c>
      <c r="S2034" s="2" t="s">
        <v>18634</v>
      </c>
      <c r="T2034" s="2"/>
    </row>
    <row r="2035" spans="1:20" s="4" customFormat="1" ht="135" x14ac:dyDescent="0.25">
      <c r="A2035" s="2" t="s">
        <v>0</v>
      </c>
      <c r="B2035" s="7" t="s">
        <v>34751</v>
      </c>
      <c r="C2035" s="8" t="s">
        <v>18635</v>
      </c>
      <c r="D2035" s="2" t="s">
        <v>18636</v>
      </c>
      <c r="E2035" s="9" t="s">
        <v>18637</v>
      </c>
      <c r="F2035" s="2" t="s">
        <v>52</v>
      </c>
      <c r="G2035" s="2" t="s">
        <v>24</v>
      </c>
      <c r="H2035" s="2" t="s">
        <v>25</v>
      </c>
      <c r="I2035" s="2" t="s">
        <v>25</v>
      </c>
      <c r="J2035" s="2" t="s">
        <v>25</v>
      </c>
      <c r="K2035" s="2" t="s">
        <v>18638</v>
      </c>
      <c r="L2035" s="2" t="s">
        <v>18639</v>
      </c>
      <c r="M2035" s="2" t="s">
        <v>18640</v>
      </c>
      <c r="N2035" s="2" t="s">
        <v>18641</v>
      </c>
      <c r="O2035" s="2" t="s">
        <v>18642</v>
      </c>
      <c r="P2035" s="2" t="s">
        <v>18643</v>
      </c>
      <c r="Q2035" s="2" t="s">
        <v>18644</v>
      </c>
      <c r="R2035" s="2" t="s">
        <v>18645</v>
      </c>
      <c r="S2035" s="2" t="s">
        <v>18646</v>
      </c>
      <c r="T2035" s="2" t="s">
        <v>35</v>
      </c>
    </row>
    <row r="2036" spans="1:20" s="4" customFormat="1" ht="30" x14ac:dyDescent="0.25">
      <c r="A2036" s="2" t="s">
        <v>0</v>
      </c>
      <c r="B2036" s="3" t="s">
        <v>34752</v>
      </c>
      <c r="C2036" s="3" t="s">
        <v>18647</v>
      </c>
      <c r="D2036" s="2" t="s">
        <v>18648</v>
      </c>
      <c r="E2036" s="2" t="s">
        <v>18649</v>
      </c>
      <c r="F2036" s="2" t="s">
        <v>24</v>
      </c>
      <c r="G2036" s="2" t="s">
        <v>157</v>
      </c>
      <c r="H2036" s="2" t="s">
        <v>18650</v>
      </c>
      <c r="I2036" s="2" t="s">
        <v>6980</v>
      </c>
      <c r="J2036" s="2" t="s">
        <v>6981</v>
      </c>
      <c r="K2036" s="2" t="s">
        <v>68</v>
      </c>
      <c r="L2036" s="2" t="s">
        <v>69</v>
      </c>
      <c r="M2036" s="2" t="s">
        <v>70</v>
      </c>
      <c r="N2036" s="2" t="s">
        <v>71</v>
      </c>
      <c r="O2036" s="2" t="s">
        <v>5027</v>
      </c>
      <c r="P2036" s="2" t="s">
        <v>3065</v>
      </c>
      <c r="Q2036" s="2" t="s">
        <v>5028</v>
      </c>
      <c r="R2036" s="2" t="s">
        <v>75</v>
      </c>
      <c r="S2036" s="2" t="s">
        <v>76</v>
      </c>
      <c r="T2036" s="2" t="s">
        <v>48</v>
      </c>
    </row>
    <row r="2037" spans="1:20" s="4" customFormat="1" ht="30" x14ac:dyDescent="0.25">
      <c r="A2037" s="2" t="s">
        <v>0</v>
      </c>
      <c r="B2037" s="7" t="s">
        <v>34751</v>
      </c>
      <c r="C2037" s="8" t="s">
        <v>18651</v>
      </c>
      <c r="D2037" s="2" t="s">
        <v>18652</v>
      </c>
      <c r="E2037" s="9" t="s">
        <v>18653</v>
      </c>
      <c r="F2037" s="2" t="s">
        <v>24</v>
      </c>
      <c r="G2037" s="2" t="s">
        <v>24</v>
      </c>
      <c r="H2037" s="2" t="s">
        <v>18654</v>
      </c>
      <c r="I2037" s="2" t="s">
        <v>18655</v>
      </c>
      <c r="J2037" s="2" t="s">
        <v>18656</v>
      </c>
      <c r="K2037" s="2" t="s">
        <v>4423</v>
      </c>
      <c r="L2037" s="2" t="s">
        <v>4424</v>
      </c>
      <c r="M2037" s="2" t="s">
        <v>4425</v>
      </c>
      <c r="N2037" s="2" t="s">
        <v>4426</v>
      </c>
      <c r="O2037" s="2" t="s">
        <v>4427</v>
      </c>
      <c r="P2037" s="2" t="s">
        <v>1807</v>
      </c>
      <c r="Q2037" s="2" t="s">
        <v>4428</v>
      </c>
      <c r="R2037" s="2" t="s">
        <v>4429</v>
      </c>
      <c r="S2037" s="2" t="s">
        <v>25</v>
      </c>
      <c r="T2037" s="2" t="s">
        <v>48</v>
      </c>
    </row>
    <row r="2038" spans="1:20" s="4" customFormat="1" ht="45" x14ac:dyDescent="0.25">
      <c r="A2038" s="2" t="s">
        <v>36</v>
      </c>
      <c r="B2038" s="6" t="s">
        <v>34754</v>
      </c>
      <c r="C2038" s="5" t="s">
        <v>18657</v>
      </c>
      <c r="D2038" s="2" t="s">
        <v>18658</v>
      </c>
      <c r="E2038" s="2" t="s">
        <v>18659</v>
      </c>
      <c r="F2038" s="2" t="s">
        <v>265</v>
      </c>
      <c r="G2038" s="2" t="s">
        <v>24</v>
      </c>
      <c r="H2038" s="2" t="s">
        <v>25</v>
      </c>
      <c r="I2038" s="2" t="s">
        <v>25</v>
      </c>
      <c r="J2038" s="2" t="s">
        <v>25</v>
      </c>
      <c r="K2038" s="2" t="s">
        <v>18660</v>
      </c>
      <c r="L2038" s="2" t="s">
        <v>18661</v>
      </c>
      <c r="M2038" s="2" t="s">
        <v>18662</v>
      </c>
      <c r="N2038" s="2" t="s">
        <v>18663</v>
      </c>
      <c r="O2038" s="2" t="s">
        <v>2012</v>
      </c>
      <c r="P2038" s="2" t="s">
        <v>3890</v>
      </c>
      <c r="Q2038" s="2" t="s">
        <v>18664</v>
      </c>
      <c r="R2038" s="2" t="s">
        <v>18665</v>
      </c>
      <c r="S2038" s="2" t="s">
        <v>18666</v>
      </c>
      <c r="T2038" s="2" t="s">
        <v>35</v>
      </c>
    </row>
    <row r="2039" spans="1:20" s="4" customFormat="1" ht="135" x14ac:dyDescent="0.25">
      <c r="A2039" s="2" t="s">
        <v>36</v>
      </c>
      <c r="B2039" s="3" t="s">
        <v>34754</v>
      </c>
      <c r="C2039" s="3" t="s">
        <v>18667</v>
      </c>
      <c r="D2039" s="2" t="s">
        <v>18668</v>
      </c>
      <c r="E2039" s="2" t="s">
        <v>18669</v>
      </c>
      <c r="F2039" s="2" t="s">
        <v>24</v>
      </c>
      <c r="G2039" s="2" t="s">
        <v>24</v>
      </c>
      <c r="H2039" s="2" t="s">
        <v>25</v>
      </c>
      <c r="I2039" s="2" t="s">
        <v>25</v>
      </c>
      <c r="J2039" s="2" t="s">
        <v>25</v>
      </c>
      <c r="K2039" s="2" t="s">
        <v>6730</v>
      </c>
      <c r="L2039" s="2" t="s">
        <v>6731</v>
      </c>
      <c r="M2039" s="2" t="s">
        <v>6732</v>
      </c>
      <c r="N2039" s="3" t="s">
        <v>6733</v>
      </c>
      <c r="O2039" s="2" t="s">
        <v>4077</v>
      </c>
      <c r="P2039" s="2" t="s">
        <v>1476</v>
      </c>
      <c r="Q2039" s="2" t="s">
        <v>18670</v>
      </c>
      <c r="R2039" s="2" t="s">
        <v>6735</v>
      </c>
      <c r="S2039" s="2" t="s">
        <v>6736</v>
      </c>
      <c r="T2039" s="2" t="s">
        <v>48</v>
      </c>
    </row>
    <row r="2040" spans="1:20" s="4" customFormat="1" ht="150" x14ac:dyDescent="0.25">
      <c r="A2040" s="2" t="s">
        <v>36</v>
      </c>
      <c r="B2040" s="3" t="s">
        <v>34754</v>
      </c>
      <c r="C2040" s="3" t="s">
        <v>18671</v>
      </c>
      <c r="D2040" s="2" t="s">
        <v>18672</v>
      </c>
      <c r="E2040" s="2" t="s">
        <v>18673</v>
      </c>
      <c r="F2040" s="2" t="s">
        <v>24</v>
      </c>
      <c r="G2040" s="2" t="s">
        <v>24</v>
      </c>
      <c r="H2040" s="2" t="s">
        <v>18674</v>
      </c>
      <c r="I2040" s="2" t="s">
        <v>18675</v>
      </c>
      <c r="J2040" s="2" t="s">
        <v>18676</v>
      </c>
      <c r="K2040" s="2" t="s">
        <v>18677</v>
      </c>
      <c r="L2040" s="2" t="s">
        <v>18678</v>
      </c>
      <c r="M2040" s="2" t="s">
        <v>18679</v>
      </c>
      <c r="N2040" s="3" t="s">
        <v>18680</v>
      </c>
      <c r="O2040" s="2" t="s">
        <v>503</v>
      </c>
      <c r="P2040" s="2" t="s">
        <v>8244</v>
      </c>
      <c r="Q2040" s="2" t="s">
        <v>5290</v>
      </c>
      <c r="R2040" s="2" t="s">
        <v>18681</v>
      </c>
      <c r="S2040" s="2" t="s">
        <v>18682</v>
      </c>
      <c r="T2040" s="2" t="s">
        <v>48</v>
      </c>
    </row>
    <row r="2041" spans="1:20" s="4" customFormat="1" ht="409.5" x14ac:dyDescent="0.25">
      <c r="A2041" s="4" t="s">
        <v>36</v>
      </c>
      <c r="B2041" s="4" t="s">
        <v>34754</v>
      </c>
      <c r="C2041" s="3" t="s">
        <v>18683</v>
      </c>
      <c r="D2041" s="2">
        <v>1.04635087308399E+18</v>
      </c>
      <c r="E2041" s="2">
        <v>43373.449803240699</v>
      </c>
      <c r="F2041" s="2">
        <v>0</v>
      </c>
      <c r="G2041" s="2">
        <v>0</v>
      </c>
      <c r="H2041" s="2"/>
      <c r="I2041" s="2"/>
      <c r="J2041" s="2"/>
      <c r="K2041" s="2" t="s">
        <v>18684</v>
      </c>
      <c r="L2041" s="2">
        <v>1.0229716423587599E+18</v>
      </c>
      <c r="M2041" s="2" t="s">
        <v>18685</v>
      </c>
      <c r="N2041" s="3" t="s">
        <v>18686</v>
      </c>
      <c r="O2041" s="2">
        <v>1</v>
      </c>
      <c r="P2041" s="2">
        <v>39</v>
      </c>
      <c r="Q2041" s="2">
        <v>232</v>
      </c>
      <c r="R2041" s="2">
        <v>43308.935416666704</v>
      </c>
      <c r="S2041" s="2" t="s">
        <v>345</v>
      </c>
      <c r="T2041" s="2" t="b">
        <f>FALSE()</f>
        <v>0</v>
      </c>
    </row>
    <row r="2042" spans="1:20" s="4" customFormat="1" ht="405" x14ac:dyDescent="0.25">
      <c r="A2042" s="2" t="s">
        <v>36</v>
      </c>
      <c r="B2042" s="3" t="s">
        <v>34754</v>
      </c>
      <c r="C2042" s="3" t="s">
        <v>18687</v>
      </c>
      <c r="D2042" s="2" t="s">
        <v>18688</v>
      </c>
      <c r="E2042" s="2" t="s">
        <v>18689</v>
      </c>
      <c r="F2042" s="2" t="s">
        <v>1021</v>
      </c>
      <c r="G2042" s="2" t="s">
        <v>24</v>
      </c>
      <c r="H2042" s="2" t="s">
        <v>25</v>
      </c>
      <c r="I2042" s="2" t="s">
        <v>25</v>
      </c>
      <c r="J2042" s="2" t="s">
        <v>25</v>
      </c>
      <c r="K2042" s="2" t="s">
        <v>18690</v>
      </c>
      <c r="L2042" s="2" t="s">
        <v>18691</v>
      </c>
      <c r="M2042" s="2" t="s">
        <v>18692</v>
      </c>
      <c r="N2042" s="3" t="s">
        <v>18693</v>
      </c>
      <c r="O2042" s="2" t="s">
        <v>5280</v>
      </c>
      <c r="P2042" s="2" t="s">
        <v>18694</v>
      </c>
      <c r="Q2042" s="2" t="s">
        <v>18695</v>
      </c>
      <c r="R2042" s="2" t="s">
        <v>18696</v>
      </c>
      <c r="S2042" s="2" t="s">
        <v>25</v>
      </c>
      <c r="T2042" s="2" t="s">
        <v>35</v>
      </c>
    </row>
    <row r="2043" spans="1:20" s="4" customFormat="1" ht="30" x14ac:dyDescent="0.25">
      <c r="A2043" s="2" t="s">
        <v>36</v>
      </c>
      <c r="B2043" s="2" t="s">
        <v>34754</v>
      </c>
      <c r="C2043" s="5" t="s">
        <v>18697</v>
      </c>
      <c r="D2043" s="2" t="s">
        <v>80</v>
      </c>
      <c r="E2043" s="2" t="s">
        <v>18698</v>
      </c>
      <c r="F2043" s="2" t="s">
        <v>52</v>
      </c>
      <c r="G2043" s="2" t="s">
        <v>24</v>
      </c>
      <c r="H2043" s="2"/>
      <c r="I2043" s="2"/>
      <c r="J2043" s="2"/>
      <c r="K2043" s="2" t="s">
        <v>18699</v>
      </c>
      <c r="L2043" s="2" t="s">
        <v>5144</v>
      </c>
      <c r="M2043" s="2" t="s">
        <v>18700</v>
      </c>
      <c r="N2043" s="2" t="s">
        <v>18701</v>
      </c>
      <c r="O2043" s="2" t="s">
        <v>18702</v>
      </c>
      <c r="P2043" s="2" t="s">
        <v>2584</v>
      </c>
      <c r="Q2043" s="2" t="s">
        <v>13986</v>
      </c>
      <c r="R2043" s="2" t="s">
        <v>18703</v>
      </c>
      <c r="S2043" s="2" t="s">
        <v>226</v>
      </c>
      <c r="T2043" s="2"/>
    </row>
    <row r="2044" spans="1:20" s="4" customFormat="1" ht="45" x14ac:dyDescent="0.25">
      <c r="A2044" s="2" t="s">
        <v>36</v>
      </c>
      <c r="B2044" s="2" t="s">
        <v>34754</v>
      </c>
      <c r="C2044" s="5" t="s">
        <v>18704</v>
      </c>
      <c r="D2044" s="2" t="s">
        <v>80</v>
      </c>
      <c r="E2044" s="2" t="s">
        <v>18705</v>
      </c>
      <c r="F2044" s="2" t="s">
        <v>118</v>
      </c>
      <c r="G2044" s="2" t="s">
        <v>24</v>
      </c>
      <c r="H2044" s="2"/>
      <c r="I2044" s="2"/>
      <c r="J2044" s="2"/>
      <c r="K2044" s="2" t="s">
        <v>18706</v>
      </c>
      <c r="L2044" s="2" t="s">
        <v>18707</v>
      </c>
      <c r="M2044" s="2" t="s">
        <v>18708</v>
      </c>
      <c r="N2044" s="2" t="s">
        <v>18709</v>
      </c>
      <c r="O2044" s="2" t="s">
        <v>10893</v>
      </c>
      <c r="P2044" s="2" t="s">
        <v>905</v>
      </c>
      <c r="Q2044" s="2" t="s">
        <v>18710</v>
      </c>
      <c r="R2044" s="2" t="s">
        <v>18711</v>
      </c>
      <c r="S2044" s="2" t="s">
        <v>226</v>
      </c>
      <c r="T2044" s="2"/>
    </row>
    <row r="2045" spans="1:20" s="4" customFormat="1" ht="105" x14ac:dyDescent="0.25">
      <c r="A2045" s="2" t="s">
        <v>36</v>
      </c>
      <c r="B2045" s="2" t="s">
        <v>34754</v>
      </c>
      <c r="C2045" s="5" t="s">
        <v>18712</v>
      </c>
      <c r="D2045" s="2" t="s">
        <v>166</v>
      </c>
      <c r="E2045" s="2" t="s">
        <v>18713</v>
      </c>
      <c r="F2045" s="2" t="s">
        <v>23</v>
      </c>
      <c r="G2045" s="2" t="s">
        <v>24</v>
      </c>
      <c r="H2045" s="2"/>
      <c r="I2045" s="2"/>
      <c r="J2045" s="2"/>
      <c r="K2045" s="2" t="s">
        <v>18714</v>
      </c>
      <c r="L2045" s="2" t="s">
        <v>8698</v>
      </c>
      <c r="M2045" s="2" t="s">
        <v>18715</v>
      </c>
      <c r="N2045" s="2"/>
      <c r="O2045" s="2" t="s">
        <v>2833</v>
      </c>
      <c r="P2045" s="2" t="s">
        <v>157</v>
      </c>
      <c r="Q2045" s="2" t="s">
        <v>1807</v>
      </c>
      <c r="R2045" s="2" t="s">
        <v>18716</v>
      </c>
      <c r="S2045" s="2"/>
      <c r="T2045" s="2"/>
    </row>
    <row r="2046" spans="1:20" s="4" customFormat="1" x14ac:dyDescent="0.25">
      <c r="A2046" s="2" t="s">
        <v>0</v>
      </c>
      <c r="B2046" s="3" t="s">
        <v>34751</v>
      </c>
      <c r="C2046" s="3" t="s">
        <v>18717</v>
      </c>
      <c r="D2046" s="2" t="s">
        <v>18718</v>
      </c>
      <c r="E2046" s="2" t="s">
        <v>18719</v>
      </c>
      <c r="F2046" s="2" t="s">
        <v>24</v>
      </c>
      <c r="G2046" s="2" t="s">
        <v>24</v>
      </c>
      <c r="H2046" s="2" t="s">
        <v>9943</v>
      </c>
      <c r="I2046" s="2" t="s">
        <v>9944</v>
      </c>
      <c r="J2046" s="2" t="s">
        <v>9945</v>
      </c>
      <c r="K2046" s="2" t="s">
        <v>18720</v>
      </c>
      <c r="L2046" s="2" t="s">
        <v>18721</v>
      </c>
      <c r="M2046" s="2" t="s">
        <v>18722</v>
      </c>
      <c r="N2046" s="2" t="s">
        <v>18723</v>
      </c>
      <c r="O2046" s="2" t="s">
        <v>3332</v>
      </c>
      <c r="P2046" s="2" t="s">
        <v>2656</v>
      </c>
      <c r="Q2046" s="2" t="s">
        <v>18724</v>
      </c>
      <c r="R2046" s="2" t="s">
        <v>18725</v>
      </c>
      <c r="S2046" s="2" t="s">
        <v>25</v>
      </c>
      <c r="T2046" s="2" t="s">
        <v>48</v>
      </c>
    </row>
    <row r="2047" spans="1:20" s="4" customFormat="1" ht="30" x14ac:dyDescent="0.25">
      <c r="A2047" s="2" t="s">
        <v>36</v>
      </c>
      <c r="B2047" s="3" t="s">
        <v>34754</v>
      </c>
      <c r="C2047" s="3" t="s">
        <v>18726</v>
      </c>
      <c r="D2047" s="2" t="s">
        <v>18727</v>
      </c>
      <c r="E2047" s="2" t="s">
        <v>18728</v>
      </c>
      <c r="F2047" s="2" t="s">
        <v>736</v>
      </c>
      <c r="G2047" s="2" t="s">
        <v>24</v>
      </c>
      <c r="H2047" s="2" t="s">
        <v>25</v>
      </c>
      <c r="I2047" s="2" t="s">
        <v>25</v>
      </c>
      <c r="J2047" s="2" t="s">
        <v>25</v>
      </c>
      <c r="K2047" s="2" t="s">
        <v>5729</v>
      </c>
      <c r="L2047" s="2" t="s">
        <v>5730</v>
      </c>
      <c r="M2047" s="2" t="s">
        <v>146</v>
      </c>
      <c r="N2047" s="2" t="s">
        <v>5731</v>
      </c>
      <c r="O2047" s="2" t="s">
        <v>12558</v>
      </c>
      <c r="P2047" s="2" t="s">
        <v>5173</v>
      </c>
      <c r="Q2047" s="2" t="s">
        <v>18729</v>
      </c>
      <c r="R2047" s="2" t="s">
        <v>5735</v>
      </c>
      <c r="S2047" s="2" t="s">
        <v>25</v>
      </c>
      <c r="T2047" s="2" t="s">
        <v>35</v>
      </c>
    </row>
    <row r="2048" spans="1:20" s="4" customFormat="1" ht="75" x14ac:dyDescent="0.25">
      <c r="A2048" s="2" t="s">
        <v>36</v>
      </c>
      <c r="B2048" s="7" t="s">
        <v>34754</v>
      </c>
      <c r="C2048" s="8" t="s">
        <v>18730</v>
      </c>
      <c r="D2048" s="2" t="s">
        <v>18731</v>
      </c>
      <c r="E2048" s="9" t="s">
        <v>18732</v>
      </c>
      <c r="F2048" s="2" t="s">
        <v>24</v>
      </c>
      <c r="G2048" s="2" t="s">
        <v>52</v>
      </c>
      <c r="H2048" s="2" t="s">
        <v>18733</v>
      </c>
      <c r="I2048" s="2" t="s">
        <v>3997</v>
      </c>
      <c r="J2048" s="2" t="s">
        <v>3998</v>
      </c>
      <c r="K2048" s="2" t="s">
        <v>18734</v>
      </c>
      <c r="L2048" s="2" t="s">
        <v>18735</v>
      </c>
      <c r="M2048" s="2" t="s">
        <v>18736</v>
      </c>
      <c r="N2048" s="2" t="s">
        <v>25</v>
      </c>
      <c r="O2048" s="2" t="s">
        <v>961</v>
      </c>
      <c r="P2048" s="2" t="s">
        <v>440</v>
      </c>
      <c r="Q2048" s="2" t="s">
        <v>1475</v>
      </c>
      <c r="R2048" s="2" t="s">
        <v>18737</v>
      </c>
      <c r="S2048" s="2" t="s">
        <v>25</v>
      </c>
      <c r="T2048" s="2" t="s">
        <v>48</v>
      </c>
    </row>
    <row r="2049" spans="1:20" s="4" customFormat="1" ht="75" x14ac:dyDescent="0.25">
      <c r="A2049" s="2" t="s">
        <v>0</v>
      </c>
      <c r="B2049" s="6" t="s">
        <v>34752</v>
      </c>
      <c r="C2049" s="5" t="s">
        <v>18738</v>
      </c>
      <c r="D2049" s="2" t="s">
        <v>18739</v>
      </c>
      <c r="E2049" s="2" t="s">
        <v>18740</v>
      </c>
      <c r="F2049" s="2" t="s">
        <v>24</v>
      </c>
      <c r="G2049" s="2" t="s">
        <v>24</v>
      </c>
      <c r="H2049" s="2" t="s">
        <v>25</v>
      </c>
      <c r="I2049" s="2" t="s">
        <v>25</v>
      </c>
      <c r="J2049" s="2" t="s">
        <v>25</v>
      </c>
      <c r="K2049" s="2" t="s">
        <v>18741</v>
      </c>
      <c r="L2049" s="2" t="s">
        <v>18742</v>
      </c>
      <c r="M2049" s="2" t="s">
        <v>18743</v>
      </c>
      <c r="N2049" s="2" t="s">
        <v>18744</v>
      </c>
      <c r="O2049" s="2" t="s">
        <v>3032</v>
      </c>
      <c r="P2049" s="2" t="s">
        <v>284</v>
      </c>
      <c r="Q2049" s="2" t="s">
        <v>11266</v>
      </c>
      <c r="R2049" s="2" t="s">
        <v>18745</v>
      </c>
      <c r="S2049" s="2" t="s">
        <v>7481</v>
      </c>
      <c r="T2049" s="2" t="s">
        <v>48</v>
      </c>
    </row>
    <row r="2050" spans="1:20" s="4" customFormat="1" ht="75" x14ac:dyDescent="0.25">
      <c r="A2050" s="2" t="s">
        <v>0</v>
      </c>
      <c r="B2050" s="3" t="s">
        <v>34753</v>
      </c>
      <c r="C2050" s="3" t="s">
        <v>18746</v>
      </c>
      <c r="D2050" s="2" t="s">
        <v>18747</v>
      </c>
      <c r="E2050" s="2" t="s">
        <v>18748</v>
      </c>
      <c r="F2050" s="2" t="s">
        <v>1529</v>
      </c>
      <c r="G2050" s="2" t="s">
        <v>24</v>
      </c>
      <c r="H2050" s="2" t="s">
        <v>25</v>
      </c>
      <c r="I2050" s="2" t="s">
        <v>25</v>
      </c>
      <c r="J2050" s="2" t="s">
        <v>25</v>
      </c>
      <c r="K2050" s="2" t="s">
        <v>18749</v>
      </c>
      <c r="L2050" s="2" t="s">
        <v>18750</v>
      </c>
      <c r="M2050" s="2" t="s">
        <v>18751</v>
      </c>
      <c r="N2050" s="2" t="s">
        <v>25</v>
      </c>
      <c r="O2050" s="2" t="s">
        <v>11337</v>
      </c>
      <c r="P2050" s="2" t="s">
        <v>230</v>
      </c>
      <c r="Q2050" s="2" t="s">
        <v>23</v>
      </c>
      <c r="R2050" s="2" t="s">
        <v>18752</v>
      </c>
      <c r="S2050" s="2" t="s">
        <v>853</v>
      </c>
      <c r="T2050" s="2" t="s">
        <v>35</v>
      </c>
    </row>
    <row r="2051" spans="1:20" s="4" customFormat="1" x14ac:dyDescent="0.25">
      <c r="A2051" s="2" t="s">
        <v>0</v>
      </c>
      <c r="B2051" s="3" t="s">
        <v>34752</v>
      </c>
      <c r="C2051" s="3" t="s">
        <v>18753</v>
      </c>
      <c r="D2051" s="2" t="s">
        <v>18754</v>
      </c>
      <c r="E2051" s="2" t="s">
        <v>18755</v>
      </c>
      <c r="F2051" s="2" t="s">
        <v>24</v>
      </c>
      <c r="G2051" s="2" t="s">
        <v>118</v>
      </c>
      <c r="H2051" s="2" t="s">
        <v>18756</v>
      </c>
      <c r="I2051" s="2" t="s">
        <v>18757</v>
      </c>
      <c r="J2051" s="2" t="s">
        <v>18758</v>
      </c>
      <c r="K2051" s="2" t="s">
        <v>18759</v>
      </c>
      <c r="L2051" s="2" t="s">
        <v>18760</v>
      </c>
      <c r="M2051" s="2" t="s">
        <v>18761</v>
      </c>
      <c r="N2051" s="2" t="s">
        <v>25</v>
      </c>
      <c r="O2051" s="2" t="s">
        <v>859</v>
      </c>
      <c r="P2051" s="2" t="s">
        <v>4020</v>
      </c>
      <c r="Q2051" s="2" t="s">
        <v>10963</v>
      </c>
      <c r="R2051" s="2" t="s">
        <v>18762</v>
      </c>
      <c r="S2051" s="2" t="s">
        <v>251</v>
      </c>
      <c r="T2051" s="2" t="s">
        <v>48</v>
      </c>
    </row>
    <row r="2052" spans="1:20" s="4" customFormat="1" ht="60" x14ac:dyDescent="0.25">
      <c r="A2052" s="2" t="s">
        <v>36</v>
      </c>
      <c r="B2052" s="3" t="s">
        <v>34754</v>
      </c>
      <c r="C2052" s="3" t="s">
        <v>18763</v>
      </c>
      <c r="D2052" s="2" t="s">
        <v>18764</v>
      </c>
      <c r="E2052" s="2" t="s">
        <v>18765</v>
      </c>
      <c r="F2052" s="2" t="s">
        <v>1230</v>
      </c>
      <c r="G2052" s="2" t="s">
        <v>24</v>
      </c>
      <c r="H2052" s="2" t="s">
        <v>25</v>
      </c>
      <c r="I2052" s="2" t="s">
        <v>25</v>
      </c>
      <c r="J2052" s="2" t="s">
        <v>25</v>
      </c>
      <c r="K2052" s="2" t="s">
        <v>18766</v>
      </c>
      <c r="L2052" s="2" t="s">
        <v>18767</v>
      </c>
      <c r="M2052" s="2" t="s">
        <v>18768</v>
      </c>
      <c r="N2052" s="2" t="s">
        <v>18769</v>
      </c>
      <c r="O2052" s="2" t="s">
        <v>162</v>
      </c>
      <c r="P2052" s="2" t="s">
        <v>1351</v>
      </c>
      <c r="Q2052" s="2" t="s">
        <v>18770</v>
      </c>
      <c r="R2052" s="2" t="s">
        <v>18771</v>
      </c>
      <c r="S2052" s="2" t="s">
        <v>25</v>
      </c>
      <c r="T2052" s="2" t="s">
        <v>35</v>
      </c>
    </row>
    <row r="2053" spans="1:20" s="4" customFormat="1" ht="30" x14ac:dyDescent="0.25">
      <c r="A2053" s="2" t="s">
        <v>36</v>
      </c>
      <c r="B2053" s="3" t="s">
        <v>34754</v>
      </c>
      <c r="C2053" s="3" t="s">
        <v>18772</v>
      </c>
      <c r="D2053" s="2" t="s">
        <v>18773</v>
      </c>
      <c r="E2053" s="2" t="s">
        <v>18774</v>
      </c>
      <c r="F2053" s="2" t="s">
        <v>24</v>
      </c>
      <c r="G2053" s="2" t="s">
        <v>24</v>
      </c>
      <c r="H2053" s="2" t="s">
        <v>18775</v>
      </c>
      <c r="I2053" s="2" t="s">
        <v>18776</v>
      </c>
      <c r="J2053" s="2" t="s">
        <v>18777</v>
      </c>
      <c r="K2053" s="2" t="s">
        <v>18778</v>
      </c>
      <c r="L2053" s="2" t="s">
        <v>18779</v>
      </c>
      <c r="M2053" s="2" t="s">
        <v>18780</v>
      </c>
      <c r="N2053" s="2" t="s">
        <v>18781</v>
      </c>
      <c r="O2053" s="2" t="s">
        <v>3620</v>
      </c>
      <c r="P2053" s="2" t="s">
        <v>15405</v>
      </c>
      <c r="Q2053" s="2" t="s">
        <v>18782</v>
      </c>
      <c r="R2053" s="2" t="s">
        <v>18783</v>
      </c>
      <c r="S2053" s="2" t="s">
        <v>3632</v>
      </c>
      <c r="T2053" s="2" t="s">
        <v>48</v>
      </c>
    </row>
    <row r="2054" spans="1:20" s="4" customFormat="1" ht="330" x14ac:dyDescent="0.25">
      <c r="A2054" s="2" t="s">
        <v>36</v>
      </c>
      <c r="B2054" s="3" t="s">
        <v>34754</v>
      </c>
      <c r="C2054" s="3" t="s">
        <v>18784</v>
      </c>
      <c r="D2054" s="2" t="s">
        <v>18785</v>
      </c>
      <c r="E2054" s="2" t="s">
        <v>18786</v>
      </c>
      <c r="F2054" s="2" t="s">
        <v>24</v>
      </c>
      <c r="G2054" s="2" t="s">
        <v>118</v>
      </c>
      <c r="H2054" s="2" t="s">
        <v>25</v>
      </c>
      <c r="I2054" s="2" t="s">
        <v>25</v>
      </c>
      <c r="J2054" s="2" t="s">
        <v>25</v>
      </c>
      <c r="K2054" s="2" t="s">
        <v>18787</v>
      </c>
      <c r="L2054" s="2" t="s">
        <v>18788</v>
      </c>
      <c r="M2054" s="2" t="s">
        <v>18789</v>
      </c>
      <c r="N2054" s="3" t="s">
        <v>18790</v>
      </c>
      <c r="O2054" s="2" t="s">
        <v>230</v>
      </c>
      <c r="P2054" s="2" t="s">
        <v>4751</v>
      </c>
      <c r="Q2054" s="2" t="s">
        <v>18791</v>
      </c>
      <c r="R2054" s="2" t="s">
        <v>18792</v>
      </c>
      <c r="S2054" s="2" t="s">
        <v>226</v>
      </c>
      <c r="T2054" s="2" t="s">
        <v>48</v>
      </c>
    </row>
    <row r="2055" spans="1:20" s="4" customFormat="1" ht="60" x14ac:dyDescent="0.25">
      <c r="A2055" s="2" t="s">
        <v>0</v>
      </c>
      <c r="B2055" s="3" t="s">
        <v>34752</v>
      </c>
      <c r="C2055" s="3" t="s">
        <v>18793</v>
      </c>
      <c r="D2055" s="2" t="s">
        <v>18794</v>
      </c>
      <c r="E2055" s="2" t="s">
        <v>18795</v>
      </c>
      <c r="F2055" s="2" t="s">
        <v>9156</v>
      </c>
      <c r="G2055" s="2" t="s">
        <v>24</v>
      </c>
      <c r="H2055" s="2" t="s">
        <v>25</v>
      </c>
      <c r="I2055" s="2" t="s">
        <v>25</v>
      </c>
      <c r="J2055" s="2" t="s">
        <v>25</v>
      </c>
      <c r="K2055" s="2" t="s">
        <v>18796</v>
      </c>
      <c r="L2055" s="2" t="s">
        <v>18797</v>
      </c>
      <c r="M2055" s="2" t="s">
        <v>18798</v>
      </c>
      <c r="N2055" s="2" t="s">
        <v>18799</v>
      </c>
      <c r="O2055" s="2" t="s">
        <v>566</v>
      </c>
      <c r="P2055" s="2" t="s">
        <v>118</v>
      </c>
      <c r="Q2055" s="2" t="s">
        <v>273</v>
      </c>
      <c r="R2055" s="2" t="s">
        <v>18800</v>
      </c>
      <c r="S2055" s="2" t="s">
        <v>25</v>
      </c>
      <c r="T2055" s="2" t="s">
        <v>35</v>
      </c>
    </row>
    <row r="2056" spans="1:20" s="4" customFormat="1" ht="30" x14ac:dyDescent="0.25">
      <c r="A2056" s="2" t="s">
        <v>0</v>
      </c>
      <c r="B2056" s="3" t="s">
        <v>34752</v>
      </c>
      <c r="C2056" s="3" t="s">
        <v>18801</v>
      </c>
      <c r="D2056" s="2" t="s">
        <v>18802</v>
      </c>
      <c r="E2056" s="2" t="s">
        <v>18803</v>
      </c>
      <c r="F2056" s="2" t="s">
        <v>24</v>
      </c>
      <c r="G2056" s="2" t="s">
        <v>24</v>
      </c>
      <c r="H2056" s="2" t="s">
        <v>18804</v>
      </c>
      <c r="I2056" s="2" t="s">
        <v>2121</v>
      </c>
      <c r="J2056" s="2" t="s">
        <v>2122</v>
      </c>
      <c r="K2056" s="2" t="s">
        <v>2123</v>
      </c>
      <c r="L2056" s="2" t="s">
        <v>2124</v>
      </c>
      <c r="M2056" s="2" t="s">
        <v>2125</v>
      </c>
      <c r="N2056" s="2" t="s">
        <v>25</v>
      </c>
      <c r="O2056" s="2" t="s">
        <v>2126</v>
      </c>
      <c r="P2056" s="2" t="s">
        <v>2127</v>
      </c>
      <c r="Q2056" s="2" t="s">
        <v>1144</v>
      </c>
      <c r="R2056" s="2" t="s">
        <v>2128</v>
      </c>
      <c r="S2056" s="2" t="s">
        <v>25</v>
      </c>
      <c r="T2056" s="2" t="s">
        <v>48</v>
      </c>
    </row>
    <row r="2057" spans="1:20" s="4" customFormat="1" ht="60" x14ac:dyDescent="0.25">
      <c r="A2057" s="2" t="s">
        <v>36</v>
      </c>
      <c r="B2057" s="6" t="s">
        <v>34754</v>
      </c>
      <c r="C2057" s="5" t="s">
        <v>18805</v>
      </c>
      <c r="D2057" s="2" t="s">
        <v>18806</v>
      </c>
      <c r="E2057" s="2" t="s">
        <v>18807</v>
      </c>
      <c r="F2057" s="2" t="s">
        <v>24</v>
      </c>
      <c r="G2057" s="2" t="s">
        <v>24</v>
      </c>
      <c r="H2057" s="2" t="s">
        <v>18808</v>
      </c>
      <c r="I2057" s="2" t="s">
        <v>8834</v>
      </c>
      <c r="J2057" s="2" t="s">
        <v>5642</v>
      </c>
      <c r="K2057" s="2" t="s">
        <v>18809</v>
      </c>
      <c r="L2057" s="2" t="s">
        <v>18810</v>
      </c>
      <c r="M2057" s="2" t="s">
        <v>18811</v>
      </c>
      <c r="N2057" s="2" t="s">
        <v>25</v>
      </c>
      <c r="O2057" s="2" t="s">
        <v>2935</v>
      </c>
      <c r="P2057" s="2" t="s">
        <v>265</v>
      </c>
      <c r="Q2057" s="2" t="s">
        <v>11148</v>
      </c>
      <c r="R2057" s="2" t="s">
        <v>18812</v>
      </c>
      <c r="S2057" s="2" t="s">
        <v>2420</v>
      </c>
      <c r="T2057" s="2" t="s">
        <v>48</v>
      </c>
    </row>
    <row r="2058" spans="1:20" s="4" customFormat="1" ht="120" x14ac:dyDescent="0.25">
      <c r="A2058" s="2" t="s">
        <v>0</v>
      </c>
      <c r="B2058" s="7" t="s">
        <v>34751</v>
      </c>
      <c r="C2058" s="8" t="s">
        <v>18813</v>
      </c>
      <c r="D2058" s="2" t="s">
        <v>18814</v>
      </c>
      <c r="E2058" s="9" t="s">
        <v>18815</v>
      </c>
      <c r="F2058" s="2" t="s">
        <v>24</v>
      </c>
      <c r="G2058" s="2" t="s">
        <v>24</v>
      </c>
      <c r="H2058" s="2" t="s">
        <v>25</v>
      </c>
      <c r="I2058" s="2" t="s">
        <v>25</v>
      </c>
      <c r="J2058" s="2" t="s">
        <v>25</v>
      </c>
      <c r="K2058" s="2" t="s">
        <v>18816</v>
      </c>
      <c r="L2058" s="2" t="s">
        <v>18817</v>
      </c>
      <c r="M2058" s="2" t="s">
        <v>18818</v>
      </c>
      <c r="N2058" s="3" t="s">
        <v>18819</v>
      </c>
      <c r="O2058" s="2" t="s">
        <v>18820</v>
      </c>
      <c r="P2058" s="2" t="s">
        <v>18821</v>
      </c>
      <c r="Q2058" s="2" t="s">
        <v>18822</v>
      </c>
      <c r="R2058" s="2" t="s">
        <v>18823</v>
      </c>
      <c r="S2058" s="2" t="s">
        <v>853</v>
      </c>
      <c r="T2058" s="2" t="s">
        <v>48</v>
      </c>
    </row>
    <row r="2059" spans="1:20" s="4" customFormat="1" ht="314.25" x14ac:dyDescent="0.25">
      <c r="A2059" s="2" t="s">
        <v>36</v>
      </c>
      <c r="B2059" s="3" t="s">
        <v>34754</v>
      </c>
      <c r="C2059" s="3" t="s">
        <v>18824</v>
      </c>
      <c r="D2059" s="2" t="s">
        <v>18825</v>
      </c>
      <c r="E2059" s="2" t="s">
        <v>18826</v>
      </c>
      <c r="F2059" s="2" t="s">
        <v>87</v>
      </c>
      <c r="G2059" s="2" t="s">
        <v>24</v>
      </c>
      <c r="H2059" s="2" t="s">
        <v>25</v>
      </c>
      <c r="I2059" s="2" t="s">
        <v>25</v>
      </c>
      <c r="J2059" s="2" t="s">
        <v>25</v>
      </c>
      <c r="K2059" s="2" t="s">
        <v>17108</v>
      </c>
      <c r="L2059" s="2" t="s">
        <v>17109</v>
      </c>
      <c r="M2059" s="2" t="s">
        <v>17110</v>
      </c>
      <c r="N2059" s="10" t="s">
        <v>17111</v>
      </c>
      <c r="O2059" s="2" t="s">
        <v>1101</v>
      </c>
      <c r="P2059" s="2" t="s">
        <v>7119</v>
      </c>
      <c r="Q2059" s="2" t="s">
        <v>18827</v>
      </c>
      <c r="R2059" s="2" t="s">
        <v>18828</v>
      </c>
      <c r="S2059" s="2" t="s">
        <v>5852</v>
      </c>
      <c r="T2059" s="2" t="s">
        <v>35</v>
      </c>
    </row>
    <row r="2060" spans="1:20" s="4" customFormat="1" ht="180" x14ac:dyDescent="0.25">
      <c r="A2060" s="2" t="s">
        <v>36</v>
      </c>
      <c r="B2060" s="3" t="s">
        <v>34754</v>
      </c>
      <c r="C2060" s="3" t="s">
        <v>18829</v>
      </c>
      <c r="D2060" s="2" t="s">
        <v>18830</v>
      </c>
      <c r="E2060" s="2" t="s">
        <v>18831</v>
      </c>
      <c r="F2060" s="2" t="s">
        <v>24</v>
      </c>
      <c r="G2060" s="2" t="s">
        <v>24</v>
      </c>
      <c r="H2060" s="2" t="s">
        <v>25</v>
      </c>
      <c r="I2060" s="2" t="s">
        <v>25</v>
      </c>
      <c r="J2060" s="2" t="s">
        <v>25</v>
      </c>
      <c r="K2060" s="2" t="s">
        <v>18832</v>
      </c>
      <c r="L2060" s="2" t="s">
        <v>18833</v>
      </c>
      <c r="M2060" s="2" t="s">
        <v>18834</v>
      </c>
      <c r="N2060" s="2" t="s">
        <v>18835</v>
      </c>
      <c r="O2060" s="2" t="s">
        <v>12801</v>
      </c>
      <c r="P2060" s="2" t="s">
        <v>585</v>
      </c>
      <c r="Q2060" s="2" t="s">
        <v>10498</v>
      </c>
      <c r="R2060" s="2" t="s">
        <v>18836</v>
      </c>
      <c r="S2060" s="2" t="s">
        <v>34</v>
      </c>
      <c r="T2060" s="2" t="s">
        <v>48</v>
      </c>
    </row>
    <row r="2061" spans="1:20" s="4" customFormat="1" ht="105" x14ac:dyDescent="0.25">
      <c r="A2061" s="2" t="s">
        <v>0</v>
      </c>
      <c r="B2061" s="2" t="s">
        <v>34753</v>
      </c>
      <c r="C2061" s="3" t="s">
        <v>18837</v>
      </c>
      <c r="D2061" s="2" t="s">
        <v>18838</v>
      </c>
      <c r="E2061" s="2" t="s">
        <v>18839</v>
      </c>
      <c r="F2061" s="2" t="s">
        <v>118</v>
      </c>
      <c r="G2061" s="2" t="s">
        <v>24</v>
      </c>
      <c r="H2061" s="2" t="s">
        <v>25</v>
      </c>
      <c r="I2061" s="2" t="s">
        <v>25</v>
      </c>
      <c r="J2061" s="2" t="s">
        <v>25</v>
      </c>
      <c r="K2061" s="2" t="s">
        <v>18840</v>
      </c>
      <c r="L2061" s="2" t="s">
        <v>18841</v>
      </c>
      <c r="M2061" s="2" t="s">
        <v>18842</v>
      </c>
      <c r="N2061" s="2" t="s">
        <v>25</v>
      </c>
      <c r="O2061" s="2" t="s">
        <v>2207</v>
      </c>
      <c r="P2061" s="2" t="s">
        <v>265</v>
      </c>
      <c r="Q2061" s="2" t="s">
        <v>1169</v>
      </c>
      <c r="R2061" s="2" t="s">
        <v>18843</v>
      </c>
      <c r="S2061" s="2" t="s">
        <v>25</v>
      </c>
      <c r="T2061" s="2" t="s">
        <v>35</v>
      </c>
    </row>
    <row r="2062" spans="1:20" s="4" customFormat="1" ht="120" x14ac:dyDescent="0.25">
      <c r="A2062" s="2" t="s">
        <v>36</v>
      </c>
      <c r="B2062" s="2" t="s">
        <v>34754</v>
      </c>
      <c r="C2062" s="5" t="s">
        <v>18844</v>
      </c>
      <c r="D2062" s="2" t="s">
        <v>166</v>
      </c>
      <c r="E2062" s="2" t="s">
        <v>18845</v>
      </c>
      <c r="F2062" s="2" t="s">
        <v>52</v>
      </c>
      <c r="G2062" s="2" t="s">
        <v>24</v>
      </c>
      <c r="H2062" s="2"/>
      <c r="I2062" s="2"/>
      <c r="J2062" s="2"/>
      <c r="K2062" s="2" t="s">
        <v>18846</v>
      </c>
      <c r="L2062" s="2" t="s">
        <v>18847</v>
      </c>
      <c r="M2062" s="2" t="s">
        <v>18848</v>
      </c>
      <c r="N2062" s="2" t="s">
        <v>18849</v>
      </c>
      <c r="O2062" s="2" t="s">
        <v>9764</v>
      </c>
      <c r="P2062" s="2" t="s">
        <v>18850</v>
      </c>
      <c r="Q2062" s="2" t="s">
        <v>18851</v>
      </c>
      <c r="R2062" s="2" t="s">
        <v>18852</v>
      </c>
      <c r="S2062" s="2" t="s">
        <v>3483</v>
      </c>
      <c r="T2062" s="2"/>
    </row>
    <row r="2063" spans="1:20" s="4" customFormat="1" ht="60" x14ac:dyDescent="0.25">
      <c r="A2063" s="2" t="s">
        <v>36</v>
      </c>
      <c r="B2063" s="2" t="s">
        <v>34754</v>
      </c>
      <c r="C2063" s="5" t="s">
        <v>18853</v>
      </c>
      <c r="D2063" s="2" t="s">
        <v>278</v>
      </c>
      <c r="E2063" s="2" t="s">
        <v>18854</v>
      </c>
      <c r="F2063" s="2" t="s">
        <v>1909</v>
      </c>
      <c r="G2063" s="2" t="s">
        <v>24</v>
      </c>
      <c r="H2063" s="2"/>
      <c r="I2063" s="2"/>
      <c r="J2063" s="2"/>
      <c r="K2063" s="2" t="s">
        <v>18855</v>
      </c>
      <c r="L2063" s="2" t="s">
        <v>9388</v>
      </c>
      <c r="M2063" s="2" t="s">
        <v>18856</v>
      </c>
      <c r="N2063" s="2" t="s">
        <v>18857</v>
      </c>
      <c r="O2063" s="2" t="s">
        <v>1723</v>
      </c>
      <c r="P2063" s="2" t="s">
        <v>736</v>
      </c>
      <c r="Q2063" s="2" t="s">
        <v>1383</v>
      </c>
      <c r="R2063" s="2" t="s">
        <v>18858</v>
      </c>
      <c r="S2063" s="2" t="s">
        <v>17972</v>
      </c>
      <c r="T2063" s="2"/>
    </row>
    <row r="2064" spans="1:20" s="4" customFormat="1" ht="180" x14ac:dyDescent="0.25">
      <c r="A2064" s="2" t="s">
        <v>36</v>
      </c>
      <c r="B2064" s="3" t="s">
        <v>34754</v>
      </c>
      <c r="C2064" s="3" t="s">
        <v>18859</v>
      </c>
      <c r="D2064" s="2" t="s">
        <v>18860</v>
      </c>
      <c r="E2064" s="2" t="s">
        <v>18861</v>
      </c>
      <c r="F2064" s="2" t="s">
        <v>24</v>
      </c>
      <c r="G2064" s="2" t="s">
        <v>24</v>
      </c>
      <c r="H2064" s="2" t="s">
        <v>18862</v>
      </c>
      <c r="I2064" s="2" t="s">
        <v>18863</v>
      </c>
      <c r="J2064" s="2" t="s">
        <v>18864</v>
      </c>
      <c r="K2064" s="2" t="s">
        <v>18865</v>
      </c>
      <c r="L2064" s="2" t="s">
        <v>18866</v>
      </c>
      <c r="M2064" s="2" t="s">
        <v>18867</v>
      </c>
      <c r="N2064" s="3" t="s">
        <v>18868</v>
      </c>
      <c r="O2064" s="2" t="s">
        <v>9915</v>
      </c>
      <c r="P2064" s="2" t="s">
        <v>18869</v>
      </c>
      <c r="Q2064" s="2" t="s">
        <v>18870</v>
      </c>
      <c r="R2064" s="2" t="s">
        <v>18871</v>
      </c>
      <c r="S2064" s="2" t="s">
        <v>18872</v>
      </c>
      <c r="T2064" s="2" t="s">
        <v>48</v>
      </c>
    </row>
    <row r="2065" spans="1:20" s="4" customFormat="1" ht="135" x14ac:dyDescent="0.25">
      <c r="A2065" s="2" t="s">
        <v>36</v>
      </c>
      <c r="B2065" s="3" t="s">
        <v>34754</v>
      </c>
      <c r="C2065" s="3" t="s">
        <v>18873</v>
      </c>
      <c r="D2065" s="2" t="s">
        <v>18874</v>
      </c>
      <c r="E2065" s="2" t="s">
        <v>18875</v>
      </c>
      <c r="F2065" s="2" t="s">
        <v>118</v>
      </c>
      <c r="G2065" s="2" t="s">
        <v>24</v>
      </c>
      <c r="H2065" s="2" t="s">
        <v>25</v>
      </c>
      <c r="I2065" s="2" t="s">
        <v>25</v>
      </c>
      <c r="J2065" s="2" t="s">
        <v>25</v>
      </c>
      <c r="K2065" s="2" t="s">
        <v>5000</v>
      </c>
      <c r="L2065" s="2" t="s">
        <v>5001</v>
      </c>
      <c r="M2065" s="2" t="s">
        <v>5002</v>
      </c>
      <c r="N2065" s="2" t="s">
        <v>5000</v>
      </c>
      <c r="O2065" s="2" t="s">
        <v>2335</v>
      </c>
      <c r="P2065" s="2" t="s">
        <v>10695</v>
      </c>
      <c r="Q2065" s="2" t="s">
        <v>18876</v>
      </c>
      <c r="R2065" s="2" t="s">
        <v>5005</v>
      </c>
      <c r="S2065" s="2" t="s">
        <v>5006</v>
      </c>
      <c r="T2065" s="2" t="s">
        <v>35</v>
      </c>
    </row>
    <row r="2066" spans="1:20" s="4" customFormat="1" ht="60" x14ac:dyDescent="0.25">
      <c r="A2066" s="2" t="s">
        <v>0</v>
      </c>
      <c r="B2066" s="3" t="s">
        <v>34752</v>
      </c>
      <c r="C2066" s="3" t="s">
        <v>18877</v>
      </c>
      <c r="D2066" s="2" t="s">
        <v>18878</v>
      </c>
      <c r="E2066" s="2" t="s">
        <v>18879</v>
      </c>
      <c r="F2066" s="2" t="s">
        <v>24</v>
      </c>
      <c r="G2066" s="2" t="s">
        <v>24</v>
      </c>
      <c r="H2066" s="2" t="s">
        <v>18880</v>
      </c>
      <c r="I2066" s="2" t="s">
        <v>18881</v>
      </c>
      <c r="J2066" s="2" t="s">
        <v>18882</v>
      </c>
      <c r="K2066" s="2" t="s">
        <v>1317</v>
      </c>
      <c r="L2066" s="2" t="s">
        <v>1318</v>
      </c>
      <c r="M2066" s="2" t="s">
        <v>1319</v>
      </c>
      <c r="N2066" s="2" t="s">
        <v>1320</v>
      </c>
      <c r="O2066" s="2" t="s">
        <v>1321</v>
      </c>
      <c r="P2066" s="2" t="s">
        <v>1322</v>
      </c>
      <c r="Q2066" s="2" t="s">
        <v>1323</v>
      </c>
      <c r="R2066" s="2" t="s">
        <v>1324</v>
      </c>
      <c r="S2066" s="2" t="s">
        <v>823</v>
      </c>
      <c r="T2066" s="2" t="s">
        <v>48</v>
      </c>
    </row>
    <row r="2067" spans="1:20" s="4" customFormat="1" ht="75" x14ac:dyDescent="0.25">
      <c r="A2067" s="2" t="s">
        <v>0</v>
      </c>
      <c r="B2067" s="7" t="s">
        <v>34751</v>
      </c>
      <c r="C2067" s="8" t="s">
        <v>18883</v>
      </c>
      <c r="D2067" s="2" t="s">
        <v>18884</v>
      </c>
      <c r="E2067" s="9" t="s">
        <v>18885</v>
      </c>
      <c r="F2067" s="2" t="s">
        <v>24</v>
      </c>
      <c r="G2067" s="2" t="s">
        <v>118</v>
      </c>
      <c r="H2067" s="2" t="s">
        <v>25</v>
      </c>
      <c r="I2067" s="2" t="s">
        <v>25</v>
      </c>
      <c r="J2067" s="2" t="s">
        <v>25</v>
      </c>
      <c r="K2067" s="2" t="s">
        <v>18886</v>
      </c>
      <c r="L2067" s="2" t="s">
        <v>18887</v>
      </c>
      <c r="M2067" s="2" t="s">
        <v>18888</v>
      </c>
      <c r="N2067" s="2" t="s">
        <v>25</v>
      </c>
      <c r="O2067" s="2" t="s">
        <v>2825</v>
      </c>
      <c r="P2067" s="2" t="s">
        <v>736</v>
      </c>
      <c r="Q2067" s="2" t="s">
        <v>1898</v>
      </c>
      <c r="R2067" s="2" t="s">
        <v>18889</v>
      </c>
      <c r="S2067" s="2" t="s">
        <v>25</v>
      </c>
      <c r="T2067" s="2" t="s">
        <v>48</v>
      </c>
    </row>
    <row r="2068" spans="1:20" s="4" customFormat="1" ht="210" x14ac:dyDescent="0.25">
      <c r="A2068" s="2" t="s">
        <v>0</v>
      </c>
      <c r="B2068" s="3" t="s">
        <v>34752</v>
      </c>
      <c r="C2068" s="3" t="s">
        <v>18890</v>
      </c>
      <c r="D2068" s="2" t="s">
        <v>18891</v>
      </c>
      <c r="E2068" s="2" t="s">
        <v>18892</v>
      </c>
      <c r="F2068" s="2" t="s">
        <v>118</v>
      </c>
      <c r="G2068" s="2" t="s">
        <v>24</v>
      </c>
      <c r="H2068" s="2" t="s">
        <v>25</v>
      </c>
      <c r="I2068" s="2" t="s">
        <v>25</v>
      </c>
      <c r="J2068" s="2" t="s">
        <v>25</v>
      </c>
      <c r="K2068" s="2" t="s">
        <v>3878</v>
      </c>
      <c r="L2068" s="2" t="s">
        <v>3879</v>
      </c>
      <c r="M2068" s="2" t="s">
        <v>2922</v>
      </c>
      <c r="N2068" s="3" t="s">
        <v>3880</v>
      </c>
      <c r="O2068" s="2" t="s">
        <v>162</v>
      </c>
      <c r="P2068" s="2" t="s">
        <v>1762</v>
      </c>
      <c r="Q2068" s="2" t="s">
        <v>18893</v>
      </c>
      <c r="R2068" s="2" t="s">
        <v>3883</v>
      </c>
      <c r="S2068" s="2" t="s">
        <v>34</v>
      </c>
      <c r="T2068" s="2" t="s">
        <v>35</v>
      </c>
    </row>
    <row r="2069" spans="1:20" s="4" customFormat="1" ht="60" x14ac:dyDescent="0.25">
      <c r="A2069" s="2" t="s">
        <v>36</v>
      </c>
      <c r="B2069" s="6" t="s">
        <v>34754</v>
      </c>
      <c r="C2069" s="5" t="s">
        <v>18894</v>
      </c>
      <c r="D2069" s="2" t="s">
        <v>18895</v>
      </c>
      <c r="E2069" s="2" t="s">
        <v>18896</v>
      </c>
      <c r="F2069" s="2" t="s">
        <v>24</v>
      </c>
      <c r="G2069" s="2" t="s">
        <v>24</v>
      </c>
      <c r="H2069" s="2" t="s">
        <v>18897</v>
      </c>
      <c r="I2069" s="2" t="s">
        <v>18898</v>
      </c>
      <c r="J2069" s="2" t="s">
        <v>18899</v>
      </c>
      <c r="K2069" s="2" t="s">
        <v>18900</v>
      </c>
      <c r="L2069" s="2" t="s">
        <v>18901</v>
      </c>
      <c r="M2069" s="2" t="s">
        <v>18902</v>
      </c>
      <c r="N2069" s="2" t="s">
        <v>25</v>
      </c>
      <c r="O2069" s="2" t="s">
        <v>1733</v>
      </c>
      <c r="P2069" s="2" t="s">
        <v>366</v>
      </c>
      <c r="Q2069" s="2" t="s">
        <v>18903</v>
      </c>
      <c r="R2069" s="2" t="s">
        <v>18904</v>
      </c>
      <c r="S2069" s="2" t="s">
        <v>34</v>
      </c>
      <c r="T2069" s="2" t="s">
        <v>48</v>
      </c>
    </row>
    <row r="2070" spans="1:20" s="4" customFormat="1" ht="30" x14ac:dyDescent="0.25">
      <c r="A2070" s="2" t="s">
        <v>36</v>
      </c>
      <c r="B2070" s="2" t="s">
        <v>34754</v>
      </c>
      <c r="C2070" s="5" t="s">
        <v>18905</v>
      </c>
      <c r="D2070" s="2" t="s">
        <v>166</v>
      </c>
      <c r="E2070" s="2" t="s">
        <v>18906</v>
      </c>
      <c r="F2070" s="2" t="s">
        <v>24</v>
      </c>
      <c r="G2070" s="2" t="s">
        <v>24</v>
      </c>
      <c r="H2070" s="2" t="s">
        <v>80</v>
      </c>
      <c r="I2070" s="2" t="s">
        <v>5677</v>
      </c>
      <c r="J2070" s="2" t="s">
        <v>5678</v>
      </c>
      <c r="K2070" s="2" t="s">
        <v>11718</v>
      </c>
      <c r="L2070" s="2" t="s">
        <v>9710</v>
      </c>
      <c r="M2070" s="2" t="s">
        <v>11719</v>
      </c>
      <c r="N2070" s="2"/>
      <c r="O2070" s="2" t="s">
        <v>5828</v>
      </c>
      <c r="P2070" s="2" t="s">
        <v>52</v>
      </c>
      <c r="Q2070" s="2" t="s">
        <v>4138</v>
      </c>
      <c r="R2070" s="2" t="s">
        <v>11720</v>
      </c>
      <c r="S2070" s="2"/>
      <c r="T2070" s="2"/>
    </row>
    <row r="2071" spans="1:20" s="4" customFormat="1" ht="105" x14ac:dyDescent="0.25">
      <c r="A2071" s="2" t="s">
        <v>36</v>
      </c>
      <c r="B2071" s="3" t="s">
        <v>34754</v>
      </c>
      <c r="C2071" s="3" t="s">
        <v>18907</v>
      </c>
      <c r="D2071" s="2" t="s">
        <v>18908</v>
      </c>
      <c r="E2071" s="2" t="s">
        <v>18909</v>
      </c>
      <c r="F2071" s="2" t="s">
        <v>1909</v>
      </c>
      <c r="G2071" s="2" t="s">
        <v>24</v>
      </c>
      <c r="H2071" s="2" t="s">
        <v>25</v>
      </c>
      <c r="I2071" s="2" t="s">
        <v>25</v>
      </c>
      <c r="J2071" s="2" t="s">
        <v>25</v>
      </c>
      <c r="K2071" s="2" t="s">
        <v>18910</v>
      </c>
      <c r="L2071" s="2" t="s">
        <v>18911</v>
      </c>
      <c r="M2071" s="2" t="s">
        <v>18912</v>
      </c>
      <c r="N2071" s="2" t="s">
        <v>25</v>
      </c>
      <c r="O2071" s="2" t="s">
        <v>586</v>
      </c>
      <c r="P2071" s="2" t="s">
        <v>11047</v>
      </c>
      <c r="Q2071" s="2" t="s">
        <v>1796</v>
      </c>
      <c r="R2071" s="2" t="s">
        <v>18913</v>
      </c>
      <c r="S2071" s="2" t="s">
        <v>25</v>
      </c>
      <c r="T2071" s="2" t="s">
        <v>35</v>
      </c>
    </row>
    <row r="2072" spans="1:20" s="4" customFormat="1" ht="180" x14ac:dyDescent="0.25">
      <c r="A2072" s="2" t="s">
        <v>36</v>
      </c>
      <c r="B2072" s="3" t="s">
        <v>34754</v>
      </c>
      <c r="C2072" s="3" t="s">
        <v>18914</v>
      </c>
      <c r="D2072" s="2" t="s">
        <v>18915</v>
      </c>
      <c r="E2072" s="2" t="s">
        <v>18916</v>
      </c>
      <c r="F2072" s="2" t="s">
        <v>24</v>
      </c>
      <c r="G2072" s="2" t="s">
        <v>118</v>
      </c>
      <c r="H2072" s="2" t="s">
        <v>25</v>
      </c>
      <c r="I2072" s="2" t="s">
        <v>25</v>
      </c>
      <c r="J2072" s="2" t="s">
        <v>25</v>
      </c>
      <c r="K2072" s="2" t="s">
        <v>18917</v>
      </c>
      <c r="L2072" s="2" t="s">
        <v>18918</v>
      </c>
      <c r="M2072" s="2" t="s">
        <v>18919</v>
      </c>
      <c r="N2072" s="2" t="s">
        <v>18920</v>
      </c>
      <c r="O2072" s="2" t="s">
        <v>841</v>
      </c>
      <c r="P2072" s="2" t="s">
        <v>737</v>
      </c>
      <c r="Q2072" s="2" t="s">
        <v>960</v>
      </c>
      <c r="R2072" s="2" t="s">
        <v>18921</v>
      </c>
      <c r="S2072" s="2" t="s">
        <v>18922</v>
      </c>
      <c r="T2072" s="2" t="s">
        <v>48</v>
      </c>
    </row>
    <row r="2073" spans="1:20" s="4" customFormat="1" ht="105" x14ac:dyDescent="0.25">
      <c r="A2073" s="2" t="s">
        <v>0</v>
      </c>
      <c r="B2073" s="3" t="s">
        <v>34751</v>
      </c>
      <c r="C2073" s="3" t="s">
        <v>18923</v>
      </c>
      <c r="D2073" s="2" t="s">
        <v>18924</v>
      </c>
      <c r="E2073" s="2" t="s">
        <v>18925</v>
      </c>
      <c r="F2073" s="2" t="s">
        <v>52</v>
      </c>
      <c r="G2073" s="2" t="s">
        <v>24</v>
      </c>
      <c r="H2073" s="2" t="s">
        <v>25</v>
      </c>
      <c r="I2073" s="2" t="s">
        <v>25</v>
      </c>
      <c r="J2073" s="2" t="s">
        <v>25</v>
      </c>
      <c r="K2073" s="2" t="s">
        <v>18926</v>
      </c>
      <c r="L2073" s="2" t="s">
        <v>18927</v>
      </c>
      <c r="M2073" s="2" t="s">
        <v>18928</v>
      </c>
      <c r="N2073" s="2" t="s">
        <v>25</v>
      </c>
      <c r="O2073" s="2" t="s">
        <v>2376</v>
      </c>
      <c r="P2073" s="2" t="s">
        <v>6686</v>
      </c>
      <c r="Q2073" s="2" t="s">
        <v>18929</v>
      </c>
      <c r="R2073" s="2" t="s">
        <v>18930</v>
      </c>
      <c r="S2073" s="2" t="s">
        <v>9559</v>
      </c>
      <c r="T2073" s="2" t="s">
        <v>35</v>
      </c>
    </row>
    <row r="2074" spans="1:20" s="4" customFormat="1" ht="210" x14ac:dyDescent="0.25">
      <c r="A2074" s="2" t="s">
        <v>36</v>
      </c>
      <c r="B2074" s="2" t="s">
        <v>34754</v>
      </c>
      <c r="C2074" s="5" t="s">
        <v>18931</v>
      </c>
      <c r="D2074" s="2" t="s">
        <v>78</v>
      </c>
      <c r="E2074" s="2" t="s">
        <v>18932</v>
      </c>
      <c r="F2074" s="2" t="s">
        <v>2372</v>
      </c>
      <c r="G2074" s="2" t="s">
        <v>24</v>
      </c>
      <c r="H2074" s="2"/>
      <c r="I2074" s="2"/>
      <c r="J2074" s="2"/>
      <c r="K2074" s="2" t="s">
        <v>18933</v>
      </c>
      <c r="L2074" s="2" t="s">
        <v>18934</v>
      </c>
      <c r="M2074" s="2" t="s">
        <v>18935</v>
      </c>
      <c r="N2074" s="3" t="s">
        <v>18936</v>
      </c>
      <c r="O2074" s="2" t="s">
        <v>18937</v>
      </c>
      <c r="P2074" s="2" t="s">
        <v>5623</v>
      </c>
      <c r="Q2074" s="2" t="s">
        <v>18938</v>
      </c>
      <c r="R2074" s="2" t="s">
        <v>18939</v>
      </c>
      <c r="S2074" s="2" t="s">
        <v>18940</v>
      </c>
      <c r="T2074" s="2"/>
    </row>
    <row r="2075" spans="1:20" s="4" customFormat="1" ht="90" x14ac:dyDescent="0.25">
      <c r="A2075" s="2" t="s">
        <v>0</v>
      </c>
      <c r="B2075" s="6" t="s">
        <v>34752</v>
      </c>
      <c r="C2075" s="5" t="s">
        <v>18941</v>
      </c>
      <c r="D2075" s="2" t="s">
        <v>18942</v>
      </c>
      <c r="E2075" s="2" t="s">
        <v>18943</v>
      </c>
      <c r="F2075" s="2" t="s">
        <v>118</v>
      </c>
      <c r="G2075" s="2" t="s">
        <v>24</v>
      </c>
      <c r="H2075" s="2" t="s">
        <v>25</v>
      </c>
      <c r="I2075" s="2" t="s">
        <v>25</v>
      </c>
      <c r="J2075" s="2" t="s">
        <v>25</v>
      </c>
      <c r="K2075" s="2" t="s">
        <v>18944</v>
      </c>
      <c r="L2075" s="2" t="s">
        <v>18945</v>
      </c>
      <c r="M2075" s="2" t="s">
        <v>18946</v>
      </c>
      <c r="N2075" s="2" t="s">
        <v>18947</v>
      </c>
      <c r="O2075" s="2" t="s">
        <v>2583</v>
      </c>
      <c r="P2075" s="2" t="s">
        <v>2772</v>
      </c>
      <c r="Q2075" s="2" t="s">
        <v>4863</v>
      </c>
      <c r="R2075" s="2" t="s">
        <v>18948</v>
      </c>
      <c r="S2075" s="2" t="s">
        <v>18949</v>
      </c>
      <c r="T2075" s="2" t="s">
        <v>35</v>
      </c>
    </row>
    <row r="2076" spans="1:20" s="4" customFormat="1" ht="45" x14ac:dyDescent="0.25">
      <c r="A2076" s="2" t="s">
        <v>0</v>
      </c>
      <c r="B2076" s="7" t="s">
        <v>34754</v>
      </c>
      <c r="C2076" s="8" t="s">
        <v>18950</v>
      </c>
      <c r="D2076" s="2" t="s">
        <v>18951</v>
      </c>
      <c r="E2076" s="9" t="s">
        <v>18952</v>
      </c>
      <c r="F2076" s="2" t="s">
        <v>1909</v>
      </c>
      <c r="G2076" s="2" t="s">
        <v>24</v>
      </c>
      <c r="H2076" s="2" t="s">
        <v>25</v>
      </c>
      <c r="I2076" s="2" t="s">
        <v>25</v>
      </c>
      <c r="J2076" s="2" t="s">
        <v>25</v>
      </c>
      <c r="K2076" s="2" t="s">
        <v>18953</v>
      </c>
      <c r="L2076" s="2" t="s">
        <v>18954</v>
      </c>
      <c r="M2076" s="2" t="s">
        <v>18955</v>
      </c>
      <c r="N2076" s="2" t="s">
        <v>25</v>
      </c>
      <c r="O2076" s="2" t="s">
        <v>18956</v>
      </c>
      <c r="P2076" s="2" t="s">
        <v>5895</v>
      </c>
      <c r="Q2076" s="2" t="s">
        <v>18957</v>
      </c>
      <c r="R2076" s="2" t="s">
        <v>18958</v>
      </c>
      <c r="S2076" s="2" t="s">
        <v>25</v>
      </c>
      <c r="T2076" s="2" t="s">
        <v>35</v>
      </c>
    </row>
    <row r="2077" spans="1:20" s="4" customFormat="1" ht="30" x14ac:dyDescent="0.25">
      <c r="A2077" s="2" t="s">
        <v>0</v>
      </c>
      <c r="B2077" s="3" t="s">
        <v>34752</v>
      </c>
      <c r="C2077" s="3" t="s">
        <v>18959</v>
      </c>
      <c r="D2077" s="2" t="s">
        <v>18960</v>
      </c>
      <c r="E2077" s="2" t="s">
        <v>18961</v>
      </c>
      <c r="F2077" s="2" t="s">
        <v>23</v>
      </c>
      <c r="G2077" s="2" t="s">
        <v>24</v>
      </c>
      <c r="H2077" s="2" t="s">
        <v>25</v>
      </c>
      <c r="I2077" s="2" t="s">
        <v>25</v>
      </c>
      <c r="J2077" s="2" t="s">
        <v>25</v>
      </c>
      <c r="K2077" s="2" t="s">
        <v>18321</v>
      </c>
      <c r="L2077" s="2" t="s">
        <v>18322</v>
      </c>
      <c r="M2077" s="2" t="s">
        <v>18323</v>
      </c>
      <c r="N2077" s="2" t="s">
        <v>25</v>
      </c>
      <c r="O2077" s="2" t="s">
        <v>8791</v>
      </c>
      <c r="P2077" s="2" t="s">
        <v>399</v>
      </c>
      <c r="Q2077" s="2" t="s">
        <v>18962</v>
      </c>
      <c r="R2077" s="2" t="s">
        <v>18325</v>
      </c>
      <c r="S2077" s="2" t="s">
        <v>25</v>
      </c>
      <c r="T2077" s="2" t="s">
        <v>35</v>
      </c>
    </row>
    <row r="2078" spans="1:20" s="4" customFormat="1" ht="30" x14ac:dyDescent="0.25">
      <c r="A2078" s="2" t="s">
        <v>36</v>
      </c>
      <c r="B2078" s="2" t="s">
        <v>34754</v>
      </c>
      <c r="C2078" s="5" t="s">
        <v>18963</v>
      </c>
      <c r="D2078" s="2" t="s">
        <v>78</v>
      </c>
      <c r="E2078" s="2" t="s">
        <v>18964</v>
      </c>
      <c r="F2078" s="2" t="s">
        <v>24</v>
      </c>
      <c r="G2078" s="2" t="s">
        <v>24</v>
      </c>
      <c r="H2078" s="2"/>
      <c r="I2078" s="2"/>
      <c r="J2078" s="2"/>
      <c r="K2078" s="2" t="s">
        <v>18965</v>
      </c>
      <c r="L2078" s="2" t="s">
        <v>18966</v>
      </c>
      <c r="M2078" s="2" t="s">
        <v>18967</v>
      </c>
      <c r="N2078" s="2"/>
      <c r="O2078" s="2" t="s">
        <v>9288</v>
      </c>
      <c r="P2078" s="2" t="s">
        <v>9346</v>
      </c>
      <c r="Q2078" s="2" t="s">
        <v>18968</v>
      </c>
      <c r="R2078" s="2" t="s">
        <v>18969</v>
      </c>
      <c r="S2078" s="2"/>
      <c r="T2078" s="2"/>
    </row>
    <row r="2079" spans="1:20" s="4" customFormat="1" ht="60" x14ac:dyDescent="0.25">
      <c r="A2079" s="2" t="s">
        <v>0</v>
      </c>
      <c r="B2079" s="7" t="s">
        <v>34754</v>
      </c>
      <c r="C2079" s="8" t="s">
        <v>18970</v>
      </c>
      <c r="D2079" s="2" t="s">
        <v>18971</v>
      </c>
      <c r="E2079" s="9" t="s">
        <v>18972</v>
      </c>
      <c r="F2079" s="2" t="s">
        <v>24</v>
      </c>
      <c r="G2079" s="2" t="s">
        <v>24</v>
      </c>
      <c r="H2079" s="2" t="s">
        <v>25</v>
      </c>
      <c r="I2079" s="2" t="s">
        <v>25</v>
      </c>
      <c r="J2079" s="2" t="s">
        <v>25</v>
      </c>
      <c r="K2079" s="2" t="s">
        <v>18973</v>
      </c>
      <c r="L2079" s="2" t="s">
        <v>18974</v>
      </c>
      <c r="M2079" s="2" t="s">
        <v>18975</v>
      </c>
      <c r="N2079" s="2" t="s">
        <v>18976</v>
      </c>
      <c r="O2079" s="2" t="s">
        <v>895</v>
      </c>
      <c r="P2079" s="2" t="s">
        <v>2696</v>
      </c>
      <c r="Q2079" s="2" t="s">
        <v>18977</v>
      </c>
      <c r="R2079" s="2" t="s">
        <v>18978</v>
      </c>
      <c r="S2079" s="2" t="s">
        <v>251</v>
      </c>
      <c r="T2079" s="2" t="s">
        <v>48</v>
      </c>
    </row>
    <row r="2080" spans="1:20" s="4" customFormat="1" ht="30" x14ac:dyDescent="0.25">
      <c r="A2080" s="2" t="s">
        <v>0</v>
      </c>
      <c r="B2080" s="7" t="s">
        <v>34754</v>
      </c>
      <c r="C2080" s="8" t="s">
        <v>18979</v>
      </c>
      <c r="D2080" s="2" t="s">
        <v>18980</v>
      </c>
      <c r="E2080" s="9" t="s">
        <v>18981</v>
      </c>
      <c r="F2080" s="2" t="s">
        <v>24</v>
      </c>
      <c r="G2080" s="2" t="s">
        <v>118</v>
      </c>
      <c r="H2080" s="2" t="s">
        <v>18982</v>
      </c>
      <c r="I2080" s="2" t="s">
        <v>18983</v>
      </c>
      <c r="J2080" s="2" t="s">
        <v>18984</v>
      </c>
      <c r="K2080" s="2" t="s">
        <v>18985</v>
      </c>
      <c r="L2080" s="2" t="s">
        <v>18986</v>
      </c>
      <c r="M2080" s="2" t="s">
        <v>18987</v>
      </c>
      <c r="N2080" s="2" t="s">
        <v>25</v>
      </c>
      <c r="O2080" s="2" t="s">
        <v>15225</v>
      </c>
      <c r="P2080" s="2" t="s">
        <v>7994</v>
      </c>
      <c r="Q2080" s="2" t="s">
        <v>18988</v>
      </c>
      <c r="R2080" s="2" t="s">
        <v>18989</v>
      </c>
      <c r="S2080" s="2" t="s">
        <v>18990</v>
      </c>
      <c r="T2080" s="2" t="s">
        <v>48</v>
      </c>
    </row>
    <row r="2081" spans="1:20" s="4" customFormat="1" ht="375" x14ac:dyDescent="0.25">
      <c r="A2081" s="2" t="s">
        <v>0</v>
      </c>
      <c r="B2081" s="6" t="s">
        <v>34752</v>
      </c>
      <c r="C2081" s="5" t="s">
        <v>18991</v>
      </c>
      <c r="D2081" s="2" t="s">
        <v>18992</v>
      </c>
      <c r="E2081" s="2" t="s">
        <v>18993</v>
      </c>
      <c r="F2081" s="2" t="s">
        <v>118</v>
      </c>
      <c r="G2081" s="2" t="s">
        <v>24</v>
      </c>
      <c r="H2081" s="2" t="s">
        <v>25</v>
      </c>
      <c r="I2081" s="2" t="s">
        <v>25</v>
      </c>
      <c r="J2081" s="2" t="s">
        <v>25</v>
      </c>
      <c r="K2081" s="2" t="s">
        <v>6982</v>
      </c>
      <c r="L2081" s="2" t="s">
        <v>6983</v>
      </c>
      <c r="M2081" s="2" t="s">
        <v>2569</v>
      </c>
      <c r="N2081" s="3" t="s">
        <v>14238</v>
      </c>
      <c r="O2081" s="2" t="s">
        <v>14239</v>
      </c>
      <c r="P2081" s="2" t="s">
        <v>9857</v>
      </c>
      <c r="Q2081" s="2" t="s">
        <v>18994</v>
      </c>
      <c r="R2081" s="2" t="s">
        <v>6986</v>
      </c>
      <c r="S2081" s="2" t="s">
        <v>2575</v>
      </c>
      <c r="T2081" s="2" t="s">
        <v>35</v>
      </c>
    </row>
    <row r="2082" spans="1:20" s="4" customFormat="1" ht="135" x14ac:dyDescent="0.25">
      <c r="A2082" s="2" t="s">
        <v>0</v>
      </c>
      <c r="B2082" s="3" t="s">
        <v>34752</v>
      </c>
      <c r="C2082" s="3" t="s">
        <v>18995</v>
      </c>
      <c r="D2082" s="2" t="s">
        <v>18996</v>
      </c>
      <c r="E2082" s="2" t="s">
        <v>18997</v>
      </c>
      <c r="F2082" s="2" t="s">
        <v>24</v>
      </c>
      <c r="G2082" s="2" t="s">
        <v>24</v>
      </c>
      <c r="H2082" s="2" t="s">
        <v>25</v>
      </c>
      <c r="I2082" s="2" t="s">
        <v>25</v>
      </c>
      <c r="J2082" s="2" t="s">
        <v>25</v>
      </c>
      <c r="K2082" s="2" t="s">
        <v>5475</v>
      </c>
      <c r="L2082" s="2" t="s">
        <v>13080</v>
      </c>
      <c r="M2082" s="2" t="s">
        <v>13081</v>
      </c>
      <c r="N2082" s="3" t="s">
        <v>18998</v>
      </c>
      <c r="O2082" s="2" t="s">
        <v>4547</v>
      </c>
      <c r="P2082" s="2" t="s">
        <v>859</v>
      </c>
      <c r="Q2082" s="2" t="s">
        <v>18999</v>
      </c>
      <c r="R2082" s="2" t="s">
        <v>14039</v>
      </c>
      <c r="S2082" s="2" t="s">
        <v>25</v>
      </c>
      <c r="T2082" s="2" t="s">
        <v>48</v>
      </c>
    </row>
    <row r="2083" spans="1:20" s="4" customFormat="1" ht="45" x14ac:dyDescent="0.25">
      <c r="A2083" s="2" t="s">
        <v>36</v>
      </c>
      <c r="B2083" s="3" t="s">
        <v>34754</v>
      </c>
      <c r="C2083" s="3" t="s">
        <v>19000</v>
      </c>
      <c r="D2083" s="2" t="s">
        <v>19001</v>
      </c>
      <c r="E2083" s="2" t="s">
        <v>19002</v>
      </c>
      <c r="F2083" s="2" t="s">
        <v>24</v>
      </c>
      <c r="G2083" s="2" t="s">
        <v>118</v>
      </c>
      <c r="H2083" s="2" t="s">
        <v>25</v>
      </c>
      <c r="I2083" s="2" t="s">
        <v>25</v>
      </c>
      <c r="J2083" s="2" t="s">
        <v>25</v>
      </c>
      <c r="K2083" s="2" t="s">
        <v>19003</v>
      </c>
      <c r="L2083" s="2" t="s">
        <v>19004</v>
      </c>
      <c r="M2083" s="2" t="s">
        <v>19005</v>
      </c>
      <c r="N2083" s="2" t="s">
        <v>8262</v>
      </c>
      <c r="O2083" s="2" t="s">
        <v>353</v>
      </c>
      <c r="P2083" s="2" t="s">
        <v>2583</v>
      </c>
      <c r="Q2083" s="2" t="s">
        <v>784</v>
      </c>
      <c r="R2083" s="2" t="s">
        <v>19006</v>
      </c>
      <c r="S2083" s="2" t="s">
        <v>25</v>
      </c>
      <c r="T2083" s="2" t="s">
        <v>48</v>
      </c>
    </row>
    <row r="2084" spans="1:20" s="4" customFormat="1" ht="285" x14ac:dyDescent="0.25">
      <c r="A2084" s="2" t="s">
        <v>36</v>
      </c>
      <c r="B2084" s="3" t="s">
        <v>34754</v>
      </c>
      <c r="C2084" s="3" t="s">
        <v>19007</v>
      </c>
      <c r="D2084" s="2" t="s">
        <v>19008</v>
      </c>
      <c r="E2084" s="2" t="s">
        <v>19009</v>
      </c>
      <c r="F2084" s="2" t="s">
        <v>24</v>
      </c>
      <c r="G2084" s="2" t="s">
        <v>24</v>
      </c>
      <c r="H2084" s="2" t="s">
        <v>19010</v>
      </c>
      <c r="I2084" s="2" t="s">
        <v>19011</v>
      </c>
      <c r="J2084" s="2" t="s">
        <v>19012</v>
      </c>
      <c r="K2084" s="2" t="s">
        <v>14558</v>
      </c>
      <c r="L2084" s="2" t="s">
        <v>14559</v>
      </c>
      <c r="M2084" s="2" t="s">
        <v>14560</v>
      </c>
      <c r="N2084" s="3" t="s">
        <v>19013</v>
      </c>
      <c r="O2084" s="2" t="s">
        <v>12226</v>
      </c>
      <c r="P2084" s="2" t="s">
        <v>2031</v>
      </c>
      <c r="Q2084" s="2" t="s">
        <v>19014</v>
      </c>
      <c r="R2084" s="2" t="s">
        <v>14563</v>
      </c>
      <c r="S2084" s="2" t="s">
        <v>19015</v>
      </c>
      <c r="T2084" s="2" t="s">
        <v>48</v>
      </c>
    </row>
    <row r="2085" spans="1:20" s="4" customFormat="1" ht="165" x14ac:dyDescent="0.25">
      <c r="A2085" s="2" t="s">
        <v>36</v>
      </c>
      <c r="B2085" s="2" t="s">
        <v>34754</v>
      </c>
      <c r="C2085" s="5" t="s">
        <v>19016</v>
      </c>
      <c r="D2085" s="2" t="s">
        <v>166</v>
      </c>
      <c r="E2085" s="2" t="s">
        <v>19017</v>
      </c>
      <c r="F2085" s="2" t="s">
        <v>24</v>
      </c>
      <c r="G2085" s="2" t="s">
        <v>24</v>
      </c>
      <c r="H2085" s="2" t="s">
        <v>166</v>
      </c>
      <c r="I2085" s="2" t="s">
        <v>19018</v>
      </c>
      <c r="J2085" s="2" t="s">
        <v>13980</v>
      </c>
      <c r="K2085" s="2" t="s">
        <v>13981</v>
      </c>
      <c r="L2085" s="2" t="s">
        <v>8253</v>
      </c>
      <c r="M2085" s="2" t="s">
        <v>13983</v>
      </c>
      <c r="N2085" s="3" t="s">
        <v>13984</v>
      </c>
      <c r="O2085" s="2" t="s">
        <v>17692</v>
      </c>
      <c r="P2085" s="2" t="s">
        <v>19019</v>
      </c>
      <c r="Q2085" s="2" t="s">
        <v>19020</v>
      </c>
      <c r="R2085" s="2" t="s">
        <v>19021</v>
      </c>
      <c r="S2085" s="2" t="s">
        <v>13989</v>
      </c>
      <c r="T2085" s="2"/>
    </row>
    <row r="2086" spans="1:20" s="4" customFormat="1" ht="45" x14ac:dyDescent="0.25">
      <c r="A2086" s="2" t="s">
        <v>0</v>
      </c>
      <c r="B2086" s="3" t="s">
        <v>34752</v>
      </c>
      <c r="C2086" s="3" t="s">
        <v>19022</v>
      </c>
      <c r="D2086" s="2" t="s">
        <v>19023</v>
      </c>
      <c r="E2086" s="2" t="s">
        <v>19024</v>
      </c>
      <c r="F2086" s="2" t="s">
        <v>24</v>
      </c>
      <c r="G2086" s="2" t="s">
        <v>24</v>
      </c>
      <c r="H2086" s="2" t="s">
        <v>19025</v>
      </c>
      <c r="I2086" s="2" t="s">
        <v>19026</v>
      </c>
      <c r="J2086" s="2" t="s">
        <v>9161</v>
      </c>
      <c r="K2086" s="2" t="s">
        <v>15304</v>
      </c>
      <c r="L2086" s="2" t="s">
        <v>15305</v>
      </c>
      <c r="M2086" s="2" t="s">
        <v>15306</v>
      </c>
      <c r="N2086" s="2" t="s">
        <v>19027</v>
      </c>
      <c r="O2086" s="2" t="s">
        <v>1396</v>
      </c>
      <c r="P2086" s="2" t="s">
        <v>188</v>
      </c>
      <c r="Q2086" s="2" t="s">
        <v>19028</v>
      </c>
      <c r="R2086" s="2" t="s">
        <v>19029</v>
      </c>
      <c r="S2086" s="2" t="s">
        <v>15309</v>
      </c>
      <c r="T2086" s="2" t="s">
        <v>48</v>
      </c>
    </row>
    <row r="2087" spans="1:20" s="4" customFormat="1" ht="150" x14ac:dyDescent="0.25">
      <c r="A2087" s="2" t="s">
        <v>36</v>
      </c>
      <c r="B2087" s="3" t="s">
        <v>34754</v>
      </c>
      <c r="C2087" s="3" t="s">
        <v>19030</v>
      </c>
      <c r="D2087" s="2" t="s">
        <v>19031</v>
      </c>
      <c r="E2087" s="2" t="s">
        <v>19032</v>
      </c>
      <c r="F2087" s="2" t="s">
        <v>24</v>
      </c>
      <c r="G2087" s="2" t="s">
        <v>24</v>
      </c>
      <c r="H2087" s="2" t="s">
        <v>19033</v>
      </c>
      <c r="I2087" s="2" t="s">
        <v>19034</v>
      </c>
      <c r="J2087" s="2" t="s">
        <v>19035</v>
      </c>
      <c r="K2087" s="2" t="s">
        <v>19036</v>
      </c>
      <c r="L2087" s="2" t="s">
        <v>19037</v>
      </c>
      <c r="M2087" s="2" t="s">
        <v>19038</v>
      </c>
      <c r="N2087" s="3" t="s">
        <v>19039</v>
      </c>
      <c r="O2087" s="2" t="s">
        <v>6346</v>
      </c>
      <c r="P2087" s="2" t="s">
        <v>19040</v>
      </c>
      <c r="Q2087" s="2" t="s">
        <v>19041</v>
      </c>
      <c r="R2087" s="2" t="s">
        <v>19042</v>
      </c>
      <c r="S2087" s="2" t="s">
        <v>25</v>
      </c>
      <c r="T2087" s="2" t="s">
        <v>48</v>
      </c>
    </row>
    <row r="2088" spans="1:20" s="4" customFormat="1" ht="345" x14ac:dyDescent="0.25">
      <c r="A2088" s="2" t="s">
        <v>0</v>
      </c>
      <c r="B2088" s="3" t="s">
        <v>34751</v>
      </c>
      <c r="C2088" s="3" t="s">
        <v>19043</v>
      </c>
      <c r="D2088" s="2" t="s">
        <v>19044</v>
      </c>
      <c r="E2088" s="2" t="s">
        <v>19045</v>
      </c>
      <c r="F2088" s="2" t="s">
        <v>736</v>
      </c>
      <c r="G2088" s="2" t="s">
        <v>24</v>
      </c>
      <c r="H2088" s="2" t="s">
        <v>25</v>
      </c>
      <c r="I2088" s="2" t="s">
        <v>25</v>
      </c>
      <c r="J2088" s="2" t="s">
        <v>25</v>
      </c>
      <c r="K2088" s="2" t="s">
        <v>8030</v>
      </c>
      <c r="L2088" s="2" t="s">
        <v>8031</v>
      </c>
      <c r="M2088" s="2" t="s">
        <v>8032</v>
      </c>
      <c r="N2088" s="3" t="s">
        <v>8033</v>
      </c>
      <c r="O2088" s="2" t="s">
        <v>5829</v>
      </c>
      <c r="P2088" s="2" t="s">
        <v>19046</v>
      </c>
      <c r="Q2088" s="2" t="s">
        <v>19047</v>
      </c>
      <c r="R2088" s="2" t="s">
        <v>19048</v>
      </c>
      <c r="S2088" s="2" t="s">
        <v>226</v>
      </c>
      <c r="T2088" s="2" t="s">
        <v>35</v>
      </c>
    </row>
    <row r="2089" spans="1:20" s="4" customFormat="1" ht="45" x14ac:dyDescent="0.25">
      <c r="A2089" s="2" t="s">
        <v>0</v>
      </c>
      <c r="B2089" s="3" t="s">
        <v>34752</v>
      </c>
      <c r="C2089" s="3" t="s">
        <v>19049</v>
      </c>
      <c r="D2089" s="2" t="s">
        <v>19050</v>
      </c>
      <c r="E2089" s="2" t="s">
        <v>19051</v>
      </c>
      <c r="F2089" s="2" t="s">
        <v>24</v>
      </c>
      <c r="G2089" s="2" t="s">
        <v>118</v>
      </c>
      <c r="H2089" s="2" t="s">
        <v>19052</v>
      </c>
      <c r="I2089" s="2" t="s">
        <v>19053</v>
      </c>
      <c r="J2089" s="2" t="s">
        <v>19054</v>
      </c>
      <c r="K2089" s="2" t="s">
        <v>19055</v>
      </c>
      <c r="L2089" s="2" t="s">
        <v>19056</v>
      </c>
      <c r="M2089" s="2" t="s">
        <v>19057</v>
      </c>
      <c r="N2089" s="2" t="s">
        <v>19058</v>
      </c>
      <c r="O2089" s="2" t="s">
        <v>637</v>
      </c>
      <c r="P2089" s="2" t="s">
        <v>1454</v>
      </c>
      <c r="Q2089" s="2" t="s">
        <v>5988</v>
      </c>
      <c r="R2089" s="2" t="s">
        <v>19059</v>
      </c>
      <c r="S2089" s="2" t="s">
        <v>2587</v>
      </c>
      <c r="T2089" s="2" t="s">
        <v>48</v>
      </c>
    </row>
    <row r="2090" spans="1:20" s="4" customFormat="1" ht="120" x14ac:dyDescent="0.25">
      <c r="A2090" s="2" t="s">
        <v>0</v>
      </c>
      <c r="B2090" s="3" t="s">
        <v>34751</v>
      </c>
      <c r="C2090" s="3" t="s">
        <v>19060</v>
      </c>
      <c r="D2090" s="2" t="s">
        <v>19061</v>
      </c>
      <c r="E2090" s="2" t="s">
        <v>19062</v>
      </c>
      <c r="F2090" s="2" t="s">
        <v>24</v>
      </c>
      <c r="G2090" s="2" t="s">
        <v>52</v>
      </c>
      <c r="H2090" s="2" t="s">
        <v>25</v>
      </c>
      <c r="I2090" s="2" t="s">
        <v>25</v>
      </c>
      <c r="J2090" s="2" t="s">
        <v>25</v>
      </c>
      <c r="K2090" s="2" t="s">
        <v>15041</v>
      </c>
      <c r="L2090" s="2" t="s">
        <v>15042</v>
      </c>
      <c r="M2090" s="2" t="s">
        <v>15043</v>
      </c>
      <c r="N2090" s="2" t="s">
        <v>15044</v>
      </c>
      <c r="O2090" s="2" t="s">
        <v>7415</v>
      </c>
      <c r="P2090" s="2" t="s">
        <v>8827</v>
      </c>
      <c r="Q2090" s="2" t="s">
        <v>2505</v>
      </c>
      <c r="R2090" s="2" t="s">
        <v>15045</v>
      </c>
      <c r="S2090" s="2" t="s">
        <v>251</v>
      </c>
      <c r="T2090" s="2" t="s">
        <v>48</v>
      </c>
    </row>
    <row r="2091" spans="1:20" s="4" customFormat="1" ht="240" x14ac:dyDescent="0.25">
      <c r="A2091" s="2" t="s">
        <v>36</v>
      </c>
      <c r="B2091" s="2" t="s">
        <v>34754</v>
      </c>
      <c r="C2091" s="5" t="s">
        <v>19063</v>
      </c>
      <c r="D2091" s="2" t="s">
        <v>78</v>
      </c>
      <c r="E2091" s="2" t="s">
        <v>19064</v>
      </c>
      <c r="F2091" s="2" t="s">
        <v>265</v>
      </c>
      <c r="G2091" s="2" t="s">
        <v>24</v>
      </c>
      <c r="H2091" s="2"/>
      <c r="I2091" s="2"/>
      <c r="J2091" s="2"/>
      <c r="K2091" s="2" t="s">
        <v>19065</v>
      </c>
      <c r="L2091" s="2" t="s">
        <v>19066</v>
      </c>
      <c r="M2091" s="2" t="s">
        <v>19067</v>
      </c>
      <c r="N2091" s="3" t="s">
        <v>19068</v>
      </c>
      <c r="O2091" s="2" t="s">
        <v>126</v>
      </c>
      <c r="P2091" s="2" t="s">
        <v>8134</v>
      </c>
      <c r="Q2091" s="2" t="s">
        <v>19069</v>
      </c>
      <c r="R2091" s="2" t="s">
        <v>19070</v>
      </c>
      <c r="S2091" s="2" t="s">
        <v>19071</v>
      </c>
      <c r="T2091" s="2"/>
    </row>
    <row r="2092" spans="1:20" s="4" customFormat="1" ht="255" x14ac:dyDescent="0.25">
      <c r="A2092" s="2" t="s">
        <v>0</v>
      </c>
      <c r="B2092" s="6" t="s">
        <v>34752</v>
      </c>
      <c r="C2092" s="5" t="s">
        <v>19072</v>
      </c>
      <c r="D2092" s="2" t="s">
        <v>19073</v>
      </c>
      <c r="E2092" s="2" t="s">
        <v>19074</v>
      </c>
      <c r="F2092" s="2" t="s">
        <v>23</v>
      </c>
      <c r="G2092" s="2" t="s">
        <v>24</v>
      </c>
      <c r="H2092" s="2" t="s">
        <v>25</v>
      </c>
      <c r="I2092" s="2" t="s">
        <v>25</v>
      </c>
      <c r="J2092" s="2" t="s">
        <v>25</v>
      </c>
      <c r="K2092" s="2" t="s">
        <v>19075</v>
      </c>
      <c r="L2092" s="2" t="s">
        <v>19076</v>
      </c>
      <c r="M2092" s="2" t="s">
        <v>19077</v>
      </c>
      <c r="N2092" s="3" t="s">
        <v>19078</v>
      </c>
      <c r="O2092" s="2" t="s">
        <v>4657</v>
      </c>
      <c r="P2092" s="2" t="s">
        <v>1244</v>
      </c>
      <c r="Q2092" s="2" t="s">
        <v>1856</v>
      </c>
      <c r="R2092" s="2" t="s">
        <v>19079</v>
      </c>
      <c r="S2092" s="2" t="s">
        <v>19080</v>
      </c>
      <c r="T2092" s="2" t="s">
        <v>35</v>
      </c>
    </row>
    <row r="2093" spans="1:20" s="4" customFormat="1" ht="30" x14ac:dyDescent="0.25">
      <c r="A2093" s="2" t="s">
        <v>0</v>
      </c>
      <c r="B2093" s="7" t="s">
        <v>34754</v>
      </c>
      <c r="C2093" s="8" t="s">
        <v>19081</v>
      </c>
      <c r="D2093" s="2" t="s">
        <v>19082</v>
      </c>
      <c r="E2093" s="9" t="s">
        <v>19083</v>
      </c>
      <c r="F2093" s="2" t="s">
        <v>24</v>
      </c>
      <c r="G2093" s="2" t="s">
        <v>24</v>
      </c>
      <c r="H2093" s="2" t="s">
        <v>25</v>
      </c>
      <c r="I2093" s="2" t="s">
        <v>25</v>
      </c>
      <c r="J2093" s="2" t="s">
        <v>25</v>
      </c>
      <c r="K2093" s="2" t="s">
        <v>19084</v>
      </c>
      <c r="L2093" s="2" t="s">
        <v>19085</v>
      </c>
      <c r="M2093" s="2" t="s">
        <v>19086</v>
      </c>
      <c r="N2093" s="2" t="s">
        <v>19087</v>
      </c>
      <c r="O2093" s="2" t="s">
        <v>1121</v>
      </c>
      <c r="P2093" s="2" t="s">
        <v>2283</v>
      </c>
      <c r="Q2093" s="2" t="s">
        <v>19088</v>
      </c>
      <c r="R2093" s="2" t="s">
        <v>19089</v>
      </c>
      <c r="S2093" s="2" t="s">
        <v>25</v>
      </c>
      <c r="T2093" s="2" t="s">
        <v>48</v>
      </c>
    </row>
    <row r="2094" spans="1:20" s="4" customFormat="1" ht="75" x14ac:dyDescent="0.25">
      <c r="A2094" s="2" t="s">
        <v>36</v>
      </c>
      <c r="B2094" s="6" t="s">
        <v>34754</v>
      </c>
      <c r="C2094" s="5" t="s">
        <v>19090</v>
      </c>
      <c r="D2094" s="2" t="s">
        <v>19091</v>
      </c>
      <c r="E2094" s="2" t="s">
        <v>19092</v>
      </c>
      <c r="F2094" s="2" t="s">
        <v>273</v>
      </c>
      <c r="G2094" s="2" t="s">
        <v>24</v>
      </c>
      <c r="H2094" s="2" t="s">
        <v>25</v>
      </c>
      <c r="I2094" s="2" t="s">
        <v>25</v>
      </c>
      <c r="J2094" s="2" t="s">
        <v>25</v>
      </c>
      <c r="K2094" s="2" t="s">
        <v>19093</v>
      </c>
      <c r="L2094" s="2" t="s">
        <v>19094</v>
      </c>
      <c r="M2094" s="2" t="s">
        <v>19095</v>
      </c>
      <c r="N2094" s="2" t="s">
        <v>19096</v>
      </c>
      <c r="O2094" s="2" t="s">
        <v>15575</v>
      </c>
      <c r="P2094" s="2" t="s">
        <v>9059</v>
      </c>
      <c r="Q2094" s="2" t="s">
        <v>19097</v>
      </c>
      <c r="R2094" s="2" t="s">
        <v>19098</v>
      </c>
      <c r="S2094" s="2" t="s">
        <v>19099</v>
      </c>
      <c r="T2094" s="2" t="s">
        <v>35</v>
      </c>
    </row>
    <row r="2095" spans="1:20" s="4" customFormat="1" ht="30" x14ac:dyDescent="0.25">
      <c r="A2095" s="2" t="s">
        <v>36</v>
      </c>
      <c r="B2095" s="3" t="s">
        <v>34754</v>
      </c>
      <c r="C2095" s="3" t="s">
        <v>19100</v>
      </c>
      <c r="D2095" s="2" t="s">
        <v>19101</v>
      </c>
      <c r="E2095" s="2" t="s">
        <v>19102</v>
      </c>
      <c r="F2095" s="2" t="s">
        <v>24</v>
      </c>
      <c r="G2095" s="2" t="s">
        <v>24</v>
      </c>
      <c r="H2095" s="2" t="s">
        <v>25</v>
      </c>
      <c r="I2095" s="2" t="s">
        <v>25</v>
      </c>
      <c r="J2095" s="2" t="s">
        <v>25</v>
      </c>
      <c r="K2095" s="2" t="s">
        <v>19103</v>
      </c>
      <c r="L2095" s="2" t="s">
        <v>19104</v>
      </c>
      <c r="M2095" s="2" t="s">
        <v>19105</v>
      </c>
      <c r="N2095" s="2" t="s">
        <v>19106</v>
      </c>
      <c r="O2095" s="2" t="s">
        <v>6818</v>
      </c>
      <c r="P2095" s="2" t="s">
        <v>19107</v>
      </c>
      <c r="Q2095" s="2" t="s">
        <v>8035</v>
      </c>
      <c r="R2095" s="2" t="s">
        <v>19108</v>
      </c>
      <c r="S2095" s="2" t="s">
        <v>19109</v>
      </c>
      <c r="T2095" s="2" t="s">
        <v>48</v>
      </c>
    </row>
    <row r="2096" spans="1:20" s="4" customFormat="1" ht="45" x14ac:dyDescent="0.25">
      <c r="A2096" s="2" t="s">
        <v>36</v>
      </c>
      <c r="B2096" s="3" t="s">
        <v>34754</v>
      </c>
      <c r="C2096" s="3" t="s">
        <v>19110</v>
      </c>
      <c r="D2096" s="2" t="s">
        <v>19111</v>
      </c>
      <c r="E2096" s="2" t="s">
        <v>19112</v>
      </c>
      <c r="F2096" s="2" t="s">
        <v>24</v>
      </c>
      <c r="G2096" s="2" t="s">
        <v>118</v>
      </c>
      <c r="H2096" s="2" t="s">
        <v>25</v>
      </c>
      <c r="I2096" s="2" t="s">
        <v>25</v>
      </c>
      <c r="J2096" s="2" t="s">
        <v>25</v>
      </c>
      <c r="K2096" s="2" t="s">
        <v>19113</v>
      </c>
      <c r="L2096" s="2" t="s">
        <v>19114</v>
      </c>
      <c r="M2096" s="2" t="s">
        <v>19115</v>
      </c>
      <c r="N2096" s="2" t="s">
        <v>19116</v>
      </c>
      <c r="O2096" s="2" t="s">
        <v>2408</v>
      </c>
      <c r="P2096" s="2" t="s">
        <v>736</v>
      </c>
      <c r="Q2096" s="2" t="s">
        <v>4189</v>
      </c>
      <c r="R2096" s="2" t="s">
        <v>19117</v>
      </c>
      <c r="S2096" s="2" t="s">
        <v>25</v>
      </c>
      <c r="T2096" s="2" t="s">
        <v>48</v>
      </c>
    </row>
    <row r="2097" spans="1:20" s="4" customFormat="1" ht="90" x14ac:dyDescent="0.25">
      <c r="A2097" s="2" t="s">
        <v>36</v>
      </c>
      <c r="B2097" s="7" t="s">
        <v>34754</v>
      </c>
      <c r="C2097" s="8" t="s">
        <v>19118</v>
      </c>
      <c r="D2097" s="2" t="s">
        <v>19119</v>
      </c>
      <c r="E2097" s="9" t="s">
        <v>19120</v>
      </c>
      <c r="F2097" s="2" t="s">
        <v>24</v>
      </c>
      <c r="G2097" s="2" t="s">
        <v>24</v>
      </c>
      <c r="H2097" s="2" t="s">
        <v>25</v>
      </c>
      <c r="I2097" s="2" t="s">
        <v>25</v>
      </c>
      <c r="J2097" s="2" t="s">
        <v>25</v>
      </c>
      <c r="K2097" s="2" t="s">
        <v>4433</v>
      </c>
      <c r="L2097" s="2" t="s">
        <v>19121</v>
      </c>
      <c r="M2097" s="2" t="s">
        <v>19122</v>
      </c>
      <c r="N2097" s="2" t="s">
        <v>25</v>
      </c>
      <c r="O2097" s="2" t="s">
        <v>7934</v>
      </c>
      <c r="P2097" s="2" t="s">
        <v>1359</v>
      </c>
      <c r="Q2097" s="2" t="s">
        <v>19123</v>
      </c>
      <c r="R2097" s="2" t="s">
        <v>19124</v>
      </c>
      <c r="S2097" s="2" t="s">
        <v>226</v>
      </c>
      <c r="T2097" s="2" t="s">
        <v>48</v>
      </c>
    </row>
    <row r="2098" spans="1:20" s="4" customFormat="1" ht="75" x14ac:dyDescent="0.25">
      <c r="A2098" s="2" t="s">
        <v>0</v>
      </c>
      <c r="B2098" s="3" t="s">
        <v>34751</v>
      </c>
      <c r="C2098" s="3" t="s">
        <v>19125</v>
      </c>
      <c r="D2098" s="2" t="s">
        <v>19126</v>
      </c>
      <c r="E2098" s="2" t="s">
        <v>19127</v>
      </c>
      <c r="F2098" s="2" t="s">
        <v>24</v>
      </c>
      <c r="G2098" s="2" t="s">
        <v>24</v>
      </c>
      <c r="H2098" s="2" t="s">
        <v>19128</v>
      </c>
      <c r="I2098" s="2" t="s">
        <v>19129</v>
      </c>
      <c r="J2098" s="2" t="s">
        <v>19130</v>
      </c>
      <c r="K2098" s="2" t="s">
        <v>19131</v>
      </c>
      <c r="L2098" s="2" t="s">
        <v>19132</v>
      </c>
      <c r="M2098" s="2" t="s">
        <v>19133</v>
      </c>
      <c r="N2098" s="2" t="s">
        <v>19134</v>
      </c>
      <c r="O2098" s="2" t="s">
        <v>6370</v>
      </c>
      <c r="P2098" s="2" t="s">
        <v>19135</v>
      </c>
      <c r="Q2098" s="2" t="s">
        <v>19136</v>
      </c>
      <c r="R2098" s="2" t="s">
        <v>19137</v>
      </c>
      <c r="S2098" s="2" t="s">
        <v>226</v>
      </c>
      <c r="T2098" s="2" t="s">
        <v>48</v>
      </c>
    </row>
    <row r="2099" spans="1:20" s="4" customFormat="1" ht="60" x14ac:dyDescent="0.25">
      <c r="A2099" s="2" t="s">
        <v>0</v>
      </c>
      <c r="B2099" s="3" t="s">
        <v>34751</v>
      </c>
      <c r="C2099" s="3" t="s">
        <v>19138</v>
      </c>
      <c r="D2099" s="2" t="s">
        <v>19139</v>
      </c>
      <c r="E2099" s="2" t="s">
        <v>19140</v>
      </c>
      <c r="F2099" s="2" t="s">
        <v>24</v>
      </c>
      <c r="G2099" s="2" t="s">
        <v>118</v>
      </c>
      <c r="H2099" s="2" t="s">
        <v>25</v>
      </c>
      <c r="I2099" s="2" t="s">
        <v>25</v>
      </c>
      <c r="J2099" s="2" t="s">
        <v>25</v>
      </c>
      <c r="K2099" s="2" t="s">
        <v>19141</v>
      </c>
      <c r="L2099" s="2" t="s">
        <v>19142</v>
      </c>
      <c r="M2099" s="2" t="s">
        <v>19143</v>
      </c>
      <c r="N2099" s="2" t="s">
        <v>19144</v>
      </c>
      <c r="O2099" s="2" t="s">
        <v>3343</v>
      </c>
      <c r="P2099" s="2" t="s">
        <v>265</v>
      </c>
      <c r="Q2099" s="2" t="s">
        <v>1529</v>
      </c>
      <c r="R2099" s="2" t="s">
        <v>19145</v>
      </c>
      <c r="S2099" s="2" t="s">
        <v>19146</v>
      </c>
      <c r="T2099" s="2" t="s">
        <v>48</v>
      </c>
    </row>
    <row r="2100" spans="1:20" s="4" customFormat="1" ht="75" x14ac:dyDescent="0.25">
      <c r="A2100" s="2" t="s">
        <v>0</v>
      </c>
      <c r="B2100" s="2" t="s">
        <v>34754</v>
      </c>
      <c r="C2100" s="5" t="s">
        <v>19147</v>
      </c>
      <c r="D2100" s="2" t="s">
        <v>78</v>
      </c>
      <c r="E2100" s="2" t="s">
        <v>19148</v>
      </c>
      <c r="F2100" s="2" t="s">
        <v>52</v>
      </c>
      <c r="G2100" s="2" t="s">
        <v>24</v>
      </c>
      <c r="H2100" s="2"/>
      <c r="I2100" s="2"/>
      <c r="J2100" s="2"/>
      <c r="K2100" s="2" t="s">
        <v>19149</v>
      </c>
      <c r="L2100" s="2" t="s">
        <v>19150</v>
      </c>
      <c r="M2100" s="2" t="s">
        <v>19151</v>
      </c>
      <c r="N2100" s="2" t="s">
        <v>19152</v>
      </c>
      <c r="O2100" s="2" t="s">
        <v>4993</v>
      </c>
      <c r="P2100" s="2" t="s">
        <v>2045</v>
      </c>
      <c r="Q2100" s="2" t="s">
        <v>19153</v>
      </c>
      <c r="R2100" s="2" t="s">
        <v>19154</v>
      </c>
      <c r="S2100" s="2"/>
      <c r="T2100" s="2"/>
    </row>
    <row r="2101" spans="1:20" s="4" customFormat="1" ht="30" x14ac:dyDescent="0.25">
      <c r="A2101" s="2" t="s">
        <v>0</v>
      </c>
      <c r="B2101" s="3" t="s">
        <v>34751</v>
      </c>
      <c r="C2101" s="3" t="s">
        <v>19155</v>
      </c>
      <c r="D2101" s="2" t="s">
        <v>19156</v>
      </c>
      <c r="E2101" s="2" t="s">
        <v>19157</v>
      </c>
      <c r="F2101" s="2" t="s">
        <v>24</v>
      </c>
      <c r="G2101" s="2" t="s">
        <v>118</v>
      </c>
      <c r="H2101" s="2" t="s">
        <v>25</v>
      </c>
      <c r="I2101" s="2" t="s">
        <v>25</v>
      </c>
      <c r="J2101" s="2" t="s">
        <v>25</v>
      </c>
      <c r="K2101" s="2" t="s">
        <v>19158</v>
      </c>
      <c r="L2101" s="2" t="s">
        <v>19159</v>
      </c>
      <c r="M2101" s="2" t="s">
        <v>19160</v>
      </c>
      <c r="N2101" s="2" t="s">
        <v>19161</v>
      </c>
      <c r="O2101" s="2" t="s">
        <v>809</v>
      </c>
      <c r="P2101" s="2" t="s">
        <v>157</v>
      </c>
      <c r="Q2101" s="2" t="s">
        <v>4611</v>
      </c>
      <c r="R2101" s="2" t="s">
        <v>19162</v>
      </c>
      <c r="S2101" s="2" t="s">
        <v>4441</v>
      </c>
      <c r="T2101" s="2" t="s">
        <v>48</v>
      </c>
    </row>
    <row r="2102" spans="1:20" s="4" customFormat="1" ht="165" x14ac:dyDescent="0.25">
      <c r="A2102" s="2" t="s">
        <v>36</v>
      </c>
      <c r="B2102" s="3" t="s">
        <v>34754</v>
      </c>
      <c r="C2102" s="3" t="s">
        <v>19163</v>
      </c>
      <c r="D2102" s="2" t="s">
        <v>19164</v>
      </c>
      <c r="E2102" s="2" t="s">
        <v>19165</v>
      </c>
      <c r="F2102" s="2" t="s">
        <v>24</v>
      </c>
      <c r="G2102" s="2" t="s">
        <v>52</v>
      </c>
      <c r="H2102" s="2" t="s">
        <v>19166</v>
      </c>
      <c r="I2102" s="2" t="s">
        <v>19167</v>
      </c>
      <c r="J2102" s="2" t="s">
        <v>19168</v>
      </c>
      <c r="K2102" s="2" t="s">
        <v>19169</v>
      </c>
      <c r="L2102" s="2" t="s">
        <v>19170</v>
      </c>
      <c r="M2102" s="2" t="s">
        <v>19171</v>
      </c>
      <c r="N2102" s="3" t="s">
        <v>19172</v>
      </c>
      <c r="O2102" s="2" t="s">
        <v>3890</v>
      </c>
      <c r="P2102" s="2" t="s">
        <v>19173</v>
      </c>
      <c r="Q2102" s="2" t="s">
        <v>19174</v>
      </c>
      <c r="R2102" s="2" t="s">
        <v>19175</v>
      </c>
      <c r="S2102" s="2" t="s">
        <v>19176</v>
      </c>
      <c r="T2102" s="2" t="s">
        <v>48</v>
      </c>
    </row>
    <row r="2103" spans="1:20" s="4" customFormat="1" ht="390" x14ac:dyDescent="0.25">
      <c r="A2103" s="2" t="s">
        <v>0</v>
      </c>
      <c r="B2103" s="3" t="s">
        <v>34753</v>
      </c>
      <c r="C2103" s="3" t="s">
        <v>19177</v>
      </c>
      <c r="D2103" s="2" t="s">
        <v>19178</v>
      </c>
      <c r="E2103" s="2" t="s">
        <v>19179</v>
      </c>
      <c r="F2103" s="2" t="s">
        <v>24</v>
      </c>
      <c r="G2103" s="2" t="s">
        <v>24</v>
      </c>
      <c r="H2103" s="2" t="s">
        <v>19180</v>
      </c>
      <c r="I2103" s="2" t="s">
        <v>19181</v>
      </c>
      <c r="J2103" s="2" t="s">
        <v>19182</v>
      </c>
      <c r="K2103" s="2" t="s">
        <v>19183</v>
      </c>
      <c r="L2103" s="2" t="s">
        <v>19184</v>
      </c>
      <c r="M2103" s="2" t="s">
        <v>15267</v>
      </c>
      <c r="N2103" s="3" t="s">
        <v>19185</v>
      </c>
      <c r="O2103" s="2" t="s">
        <v>19186</v>
      </c>
      <c r="P2103" s="2" t="s">
        <v>17519</v>
      </c>
      <c r="Q2103" s="2" t="s">
        <v>19187</v>
      </c>
      <c r="R2103" s="2" t="s">
        <v>19188</v>
      </c>
      <c r="S2103" s="2" t="s">
        <v>34</v>
      </c>
      <c r="T2103" s="2" t="s">
        <v>48</v>
      </c>
    </row>
    <row r="2104" spans="1:20" s="4" customFormat="1" x14ac:dyDescent="0.25">
      <c r="A2104" s="2" t="s">
        <v>0</v>
      </c>
      <c r="B2104" s="3" t="s">
        <v>34752</v>
      </c>
      <c r="C2104" s="3" t="s">
        <v>19189</v>
      </c>
      <c r="D2104" s="2" t="s">
        <v>19190</v>
      </c>
      <c r="E2104" s="2" t="s">
        <v>19191</v>
      </c>
      <c r="F2104" s="2" t="s">
        <v>24</v>
      </c>
      <c r="G2104" s="2" t="s">
        <v>24</v>
      </c>
      <c r="H2104" s="2" t="s">
        <v>19192</v>
      </c>
      <c r="I2104" s="2" t="s">
        <v>19193</v>
      </c>
      <c r="J2104" s="2" t="s">
        <v>10927</v>
      </c>
      <c r="K2104" s="2" t="s">
        <v>19194</v>
      </c>
      <c r="L2104" s="2" t="s">
        <v>19195</v>
      </c>
      <c r="M2104" s="2" t="s">
        <v>19196</v>
      </c>
      <c r="N2104" s="2" t="s">
        <v>19197</v>
      </c>
      <c r="O2104" s="2" t="s">
        <v>19198</v>
      </c>
      <c r="P2104" s="2" t="s">
        <v>16541</v>
      </c>
      <c r="Q2104" s="2" t="s">
        <v>19199</v>
      </c>
      <c r="R2104" s="2" t="s">
        <v>19200</v>
      </c>
      <c r="S2104" s="2" t="s">
        <v>3483</v>
      </c>
      <c r="T2104" s="2" t="s">
        <v>48</v>
      </c>
    </row>
    <row r="2105" spans="1:20" s="4" customFormat="1" ht="30" x14ac:dyDescent="0.25">
      <c r="A2105" s="2" t="s">
        <v>0</v>
      </c>
      <c r="B2105" s="7" t="s">
        <v>34752</v>
      </c>
      <c r="C2105" s="8" t="s">
        <v>19201</v>
      </c>
      <c r="D2105" s="2" t="s">
        <v>19202</v>
      </c>
      <c r="E2105" s="9" t="s">
        <v>19203</v>
      </c>
      <c r="F2105" s="2" t="s">
        <v>24</v>
      </c>
      <c r="G2105" s="2" t="s">
        <v>24</v>
      </c>
      <c r="H2105" s="2" t="s">
        <v>19204</v>
      </c>
      <c r="I2105" s="2" t="s">
        <v>19205</v>
      </c>
      <c r="J2105" s="2" t="s">
        <v>19206</v>
      </c>
      <c r="K2105" s="2" t="s">
        <v>19207</v>
      </c>
      <c r="L2105" s="2" t="s">
        <v>19208</v>
      </c>
      <c r="M2105" s="2" t="s">
        <v>19209</v>
      </c>
      <c r="N2105" s="2" t="s">
        <v>25</v>
      </c>
      <c r="O2105" s="2" t="s">
        <v>793</v>
      </c>
      <c r="P2105" s="2" t="s">
        <v>15375</v>
      </c>
      <c r="Q2105" s="2" t="s">
        <v>19210</v>
      </c>
      <c r="R2105" s="2" t="s">
        <v>19211</v>
      </c>
      <c r="S2105" s="2" t="s">
        <v>19212</v>
      </c>
      <c r="T2105" s="2" t="s">
        <v>48</v>
      </c>
    </row>
    <row r="2106" spans="1:20" s="4" customFormat="1" ht="30" x14ac:dyDescent="0.25">
      <c r="A2106" s="2" t="s">
        <v>0</v>
      </c>
      <c r="B2106" s="6" t="s">
        <v>34752</v>
      </c>
      <c r="C2106" s="5" t="s">
        <v>19213</v>
      </c>
      <c r="D2106" s="2" t="s">
        <v>19214</v>
      </c>
      <c r="E2106" s="2" t="s">
        <v>19215</v>
      </c>
      <c r="F2106" s="2" t="s">
        <v>24</v>
      </c>
      <c r="G2106" s="2" t="s">
        <v>24</v>
      </c>
      <c r="H2106" s="2" t="s">
        <v>25</v>
      </c>
      <c r="I2106" s="2" t="s">
        <v>25</v>
      </c>
      <c r="J2106" s="2" t="s">
        <v>25</v>
      </c>
      <c r="K2106" s="2" t="s">
        <v>19216</v>
      </c>
      <c r="L2106" s="2" t="s">
        <v>19217</v>
      </c>
      <c r="M2106" s="2" t="s">
        <v>19218</v>
      </c>
      <c r="N2106" s="2" t="s">
        <v>19219</v>
      </c>
      <c r="O2106" s="2" t="s">
        <v>19220</v>
      </c>
      <c r="P2106" s="2" t="s">
        <v>19221</v>
      </c>
      <c r="Q2106" s="2" t="s">
        <v>19222</v>
      </c>
      <c r="R2106" s="2" t="s">
        <v>19223</v>
      </c>
      <c r="S2106" s="2" t="s">
        <v>19224</v>
      </c>
      <c r="T2106" s="2" t="s">
        <v>48</v>
      </c>
    </row>
    <row r="2107" spans="1:20" s="4" customFormat="1" ht="165" x14ac:dyDescent="0.25">
      <c r="A2107" s="2" t="s">
        <v>0</v>
      </c>
      <c r="B2107" s="7" t="s">
        <v>34751</v>
      </c>
      <c r="C2107" s="8" t="s">
        <v>19225</v>
      </c>
      <c r="D2107" s="2" t="s">
        <v>19226</v>
      </c>
      <c r="E2107" s="9" t="s">
        <v>19227</v>
      </c>
      <c r="F2107" s="2" t="s">
        <v>52</v>
      </c>
      <c r="G2107" s="2" t="s">
        <v>24</v>
      </c>
      <c r="H2107" s="2" t="s">
        <v>25</v>
      </c>
      <c r="I2107" s="2" t="s">
        <v>25</v>
      </c>
      <c r="J2107" s="2" t="s">
        <v>25</v>
      </c>
      <c r="K2107" s="2" t="s">
        <v>19228</v>
      </c>
      <c r="L2107" s="2" t="s">
        <v>19229</v>
      </c>
      <c r="M2107" s="2" t="s">
        <v>19230</v>
      </c>
      <c r="N2107" s="3" t="s">
        <v>19231</v>
      </c>
      <c r="O2107" s="2" t="s">
        <v>188</v>
      </c>
      <c r="P2107" s="2" t="s">
        <v>5020</v>
      </c>
      <c r="Q2107" s="2" t="s">
        <v>19232</v>
      </c>
      <c r="R2107" s="2" t="s">
        <v>19233</v>
      </c>
      <c r="S2107" s="2" t="s">
        <v>19234</v>
      </c>
      <c r="T2107" s="2" t="s">
        <v>35</v>
      </c>
    </row>
    <row r="2108" spans="1:20" s="4" customFormat="1" x14ac:dyDescent="0.25">
      <c r="A2108" s="2" t="s">
        <v>0</v>
      </c>
      <c r="B2108" s="3" t="s">
        <v>34752</v>
      </c>
      <c r="C2108" s="3" t="s">
        <v>19235</v>
      </c>
      <c r="D2108" s="2" t="s">
        <v>19236</v>
      </c>
      <c r="E2108" s="2" t="s">
        <v>19237</v>
      </c>
      <c r="F2108" s="2" t="s">
        <v>24</v>
      </c>
      <c r="G2108" s="2" t="s">
        <v>24</v>
      </c>
      <c r="H2108" s="2" t="s">
        <v>19238</v>
      </c>
      <c r="I2108" s="2" t="s">
        <v>3850</v>
      </c>
      <c r="J2108" s="2" t="s">
        <v>3851</v>
      </c>
      <c r="K2108" s="2" t="s">
        <v>19239</v>
      </c>
      <c r="L2108" s="2" t="s">
        <v>19240</v>
      </c>
      <c r="M2108" s="2" t="s">
        <v>19241</v>
      </c>
      <c r="N2108" s="2" t="s">
        <v>19242</v>
      </c>
      <c r="O2108" s="2" t="s">
        <v>7119</v>
      </c>
      <c r="P2108" s="2" t="s">
        <v>2012</v>
      </c>
      <c r="Q2108" s="2" t="s">
        <v>106</v>
      </c>
      <c r="R2108" s="2" t="s">
        <v>19243</v>
      </c>
      <c r="S2108" s="2" t="s">
        <v>1479</v>
      </c>
      <c r="T2108" s="2" t="s">
        <v>48</v>
      </c>
    </row>
    <row r="2109" spans="1:20" s="4" customFormat="1" ht="255" x14ac:dyDescent="0.25">
      <c r="A2109" s="2" t="s">
        <v>36</v>
      </c>
      <c r="B2109" s="2" t="s">
        <v>34754</v>
      </c>
      <c r="C2109" s="5" t="s">
        <v>19244</v>
      </c>
      <c r="D2109" s="2" t="s">
        <v>78</v>
      </c>
      <c r="E2109" s="2" t="s">
        <v>19245</v>
      </c>
      <c r="F2109" s="2" t="s">
        <v>24</v>
      </c>
      <c r="G2109" s="2" t="s">
        <v>118</v>
      </c>
      <c r="H2109" s="2"/>
      <c r="I2109" s="2"/>
      <c r="J2109" s="2"/>
      <c r="K2109" s="2" t="s">
        <v>19246</v>
      </c>
      <c r="L2109" s="2" t="s">
        <v>19247</v>
      </c>
      <c r="M2109" s="2" t="s">
        <v>19248</v>
      </c>
      <c r="N2109" s="3" t="s">
        <v>19249</v>
      </c>
      <c r="O2109" s="2" t="s">
        <v>4964</v>
      </c>
      <c r="P2109" s="2" t="s">
        <v>19250</v>
      </c>
      <c r="Q2109" s="2" t="s">
        <v>19251</v>
      </c>
      <c r="R2109" s="2" t="s">
        <v>19252</v>
      </c>
      <c r="S2109" s="2"/>
      <c r="T2109" s="2"/>
    </row>
    <row r="2110" spans="1:20" s="4" customFormat="1" ht="75" x14ac:dyDescent="0.25">
      <c r="A2110" s="2" t="s">
        <v>0</v>
      </c>
      <c r="B2110" s="7" t="s">
        <v>34753</v>
      </c>
      <c r="C2110" s="8" t="s">
        <v>19253</v>
      </c>
      <c r="D2110" s="2" t="s">
        <v>19254</v>
      </c>
      <c r="E2110" s="9" t="s">
        <v>19255</v>
      </c>
      <c r="F2110" s="2" t="s">
        <v>24</v>
      </c>
      <c r="G2110" s="2" t="s">
        <v>24</v>
      </c>
      <c r="H2110" s="2" t="s">
        <v>25</v>
      </c>
      <c r="I2110" s="2" t="s">
        <v>25</v>
      </c>
      <c r="J2110" s="2" t="s">
        <v>25</v>
      </c>
      <c r="K2110" s="2" t="s">
        <v>19256</v>
      </c>
      <c r="L2110" s="2" t="s">
        <v>19257</v>
      </c>
      <c r="M2110" s="2" t="s">
        <v>19258</v>
      </c>
      <c r="N2110" s="2" t="s">
        <v>19259</v>
      </c>
      <c r="O2110" s="2" t="s">
        <v>2825</v>
      </c>
      <c r="P2110" s="2" t="s">
        <v>4189</v>
      </c>
      <c r="Q2110" s="2" t="s">
        <v>19260</v>
      </c>
      <c r="R2110" s="2" t="s">
        <v>19261</v>
      </c>
      <c r="S2110" s="2" t="s">
        <v>19262</v>
      </c>
      <c r="T2110" s="2" t="s">
        <v>48</v>
      </c>
    </row>
    <row r="2111" spans="1:20" s="4" customFormat="1" ht="30" x14ac:dyDescent="0.25">
      <c r="A2111" s="2" t="s">
        <v>36</v>
      </c>
      <c r="B2111" s="3" t="s">
        <v>34754</v>
      </c>
      <c r="C2111" s="3" t="s">
        <v>19263</v>
      </c>
      <c r="D2111" s="2" t="s">
        <v>19264</v>
      </c>
      <c r="E2111" s="2" t="s">
        <v>19265</v>
      </c>
      <c r="F2111" s="2" t="s">
        <v>24</v>
      </c>
      <c r="G2111" s="2" t="s">
        <v>118</v>
      </c>
      <c r="H2111" s="2" t="s">
        <v>25</v>
      </c>
      <c r="I2111" s="2" t="s">
        <v>25</v>
      </c>
      <c r="J2111" s="2" t="s">
        <v>25</v>
      </c>
      <c r="K2111" s="2" t="s">
        <v>19266</v>
      </c>
      <c r="L2111" s="2" t="s">
        <v>19267</v>
      </c>
      <c r="M2111" s="2" t="s">
        <v>19268</v>
      </c>
      <c r="N2111" s="2" t="s">
        <v>19269</v>
      </c>
      <c r="O2111" s="2" t="s">
        <v>86</v>
      </c>
      <c r="P2111" s="2" t="s">
        <v>12671</v>
      </c>
      <c r="Q2111" s="2" t="s">
        <v>1915</v>
      </c>
      <c r="R2111" s="2" t="s">
        <v>19270</v>
      </c>
      <c r="S2111" s="2" t="s">
        <v>345</v>
      </c>
      <c r="T2111" s="2" t="s">
        <v>48</v>
      </c>
    </row>
    <row r="2112" spans="1:20" s="4" customFormat="1" x14ac:dyDescent="0.25">
      <c r="A2112" s="2" t="s">
        <v>36</v>
      </c>
      <c r="B2112" s="2" t="s">
        <v>34754</v>
      </c>
      <c r="C2112" s="5" t="s">
        <v>19271</v>
      </c>
      <c r="D2112" s="2" t="s">
        <v>166</v>
      </c>
      <c r="E2112" s="2" t="s">
        <v>19272</v>
      </c>
      <c r="F2112" s="2" t="s">
        <v>24</v>
      </c>
      <c r="G2112" s="2" t="s">
        <v>118</v>
      </c>
      <c r="H2112" s="2" t="s">
        <v>166</v>
      </c>
      <c r="I2112" s="2" t="s">
        <v>13020</v>
      </c>
      <c r="J2112" s="2" t="s">
        <v>19273</v>
      </c>
      <c r="K2112" s="2" t="s">
        <v>5156</v>
      </c>
      <c r="L2112" s="2" t="s">
        <v>5157</v>
      </c>
      <c r="M2112" s="2" t="s">
        <v>5158</v>
      </c>
      <c r="N2112" s="2" t="s">
        <v>5159</v>
      </c>
      <c r="O2112" s="2" t="s">
        <v>5160</v>
      </c>
      <c r="P2112" s="2" t="s">
        <v>5161</v>
      </c>
      <c r="Q2112" s="2" t="s">
        <v>5162</v>
      </c>
      <c r="R2112" s="2" t="s">
        <v>5163</v>
      </c>
      <c r="S2112" s="2" t="s">
        <v>5164</v>
      </c>
      <c r="T2112" s="2"/>
    </row>
    <row r="2113" spans="1:20" s="4" customFormat="1" ht="315" x14ac:dyDescent="0.25">
      <c r="A2113" s="2" t="s">
        <v>36</v>
      </c>
      <c r="B2113" s="2" t="s">
        <v>34754</v>
      </c>
      <c r="C2113" s="5" t="s">
        <v>19274</v>
      </c>
      <c r="D2113" s="2" t="s">
        <v>78</v>
      </c>
      <c r="E2113" s="2" t="s">
        <v>19275</v>
      </c>
      <c r="F2113" s="2" t="s">
        <v>23</v>
      </c>
      <c r="G2113" s="2" t="s">
        <v>24</v>
      </c>
      <c r="H2113" s="2"/>
      <c r="I2113" s="2"/>
      <c r="J2113" s="2"/>
      <c r="K2113" s="2" t="s">
        <v>19276</v>
      </c>
      <c r="L2113" s="2" t="s">
        <v>1539</v>
      </c>
      <c r="M2113" s="2" t="s">
        <v>19277</v>
      </c>
      <c r="N2113" s="3" t="s">
        <v>19278</v>
      </c>
      <c r="O2113" s="2" t="s">
        <v>111</v>
      </c>
      <c r="P2113" s="2" t="s">
        <v>4020</v>
      </c>
      <c r="Q2113" s="2" t="s">
        <v>19279</v>
      </c>
      <c r="R2113" s="2" t="s">
        <v>19280</v>
      </c>
      <c r="S2113" s="2" t="s">
        <v>34</v>
      </c>
      <c r="T2113" s="2"/>
    </row>
    <row r="2114" spans="1:20" s="4" customFormat="1" ht="30" x14ac:dyDescent="0.25">
      <c r="A2114" s="2" t="s">
        <v>0</v>
      </c>
      <c r="B2114" s="7" t="s">
        <v>34754</v>
      </c>
      <c r="C2114" s="8" t="s">
        <v>19281</v>
      </c>
      <c r="D2114" s="2" t="s">
        <v>19282</v>
      </c>
      <c r="E2114" s="9" t="s">
        <v>19283</v>
      </c>
      <c r="F2114" s="2" t="s">
        <v>24</v>
      </c>
      <c r="G2114" s="2" t="s">
        <v>24</v>
      </c>
      <c r="H2114" s="2" t="s">
        <v>25</v>
      </c>
      <c r="I2114" s="2" t="s">
        <v>25</v>
      </c>
      <c r="J2114" s="2" t="s">
        <v>25</v>
      </c>
      <c r="K2114" s="2" t="s">
        <v>19284</v>
      </c>
      <c r="L2114" s="2" t="s">
        <v>18236</v>
      </c>
      <c r="M2114" s="2" t="s">
        <v>18237</v>
      </c>
      <c r="N2114" s="2" t="s">
        <v>19285</v>
      </c>
      <c r="O2114" s="2" t="s">
        <v>3429</v>
      </c>
      <c r="P2114" s="2" t="s">
        <v>19286</v>
      </c>
      <c r="Q2114" s="2" t="s">
        <v>19287</v>
      </c>
      <c r="R2114" s="2" t="s">
        <v>18241</v>
      </c>
      <c r="S2114" s="2" t="s">
        <v>19288</v>
      </c>
      <c r="T2114" s="2" t="s">
        <v>48</v>
      </c>
    </row>
    <row r="2115" spans="1:20" s="4" customFormat="1" ht="30" x14ac:dyDescent="0.25">
      <c r="A2115" s="2" t="s">
        <v>36</v>
      </c>
      <c r="B2115" s="2" t="s">
        <v>34754</v>
      </c>
      <c r="C2115" s="5" t="s">
        <v>19289</v>
      </c>
      <c r="D2115" s="2" t="s">
        <v>1007</v>
      </c>
      <c r="E2115" s="2" t="s">
        <v>19290</v>
      </c>
      <c r="F2115" s="2" t="s">
        <v>24</v>
      </c>
      <c r="G2115" s="2" t="s">
        <v>118</v>
      </c>
      <c r="H2115" s="2"/>
      <c r="I2115" s="2"/>
      <c r="J2115" s="2"/>
      <c r="K2115" s="2" t="s">
        <v>19291</v>
      </c>
      <c r="L2115" s="2" t="s">
        <v>19292</v>
      </c>
      <c r="M2115" s="2" t="s">
        <v>19293</v>
      </c>
      <c r="N2115" s="2" t="s">
        <v>19294</v>
      </c>
      <c r="O2115" s="2" t="s">
        <v>11337</v>
      </c>
      <c r="P2115" s="2" t="s">
        <v>2271</v>
      </c>
      <c r="Q2115" s="2" t="s">
        <v>15354</v>
      </c>
      <c r="R2115" s="2" t="s">
        <v>19295</v>
      </c>
      <c r="S2115" s="2" t="s">
        <v>34</v>
      </c>
      <c r="T2115" s="2"/>
    </row>
    <row r="2116" spans="1:20" s="4" customFormat="1" ht="30" x14ac:dyDescent="0.25">
      <c r="A2116" s="2" t="s">
        <v>0</v>
      </c>
      <c r="B2116" s="7" t="s">
        <v>34752</v>
      </c>
      <c r="C2116" s="8" t="s">
        <v>19296</v>
      </c>
      <c r="D2116" s="2" t="s">
        <v>19297</v>
      </c>
      <c r="E2116" s="9" t="s">
        <v>19298</v>
      </c>
      <c r="F2116" s="2" t="s">
        <v>24</v>
      </c>
      <c r="G2116" s="2" t="s">
        <v>24</v>
      </c>
      <c r="H2116" s="2" t="s">
        <v>19299</v>
      </c>
      <c r="I2116" s="2" t="s">
        <v>19300</v>
      </c>
      <c r="J2116" s="2" t="s">
        <v>19301</v>
      </c>
      <c r="K2116" s="2" t="s">
        <v>19302</v>
      </c>
      <c r="L2116" s="2" t="s">
        <v>19303</v>
      </c>
      <c r="M2116" s="2" t="s">
        <v>19304</v>
      </c>
      <c r="N2116" s="2" t="s">
        <v>25</v>
      </c>
      <c r="O2116" s="2" t="s">
        <v>5869</v>
      </c>
      <c r="P2116" s="2" t="s">
        <v>736</v>
      </c>
      <c r="Q2116" s="2" t="s">
        <v>87</v>
      </c>
      <c r="R2116" s="2" t="s">
        <v>19305</v>
      </c>
      <c r="S2116" s="2" t="s">
        <v>25</v>
      </c>
      <c r="T2116" s="2" t="s">
        <v>48</v>
      </c>
    </row>
    <row r="2117" spans="1:20" s="4" customFormat="1" ht="75" x14ac:dyDescent="0.25">
      <c r="A2117" s="2" t="s">
        <v>36</v>
      </c>
      <c r="B2117" s="3" t="s">
        <v>34754</v>
      </c>
      <c r="C2117" s="3" t="s">
        <v>19306</v>
      </c>
      <c r="D2117" s="2" t="s">
        <v>19307</v>
      </c>
      <c r="E2117" s="2" t="s">
        <v>19308</v>
      </c>
      <c r="F2117" s="2" t="s">
        <v>737</v>
      </c>
      <c r="G2117" s="2" t="s">
        <v>24</v>
      </c>
      <c r="H2117" s="2" t="s">
        <v>25</v>
      </c>
      <c r="I2117" s="2" t="s">
        <v>25</v>
      </c>
      <c r="J2117" s="2" t="s">
        <v>25</v>
      </c>
      <c r="K2117" s="2" t="s">
        <v>122</v>
      </c>
      <c r="L2117" s="2" t="s">
        <v>123</v>
      </c>
      <c r="M2117" s="2" t="s">
        <v>124</v>
      </c>
      <c r="N2117" s="2" t="s">
        <v>125</v>
      </c>
      <c r="O2117" s="2" t="s">
        <v>2927</v>
      </c>
      <c r="P2117" s="2" t="s">
        <v>14198</v>
      </c>
      <c r="Q2117" s="2" t="s">
        <v>19309</v>
      </c>
      <c r="R2117" s="2" t="s">
        <v>129</v>
      </c>
      <c r="S2117" s="2" t="s">
        <v>25</v>
      </c>
      <c r="T2117" s="2" t="s">
        <v>35</v>
      </c>
    </row>
    <row r="2118" spans="1:20" s="4" customFormat="1" ht="225" x14ac:dyDescent="0.25">
      <c r="A2118" s="2" t="s">
        <v>36</v>
      </c>
      <c r="B2118" s="2" t="s">
        <v>34754</v>
      </c>
      <c r="C2118" s="5" t="s">
        <v>19310</v>
      </c>
      <c r="D2118" s="2" t="s">
        <v>166</v>
      </c>
      <c r="E2118" s="2" t="s">
        <v>19311</v>
      </c>
      <c r="F2118" s="2" t="s">
        <v>118</v>
      </c>
      <c r="G2118" s="2" t="s">
        <v>24</v>
      </c>
      <c r="H2118" s="2"/>
      <c r="I2118" s="2"/>
      <c r="J2118" s="2"/>
      <c r="K2118" s="2" t="s">
        <v>19312</v>
      </c>
      <c r="L2118" s="2" t="s">
        <v>19313</v>
      </c>
      <c r="M2118" s="2" t="s">
        <v>19314</v>
      </c>
      <c r="N2118" s="3" t="s">
        <v>19315</v>
      </c>
      <c r="O2118" s="2" t="s">
        <v>4020</v>
      </c>
      <c r="P2118" s="2" t="s">
        <v>19316</v>
      </c>
      <c r="Q2118" s="2" t="s">
        <v>19317</v>
      </c>
      <c r="R2118" s="2" t="s">
        <v>19318</v>
      </c>
      <c r="S2118" s="2" t="s">
        <v>226</v>
      </c>
      <c r="T2118" s="2"/>
    </row>
    <row r="2119" spans="1:20" s="4" customFormat="1" ht="75" x14ac:dyDescent="0.25">
      <c r="A2119" s="2" t="s">
        <v>36</v>
      </c>
      <c r="B2119" s="3" t="s">
        <v>34754</v>
      </c>
      <c r="C2119" s="3" t="s">
        <v>19319</v>
      </c>
      <c r="D2119" s="2" t="s">
        <v>19320</v>
      </c>
      <c r="E2119" s="2" t="s">
        <v>19321</v>
      </c>
      <c r="F2119" s="2" t="s">
        <v>52</v>
      </c>
      <c r="G2119" s="2" t="s">
        <v>24</v>
      </c>
      <c r="H2119" s="2" t="s">
        <v>25</v>
      </c>
      <c r="I2119" s="2" t="s">
        <v>25</v>
      </c>
      <c r="J2119" s="2" t="s">
        <v>25</v>
      </c>
      <c r="K2119" s="2" t="s">
        <v>19322</v>
      </c>
      <c r="L2119" s="2" t="s">
        <v>19323</v>
      </c>
      <c r="M2119" s="2" t="s">
        <v>19324</v>
      </c>
      <c r="N2119" s="2" t="s">
        <v>19325</v>
      </c>
      <c r="O2119" s="2" t="s">
        <v>7239</v>
      </c>
      <c r="P2119" s="2" t="s">
        <v>1530</v>
      </c>
      <c r="Q2119" s="2" t="s">
        <v>19326</v>
      </c>
      <c r="R2119" s="2" t="s">
        <v>19327</v>
      </c>
      <c r="S2119" s="2" t="s">
        <v>226</v>
      </c>
      <c r="T2119" s="2" t="s">
        <v>35</v>
      </c>
    </row>
    <row r="2120" spans="1:20" s="4" customFormat="1" ht="45" x14ac:dyDescent="0.25">
      <c r="A2120" s="2" t="s">
        <v>36</v>
      </c>
      <c r="B2120" s="3" t="s">
        <v>34754</v>
      </c>
      <c r="C2120" s="3" t="s">
        <v>19328</v>
      </c>
      <c r="D2120" s="2" t="s">
        <v>19329</v>
      </c>
      <c r="E2120" s="2" t="s">
        <v>19330</v>
      </c>
      <c r="F2120" s="2" t="s">
        <v>24</v>
      </c>
      <c r="G2120" s="2" t="s">
        <v>118</v>
      </c>
      <c r="H2120" s="2" t="s">
        <v>25</v>
      </c>
      <c r="I2120" s="2" t="s">
        <v>25</v>
      </c>
      <c r="J2120" s="2" t="s">
        <v>25</v>
      </c>
      <c r="K2120" s="2" t="s">
        <v>19331</v>
      </c>
      <c r="L2120" s="2" t="s">
        <v>19332</v>
      </c>
      <c r="M2120" s="2" t="s">
        <v>19333</v>
      </c>
      <c r="N2120" s="2" t="s">
        <v>25</v>
      </c>
      <c r="O2120" s="2" t="s">
        <v>6961</v>
      </c>
      <c r="P2120" s="2" t="s">
        <v>162</v>
      </c>
      <c r="Q2120" s="2" t="s">
        <v>2656</v>
      </c>
      <c r="R2120" s="2" t="s">
        <v>19334</v>
      </c>
      <c r="S2120" s="2" t="s">
        <v>9491</v>
      </c>
      <c r="T2120" s="2" t="s">
        <v>48</v>
      </c>
    </row>
    <row r="2121" spans="1:20" s="4" customFormat="1" ht="30" x14ac:dyDescent="0.25">
      <c r="A2121" s="2" t="s">
        <v>36</v>
      </c>
      <c r="B2121" s="2" t="s">
        <v>34754</v>
      </c>
      <c r="C2121" s="5" t="s">
        <v>19335</v>
      </c>
      <c r="D2121" s="2" t="s">
        <v>166</v>
      </c>
      <c r="E2121" s="2" t="s">
        <v>19336</v>
      </c>
      <c r="F2121" s="2" t="s">
        <v>24</v>
      </c>
      <c r="G2121" s="2" t="s">
        <v>24</v>
      </c>
      <c r="H2121" s="2"/>
      <c r="I2121" s="2"/>
      <c r="J2121" s="2"/>
      <c r="K2121" s="2" t="s">
        <v>19337</v>
      </c>
      <c r="L2121" s="2" t="s">
        <v>8299</v>
      </c>
      <c r="M2121" s="2" t="s">
        <v>2512</v>
      </c>
      <c r="N2121" s="2"/>
      <c r="O2121" s="2" t="s">
        <v>4864</v>
      </c>
      <c r="P2121" s="2" t="s">
        <v>1284</v>
      </c>
      <c r="Q2121" s="2" t="s">
        <v>19338</v>
      </c>
      <c r="R2121" s="2" t="s">
        <v>19339</v>
      </c>
      <c r="S2121" s="2" t="s">
        <v>19340</v>
      </c>
      <c r="T2121" s="2"/>
    </row>
    <row r="2122" spans="1:20" s="4" customFormat="1" ht="60" x14ac:dyDescent="0.25">
      <c r="A2122" s="2" t="s">
        <v>36</v>
      </c>
      <c r="B2122" s="3" t="s">
        <v>34754</v>
      </c>
      <c r="C2122" s="3" t="s">
        <v>19341</v>
      </c>
      <c r="D2122" s="2" t="s">
        <v>19342</v>
      </c>
      <c r="E2122" s="2" t="s">
        <v>19343</v>
      </c>
      <c r="F2122" s="2" t="s">
        <v>111</v>
      </c>
      <c r="G2122" s="2" t="s">
        <v>24</v>
      </c>
      <c r="H2122" s="2" t="s">
        <v>25</v>
      </c>
      <c r="I2122" s="2" t="s">
        <v>25</v>
      </c>
      <c r="J2122" s="2" t="s">
        <v>25</v>
      </c>
      <c r="K2122" s="2" t="s">
        <v>19344</v>
      </c>
      <c r="L2122" s="2" t="s">
        <v>19345</v>
      </c>
      <c r="M2122" s="2" t="s">
        <v>19346</v>
      </c>
      <c r="N2122" s="2" t="s">
        <v>19347</v>
      </c>
      <c r="O2122" s="2" t="s">
        <v>1244</v>
      </c>
      <c r="P2122" s="2" t="s">
        <v>5828</v>
      </c>
      <c r="Q2122" s="2" t="s">
        <v>19348</v>
      </c>
      <c r="R2122" s="2" t="s">
        <v>19349</v>
      </c>
      <c r="S2122" s="2" t="s">
        <v>19350</v>
      </c>
      <c r="T2122" s="2" t="s">
        <v>35</v>
      </c>
    </row>
    <row r="2123" spans="1:20" s="4" customFormat="1" ht="45" x14ac:dyDescent="0.25">
      <c r="A2123" s="2" t="s">
        <v>36</v>
      </c>
      <c r="B2123" s="3" t="s">
        <v>34754</v>
      </c>
      <c r="C2123" s="3" t="s">
        <v>19351</v>
      </c>
      <c r="D2123" s="2" t="s">
        <v>19352</v>
      </c>
      <c r="E2123" s="2" t="s">
        <v>19353</v>
      </c>
      <c r="F2123" s="2" t="s">
        <v>265</v>
      </c>
      <c r="G2123" s="2" t="s">
        <v>24</v>
      </c>
      <c r="H2123" s="2" t="s">
        <v>25</v>
      </c>
      <c r="I2123" s="2" t="s">
        <v>25</v>
      </c>
      <c r="J2123" s="2" t="s">
        <v>25</v>
      </c>
      <c r="K2123" s="2" t="s">
        <v>19354</v>
      </c>
      <c r="L2123" s="2" t="s">
        <v>19355</v>
      </c>
      <c r="M2123" s="2" t="s">
        <v>19356</v>
      </c>
      <c r="N2123" s="2" t="s">
        <v>19357</v>
      </c>
      <c r="O2123" s="2" t="s">
        <v>15761</v>
      </c>
      <c r="P2123" s="2" t="s">
        <v>6183</v>
      </c>
      <c r="Q2123" s="2" t="s">
        <v>19358</v>
      </c>
      <c r="R2123" s="2" t="s">
        <v>19359</v>
      </c>
      <c r="S2123" s="2" t="s">
        <v>6045</v>
      </c>
      <c r="T2123" s="2" t="s">
        <v>35</v>
      </c>
    </row>
    <row r="2124" spans="1:20" s="4" customFormat="1" ht="60" x14ac:dyDescent="0.25">
      <c r="A2124" s="2" t="s">
        <v>36</v>
      </c>
      <c r="B2124" s="3" t="s">
        <v>34754</v>
      </c>
      <c r="C2124" s="3" t="s">
        <v>19360</v>
      </c>
      <c r="D2124" s="2" t="s">
        <v>19361</v>
      </c>
      <c r="E2124" s="2" t="s">
        <v>19362</v>
      </c>
      <c r="F2124" s="2" t="s">
        <v>24</v>
      </c>
      <c r="G2124" s="2" t="s">
        <v>24</v>
      </c>
      <c r="H2124" s="2" t="s">
        <v>19363</v>
      </c>
      <c r="I2124" s="2" t="s">
        <v>19364</v>
      </c>
      <c r="J2124" s="2" t="s">
        <v>19365</v>
      </c>
      <c r="K2124" s="2" t="s">
        <v>2172</v>
      </c>
      <c r="L2124" s="2" t="s">
        <v>19366</v>
      </c>
      <c r="M2124" s="2" t="s">
        <v>19367</v>
      </c>
      <c r="N2124" s="2" t="s">
        <v>25</v>
      </c>
      <c r="O2124" s="2" t="s">
        <v>3462</v>
      </c>
      <c r="P2124" s="2" t="s">
        <v>52</v>
      </c>
      <c r="Q2124" s="2" t="s">
        <v>4020</v>
      </c>
      <c r="R2124" s="2" t="s">
        <v>19368</v>
      </c>
      <c r="S2124" s="2" t="s">
        <v>25</v>
      </c>
      <c r="T2124" s="2" t="s">
        <v>48</v>
      </c>
    </row>
    <row r="2125" spans="1:20" s="4" customFormat="1" x14ac:dyDescent="0.25">
      <c r="A2125" s="2" t="s">
        <v>36</v>
      </c>
      <c r="B2125" s="3" t="s">
        <v>34754</v>
      </c>
      <c r="C2125" s="3" t="s">
        <v>19369</v>
      </c>
      <c r="D2125" s="2" t="s">
        <v>19370</v>
      </c>
      <c r="E2125" s="2" t="s">
        <v>19371</v>
      </c>
      <c r="F2125" s="2" t="s">
        <v>23</v>
      </c>
      <c r="G2125" s="2" t="s">
        <v>24</v>
      </c>
      <c r="H2125" s="2" t="s">
        <v>25</v>
      </c>
      <c r="I2125" s="2" t="s">
        <v>25</v>
      </c>
      <c r="J2125" s="2" t="s">
        <v>25</v>
      </c>
      <c r="K2125" s="2" t="s">
        <v>18910</v>
      </c>
      <c r="L2125" s="2" t="s">
        <v>18911</v>
      </c>
      <c r="M2125" s="2" t="s">
        <v>18912</v>
      </c>
      <c r="N2125" s="2" t="s">
        <v>25</v>
      </c>
      <c r="O2125" s="2" t="s">
        <v>586</v>
      </c>
      <c r="P2125" s="2" t="s">
        <v>11047</v>
      </c>
      <c r="Q2125" s="2" t="s">
        <v>1796</v>
      </c>
      <c r="R2125" s="2" t="s">
        <v>18913</v>
      </c>
      <c r="S2125" s="2" t="s">
        <v>25</v>
      </c>
      <c r="T2125" s="2" t="s">
        <v>35</v>
      </c>
    </row>
    <row r="2126" spans="1:20" s="4" customFormat="1" ht="45" x14ac:dyDescent="0.25">
      <c r="A2126" s="2" t="s">
        <v>36</v>
      </c>
      <c r="B2126" s="2" t="s">
        <v>34754</v>
      </c>
      <c r="C2126" s="5" t="s">
        <v>19372</v>
      </c>
      <c r="D2126" s="2" t="s">
        <v>166</v>
      </c>
      <c r="E2126" s="2" t="s">
        <v>19373</v>
      </c>
      <c r="F2126" s="2" t="s">
        <v>23</v>
      </c>
      <c r="G2126" s="2" t="s">
        <v>24</v>
      </c>
      <c r="H2126" s="2"/>
      <c r="I2126" s="2"/>
      <c r="J2126" s="2"/>
      <c r="K2126" s="2" t="s">
        <v>19374</v>
      </c>
      <c r="L2126" s="2" t="s">
        <v>1535</v>
      </c>
      <c r="M2126" s="2" t="s">
        <v>19375</v>
      </c>
      <c r="N2126" s="2" t="s">
        <v>19376</v>
      </c>
      <c r="O2126" s="2" t="s">
        <v>2175</v>
      </c>
      <c r="P2126" s="2" t="s">
        <v>503</v>
      </c>
      <c r="Q2126" s="2" t="s">
        <v>19377</v>
      </c>
      <c r="R2126" s="2" t="s">
        <v>19378</v>
      </c>
      <c r="S2126" s="2" t="s">
        <v>19379</v>
      </c>
      <c r="T2126" s="2"/>
    </row>
    <row r="2127" spans="1:20" s="4" customFormat="1" ht="60" x14ac:dyDescent="0.25">
      <c r="A2127" s="2" t="s">
        <v>36</v>
      </c>
      <c r="B2127" s="2" t="s">
        <v>34754</v>
      </c>
      <c r="C2127" s="5" t="s">
        <v>19380</v>
      </c>
      <c r="D2127" s="2" t="s">
        <v>166</v>
      </c>
      <c r="E2127" s="2" t="s">
        <v>19381</v>
      </c>
      <c r="F2127" s="2" t="s">
        <v>118</v>
      </c>
      <c r="G2127" s="2" t="s">
        <v>24</v>
      </c>
      <c r="H2127" s="2"/>
      <c r="I2127" s="2"/>
      <c r="J2127" s="2"/>
      <c r="K2127" s="2" t="s">
        <v>19382</v>
      </c>
      <c r="L2127" s="2" t="s">
        <v>19383</v>
      </c>
      <c r="M2127" s="2" t="s">
        <v>19384</v>
      </c>
      <c r="N2127" s="2"/>
      <c r="O2127" s="2" t="s">
        <v>9144</v>
      </c>
      <c r="P2127" s="2" t="s">
        <v>2451</v>
      </c>
      <c r="Q2127" s="2" t="s">
        <v>19385</v>
      </c>
      <c r="R2127" s="2" t="s">
        <v>19386</v>
      </c>
      <c r="S2127" s="2"/>
      <c r="T2127" s="2"/>
    </row>
    <row r="2128" spans="1:20" s="4" customFormat="1" ht="60" x14ac:dyDescent="0.25">
      <c r="A2128" s="2" t="s">
        <v>36</v>
      </c>
      <c r="B2128" s="3" t="s">
        <v>34754</v>
      </c>
      <c r="C2128" s="3" t="s">
        <v>19387</v>
      </c>
      <c r="D2128" s="2" t="s">
        <v>19388</v>
      </c>
      <c r="E2128" s="2" t="s">
        <v>19389</v>
      </c>
      <c r="F2128" s="2" t="s">
        <v>24</v>
      </c>
      <c r="G2128" s="2" t="s">
        <v>24</v>
      </c>
      <c r="H2128" s="2" t="s">
        <v>25</v>
      </c>
      <c r="I2128" s="2" t="s">
        <v>25</v>
      </c>
      <c r="J2128" s="2" t="s">
        <v>25</v>
      </c>
      <c r="K2128" s="2" t="s">
        <v>10889</v>
      </c>
      <c r="L2128" s="2" t="s">
        <v>10890</v>
      </c>
      <c r="M2128" s="2" t="s">
        <v>10891</v>
      </c>
      <c r="N2128" s="2" t="s">
        <v>10892</v>
      </c>
      <c r="O2128" s="2" t="s">
        <v>10893</v>
      </c>
      <c r="P2128" s="2" t="s">
        <v>515</v>
      </c>
      <c r="Q2128" s="2" t="s">
        <v>10894</v>
      </c>
      <c r="R2128" s="2" t="s">
        <v>10895</v>
      </c>
      <c r="S2128" s="2" t="s">
        <v>10896</v>
      </c>
      <c r="T2128" s="2" t="s">
        <v>48</v>
      </c>
    </row>
    <row r="2129" spans="1:20" s="4" customFormat="1" ht="60" x14ac:dyDescent="0.25">
      <c r="A2129" s="2" t="s">
        <v>0</v>
      </c>
      <c r="B2129" s="6" t="s">
        <v>34754</v>
      </c>
      <c r="C2129" s="5" t="s">
        <v>19390</v>
      </c>
      <c r="D2129" s="2" t="s">
        <v>19391</v>
      </c>
      <c r="E2129" s="2" t="s">
        <v>19392</v>
      </c>
      <c r="F2129" s="2" t="s">
        <v>118</v>
      </c>
      <c r="G2129" s="2" t="s">
        <v>24</v>
      </c>
      <c r="H2129" s="2" t="s">
        <v>25</v>
      </c>
      <c r="I2129" s="2" t="s">
        <v>25</v>
      </c>
      <c r="J2129" s="2" t="s">
        <v>25</v>
      </c>
      <c r="K2129" s="2" t="s">
        <v>17720</v>
      </c>
      <c r="L2129" s="2" t="s">
        <v>3294</v>
      </c>
      <c r="M2129" s="2" t="s">
        <v>3295</v>
      </c>
      <c r="N2129" s="2" t="s">
        <v>25</v>
      </c>
      <c r="O2129" s="2" t="s">
        <v>3004</v>
      </c>
      <c r="P2129" s="2" t="s">
        <v>1351</v>
      </c>
      <c r="Q2129" s="2" t="s">
        <v>19393</v>
      </c>
      <c r="R2129" s="2" t="s">
        <v>3298</v>
      </c>
      <c r="S2129" s="2" t="s">
        <v>25</v>
      </c>
      <c r="T2129" s="2" t="s">
        <v>35</v>
      </c>
    </row>
    <row r="2130" spans="1:20" s="4" customFormat="1" ht="60" x14ac:dyDescent="0.25">
      <c r="A2130" s="2" t="s">
        <v>36</v>
      </c>
      <c r="B2130" s="3" t="s">
        <v>34754</v>
      </c>
      <c r="C2130" s="3" t="s">
        <v>19394</v>
      </c>
      <c r="D2130" s="2" t="s">
        <v>19395</v>
      </c>
      <c r="E2130" s="2" t="s">
        <v>19396</v>
      </c>
      <c r="F2130" s="2" t="s">
        <v>24</v>
      </c>
      <c r="G2130" s="2" t="s">
        <v>118</v>
      </c>
      <c r="H2130" s="2" t="s">
        <v>19397</v>
      </c>
      <c r="I2130" s="2" t="s">
        <v>16898</v>
      </c>
      <c r="J2130" s="2" t="s">
        <v>14438</v>
      </c>
      <c r="K2130" s="2" t="s">
        <v>19398</v>
      </c>
      <c r="L2130" s="2" t="s">
        <v>19399</v>
      </c>
      <c r="M2130" s="2" t="s">
        <v>19400</v>
      </c>
      <c r="N2130" s="2" t="s">
        <v>19401</v>
      </c>
      <c r="O2130" s="2" t="s">
        <v>187</v>
      </c>
      <c r="P2130" s="2" t="s">
        <v>341</v>
      </c>
      <c r="Q2130" s="2" t="s">
        <v>735</v>
      </c>
      <c r="R2130" s="2" t="s">
        <v>19402</v>
      </c>
      <c r="S2130" s="2" t="s">
        <v>5495</v>
      </c>
      <c r="T2130" s="2" t="s">
        <v>48</v>
      </c>
    </row>
    <row r="2131" spans="1:20" s="4" customFormat="1" ht="120" x14ac:dyDescent="0.25">
      <c r="A2131" s="2" t="s">
        <v>36</v>
      </c>
      <c r="B2131" s="2" t="s">
        <v>34754</v>
      </c>
      <c r="C2131" s="5" t="s">
        <v>19403</v>
      </c>
      <c r="D2131" s="2" t="s">
        <v>166</v>
      </c>
      <c r="E2131" s="2" t="s">
        <v>19404</v>
      </c>
      <c r="F2131" s="2" t="s">
        <v>24</v>
      </c>
      <c r="G2131" s="2" t="s">
        <v>24</v>
      </c>
      <c r="H2131" s="2"/>
      <c r="I2131" s="2"/>
      <c r="J2131" s="2"/>
      <c r="K2131" s="2" t="s">
        <v>9459</v>
      </c>
      <c r="L2131" s="2" t="s">
        <v>9460</v>
      </c>
      <c r="M2131" s="2" t="s">
        <v>9461</v>
      </c>
      <c r="N2131" s="2" t="s">
        <v>9462</v>
      </c>
      <c r="O2131" s="2" t="s">
        <v>859</v>
      </c>
      <c r="P2131" s="2" t="s">
        <v>1846</v>
      </c>
      <c r="Q2131" s="2" t="s">
        <v>4138</v>
      </c>
      <c r="R2131" s="2" t="s">
        <v>12999</v>
      </c>
      <c r="S2131" s="2" t="s">
        <v>226</v>
      </c>
      <c r="T2131" s="2"/>
    </row>
    <row r="2132" spans="1:20" s="4" customFormat="1" ht="75" x14ac:dyDescent="0.25">
      <c r="A2132" s="2" t="s">
        <v>0</v>
      </c>
      <c r="B2132" s="3" t="s">
        <v>34753</v>
      </c>
      <c r="C2132" s="3" t="s">
        <v>19405</v>
      </c>
      <c r="D2132" s="2" t="s">
        <v>19406</v>
      </c>
      <c r="E2132" s="2" t="s">
        <v>19407</v>
      </c>
      <c r="F2132" s="2" t="s">
        <v>1529</v>
      </c>
      <c r="G2132" s="2" t="s">
        <v>24</v>
      </c>
      <c r="H2132" s="2" t="s">
        <v>25</v>
      </c>
      <c r="I2132" s="2" t="s">
        <v>25</v>
      </c>
      <c r="J2132" s="2" t="s">
        <v>25</v>
      </c>
      <c r="K2132" s="2" t="s">
        <v>19408</v>
      </c>
      <c r="L2132" s="2" t="s">
        <v>19409</v>
      </c>
      <c r="M2132" s="2" t="s">
        <v>19410</v>
      </c>
      <c r="N2132" s="2" t="s">
        <v>25</v>
      </c>
      <c r="O2132" s="2" t="s">
        <v>2066</v>
      </c>
      <c r="P2132" s="2" t="s">
        <v>1856</v>
      </c>
      <c r="Q2132" s="2" t="s">
        <v>18518</v>
      </c>
      <c r="R2132" s="2" t="s">
        <v>19411</v>
      </c>
      <c r="S2132" s="2" t="s">
        <v>677</v>
      </c>
      <c r="T2132" s="2" t="s">
        <v>35</v>
      </c>
    </row>
    <row r="2133" spans="1:20" s="4" customFormat="1" ht="75" x14ac:dyDescent="0.25">
      <c r="A2133" s="2" t="s">
        <v>36</v>
      </c>
      <c r="B2133" s="2" t="s">
        <v>34754</v>
      </c>
      <c r="C2133" s="5" t="s">
        <v>19412</v>
      </c>
      <c r="D2133" s="2" t="s">
        <v>78</v>
      </c>
      <c r="E2133" s="2" t="s">
        <v>19413</v>
      </c>
      <c r="F2133" s="2" t="s">
        <v>118</v>
      </c>
      <c r="G2133" s="2" t="s">
        <v>24</v>
      </c>
      <c r="H2133" s="2"/>
      <c r="I2133" s="2"/>
      <c r="J2133" s="2"/>
      <c r="K2133" s="2" t="s">
        <v>19414</v>
      </c>
      <c r="L2133" s="2" t="s">
        <v>8253</v>
      </c>
      <c r="M2133" s="2" t="s">
        <v>19415</v>
      </c>
      <c r="N2133" s="2" t="s">
        <v>19416</v>
      </c>
      <c r="O2133" s="2" t="s">
        <v>19417</v>
      </c>
      <c r="P2133" s="2" t="s">
        <v>9547</v>
      </c>
      <c r="Q2133" s="2" t="s">
        <v>19418</v>
      </c>
      <c r="R2133" s="2" t="s">
        <v>19419</v>
      </c>
      <c r="S2133" s="2" t="s">
        <v>19420</v>
      </c>
      <c r="T2133" s="2"/>
    </row>
    <row r="2134" spans="1:20" s="4" customFormat="1" ht="60" x14ac:dyDescent="0.25">
      <c r="A2134" s="2" t="s">
        <v>0</v>
      </c>
      <c r="B2134" s="3" t="s">
        <v>34752</v>
      </c>
      <c r="C2134" s="3" t="s">
        <v>19421</v>
      </c>
      <c r="D2134" s="2" t="s">
        <v>19422</v>
      </c>
      <c r="E2134" s="2" t="s">
        <v>19423</v>
      </c>
      <c r="F2134" s="2" t="s">
        <v>24</v>
      </c>
      <c r="G2134" s="2" t="s">
        <v>24</v>
      </c>
      <c r="H2134" s="2" t="s">
        <v>25</v>
      </c>
      <c r="I2134" s="2" t="s">
        <v>25</v>
      </c>
      <c r="J2134" s="2" t="s">
        <v>25</v>
      </c>
      <c r="K2134" s="2" t="s">
        <v>11293</v>
      </c>
      <c r="L2134" s="2" t="s">
        <v>11294</v>
      </c>
      <c r="M2134" s="2" t="s">
        <v>11295</v>
      </c>
      <c r="N2134" s="2" t="s">
        <v>25</v>
      </c>
      <c r="O2134" s="2" t="s">
        <v>1383</v>
      </c>
      <c r="P2134" s="2" t="s">
        <v>860</v>
      </c>
      <c r="Q2134" s="2" t="s">
        <v>19424</v>
      </c>
      <c r="R2134" s="2" t="s">
        <v>19425</v>
      </c>
      <c r="S2134" s="2" t="s">
        <v>11298</v>
      </c>
      <c r="T2134" s="2" t="s">
        <v>48</v>
      </c>
    </row>
    <row r="2135" spans="1:20" s="4" customFormat="1" ht="300" x14ac:dyDescent="0.25">
      <c r="A2135" s="2" t="s">
        <v>36</v>
      </c>
      <c r="B2135" s="2" t="s">
        <v>34754</v>
      </c>
      <c r="C2135" s="5" t="s">
        <v>19426</v>
      </c>
      <c r="D2135" s="2" t="s">
        <v>166</v>
      </c>
      <c r="E2135" s="2" t="s">
        <v>19427</v>
      </c>
      <c r="F2135" s="2" t="s">
        <v>118</v>
      </c>
      <c r="G2135" s="2" t="s">
        <v>24</v>
      </c>
      <c r="H2135" s="2"/>
      <c r="I2135" s="2"/>
      <c r="J2135" s="2"/>
      <c r="K2135" s="2" t="s">
        <v>6918</v>
      </c>
      <c r="L2135" s="2" t="s">
        <v>6919</v>
      </c>
      <c r="M2135" s="2" t="s">
        <v>6920</v>
      </c>
      <c r="N2135" s="3" t="s">
        <v>6921</v>
      </c>
      <c r="O2135" s="2" t="s">
        <v>585</v>
      </c>
      <c r="P2135" s="2" t="s">
        <v>6392</v>
      </c>
      <c r="Q2135" s="2" t="s">
        <v>6922</v>
      </c>
      <c r="R2135" s="2" t="s">
        <v>6923</v>
      </c>
      <c r="S2135" s="2" t="s">
        <v>6924</v>
      </c>
      <c r="T2135" s="2"/>
    </row>
    <row r="2136" spans="1:20" s="4" customFormat="1" ht="60" x14ac:dyDescent="0.25">
      <c r="A2136" s="2" t="s">
        <v>36</v>
      </c>
      <c r="B2136" s="3" t="s">
        <v>34754</v>
      </c>
      <c r="C2136" s="3" t="s">
        <v>19428</v>
      </c>
      <c r="D2136" s="2" t="s">
        <v>19429</v>
      </c>
      <c r="E2136" s="2" t="s">
        <v>19430</v>
      </c>
      <c r="F2136" s="2" t="s">
        <v>24</v>
      </c>
      <c r="G2136" s="2" t="s">
        <v>24</v>
      </c>
      <c r="H2136" s="2" t="s">
        <v>19431</v>
      </c>
      <c r="I2136" s="2" t="s">
        <v>19432</v>
      </c>
      <c r="J2136" s="2" t="s">
        <v>19433</v>
      </c>
      <c r="K2136" s="2" t="s">
        <v>7864</v>
      </c>
      <c r="L2136" s="2" t="s">
        <v>7865</v>
      </c>
      <c r="M2136" s="2" t="s">
        <v>7866</v>
      </c>
      <c r="N2136" s="2" t="s">
        <v>7867</v>
      </c>
      <c r="O2136" s="2" t="s">
        <v>1579</v>
      </c>
      <c r="P2136" s="2" t="s">
        <v>12118</v>
      </c>
      <c r="Q2136" s="2" t="s">
        <v>19434</v>
      </c>
      <c r="R2136" s="2" t="s">
        <v>19435</v>
      </c>
      <c r="S2136" s="2" t="s">
        <v>7871</v>
      </c>
      <c r="T2136" s="2" t="s">
        <v>48</v>
      </c>
    </row>
    <row r="2137" spans="1:20" s="4" customFormat="1" ht="120" x14ac:dyDescent="0.25">
      <c r="A2137" s="2" t="s">
        <v>0</v>
      </c>
      <c r="B2137" s="6" t="s">
        <v>34752</v>
      </c>
      <c r="C2137" s="5" t="s">
        <v>19436</v>
      </c>
      <c r="D2137" s="2" t="s">
        <v>19437</v>
      </c>
      <c r="E2137" s="2" t="s">
        <v>19438</v>
      </c>
      <c r="F2137" s="2" t="s">
        <v>24</v>
      </c>
      <c r="G2137" s="2" t="s">
        <v>24</v>
      </c>
      <c r="H2137" s="2" t="s">
        <v>19439</v>
      </c>
      <c r="I2137" s="2" t="s">
        <v>19440</v>
      </c>
      <c r="J2137" s="2" t="s">
        <v>18611</v>
      </c>
      <c r="K2137" s="2" t="s">
        <v>6294</v>
      </c>
      <c r="L2137" s="2" t="s">
        <v>6295</v>
      </c>
      <c r="M2137" s="2" t="s">
        <v>6296</v>
      </c>
      <c r="N2137" s="3" t="s">
        <v>6297</v>
      </c>
      <c r="O2137" s="2" t="s">
        <v>19441</v>
      </c>
      <c r="P2137" s="2" t="s">
        <v>19442</v>
      </c>
      <c r="Q2137" s="2" t="s">
        <v>19443</v>
      </c>
      <c r="R2137" s="2" t="s">
        <v>6301</v>
      </c>
      <c r="S2137" s="2" t="s">
        <v>6302</v>
      </c>
      <c r="T2137" s="2" t="s">
        <v>48</v>
      </c>
    </row>
    <row r="2138" spans="1:20" s="4" customFormat="1" x14ac:dyDescent="0.25">
      <c r="A2138" s="2" t="s">
        <v>36</v>
      </c>
      <c r="B2138" s="6" t="s">
        <v>34754</v>
      </c>
      <c r="C2138" s="5" t="s">
        <v>19444</v>
      </c>
      <c r="D2138" s="2" t="s">
        <v>19445</v>
      </c>
      <c r="E2138" s="2" t="s">
        <v>19446</v>
      </c>
      <c r="F2138" s="2" t="s">
        <v>24</v>
      </c>
      <c r="G2138" s="2" t="s">
        <v>118</v>
      </c>
      <c r="H2138" s="2" t="s">
        <v>25</v>
      </c>
      <c r="I2138" s="2" t="s">
        <v>25</v>
      </c>
      <c r="J2138" s="2" t="s">
        <v>25</v>
      </c>
      <c r="K2138" s="2" t="s">
        <v>19447</v>
      </c>
      <c r="L2138" s="2" t="s">
        <v>19448</v>
      </c>
      <c r="M2138" s="2" t="s">
        <v>19449</v>
      </c>
      <c r="N2138" s="2" t="s">
        <v>19450</v>
      </c>
      <c r="O2138" s="2" t="s">
        <v>19451</v>
      </c>
      <c r="P2138" s="2" t="s">
        <v>19452</v>
      </c>
      <c r="Q2138" s="2" t="s">
        <v>19453</v>
      </c>
      <c r="R2138" s="2" t="s">
        <v>19454</v>
      </c>
      <c r="S2138" s="2" t="s">
        <v>25</v>
      </c>
      <c r="T2138" s="2" t="s">
        <v>48</v>
      </c>
    </row>
    <row r="2139" spans="1:20" s="4" customFormat="1" ht="120" x14ac:dyDescent="0.25">
      <c r="A2139" s="2" t="s">
        <v>36</v>
      </c>
      <c r="B2139" s="2" t="s">
        <v>34754</v>
      </c>
      <c r="C2139" s="5" t="s">
        <v>19455</v>
      </c>
      <c r="D2139" s="2" t="s">
        <v>166</v>
      </c>
      <c r="E2139" s="2" t="s">
        <v>19456</v>
      </c>
      <c r="F2139" s="2" t="s">
        <v>24</v>
      </c>
      <c r="G2139" s="2" t="s">
        <v>24</v>
      </c>
      <c r="H2139" s="2"/>
      <c r="I2139" s="2"/>
      <c r="J2139" s="2"/>
      <c r="K2139" s="2" t="s">
        <v>19457</v>
      </c>
      <c r="L2139" s="2" t="s">
        <v>19458</v>
      </c>
      <c r="M2139" s="2" t="s">
        <v>19459</v>
      </c>
      <c r="N2139" s="3" t="s">
        <v>19460</v>
      </c>
      <c r="O2139" s="2" t="s">
        <v>8812</v>
      </c>
      <c r="P2139" s="2" t="s">
        <v>19461</v>
      </c>
      <c r="Q2139" s="2" t="s">
        <v>14965</v>
      </c>
      <c r="R2139" s="2" t="s">
        <v>19462</v>
      </c>
      <c r="S2139" s="2" t="s">
        <v>5102</v>
      </c>
      <c r="T2139" s="2"/>
    </row>
    <row r="2140" spans="1:20" s="4" customFormat="1" ht="75" x14ac:dyDescent="0.25">
      <c r="A2140" s="2" t="s">
        <v>0</v>
      </c>
      <c r="B2140" s="2" t="s">
        <v>34751</v>
      </c>
      <c r="C2140" s="5" t="s">
        <v>19463</v>
      </c>
      <c r="D2140" s="2" t="s">
        <v>19464</v>
      </c>
      <c r="E2140" s="2" t="s">
        <v>19465</v>
      </c>
      <c r="F2140" s="2" t="s">
        <v>2773</v>
      </c>
      <c r="G2140" s="2" t="s">
        <v>24</v>
      </c>
      <c r="H2140" s="2" t="s">
        <v>25</v>
      </c>
      <c r="I2140" s="2" t="s">
        <v>25</v>
      </c>
      <c r="J2140" s="2" t="s">
        <v>25</v>
      </c>
      <c r="K2140" s="2" t="s">
        <v>19466</v>
      </c>
      <c r="L2140" s="2" t="s">
        <v>19467</v>
      </c>
      <c r="M2140" s="2" t="s">
        <v>19468</v>
      </c>
      <c r="N2140" s="2" t="s">
        <v>25</v>
      </c>
      <c r="O2140" s="2" t="s">
        <v>7032</v>
      </c>
      <c r="P2140" s="2" t="s">
        <v>248</v>
      </c>
      <c r="Q2140" s="2" t="s">
        <v>19469</v>
      </c>
      <c r="R2140" s="2" t="s">
        <v>19470</v>
      </c>
      <c r="S2140" s="2" t="s">
        <v>19471</v>
      </c>
      <c r="T2140" s="2" t="s">
        <v>118</v>
      </c>
    </row>
    <row r="2141" spans="1:20" s="4" customFormat="1" ht="300" x14ac:dyDescent="0.25">
      <c r="A2141" s="2" t="s">
        <v>36</v>
      </c>
      <c r="B2141" s="2" t="s">
        <v>34754</v>
      </c>
      <c r="C2141" s="5" t="s">
        <v>19472</v>
      </c>
      <c r="D2141" s="2" t="s">
        <v>278</v>
      </c>
      <c r="E2141" s="2" t="s">
        <v>19473</v>
      </c>
      <c r="F2141" s="2" t="s">
        <v>52</v>
      </c>
      <c r="G2141" s="2" t="s">
        <v>24</v>
      </c>
      <c r="H2141" s="2"/>
      <c r="I2141" s="2"/>
      <c r="J2141" s="2"/>
      <c r="K2141" s="2" t="s">
        <v>11450</v>
      </c>
      <c r="L2141" s="2" t="s">
        <v>9884</v>
      </c>
      <c r="M2141" s="2" t="s">
        <v>9885</v>
      </c>
      <c r="N2141" s="3" t="s">
        <v>11451</v>
      </c>
      <c r="O2141" s="2" t="s">
        <v>258</v>
      </c>
      <c r="P2141" s="2" t="s">
        <v>187</v>
      </c>
      <c r="Q2141" s="2" t="s">
        <v>11452</v>
      </c>
      <c r="R2141" s="2" t="s">
        <v>11453</v>
      </c>
      <c r="S2141" s="2"/>
      <c r="T2141" s="2"/>
    </row>
    <row r="2142" spans="1:20" s="4" customFormat="1" ht="45" x14ac:dyDescent="0.25">
      <c r="A2142" s="2" t="s">
        <v>0</v>
      </c>
      <c r="B2142" s="3" t="s">
        <v>34752</v>
      </c>
      <c r="C2142" s="3" t="s">
        <v>19474</v>
      </c>
      <c r="D2142" s="2" t="s">
        <v>19475</v>
      </c>
      <c r="E2142" s="2" t="s">
        <v>19476</v>
      </c>
      <c r="F2142" s="2" t="s">
        <v>24</v>
      </c>
      <c r="G2142" s="2" t="s">
        <v>24</v>
      </c>
      <c r="H2142" s="2" t="s">
        <v>19477</v>
      </c>
      <c r="I2142" s="2" t="s">
        <v>19478</v>
      </c>
      <c r="J2142" s="2" t="s">
        <v>11127</v>
      </c>
      <c r="K2142" s="2" t="s">
        <v>1589</v>
      </c>
      <c r="L2142" s="2" t="s">
        <v>1590</v>
      </c>
      <c r="M2142" s="2" t="s">
        <v>1591</v>
      </c>
      <c r="N2142" s="2" t="s">
        <v>1592</v>
      </c>
      <c r="O2142" s="2" t="s">
        <v>515</v>
      </c>
      <c r="P2142" s="2" t="s">
        <v>230</v>
      </c>
      <c r="Q2142" s="2" t="s">
        <v>194</v>
      </c>
      <c r="R2142" s="2" t="s">
        <v>1593</v>
      </c>
      <c r="S2142" s="2" t="s">
        <v>251</v>
      </c>
      <c r="T2142" s="2" t="s">
        <v>48</v>
      </c>
    </row>
    <row r="2143" spans="1:20" s="4" customFormat="1" ht="90" x14ac:dyDescent="0.25">
      <c r="A2143" s="2" t="s">
        <v>36</v>
      </c>
      <c r="B2143" s="2" t="s">
        <v>34754</v>
      </c>
      <c r="C2143" s="5" t="s">
        <v>19479</v>
      </c>
      <c r="D2143" s="2" t="s">
        <v>80</v>
      </c>
      <c r="E2143" s="2" t="s">
        <v>19480</v>
      </c>
      <c r="F2143" s="2" t="s">
        <v>265</v>
      </c>
      <c r="G2143" s="2" t="s">
        <v>24</v>
      </c>
      <c r="H2143" s="2"/>
      <c r="I2143" s="2"/>
      <c r="J2143" s="2"/>
      <c r="K2143" s="2" t="s">
        <v>19481</v>
      </c>
      <c r="L2143" s="2" t="s">
        <v>19482</v>
      </c>
      <c r="M2143" s="2" t="s">
        <v>19483</v>
      </c>
      <c r="N2143" s="2" t="s">
        <v>19484</v>
      </c>
      <c r="O2143" s="2" t="s">
        <v>722</v>
      </c>
      <c r="P2143" s="2" t="s">
        <v>1925</v>
      </c>
      <c r="Q2143" s="2" t="s">
        <v>543</v>
      </c>
      <c r="R2143" s="2" t="s">
        <v>19485</v>
      </c>
      <c r="S2143" s="2"/>
      <c r="T2143" s="2"/>
    </row>
    <row r="2144" spans="1:20" s="4" customFormat="1" ht="60" x14ac:dyDescent="0.25">
      <c r="A2144" s="2" t="s">
        <v>36</v>
      </c>
      <c r="B2144" s="7" t="s">
        <v>34754</v>
      </c>
      <c r="C2144" s="8" t="s">
        <v>19486</v>
      </c>
      <c r="D2144" s="2" t="s">
        <v>19487</v>
      </c>
      <c r="E2144" s="9" t="s">
        <v>19488</v>
      </c>
      <c r="F2144" s="2" t="s">
        <v>24</v>
      </c>
      <c r="G2144" s="2" t="s">
        <v>118</v>
      </c>
      <c r="H2144" s="2" t="s">
        <v>25</v>
      </c>
      <c r="I2144" s="2" t="s">
        <v>25</v>
      </c>
      <c r="J2144" s="2" t="s">
        <v>25</v>
      </c>
      <c r="K2144" s="2" t="s">
        <v>19489</v>
      </c>
      <c r="L2144" s="2" t="s">
        <v>19490</v>
      </c>
      <c r="M2144" s="2" t="s">
        <v>19491</v>
      </c>
      <c r="N2144" s="2" t="s">
        <v>19492</v>
      </c>
      <c r="O2144" s="2" t="s">
        <v>19493</v>
      </c>
      <c r="P2144" s="2" t="s">
        <v>3935</v>
      </c>
      <c r="Q2144" s="2" t="s">
        <v>19494</v>
      </c>
      <c r="R2144" s="2" t="s">
        <v>19495</v>
      </c>
      <c r="S2144" s="2" t="s">
        <v>19496</v>
      </c>
      <c r="T2144" s="2" t="s">
        <v>48</v>
      </c>
    </row>
    <row r="2145" spans="1:20" s="4" customFormat="1" ht="90" x14ac:dyDescent="0.25">
      <c r="A2145" s="2" t="s">
        <v>36</v>
      </c>
      <c r="B2145" s="2" t="s">
        <v>34754</v>
      </c>
      <c r="C2145" s="5" t="s">
        <v>19497</v>
      </c>
      <c r="D2145" s="2" t="s">
        <v>166</v>
      </c>
      <c r="E2145" s="2" t="s">
        <v>19498</v>
      </c>
      <c r="F2145" s="2" t="s">
        <v>24</v>
      </c>
      <c r="G2145" s="2" t="s">
        <v>24</v>
      </c>
      <c r="H2145" s="2" t="s">
        <v>166</v>
      </c>
      <c r="I2145" s="2" t="s">
        <v>12399</v>
      </c>
      <c r="J2145" s="2" t="s">
        <v>12400</v>
      </c>
      <c r="K2145" s="2" t="s">
        <v>3560</v>
      </c>
      <c r="L2145" s="2" t="s">
        <v>3561</v>
      </c>
      <c r="M2145" s="2" t="s">
        <v>3562</v>
      </c>
      <c r="N2145" s="2" t="s">
        <v>18382</v>
      </c>
      <c r="O2145" s="2" t="s">
        <v>13682</v>
      </c>
      <c r="P2145" s="2" t="s">
        <v>18383</v>
      </c>
      <c r="Q2145" s="2" t="s">
        <v>18384</v>
      </c>
      <c r="R2145" s="2" t="s">
        <v>18385</v>
      </c>
      <c r="S2145" s="2" t="s">
        <v>3267</v>
      </c>
      <c r="T2145" s="2"/>
    </row>
    <row r="2146" spans="1:20" s="4" customFormat="1" ht="360" x14ac:dyDescent="0.25">
      <c r="A2146" s="2" t="s">
        <v>0</v>
      </c>
      <c r="B2146" s="7" t="s">
        <v>34752</v>
      </c>
      <c r="C2146" s="8" t="s">
        <v>19499</v>
      </c>
      <c r="D2146" s="2" t="s">
        <v>19500</v>
      </c>
      <c r="E2146" s="9" t="s">
        <v>19501</v>
      </c>
      <c r="F2146" s="2" t="s">
        <v>24</v>
      </c>
      <c r="G2146" s="2" t="s">
        <v>118</v>
      </c>
      <c r="H2146" s="2" t="s">
        <v>19502</v>
      </c>
      <c r="I2146" s="2" t="s">
        <v>19503</v>
      </c>
      <c r="J2146" s="2" t="s">
        <v>19504</v>
      </c>
      <c r="K2146" s="2" t="s">
        <v>19505</v>
      </c>
      <c r="L2146" s="2" t="s">
        <v>19506</v>
      </c>
      <c r="M2146" s="2" t="s">
        <v>19507</v>
      </c>
      <c r="N2146" s="3" t="s">
        <v>19508</v>
      </c>
      <c r="O2146" s="2" t="s">
        <v>4993</v>
      </c>
      <c r="P2146" s="2" t="s">
        <v>7687</v>
      </c>
      <c r="Q2146" s="2" t="s">
        <v>2146</v>
      </c>
      <c r="R2146" s="2" t="s">
        <v>19509</v>
      </c>
      <c r="S2146" s="2" t="s">
        <v>47</v>
      </c>
      <c r="T2146" s="2" t="s">
        <v>48</v>
      </c>
    </row>
    <row r="2147" spans="1:20" s="4" customFormat="1" ht="30" x14ac:dyDescent="0.25">
      <c r="A2147" s="2" t="s">
        <v>36</v>
      </c>
      <c r="B2147" s="3" t="s">
        <v>34754</v>
      </c>
      <c r="C2147" s="3" t="s">
        <v>19510</v>
      </c>
      <c r="D2147" s="2" t="s">
        <v>19511</v>
      </c>
      <c r="E2147" s="2" t="s">
        <v>19512</v>
      </c>
      <c r="F2147" s="2" t="s">
        <v>24</v>
      </c>
      <c r="G2147" s="2" t="s">
        <v>24</v>
      </c>
      <c r="H2147" s="2" t="s">
        <v>8777</v>
      </c>
      <c r="I2147" s="2" t="s">
        <v>8778</v>
      </c>
      <c r="J2147" s="2" t="s">
        <v>8779</v>
      </c>
      <c r="K2147" s="2" t="s">
        <v>19513</v>
      </c>
      <c r="L2147" s="2" t="s">
        <v>19514</v>
      </c>
      <c r="M2147" s="2" t="s">
        <v>19515</v>
      </c>
      <c r="N2147" s="2" t="s">
        <v>19516</v>
      </c>
      <c r="O2147" s="2" t="s">
        <v>11832</v>
      </c>
      <c r="P2147" s="2" t="s">
        <v>735</v>
      </c>
      <c r="Q2147" s="2" t="s">
        <v>819</v>
      </c>
      <c r="R2147" s="2" t="s">
        <v>19517</v>
      </c>
      <c r="S2147" s="2" t="s">
        <v>345</v>
      </c>
      <c r="T2147" s="2" t="s">
        <v>48</v>
      </c>
    </row>
    <row r="2148" spans="1:20" s="4" customFormat="1" ht="30" x14ac:dyDescent="0.25">
      <c r="A2148" s="2" t="s">
        <v>36</v>
      </c>
      <c r="B2148" s="7" t="s">
        <v>34754</v>
      </c>
      <c r="C2148" s="8" t="s">
        <v>19518</v>
      </c>
      <c r="D2148" s="2" t="s">
        <v>19519</v>
      </c>
      <c r="E2148" s="9" t="s">
        <v>19520</v>
      </c>
      <c r="F2148" s="2" t="s">
        <v>2927</v>
      </c>
      <c r="G2148" s="2" t="s">
        <v>24</v>
      </c>
      <c r="H2148" s="2" t="s">
        <v>25</v>
      </c>
      <c r="I2148" s="2" t="s">
        <v>25</v>
      </c>
      <c r="J2148" s="2" t="s">
        <v>25</v>
      </c>
      <c r="K2148" s="2" t="s">
        <v>19521</v>
      </c>
      <c r="L2148" s="2" t="s">
        <v>19522</v>
      </c>
      <c r="M2148" s="2" t="s">
        <v>19523</v>
      </c>
      <c r="N2148" s="2" t="s">
        <v>25</v>
      </c>
      <c r="O2148" s="2" t="s">
        <v>9171</v>
      </c>
      <c r="P2148" s="2" t="s">
        <v>866</v>
      </c>
      <c r="Q2148" s="2" t="s">
        <v>1454</v>
      </c>
      <c r="R2148" s="2" t="s">
        <v>19524</v>
      </c>
      <c r="S2148" s="2" t="s">
        <v>3544</v>
      </c>
      <c r="T2148" s="2" t="s">
        <v>35</v>
      </c>
    </row>
    <row r="2149" spans="1:20" s="4" customFormat="1" ht="60" x14ac:dyDescent="0.25">
      <c r="A2149" s="2" t="s">
        <v>36</v>
      </c>
      <c r="B2149" s="3" t="s">
        <v>34754</v>
      </c>
      <c r="C2149" s="3" t="s">
        <v>19525</v>
      </c>
      <c r="D2149" s="2" t="s">
        <v>19526</v>
      </c>
      <c r="E2149" s="2" t="s">
        <v>19527</v>
      </c>
      <c r="F2149" s="2" t="s">
        <v>391</v>
      </c>
      <c r="G2149" s="2" t="s">
        <v>24</v>
      </c>
      <c r="H2149" s="2" t="s">
        <v>25</v>
      </c>
      <c r="I2149" s="2" t="s">
        <v>25</v>
      </c>
      <c r="J2149" s="2" t="s">
        <v>25</v>
      </c>
      <c r="K2149" s="2" t="s">
        <v>19528</v>
      </c>
      <c r="L2149" s="2" t="s">
        <v>19529</v>
      </c>
      <c r="M2149" s="2" t="s">
        <v>19530</v>
      </c>
      <c r="N2149" s="2" t="s">
        <v>25</v>
      </c>
      <c r="O2149" s="2" t="s">
        <v>19531</v>
      </c>
      <c r="P2149" s="2" t="s">
        <v>5828</v>
      </c>
      <c r="Q2149" s="2" t="s">
        <v>1803</v>
      </c>
      <c r="R2149" s="2" t="s">
        <v>19532</v>
      </c>
      <c r="S2149" s="2" t="s">
        <v>25</v>
      </c>
      <c r="T2149" s="2" t="s">
        <v>35</v>
      </c>
    </row>
    <row r="2150" spans="1:20" s="4" customFormat="1" ht="45" x14ac:dyDescent="0.25">
      <c r="A2150" s="4" t="s">
        <v>0</v>
      </c>
      <c r="B2150" s="4" t="s">
        <v>34751</v>
      </c>
      <c r="C2150" s="3" t="s">
        <v>19533</v>
      </c>
      <c r="D2150" s="2">
        <v>1.04969833540849E+18</v>
      </c>
      <c r="E2150" s="2">
        <v>43382.687037037002</v>
      </c>
      <c r="F2150" s="2">
        <v>0</v>
      </c>
      <c r="G2150" s="2">
        <v>0</v>
      </c>
      <c r="H2150" s="2">
        <v>1.04968593770437E+18</v>
      </c>
      <c r="I2150" s="2">
        <v>1.03112797139703E+18</v>
      </c>
      <c r="J2150" s="2" t="s">
        <v>19534</v>
      </c>
      <c r="K2150" s="2" t="s">
        <v>19535</v>
      </c>
      <c r="L2150" s="2">
        <v>8.5325036483715904E+17</v>
      </c>
      <c r="M2150" s="2" t="s">
        <v>19536</v>
      </c>
      <c r="N2150" s="2" t="s">
        <v>19537</v>
      </c>
      <c r="O2150" s="2">
        <v>60</v>
      </c>
      <c r="P2150" s="2">
        <v>314</v>
      </c>
      <c r="Q2150" s="2">
        <v>12060</v>
      </c>
      <c r="R2150" s="2">
        <v>42840.593912037002</v>
      </c>
      <c r="S2150" s="2" t="s">
        <v>19538</v>
      </c>
      <c r="T2150" s="2" t="b">
        <f>FALSE()</f>
        <v>0</v>
      </c>
    </row>
    <row r="2151" spans="1:20" s="4" customFormat="1" ht="30" x14ac:dyDescent="0.25">
      <c r="A2151" s="2" t="s">
        <v>36</v>
      </c>
      <c r="B2151" s="3" t="s">
        <v>34754</v>
      </c>
      <c r="C2151" s="3" t="s">
        <v>19539</v>
      </c>
      <c r="D2151" s="2" t="s">
        <v>19540</v>
      </c>
      <c r="E2151" s="2" t="s">
        <v>19541</v>
      </c>
      <c r="F2151" s="2" t="s">
        <v>24</v>
      </c>
      <c r="G2151" s="2" t="s">
        <v>52</v>
      </c>
      <c r="H2151" s="2" t="s">
        <v>19542</v>
      </c>
      <c r="I2151" s="2" t="s">
        <v>19543</v>
      </c>
      <c r="J2151" s="2" t="s">
        <v>15481</v>
      </c>
      <c r="K2151" s="2" t="s">
        <v>315</v>
      </c>
      <c r="L2151" s="2" t="s">
        <v>316</v>
      </c>
      <c r="M2151" s="2" t="s">
        <v>317</v>
      </c>
      <c r="N2151" s="2" t="s">
        <v>25</v>
      </c>
      <c r="O2151" s="2" t="s">
        <v>4576</v>
      </c>
      <c r="P2151" s="2" t="s">
        <v>1254</v>
      </c>
      <c r="Q2151" s="2" t="s">
        <v>19544</v>
      </c>
      <c r="R2151" s="2" t="s">
        <v>322</v>
      </c>
      <c r="S2151" s="2" t="s">
        <v>853</v>
      </c>
      <c r="T2151" s="2" t="s">
        <v>48</v>
      </c>
    </row>
    <row r="2152" spans="1:20" s="4" customFormat="1" ht="255" x14ac:dyDescent="0.25">
      <c r="A2152" s="2" t="s">
        <v>36</v>
      </c>
      <c r="B2152" s="3" t="s">
        <v>34754</v>
      </c>
      <c r="C2152" s="3" t="s">
        <v>19545</v>
      </c>
      <c r="D2152" s="2" t="s">
        <v>19546</v>
      </c>
      <c r="E2152" s="2" t="s">
        <v>19547</v>
      </c>
      <c r="F2152" s="2" t="s">
        <v>265</v>
      </c>
      <c r="G2152" s="2" t="s">
        <v>24</v>
      </c>
      <c r="H2152" s="2" t="s">
        <v>25</v>
      </c>
      <c r="I2152" s="2" t="s">
        <v>25</v>
      </c>
      <c r="J2152" s="2" t="s">
        <v>25</v>
      </c>
      <c r="K2152" s="2" t="s">
        <v>19548</v>
      </c>
      <c r="L2152" s="2" t="s">
        <v>19549</v>
      </c>
      <c r="M2152" s="2" t="s">
        <v>19550</v>
      </c>
      <c r="N2152" s="3" t="s">
        <v>19551</v>
      </c>
      <c r="O2152" s="2" t="s">
        <v>19552</v>
      </c>
      <c r="P2152" s="2" t="s">
        <v>4056</v>
      </c>
      <c r="Q2152" s="2" t="s">
        <v>12490</v>
      </c>
      <c r="R2152" s="2" t="s">
        <v>19553</v>
      </c>
      <c r="S2152" s="2" t="s">
        <v>19554</v>
      </c>
      <c r="T2152" s="2" t="s">
        <v>35</v>
      </c>
    </row>
    <row r="2153" spans="1:20" s="4" customFormat="1" ht="75" x14ac:dyDescent="0.25">
      <c r="A2153" s="2" t="s">
        <v>0</v>
      </c>
      <c r="B2153" s="3" t="s">
        <v>34752</v>
      </c>
      <c r="C2153" s="3" t="s">
        <v>19555</v>
      </c>
      <c r="D2153" s="2" t="s">
        <v>19556</v>
      </c>
      <c r="E2153" s="2" t="s">
        <v>19557</v>
      </c>
      <c r="F2153" s="2" t="s">
        <v>24</v>
      </c>
      <c r="G2153" s="2" t="s">
        <v>24</v>
      </c>
      <c r="H2153" s="2" t="s">
        <v>25</v>
      </c>
      <c r="I2153" s="2" t="s">
        <v>25</v>
      </c>
      <c r="J2153" s="2" t="s">
        <v>25</v>
      </c>
      <c r="K2153" s="2" t="s">
        <v>19558</v>
      </c>
      <c r="L2153" s="2" t="s">
        <v>19559</v>
      </c>
      <c r="M2153" s="2" t="s">
        <v>10522</v>
      </c>
      <c r="N2153" s="2" t="s">
        <v>19560</v>
      </c>
      <c r="O2153" s="2" t="s">
        <v>946</v>
      </c>
      <c r="P2153" s="2" t="s">
        <v>5226</v>
      </c>
      <c r="Q2153" s="2" t="s">
        <v>12894</v>
      </c>
      <c r="R2153" s="2" t="s">
        <v>19561</v>
      </c>
      <c r="S2153" s="2" t="s">
        <v>25</v>
      </c>
      <c r="T2153" s="2" t="s">
        <v>48</v>
      </c>
    </row>
    <row r="2154" spans="1:20" s="4" customFormat="1" ht="45" x14ac:dyDescent="0.25">
      <c r="A2154" s="2" t="s">
        <v>0</v>
      </c>
      <c r="B2154" s="3" t="s">
        <v>34754</v>
      </c>
      <c r="C2154" s="3" t="s">
        <v>19562</v>
      </c>
      <c r="D2154" s="2" t="s">
        <v>19563</v>
      </c>
      <c r="E2154" s="2" t="s">
        <v>19564</v>
      </c>
      <c r="F2154" s="2" t="s">
        <v>24</v>
      </c>
      <c r="G2154" s="2" t="s">
        <v>157</v>
      </c>
      <c r="H2154" s="2" t="s">
        <v>12025</v>
      </c>
      <c r="I2154" s="2" t="s">
        <v>4871</v>
      </c>
      <c r="J2154" s="2" t="s">
        <v>4872</v>
      </c>
      <c r="K2154" s="2" t="s">
        <v>19565</v>
      </c>
      <c r="L2154" s="2" t="s">
        <v>19566</v>
      </c>
      <c r="M2154" s="2" t="s">
        <v>19567</v>
      </c>
      <c r="N2154" s="2" t="s">
        <v>19568</v>
      </c>
      <c r="O2154" s="2" t="s">
        <v>3471</v>
      </c>
      <c r="P2154" s="2" t="s">
        <v>19569</v>
      </c>
      <c r="Q2154" s="2" t="s">
        <v>19570</v>
      </c>
      <c r="R2154" s="2" t="s">
        <v>19571</v>
      </c>
      <c r="S2154" s="2" t="s">
        <v>345</v>
      </c>
      <c r="T2154" s="2" t="s">
        <v>48</v>
      </c>
    </row>
    <row r="2155" spans="1:20" s="4" customFormat="1" ht="135" x14ac:dyDescent="0.25">
      <c r="A2155" s="2" t="s">
        <v>0</v>
      </c>
      <c r="B2155" s="2" t="s">
        <v>34754</v>
      </c>
      <c r="C2155" s="5" t="s">
        <v>19572</v>
      </c>
      <c r="D2155" s="2" t="s">
        <v>166</v>
      </c>
      <c r="E2155" s="2" t="s">
        <v>19573</v>
      </c>
      <c r="F2155" s="2" t="s">
        <v>9870</v>
      </c>
      <c r="G2155" s="2" t="s">
        <v>24</v>
      </c>
      <c r="H2155" s="2"/>
      <c r="I2155" s="2"/>
      <c r="J2155" s="2"/>
      <c r="K2155" s="2" t="s">
        <v>19574</v>
      </c>
      <c r="L2155" s="2" t="s">
        <v>19575</v>
      </c>
      <c r="M2155" s="2" t="s">
        <v>19576</v>
      </c>
      <c r="N2155" s="3" t="s">
        <v>19577</v>
      </c>
      <c r="O2155" s="2" t="s">
        <v>106</v>
      </c>
      <c r="P2155" s="2" t="s">
        <v>19578</v>
      </c>
      <c r="Q2155" s="2" t="s">
        <v>19579</v>
      </c>
      <c r="R2155" s="2" t="s">
        <v>19580</v>
      </c>
      <c r="S2155" s="2" t="s">
        <v>19581</v>
      </c>
      <c r="T2155" s="2"/>
    </row>
    <row r="2156" spans="1:20" s="4" customFormat="1" ht="240" x14ac:dyDescent="0.25">
      <c r="A2156" s="2" t="s">
        <v>0</v>
      </c>
      <c r="B2156" s="6" t="s">
        <v>34751</v>
      </c>
      <c r="C2156" s="5" t="s">
        <v>19582</v>
      </c>
      <c r="D2156" s="2" t="s">
        <v>19583</v>
      </c>
      <c r="E2156" s="2" t="s">
        <v>19584</v>
      </c>
      <c r="F2156" s="2" t="s">
        <v>24</v>
      </c>
      <c r="G2156" s="2" t="s">
        <v>52</v>
      </c>
      <c r="H2156" s="2" t="s">
        <v>19585</v>
      </c>
      <c r="I2156" s="2" t="s">
        <v>19586</v>
      </c>
      <c r="J2156" s="2" t="s">
        <v>19587</v>
      </c>
      <c r="K2156" s="2" t="s">
        <v>19588</v>
      </c>
      <c r="L2156" s="2" t="s">
        <v>19589</v>
      </c>
      <c r="M2156" s="2" t="s">
        <v>19590</v>
      </c>
      <c r="N2156" s="3" t="s">
        <v>19591</v>
      </c>
      <c r="O2156" s="2" t="s">
        <v>248</v>
      </c>
      <c r="P2156" s="2" t="s">
        <v>17519</v>
      </c>
      <c r="Q2156" s="2" t="s">
        <v>19592</v>
      </c>
      <c r="R2156" s="2" t="s">
        <v>19593</v>
      </c>
      <c r="S2156" s="2" t="s">
        <v>4441</v>
      </c>
      <c r="T2156" s="2" t="s">
        <v>48</v>
      </c>
    </row>
    <row r="2157" spans="1:20" s="4" customFormat="1" ht="30" x14ac:dyDescent="0.25">
      <c r="A2157" s="2" t="s">
        <v>0</v>
      </c>
      <c r="B2157" s="3" t="s">
        <v>34751</v>
      </c>
      <c r="C2157" s="3" t="s">
        <v>19594</v>
      </c>
      <c r="D2157" s="2" t="s">
        <v>19595</v>
      </c>
      <c r="E2157" s="2" t="s">
        <v>19596</v>
      </c>
      <c r="F2157" s="2" t="s">
        <v>24</v>
      </c>
      <c r="G2157" s="2" t="s">
        <v>24</v>
      </c>
      <c r="H2157" s="2" t="s">
        <v>25</v>
      </c>
      <c r="I2157" s="2" t="s">
        <v>25</v>
      </c>
      <c r="J2157" s="2" t="s">
        <v>25</v>
      </c>
      <c r="K2157" s="2" t="s">
        <v>19597</v>
      </c>
      <c r="L2157" s="2" t="s">
        <v>19598</v>
      </c>
      <c r="M2157" s="2" t="s">
        <v>19599</v>
      </c>
      <c r="N2157" s="2" t="s">
        <v>19600</v>
      </c>
      <c r="O2157" s="2" t="s">
        <v>19601</v>
      </c>
      <c r="P2157" s="2" t="s">
        <v>10055</v>
      </c>
      <c r="Q2157" s="2" t="s">
        <v>19602</v>
      </c>
      <c r="R2157" s="2" t="s">
        <v>19603</v>
      </c>
      <c r="S2157" s="2" t="s">
        <v>19604</v>
      </c>
      <c r="T2157" s="2" t="s">
        <v>48</v>
      </c>
    </row>
    <row r="2158" spans="1:20" s="4" customFormat="1" ht="30" x14ac:dyDescent="0.25">
      <c r="A2158" s="2" t="s">
        <v>36</v>
      </c>
      <c r="B2158" s="3" t="s">
        <v>34754</v>
      </c>
      <c r="C2158" s="3" t="s">
        <v>19605</v>
      </c>
      <c r="D2158" s="2" t="s">
        <v>19606</v>
      </c>
      <c r="E2158" s="2" t="s">
        <v>19607</v>
      </c>
      <c r="F2158" s="2" t="s">
        <v>24</v>
      </c>
      <c r="G2158" s="2" t="s">
        <v>24</v>
      </c>
      <c r="H2158" s="2" t="s">
        <v>19608</v>
      </c>
      <c r="I2158" s="2" t="s">
        <v>19609</v>
      </c>
      <c r="J2158" s="2" t="s">
        <v>19610</v>
      </c>
      <c r="K2158" s="2" t="s">
        <v>19611</v>
      </c>
      <c r="L2158" s="2" t="s">
        <v>19612</v>
      </c>
      <c r="M2158" s="2" t="s">
        <v>19613</v>
      </c>
      <c r="N2158" s="2" t="s">
        <v>19614</v>
      </c>
      <c r="O2158" s="2" t="s">
        <v>2335</v>
      </c>
      <c r="P2158" s="2" t="s">
        <v>2656</v>
      </c>
      <c r="Q2158" s="2" t="s">
        <v>5532</v>
      </c>
      <c r="R2158" s="2" t="s">
        <v>19615</v>
      </c>
      <c r="S2158" s="2" t="s">
        <v>191</v>
      </c>
      <c r="T2158" s="2" t="s">
        <v>48</v>
      </c>
    </row>
    <row r="2159" spans="1:20" s="4" customFormat="1" ht="180" x14ac:dyDescent="0.25">
      <c r="A2159" s="2" t="s">
        <v>36</v>
      </c>
      <c r="B2159" s="3" t="s">
        <v>34754</v>
      </c>
      <c r="C2159" s="3" t="s">
        <v>19616</v>
      </c>
      <c r="D2159" s="2" t="s">
        <v>19617</v>
      </c>
      <c r="E2159" s="2" t="s">
        <v>19618</v>
      </c>
      <c r="F2159" s="2" t="s">
        <v>1529</v>
      </c>
      <c r="G2159" s="2" t="s">
        <v>24</v>
      </c>
      <c r="H2159" s="2" t="s">
        <v>25</v>
      </c>
      <c r="I2159" s="2" t="s">
        <v>25</v>
      </c>
      <c r="J2159" s="2" t="s">
        <v>25</v>
      </c>
      <c r="K2159" s="2" t="s">
        <v>19619</v>
      </c>
      <c r="L2159" s="2" t="s">
        <v>19620</v>
      </c>
      <c r="M2159" s="2" t="s">
        <v>19621</v>
      </c>
      <c r="N2159" s="2" t="s">
        <v>19622</v>
      </c>
      <c r="O2159" s="2" t="s">
        <v>1308</v>
      </c>
      <c r="P2159" s="2" t="s">
        <v>5753</v>
      </c>
      <c r="Q2159" s="2" t="s">
        <v>19623</v>
      </c>
      <c r="R2159" s="2" t="s">
        <v>19624</v>
      </c>
      <c r="S2159" s="2" t="s">
        <v>3483</v>
      </c>
      <c r="T2159" s="2" t="s">
        <v>35</v>
      </c>
    </row>
    <row r="2160" spans="1:20" s="4" customFormat="1" ht="90" x14ac:dyDescent="0.25">
      <c r="A2160" s="2" t="s">
        <v>0</v>
      </c>
      <c r="B2160" s="3" t="s">
        <v>34752</v>
      </c>
      <c r="C2160" s="3" t="s">
        <v>19625</v>
      </c>
      <c r="D2160" s="2" t="s">
        <v>19626</v>
      </c>
      <c r="E2160" s="2" t="s">
        <v>19627</v>
      </c>
      <c r="F2160" s="2" t="s">
        <v>24</v>
      </c>
      <c r="G2160" s="2" t="s">
        <v>118</v>
      </c>
      <c r="H2160" s="2" t="s">
        <v>19628</v>
      </c>
      <c r="I2160" s="2" t="s">
        <v>19629</v>
      </c>
      <c r="J2160" s="2" t="s">
        <v>19630</v>
      </c>
      <c r="K2160" s="2" t="s">
        <v>5729</v>
      </c>
      <c r="L2160" s="2" t="s">
        <v>5730</v>
      </c>
      <c r="M2160" s="2" t="s">
        <v>146</v>
      </c>
      <c r="N2160" s="2" t="s">
        <v>5731</v>
      </c>
      <c r="O2160" s="2" t="s">
        <v>4365</v>
      </c>
      <c r="P2160" s="2" t="s">
        <v>5733</v>
      </c>
      <c r="Q2160" s="2" t="s">
        <v>19631</v>
      </c>
      <c r="R2160" s="2" t="s">
        <v>5735</v>
      </c>
      <c r="S2160" s="2" t="s">
        <v>25</v>
      </c>
      <c r="T2160" s="2" t="s">
        <v>48</v>
      </c>
    </row>
    <row r="2161" spans="1:20" s="4" customFormat="1" ht="60" x14ac:dyDescent="0.25">
      <c r="A2161" s="2" t="s">
        <v>0</v>
      </c>
      <c r="B2161" s="3" t="s">
        <v>34753</v>
      </c>
      <c r="C2161" s="3" t="s">
        <v>19632</v>
      </c>
      <c r="D2161" s="2" t="s">
        <v>19633</v>
      </c>
      <c r="E2161" s="2" t="s">
        <v>19634</v>
      </c>
      <c r="F2161" s="2" t="s">
        <v>24</v>
      </c>
      <c r="G2161" s="2" t="s">
        <v>265</v>
      </c>
      <c r="H2161" s="2" t="s">
        <v>19635</v>
      </c>
      <c r="I2161" s="2" t="s">
        <v>19636</v>
      </c>
      <c r="J2161" s="2" t="s">
        <v>19637</v>
      </c>
      <c r="K2161" s="2" t="s">
        <v>19638</v>
      </c>
      <c r="L2161" s="2" t="s">
        <v>19639</v>
      </c>
      <c r="M2161" s="2" t="s">
        <v>19640</v>
      </c>
      <c r="N2161" s="2" t="s">
        <v>19641</v>
      </c>
      <c r="O2161" s="2" t="s">
        <v>19642</v>
      </c>
      <c r="P2161" s="2" t="s">
        <v>19643</v>
      </c>
      <c r="Q2161" s="2" t="s">
        <v>19644</v>
      </c>
      <c r="R2161" s="2" t="s">
        <v>19645</v>
      </c>
      <c r="S2161" s="2" t="s">
        <v>345</v>
      </c>
      <c r="T2161" s="2" t="s">
        <v>48</v>
      </c>
    </row>
    <row r="2162" spans="1:20" s="4" customFormat="1" ht="60" x14ac:dyDescent="0.25">
      <c r="A2162" s="2" t="s">
        <v>0</v>
      </c>
      <c r="B2162" s="3" t="s">
        <v>34752</v>
      </c>
      <c r="C2162" s="3" t="s">
        <v>19646</v>
      </c>
      <c r="D2162" s="2" t="s">
        <v>19647</v>
      </c>
      <c r="E2162" s="2" t="s">
        <v>19648</v>
      </c>
      <c r="F2162" s="2" t="s">
        <v>118</v>
      </c>
      <c r="G2162" s="2" t="s">
        <v>24</v>
      </c>
      <c r="H2162" s="2" t="s">
        <v>25</v>
      </c>
      <c r="I2162" s="2" t="s">
        <v>25</v>
      </c>
      <c r="J2162" s="2" t="s">
        <v>25</v>
      </c>
      <c r="K2162" s="2" t="s">
        <v>19649</v>
      </c>
      <c r="L2162" s="2" t="s">
        <v>19650</v>
      </c>
      <c r="M2162" s="2" t="s">
        <v>19651</v>
      </c>
      <c r="N2162" s="2" t="s">
        <v>25</v>
      </c>
      <c r="O2162" s="2" t="s">
        <v>14697</v>
      </c>
      <c r="P2162" s="2" t="s">
        <v>14452</v>
      </c>
      <c r="Q2162" s="2" t="s">
        <v>19652</v>
      </c>
      <c r="R2162" s="2" t="s">
        <v>19653</v>
      </c>
      <c r="S2162" s="2" t="s">
        <v>19654</v>
      </c>
      <c r="T2162" s="2" t="s">
        <v>35</v>
      </c>
    </row>
    <row r="2163" spans="1:20" s="4" customFormat="1" ht="330" x14ac:dyDescent="0.25">
      <c r="A2163" s="2" t="s">
        <v>0</v>
      </c>
      <c r="B2163" s="3" t="s">
        <v>34752</v>
      </c>
      <c r="C2163" s="3" t="s">
        <v>19655</v>
      </c>
      <c r="D2163" s="2" t="s">
        <v>19656</v>
      </c>
      <c r="E2163" s="2" t="s">
        <v>19657</v>
      </c>
      <c r="F2163" s="2" t="s">
        <v>24</v>
      </c>
      <c r="G2163" s="2" t="s">
        <v>24</v>
      </c>
      <c r="H2163" s="2" t="s">
        <v>19658</v>
      </c>
      <c r="I2163" s="2" t="s">
        <v>19659</v>
      </c>
      <c r="J2163" s="2" t="s">
        <v>19660</v>
      </c>
      <c r="K2163" s="2" t="s">
        <v>19661</v>
      </c>
      <c r="L2163" s="2" t="s">
        <v>19662</v>
      </c>
      <c r="M2163" s="2" t="s">
        <v>19663</v>
      </c>
      <c r="N2163" s="3" t="s">
        <v>19664</v>
      </c>
      <c r="O2163" s="2" t="s">
        <v>88</v>
      </c>
      <c r="P2163" s="2" t="s">
        <v>19665</v>
      </c>
      <c r="Q2163" s="2" t="s">
        <v>19666</v>
      </c>
      <c r="R2163" s="2" t="s">
        <v>19667</v>
      </c>
      <c r="S2163" s="2" t="s">
        <v>853</v>
      </c>
      <c r="T2163" s="2" t="s">
        <v>48</v>
      </c>
    </row>
    <row r="2164" spans="1:20" s="4" customFormat="1" ht="285" x14ac:dyDescent="0.25">
      <c r="A2164" s="2" t="s">
        <v>0</v>
      </c>
      <c r="B2164" s="2" t="s">
        <v>34754</v>
      </c>
      <c r="C2164" s="5" t="s">
        <v>19668</v>
      </c>
      <c r="D2164" s="2" t="s">
        <v>166</v>
      </c>
      <c r="E2164" s="2" t="s">
        <v>19669</v>
      </c>
      <c r="F2164" s="2" t="s">
        <v>24</v>
      </c>
      <c r="G2164" s="2" t="s">
        <v>24</v>
      </c>
      <c r="H2164" s="2" t="s">
        <v>80</v>
      </c>
      <c r="I2164" s="2" t="s">
        <v>19670</v>
      </c>
      <c r="J2164" s="2" t="s">
        <v>19671</v>
      </c>
      <c r="K2164" s="2" t="s">
        <v>2151</v>
      </c>
      <c r="L2164" s="2" t="s">
        <v>2152</v>
      </c>
      <c r="M2164" s="2" t="s">
        <v>2153</v>
      </c>
      <c r="N2164" s="3" t="s">
        <v>2154</v>
      </c>
      <c r="O2164" s="2" t="s">
        <v>553</v>
      </c>
      <c r="P2164" s="2" t="s">
        <v>2155</v>
      </c>
      <c r="Q2164" s="2" t="s">
        <v>19672</v>
      </c>
      <c r="R2164" s="2" t="s">
        <v>2157</v>
      </c>
      <c r="S2164" s="2" t="s">
        <v>2158</v>
      </c>
      <c r="T2164" s="2"/>
    </row>
    <row r="2165" spans="1:20" s="4" customFormat="1" ht="150" x14ac:dyDescent="0.25">
      <c r="A2165" s="2" t="s">
        <v>36</v>
      </c>
      <c r="B2165" s="3" t="s">
        <v>34754</v>
      </c>
      <c r="C2165" s="3" t="s">
        <v>19673</v>
      </c>
      <c r="D2165" s="2" t="s">
        <v>19674</v>
      </c>
      <c r="E2165" s="2" t="s">
        <v>19675</v>
      </c>
      <c r="F2165" s="2" t="s">
        <v>118</v>
      </c>
      <c r="G2165" s="2" t="s">
        <v>24</v>
      </c>
      <c r="H2165" s="2" t="s">
        <v>25</v>
      </c>
      <c r="I2165" s="2" t="s">
        <v>25</v>
      </c>
      <c r="J2165" s="2" t="s">
        <v>25</v>
      </c>
      <c r="K2165" s="2" t="s">
        <v>19676</v>
      </c>
      <c r="L2165" s="2" t="s">
        <v>19677</v>
      </c>
      <c r="M2165" s="2" t="s">
        <v>19678</v>
      </c>
      <c r="N2165" s="2" t="s">
        <v>19679</v>
      </c>
      <c r="O2165" s="2" t="s">
        <v>613</v>
      </c>
      <c r="P2165" s="2" t="s">
        <v>2929</v>
      </c>
      <c r="Q2165" s="2" t="s">
        <v>8588</v>
      </c>
      <c r="R2165" s="2" t="s">
        <v>19680</v>
      </c>
      <c r="S2165" s="2" t="s">
        <v>19681</v>
      </c>
      <c r="T2165" s="2" t="s">
        <v>35</v>
      </c>
    </row>
    <row r="2166" spans="1:20" s="4" customFormat="1" ht="30" x14ac:dyDescent="0.25">
      <c r="A2166" s="2" t="s">
        <v>36</v>
      </c>
      <c r="B2166" s="3" t="s">
        <v>34754</v>
      </c>
      <c r="C2166" s="3" t="s">
        <v>19682</v>
      </c>
      <c r="D2166" s="2" t="s">
        <v>19683</v>
      </c>
      <c r="E2166" s="2" t="s">
        <v>19684</v>
      </c>
      <c r="F2166" s="2" t="s">
        <v>24</v>
      </c>
      <c r="G2166" s="2" t="s">
        <v>118</v>
      </c>
      <c r="H2166" s="2" t="s">
        <v>25</v>
      </c>
      <c r="I2166" s="2" t="s">
        <v>25</v>
      </c>
      <c r="J2166" s="2" t="s">
        <v>25</v>
      </c>
      <c r="K2166" s="2" t="s">
        <v>19685</v>
      </c>
      <c r="L2166" s="2" t="s">
        <v>19686</v>
      </c>
      <c r="M2166" s="2" t="s">
        <v>19687</v>
      </c>
      <c r="N2166" s="2" t="s">
        <v>19688</v>
      </c>
      <c r="O2166" s="2" t="s">
        <v>19493</v>
      </c>
      <c r="P2166" s="2" t="s">
        <v>4863</v>
      </c>
      <c r="Q2166" s="2" t="s">
        <v>2889</v>
      </c>
      <c r="R2166" s="2" t="s">
        <v>19689</v>
      </c>
      <c r="S2166" s="2" t="s">
        <v>25</v>
      </c>
      <c r="T2166" s="2" t="s">
        <v>48</v>
      </c>
    </row>
    <row r="2167" spans="1:20" s="4" customFormat="1" ht="120" x14ac:dyDescent="0.25">
      <c r="A2167" s="2" t="s">
        <v>36</v>
      </c>
      <c r="B2167" s="2" t="s">
        <v>34754</v>
      </c>
      <c r="C2167" s="5" t="s">
        <v>19690</v>
      </c>
      <c r="D2167" s="2" t="s">
        <v>78</v>
      </c>
      <c r="E2167" s="2" t="s">
        <v>19691</v>
      </c>
      <c r="F2167" s="2" t="s">
        <v>285</v>
      </c>
      <c r="G2167" s="2" t="s">
        <v>24</v>
      </c>
      <c r="H2167" s="2"/>
      <c r="I2167" s="2"/>
      <c r="J2167" s="2"/>
      <c r="K2167" s="2" t="s">
        <v>19692</v>
      </c>
      <c r="L2167" s="2" t="s">
        <v>19693</v>
      </c>
      <c r="M2167" s="2" t="s">
        <v>19694</v>
      </c>
      <c r="N2167" s="2"/>
      <c r="O2167" s="2" t="s">
        <v>19695</v>
      </c>
      <c r="P2167" s="2" t="s">
        <v>2479</v>
      </c>
      <c r="Q2167" s="2" t="s">
        <v>19696</v>
      </c>
      <c r="R2167" s="2" t="s">
        <v>19697</v>
      </c>
      <c r="S2167" s="2"/>
      <c r="T2167" s="2"/>
    </row>
    <row r="2168" spans="1:20" s="4" customFormat="1" ht="75" x14ac:dyDescent="0.25">
      <c r="A2168" s="4" t="s">
        <v>36</v>
      </c>
      <c r="B2168" s="4" t="s">
        <v>34754</v>
      </c>
      <c r="C2168" s="3" t="s">
        <v>19698</v>
      </c>
      <c r="D2168" s="2">
        <v>1.0498983727679E+18</v>
      </c>
      <c r="E2168" s="2">
        <v>43383.239027777803</v>
      </c>
      <c r="F2168" s="2">
        <v>90</v>
      </c>
      <c r="G2168" s="2">
        <v>0</v>
      </c>
      <c r="H2168" s="2"/>
      <c r="I2168" s="2"/>
      <c r="J2168" s="2"/>
      <c r="K2168" s="2" t="s">
        <v>19699</v>
      </c>
      <c r="L2168" s="2">
        <v>1.02571463850221E+18</v>
      </c>
      <c r="M2168" s="2" t="s">
        <v>19700</v>
      </c>
      <c r="N2168" s="2" t="s">
        <v>19701</v>
      </c>
      <c r="O2168" s="2">
        <v>56</v>
      </c>
      <c r="P2168" s="2">
        <v>27</v>
      </c>
      <c r="Q2168" s="2">
        <v>195</v>
      </c>
      <c r="R2168" s="2">
        <v>43316.504641203697</v>
      </c>
      <c r="S2168" s="2" t="s">
        <v>19702</v>
      </c>
      <c r="T2168" s="2" t="b">
        <f>TRUE()</f>
        <v>1</v>
      </c>
    </row>
    <row r="2169" spans="1:20" s="4" customFormat="1" ht="195" x14ac:dyDescent="0.25">
      <c r="A2169" s="2" t="s">
        <v>36</v>
      </c>
      <c r="B2169" s="6" t="s">
        <v>34754</v>
      </c>
      <c r="C2169" s="5" t="s">
        <v>19703</v>
      </c>
      <c r="D2169" s="2" t="s">
        <v>19704</v>
      </c>
      <c r="E2169" s="2" t="s">
        <v>19705</v>
      </c>
      <c r="F2169" s="2" t="s">
        <v>52</v>
      </c>
      <c r="G2169" s="2" t="s">
        <v>24</v>
      </c>
      <c r="H2169" s="2" t="s">
        <v>25</v>
      </c>
      <c r="I2169" s="2" t="s">
        <v>25</v>
      </c>
      <c r="J2169" s="2" t="s">
        <v>25</v>
      </c>
      <c r="K2169" s="2" t="s">
        <v>19706</v>
      </c>
      <c r="L2169" s="2" t="s">
        <v>19707</v>
      </c>
      <c r="M2169" s="2" t="s">
        <v>19708</v>
      </c>
      <c r="N2169" s="3" t="s">
        <v>19709</v>
      </c>
      <c r="O2169" s="2" t="s">
        <v>353</v>
      </c>
      <c r="P2169" s="2" t="s">
        <v>19710</v>
      </c>
      <c r="Q2169" s="2" t="s">
        <v>19711</v>
      </c>
      <c r="R2169" s="2" t="s">
        <v>19712</v>
      </c>
      <c r="S2169" s="2" t="s">
        <v>19713</v>
      </c>
      <c r="T2169" s="2" t="s">
        <v>35</v>
      </c>
    </row>
    <row r="2170" spans="1:20" s="4" customFormat="1" ht="150" x14ac:dyDescent="0.25">
      <c r="A2170" s="2" t="s">
        <v>36</v>
      </c>
      <c r="B2170" s="3" t="s">
        <v>34754</v>
      </c>
      <c r="C2170" s="3" t="s">
        <v>19714</v>
      </c>
      <c r="D2170" s="2" t="s">
        <v>19715</v>
      </c>
      <c r="E2170" s="2" t="s">
        <v>19716</v>
      </c>
      <c r="F2170" s="2" t="s">
        <v>24</v>
      </c>
      <c r="G2170" s="2" t="s">
        <v>24</v>
      </c>
      <c r="H2170" s="2" t="s">
        <v>25</v>
      </c>
      <c r="I2170" s="2" t="s">
        <v>25</v>
      </c>
      <c r="J2170" s="2" t="s">
        <v>25</v>
      </c>
      <c r="K2170" s="2" t="s">
        <v>19717</v>
      </c>
      <c r="L2170" s="2" t="s">
        <v>19718</v>
      </c>
      <c r="M2170" s="2" t="s">
        <v>19719</v>
      </c>
      <c r="N2170" s="3" t="s">
        <v>19720</v>
      </c>
      <c r="O2170" s="2" t="s">
        <v>6041</v>
      </c>
      <c r="P2170" s="2" t="s">
        <v>793</v>
      </c>
      <c r="Q2170" s="2" t="s">
        <v>19721</v>
      </c>
      <c r="R2170" s="2" t="s">
        <v>19722</v>
      </c>
      <c r="S2170" s="2" t="s">
        <v>251</v>
      </c>
      <c r="T2170" s="2" t="s">
        <v>48</v>
      </c>
    </row>
    <row r="2171" spans="1:20" s="4" customFormat="1" ht="30" x14ac:dyDescent="0.25">
      <c r="A2171" s="2" t="s">
        <v>0</v>
      </c>
      <c r="B2171" s="2" t="s">
        <v>34752</v>
      </c>
      <c r="C2171" s="5" t="s">
        <v>19723</v>
      </c>
      <c r="D2171" s="2" t="s">
        <v>166</v>
      </c>
      <c r="E2171" s="2" t="s">
        <v>19724</v>
      </c>
      <c r="F2171" s="2" t="s">
        <v>24</v>
      </c>
      <c r="G2171" s="2" t="s">
        <v>24</v>
      </c>
      <c r="H2171" s="2" t="s">
        <v>166</v>
      </c>
      <c r="I2171" s="2" t="s">
        <v>18339</v>
      </c>
      <c r="J2171" s="2" t="s">
        <v>18340</v>
      </c>
      <c r="K2171" s="2" t="s">
        <v>12925</v>
      </c>
      <c r="L2171" s="2" t="s">
        <v>2634</v>
      </c>
      <c r="M2171" s="2" t="s">
        <v>2635</v>
      </c>
      <c r="N2171" s="2" t="s">
        <v>12926</v>
      </c>
      <c r="O2171" s="2" t="s">
        <v>18341</v>
      </c>
      <c r="P2171" s="2" t="s">
        <v>7733</v>
      </c>
      <c r="Q2171" s="2" t="s">
        <v>18342</v>
      </c>
      <c r="R2171" s="2" t="s">
        <v>13559</v>
      </c>
      <c r="S2171" s="2" t="s">
        <v>226</v>
      </c>
      <c r="T2171" s="2"/>
    </row>
    <row r="2172" spans="1:20" s="4" customFormat="1" ht="45" x14ac:dyDescent="0.25">
      <c r="A2172" s="2" t="s">
        <v>36</v>
      </c>
      <c r="B2172" s="3" t="s">
        <v>34754</v>
      </c>
      <c r="C2172" s="3" t="s">
        <v>19725</v>
      </c>
      <c r="D2172" s="2" t="s">
        <v>19726</v>
      </c>
      <c r="E2172" s="2" t="s">
        <v>19727</v>
      </c>
      <c r="F2172" s="2" t="s">
        <v>24</v>
      </c>
      <c r="G2172" s="2" t="s">
        <v>24</v>
      </c>
      <c r="H2172" s="2" t="s">
        <v>19728</v>
      </c>
      <c r="I2172" s="2" t="s">
        <v>2602</v>
      </c>
      <c r="J2172" s="2" t="s">
        <v>2603</v>
      </c>
      <c r="K2172" s="2" t="s">
        <v>19729</v>
      </c>
      <c r="L2172" s="2" t="s">
        <v>19730</v>
      </c>
      <c r="M2172" s="2" t="s">
        <v>19731</v>
      </c>
      <c r="N2172" s="2" t="s">
        <v>19732</v>
      </c>
      <c r="O2172" s="2" t="s">
        <v>2784</v>
      </c>
      <c r="P2172" s="2" t="s">
        <v>614</v>
      </c>
      <c r="Q2172" s="2" t="s">
        <v>19733</v>
      </c>
      <c r="R2172" s="2" t="s">
        <v>19734</v>
      </c>
      <c r="S2172" s="2" t="s">
        <v>226</v>
      </c>
      <c r="T2172" s="2" t="s">
        <v>48</v>
      </c>
    </row>
    <row r="2173" spans="1:20" s="4" customFormat="1" ht="30" x14ac:dyDescent="0.25">
      <c r="A2173" s="2" t="s">
        <v>36</v>
      </c>
      <c r="B2173" s="6" t="s">
        <v>34754</v>
      </c>
      <c r="C2173" s="5" t="s">
        <v>19735</v>
      </c>
      <c r="D2173" s="2" t="s">
        <v>19736</v>
      </c>
      <c r="E2173" s="2" t="s">
        <v>19737</v>
      </c>
      <c r="F2173" s="2" t="s">
        <v>24</v>
      </c>
      <c r="G2173" s="2" t="s">
        <v>24</v>
      </c>
      <c r="H2173" s="2" t="s">
        <v>25</v>
      </c>
      <c r="I2173" s="2" t="s">
        <v>25</v>
      </c>
      <c r="J2173" s="2" t="s">
        <v>25</v>
      </c>
      <c r="K2173" s="2" t="s">
        <v>19738</v>
      </c>
      <c r="L2173" s="2" t="s">
        <v>19739</v>
      </c>
      <c r="M2173" s="2" t="s">
        <v>19740</v>
      </c>
      <c r="N2173" s="2" t="s">
        <v>19741</v>
      </c>
      <c r="O2173" s="2" t="s">
        <v>19742</v>
      </c>
      <c r="P2173" s="2" t="s">
        <v>2684</v>
      </c>
      <c r="Q2173" s="2" t="s">
        <v>19743</v>
      </c>
      <c r="R2173" s="2" t="s">
        <v>19744</v>
      </c>
      <c r="S2173" s="2" t="s">
        <v>34</v>
      </c>
      <c r="T2173" s="2" t="s">
        <v>48</v>
      </c>
    </row>
    <row r="2174" spans="1:20" s="4" customFormat="1" ht="30" x14ac:dyDescent="0.25">
      <c r="A2174" s="2" t="s">
        <v>36</v>
      </c>
      <c r="B2174" s="2" t="s">
        <v>34754</v>
      </c>
      <c r="C2174" s="5" t="s">
        <v>19745</v>
      </c>
      <c r="D2174" s="2" t="s">
        <v>80</v>
      </c>
      <c r="E2174" s="2" t="s">
        <v>19746</v>
      </c>
      <c r="F2174" s="2" t="s">
        <v>194</v>
      </c>
      <c r="G2174" s="2" t="s">
        <v>24</v>
      </c>
      <c r="H2174" s="2"/>
      <c r="I2174" s="2"/>
      <c r="J2174" s="2"/>
      <c r="K2174" s="2" t="s">
        <v>19747</v>
      </c>
      <c r="L2174" s="2" t="s">
        <v>16310</v>
      </c>
      <c r="M2174" s="2" t="s">
        <v>19748</v>
      </c>
      <c r="N2174" s="2" t="s">
        <v>19749</v>
      </c>
      <c r="O2174" s="2" t="s">
        <v>1641</v>
      </c>
      <c r="P2174" s="2" t="s">
        <v>19750</v>
      </c>
      <c r="Q2174" s="2" t="s">
        <v>15078</v>
      </c>
      <c r="R2174" s="2" t="s">
        <v>19751</v>
      </c>
      <c r="S2174" s="2" t="s">
        <v>15748</v>
      </c>
      <c r="T2174" s="2"/>
    </row>
    <row r="2175" spans="1:20" s="4" customFormat="1" ht="105" x14ac:dyDescent="0.25">
      <c r="A2175" s="2" t="s">
        <v>0</v>
      </c>
      <c r="B2175" s="3" t="s">
        <v>34754</v>
      </c>
      <c r="C2175" s="3" t="s">
        <v>19752</v>
      </c>
      <c r="D2175" s="2" t="s">
        <v>19753</v>
      </c>
      <c r="E2175" s="2" t="s">
        <v>19754</v>
      </c>
      <c r="F2175" s="2" t="s">
        <v>585</v>
      </c>
      <c r="G2175" s="2" t="s">
        <v>24</v>
      </c>
      <c r="H2175" s="2" t="s">
        <v>25</v>
      </c>
      <c r="I2175" s="2" t="s">
        <v>25</v>
      </c>
      <c r="J2175" s="2" t="s">
        <v>25</v>
      </c>
      <c r="K2175" s="2" t="s">
        <v>19755</v>
      </c>
      <c r="L2175" s="2" t="s">
        <v>19756</v>
      </c>
      <c r="M2175" s="2" t="s">
        <v>19757</v>
      </c>
      <c r="N2175" s="2" t="s">
        <v>19758</v>
      </c>
      <c r="O2175" s="2" t="s">
        <v>1132</v>
      </c>
      <c r="P2175" s="2" t="s">
        <v>2504</v>
      </c>
      <c r="Q2175" s="2" t="s">
        <v>19759</v>
      </c>
      <c r="R2175" s="2" t="s">
        <v>19760</v>
      </c>
      <c r="S2175" s="2" t="s">
        <v>7987</v>
      </c>
      <c r="T2175" s="2" t="s">
        <v>35</v>
      </c>
    </row>
    <row r="2176" spans="1:20" s="4" customFormat="1" ht="225" x14ac:dyDescent="0.25">
      <c r="A2176" s="2" t="s">
        <v>0</v>
      </c>
      <c r="B2176" s="3" t="s">
        <v>34752</v>
      </c>
      <c r="C2176" s="3" t="s">
        <v>19761</v>
      </c>
      <c r="D2176" s="2" t="s">
        <v>19762</v>
      </c>
      <c r="E2176" s="2" t="s">
        <v>19763</v>
      </c>
      <c r="F2176" s="2" t="s">
        <v>24</v>
      </c>
      <c r="G2176" s="2" t="s">
        <v>265</v>
      </c>
      <c r="H2176" s="2" t="s">
        <v>25</v>
      </c>
      <c r="I2176" s="2" t="s">
        <v>25</v>
      </c>
      <c r="J2176" s="2" t="s">
        <v>25</v>
      </c>
      <c r="K2176" s="2" t="s">
        <v>19764</v>
      </c>
      <c r="L2176" s="2" t="s">
        <v>19247</v>
      </c>
      <c r="M2176" s="2" t="s">
        <v>19248</v>
      </c>
      <c r="N2176" s="3" t="s">
        <v>19765</v>
      </c>
      <c r="O2176" s="2" t="s">
        <v>1244</v>
      </c>
      <c r="P2176" s="2" t="s">
        <v>19766</v>
      </c>
      <c r="Q2176" s="2" t="s">
        <v>19767</v>
      </c>
      <c r="R2176" s="2" t="s">
        <v>19768</v>
      </c>
      <c r="S2176" s="2" t="s">
        <v>25</v>
      </c>
      <c r="T2176" s="2" t="s">
        <v>48</v>
      </c>
    </row>
    <row r="2177" spans="1:20" s="4" customFormat="1" ht="45" x14ac:dyDescent="0.25">
      <c r="A2177" s="2" t="s">
        <v>0</v>
      </c>
      <c r="B2177" s="7" t="s">
        <v>34754</v>
      </c>
      <c r="C2177" s="8" t="s">
        <v>19769</v>
      </c>
      <c r="D2177" s="2" t="s">
        <v>19770</v>
      </c>
      <c r="E2177" s="9" t="s">
        <v>19771</v>
      </c>
      <c r="F2177" s="2" t="s">
        <v>24</v>
      </c>
      <c r="G2177" s="2" t="s">
        <v>24</v>
      </c>
      <c r="H2177" s="2" t="s">
        <v>25</v>
      </c>
      <c r="I2177" s="2" t="s">
        <v>25</v>
      </c>
      <c r="J2177" s="2" t="s">
        <v>25</v>
      </c>
      <c r="K2177" s="2" t="s">
        <v>19772</v>
      </c>
      <c r="L2177" s="2" t="s">
        <v>19773</v>
      </c>
      <c r="M2177" s="2" t="s">
        <v>19774</v>
      </c>
      <c r="N2177" s="2" t="s">
        <v>25</v>
      </c>
      <c r="O2177" s="2" t="s">
        <v>6392</v>
      </c>
      <c r="P2177" s="2" t="s">
        <v>1144</v>
      </c>
      <c r="Q2177" s="2" t="s">
        <v>2490</v>
      </c>
      <c r="R2177" s="2" t="s">
        <v>19775</v>
      </c>
      <c r="S2177" s="2" t="s">
        <v>19776</v>
      </c>
      <c r="T2177" s="2" t="s">
        <v>48</v>
      </c>
    </row>
    <row r="2178" spans="1:20" s="4" customFormat="1" ht="375" x14ac:dyDescent="0.25">
      <c r="A2178" s="2" t="s">
        <v>0</v>
      </c>
      <c r="B2178" s="3" t="s">
        <v>34752</v>
      </c>
      <c r="C2178" s="3" t="s">
        <v>19777</v>
      </c>
      <c r="D2178" s="2" t="s">
        <v>19778</v>
      </c>
      <c r="E2178" s="2" t="s">
        <v>19779</v>
      </c>
      <c r="F2178" s="2" t="s">
        <v>24</v>
      </c>
      <c r="G2178" s="2" t="s">
        <v>24</v>
      </c>
      <c r="H2178" s="2" t="s">
        <v>19780</v>
      </c>
      <c r="I2178" s="2" t="s">
        <v>19781</v>
      </c>
      <c r="J2178" s="2" t="s">
        <v>19782</v>
      </c>
      <c r="K2178" s="2" t="s">
        <v>19783</v>
      </c>
      <c r="L2178" s="2" t="s">
        <v>6983</v>
      </c>
      <c r="M2178" s="2" t="s">
        <v>2569</v>
      </c>
      <c r="N2178" s="3" t="s">
        <v>19784</v>
      </c>
      <c r="O2178" s="2" t="s">
        <v>15735</v>
      </c>
      <c r="P2178" s="2" t="s">
        <v>19785</v>
      </c>
      <c r="Q2178" s="2" t="s">
        <v>19786</v>
      </c>
      <c r="R2178" s="2" t="s">
        <v>6986</v>
      </c>
      <c r="S2178" s="2" t="s">
        <v>19787</v>
      </c>
      <c r="T2178" s="2" t="s">
        <v>48</v>
      </c>
    </row>
    <row r="2179" spans="1:20" s="4" customFormat="1" ht="30" x14ac:dyDescent="0.25">
      <c r="A2179" s="2" t="s">
        <v>0</v>
      </c>
      <c r="B2179" s="7" t="s">
        <v>34754</v>
      </c>
      <c r="C2179" s="8" t="s">
        <v>19788</v>
      </c>
      <c r="D2179" s="2" t="s">
        <v>19789</v>
      </c>
      <c r="E2179" s="9" t="s">
        <v>19790</v>
      </c>
      <c r="F2179" s="2" t="s">
        <v>24</v>
      </c>
      <c r="G2179" s="2" t="s">
        <v>24</v>
      </c>
      <c r="H2179" s="2" t="s">
        <v>19791</v>
      </c>
      <c r="I2179" s="2" t="s">
        <v>3128</v>
      </c>
      <c r="J2179" s="2" t="s">
        <v>3129</v>
      </c>
      <c r="K2179" s="2" t="s">
        <v>19792</v>
      </c>
      <c r="L2179" s="2" t="s">
        <v>19793</v>
      </c>
      <c r="M2179" s="2" t="s">
        <v>19794</v>
      </c>
      <c r="N2179" s="2" t="s">
        <v>25</v>
      </c>
      <c r="O2179" s="2" t="s">
        <v>1102</v>
      </c>
      <c r="P2179" s="2" t="s">
        <v>24</v>
      </c>
      <c r="Q2179" s="2" t="s">
        <v>1909</v>
      </c>
      <c r="R2179" s="2" t="s">
        <v>19795</v>
      </c>
      <c r="S2179" s="2" t="s">
        <v>25</v>
      </c>
      <c r="T2179" s="2" t="s">
        <v>48</v>
      </c>
    </row>
    <row r="2180" spans="1:20" s="4" customFormat="1" ht="45" x14ac:dyDescent="0.25">
      <c r="A2180" s="2" t="s">
        <v>36</v>
      </c>
      <c r="B2180" s="3" t="s">
        <v>34754</v>
      </c>
      <c r="C2180" s="3" t="s">
        <v>19796</v>
      </c>
      <c r="D2180" s="2" t="s">
        <v>19797</v>
      </c>
      <c r="E2180" s="2" t="s">
        <v>19798</v>
      </c>
      <c r="F2180" s="2" t="s">
        <v>52</v>
      </c>
      <c r="G2180" s="2" t="s">
        <v>24</v>
      </c>
      <c r="H2180" s="2" t="s">
        <v>25</v>
      </c>
      <c r="I2180" s="2" t="s">
        <v>25</v>
      </c>
      <c r="J2180" s="2" t="s">
        <v>25</v>
      </c>
      <c r="K2180" s="2" t="s">
        <v>1685</v>
      </c>
      <c r="L2180" s="2" t="s">
        <v>19799</v>
      </c>
      <c r="M2180" s="2" t="s">
        <v>1687</v>
      </c>
      <c r="N2180" s="2" t="s">
        <v>25</v>
      </c>
      <c r="O2180" s="2" t="s">
        <v>3219</v>
      </c>
      <c r="P2180" s="2" t="s">
        <v>6563</v>
      </c>
      <c r="Q2180" s="2" t="s">
        <v>19800</v>
      </c>
      <c r="R2180" s="2" t="s">
        <v>19801</v>
      </c>
      <c r="S2180" s="2" t="s">
        <v>191</v>
      </c>
      <c r="T2180" s="2" t="s">
        <v>35</v>
      </c>
    </row>
    <row r="2181" spans="1:20" s="4" customFormat="1" ht="90" x14ac:dyDescent="0.25">
      <c r="A2181" s="2" t="s">
        <v>36</v>
      </c>
      <c r="B2181" s="3" t="s">
        <v>34754</v>
      </c>
      <c r="C2181" s="3" t="s">
        <v>19802</v>
      </c>
      <c r="D2181" s="2" t="s">
        <v>19803</v>
      </c>
      <c r="E2181" s="2" t="s">
        <v>19804</v>
      </c>
      <c r="F2181" s="2" t="s">
        <v>24</v>
      </c>
      <c r="G2181" s="2" t="s">
        <v>118</v>
      </c>
      <c r="H2181" s="2" t="s">
        <v>19805</v>
      </c>
      <c r="I2181" s="2" t="s">
        <v>19806</v>
      </c>
      <c r="J2181" s="2" t="s">
        <v>19807</v>
      </c>
      <c r="K2181" s="2" t="s">
        <v>19808</v>
      </c>
      <c r="L2181" s="2" t="s">
        <v>19809</v>
      </c>
      <c r="M2181" s="2" t="s">
        <v>19810</v>
      </c>
      <c r="N2181" s="2" t="s">
        <v>19811</v>
      </c>
      <c r="O2181" s="2" t="s">
        <v>19812</v>
      </c>
      <c r="P2181" s="2" t="s">
        <v>19813</v>
      </c>
      <c r="Q2181" s="2" t="s">
        <v>19814</v>
      </c>
      <c r="R2181" s="2" t="s">
        <v>19815</v>
      </c>
      <c r="S2181" s="2" t="s">
        <v>345</v>
      </c>
      <c r="T2181" s="2" t="s">
        <v>48</v>
      </c>
    </row>
    <row r="2182" spans="1:20" s="4" customFormat="1" ht="30" x14ac:dyDescent="0.25">
      <c r="A2182" s="2" t="s">
        <v>36</v>
      </c>
      <c r="B2182" s="2" t="s">
        <v>34754</v>
      </c>
      <c r="C2182" s="5" t="s">
        <v>19816</v>
      </c>
      <c r="D2182" s="2" t="s">
        <v>80</v>
      </c>
      <c r="E2182" s="2" t="s">
        <v>19817</v>
      </c>
      <c r="F2182" s="2" t="s">
        <v>24</v>
      </c>
      <c r="G2182" s="2" t="s">
        <v>24</v>
      </c>
      <c r="H2182" s="2" t="s">
        <v>80</v>
      </c>
      <c r="I2182" s="2" t="s">
        <v>1367</v>
      </c>
      <c r="J2182" s="2" t="s">
        <v>1368</v>
      </c>
      <c r="K2182" s="2" t="s">
        <v>315</v>
      </c>
      <c r="L2182" s="2" t="s">
        <v>316</v>
      </c>
      <c r="M2182" s="2" t="s">
        <v>317</v>
      </c>
      <c r="N2182" s="2"/>
      <c r="O2182" s="2" t="s">
        <v>2292</v>
      </c>
      <c r="P2182" s="2" t="s">
        <v>19818</v>
      </c>
      <c r="Q2182" s="2" t="s">
        <v>19819</v>
      </c>
      <c r="R2182" s="2" t="s">
        <v>5702</v>
      </c>
      <c r="S2182" s="2" t="s">
        <v>19820</v>
      </c>
      <c r="T2182" s="2"/>
    </row>
    <row r="2183" spans="1:20" s="4" customFormat="1" ht="60" x14ac:dyDescent="0.25">
      <c r="A2183" s="2" t="s">
        <v>36</v>
      </c>
      <c r="B2183" s="2" t="s">
        <v>34754</v>
      </c>
      <c r="C2183" s="5" t="s">
        <v>19821</v>
      </c>
      <c r="D2183" s="2" t="s">
        <v>80</v>
      </c>
      <c r="E2183" s="2" t="s">
        <v>19822</v>
      </c>
      <c r="F2183" s="2" t="s">
        <v>23</v>
      </c>
      <c r="G2183" s="2" t="s">
        <v>24</v>
      </c>
      <c r="H2183" s="2"/>
      <c r="I2183" s="2"/>
      <c r="J2183" s="2"/>
      <c r="K2183" s="2" t="s">
        <v>19823</v>
      </c>
      <c r="L2183" s="2" t="s">
        <v>19824</v>
      </c>
      <c r="M2183" s="2" t="s">
        <v>19825</v>
      </c>
      <c r="N2183" s="2" t="s">
        <v>19826</v>
      </c>
      <c r="O2183" s="2" t="s">
        <v>19827</v>
      </c>
      <c r="P2183" s="2" t="s">
        <v>19828</v>
      </c>
      <c r="Q2183" s="2" t="s">
        <v>19829</v>
      </c>
      <c r="R2183" s="2" t="s">
        <v>19830</v>
      </c>
      <c r="S2183" s="2" t="s">
        <v>3632</v>
      </c>
      <c r="T2183" s="2"/>
    </row>
    <row r="2184" spans="1:20" s="4" customFormat="1" x14ac:dyDescent="0.25">
      <c r="A2184" s="4" t="s">
        <v>36</v>
      </c>
      <c r="B2184" s="4" t="s">
        <v>34754</v>
      </c>
      <c r="C2184" s="3" t="s">
        <v>19831</v>
      </c>
      <c r="D2184" s="2">
        <v>1.04670406725736E+18</v>
      </c>
      <c r="E2184" s="2">
        <v>43374.424432870401</v>
      </c>
      <c r="F2184" s="2">
        <v>31</v>
      </c>
      <c r="G2184" s="2">
        <v>0</v>
      </c>
      <c r="H2184" s="2"/>
      <c r="I2184" s="2"/>
      <c r="J2184" s="2"/>
      <c r="K2184" s="2" t="s">
        <v>19832</v>
      </c>
      <c r="L2184" s="2">
        <v>7.6235730615153894E+17</v>
      </c>
      <c r="M2184" s="2" t="s">
        <v>19833</v>
      </c>
      <c r="N2184" s="2" t="s">
        <v>19834</v>
      </c>
      <c r="O2184" s="2">
        <v>44</v>
      </c>
      <c r="P2184" s="2">
        <v>1256</v>
      </c>
      <c r="Q2184" s="2">
        <v>13448</v>
      </c>
      <c r="R2184" s="2">
        <v>42589.776851851901</v>
      </c>
      <c r="S2184" s="2" t="s">
        <v>34</v>
      </c>
      <c r="T2184" s="2" t="b">
        <f>TRUE()</f>
        <v>1</v>
      </c>
    </row>
    <row r="2185" spans="1:20" s="4" customFormat="1" ht="30" x14ac:dyDescent="0.25">
      <c r="A2185" s="2" t="s">
        <v>36</v>
      </c>
      <c r="B2185" s="2" t="s">
        <v>34754</v>
      </c>
      <c r="C2185" s="5" t="s">
        <v>19835</v>
      </c>
      <c r="D2185" s="2" t="s">
        <v>166</v>
      </c>
      <c r="E2185" s="2" t="s">
        <v>19836</v>
      </c>
      <c r="F2185" s="2" t="s">
        <v>24</v>
      </c>
      <c r="G2185" s="2" t="s">
        <v>24</v>
      </c>
      <c r="H2185" s="2"/>
      <c r="I2185" s="2"/>
      <c r="J2185" s="2"/>
      <c r="K2185" s="2" t="s">
        <v>19837</v>
      </c>
      <c r="L2185" s="2" t="s">
        <v>19838</v>
      </c>
      <c r="M2185" s="2" t="s">
        <v>19839</v>
      </c>
      <c r="N2185" s="2" t="s">
        <v>19840</v>
      </c>
      <c r="O2185" s="2" t="s">
        <v>16612</v>
      </c>
      <c r="P2185" s="2" t="s">
        <v>19841</v>
      </c>
      <c r="Q2185" s="2" t="s">
        <v>19842</v>
      </c>
      <c r="R2185" s="2" t="s">
        <v>19843</v>
      </c>
      <c r="S2185" s="2" t="s">
        <v>226</v>
      </c>
      <c r="T2185" s="2"/>
    </row>
    <row r="2186" spans="1:20" s="4" customFormat="1" ht="180" x14ac:dyDescent="0.25">
      <c r="A2186" s="2" t="s">
        <v>0</v>
      </c>
      <c r="B2186" s="3" t="s">
        <v>34752</v>
      </c>
      <c r="C2186" s="3" t="s">
        <v>19844</v>
      </c>
      <c r="D2186" s="2" t="s">
        <v>19845</v>
      </c>
      <c r="E2186" s="2" t="s">
        <v>19846</v>
      </c>
      <c r="F2186" s="2" t="s">
        <v>24</v>
      </c>
      <c r="G2186" s="2" t="s">
        <v>24</v>
      </c>
      <c r="H2186" s="2" t="s">
        <v>25</v>
      </c>
      <c r="I2186" s="2" t="s">
        <v>25</v>
      </c>
      <c r="J2186" s="2" t="s">
        <v>25</v>
      </c>
      <c r="K2186" s="2" t="s">
        <v>19847</v>
      </c>
      <c r="L2186" s="2" t="s">
        <v>19848</v>
      </c>
      <c r="M2186" s="2" t="s">
        <v>19849</v>
      </c>
      <c r="N2186" s="3" t="s">
        <v>19850</v>
      </c>
      <c r="O2186" s="2" t="s">
        <v>614</v>
      </c>
      <c r="P2186" s="2" t="s">
        <v>162</v>
      </c>
      <c r="Q2186" s="2" t="s">
        <v>2833</v>
      </c>
      <c r="R2186" s="2" t="s">
        <v>19851</v>
      </c>
      <c r="S2186" s="2" t="s">
        <v>19852</v>
      </c>
      <c r="T2186" s="2" t="s">
        <v>48</v>
      </c>
    </row>
    <row r="2187" spans="1:20" s="4" customFormat="1" ht="225" x14ac:dyDescent="0.25">
      <c r="A2187" s="2" t="s">
        <v>0</v>
      </c>
      <c r="B2187" s="7" t="s">
        <v>34754</v>
      </c>
      <c r="C2187" s="8" t="s">
        <v>19853</v>
      </c>
      <c r="D2187" s="2" t="s">
        <v>19854</v>
      </c>
      <c r="E2187" s="9" t="s">
        <v>19855</v>
      </c>
      <c r="F2187" s="2" t="s">
        <v>24</v>
      </c>
      <c r="G2187" s="2" t="s">
        <v>118</v>
      </c>
      <c r="H2187" s="2" t="s">
        <v>25</v>
      </c>
      <c r="I2187" s="2" t="s">
        <v>25</v>
      </c>
      <c r="J2187" s="2" t="s">
        <v>25</v>
      </c>
      <c r="K2187" s="2" t="s">
        <v>16511</v>
      </c>
      <c r="L2187" s="2" t="s">
        <v>19856</v>
      </c>
      <c r="M2187" s="2" t="s">
        <v>16513</v>
      </c>
      <c r="N2187" s="3" t="s">
        <v>19857</v>
      </c>
      <c r="O2187" s="2" t="s">
        <v>19858</v>
      </c>
      <c r="P2187" s="2" t="s">
        <v>19859</v>
      </c>
      <c r="Q2187" s="2" t="s">
        <v>19860</v>
      </c>
      <c r="R2187" s="2" t="s">
        <v>19861</v>
      </c>
      <c r="S2187" s="2" t="s">
        <v>345</v>
      </c>
      <c r="T2187" s="2" t="s">
        <v>48</v>
      </c>
    </row>
    <row r="2188" spans="1:20" s="4" customFormat="1" ht="60" x14ac:dyDescent="0.25">
      <c r="A2188" s="2" t="s">
        <v>0</v>
      </c>
      <c r="B2188" s="7" t="s">
        <v>34752</v>
      </c>
      <c r="C2188" s="8" t="s">
        <v>19862</v>
      </c>
      <c r="D2188" s="2" t="s">
        <v>19863</v>
      </c>
      <c r="E2188" s="9" t="s">
        <v>19864</v>
      </c>
      <c r="F2188" s="2" t="s">
        <v>1230</v>
      </c>
      <c r="G2188" s="2" t="s">
        <v>24</v>
      </c>
      <c r="H2188" s="2" t="s">
        <v>25</v>
      </c>
      <c r="I2188" s="2" t="s">
        <v>25</v>
      </c>
      <c r="J2188" s="2" t="s">
        <v>25</v>
      </c>
      <c r="K2188" s="2" t="s">
        <v>19865</v>
      </c>
      <c r="L2188" s="2" t="s">
        <v>19866</v>
      </c>
      <c r="M2188" s="2" t="s">
        <v>19867</v>
      </c>
      <c r="N2188" s="2" t="s">
        <v>19868</v>
      </c>
      <c r="O2188" s="2" t="s">
        <v>2559</v>
      </c>
      <c r="P2188" s="2" t="s">
        <v>17045</v>
      </c>
      <c r="Q2188" s="2" t="s">
        <v>19869</v>
      </c>
      <c r="R2188" s="2" t="s">
        <v>19870</v>
      </c>
      <c r="S2188" s="2" t="s">
        <v>251</v>
      </c>
      <c r="T2188" s="2" t="s">
        <v>35</v>
      </c>
    </row>
    <row r="2189" spans="1:20" s="4" customFormat="1" ht="30" x14ac:dyDescent="0.25">
      <c r="A2189" s="2" t="s">
        <v>0</v>
      </c>
      <c r="B2189" s="7" t="s">
        <v>34754</v>
      </c>
      <c r="C2189" s="8" t="s">
        <v>19871</v>
      </c>
      <c r="D2189" s="2" t="s">
        <v>19872</v>
      </c>
      <c r="E2189" s="9" t="s">
        <v>19873</v>
      </c>
      <c r="F2189" s="2" t="s">
        <v>24</v>
      </c>
      <c r="G2189" s="2" t="s">
        <v>24</v>
      </c>
      <c r="H2189" s="2" t="s">
        <v>19874</v>
      </c>
      <c r="I2189" s="2" t="s">
        <v>19875</v>
      </c>
      <c r="J2189" s="2" t="s">
        <v>19876</v>
      </c>
      <c r="K2189" s="2" t="s">
        <v>19877</v>
      </c>
      <c r="L2189" s="2" t="s">
        <v>19878</v>
      </c>
      <c r="M2189" s="2" t="s">
        <v>19879</v>
      </c>
      <c r="N2189" s="2" t="s">
        <v>19880</v>
      </c>
      <c r="O2189" s="2" t="s">
        <v>479</v>
      </c>
      <c r="P2189" s="2" t="s">
        <v>926</v>
      </c>
      <c r="Q2189" s="2" t="s">
        <v>19881</v>
      </c>
      <c r="R2189" s="2" t="s">
        <v>19882</v>
      </c>
      <c r="S2189" s="2" t="s">
        <v>25</v>
      </c>
      <c r="T2189" s="2" t="s">
        <v>48</v>
      </c>
    </row>
    <row r="2190" spans="1:20" s="4" customFormat="1" ht="45" x14ac:dyDescent="0.25">
      <c r="A2190" s="2" t="s">
        <v>36</v>
      </c>
      <c r="B2190" s="2" t="s">
        <v>34754</v>
      </c>
      <c r="C2190" s="5" t="s">
        <v>19883</v>
      </c>
      <c r="D2190" s="2" t="s">
        <v>166</v>
      </c>
      <c r="E2190" s="2" t="s">
        <v>19884</v>
      </c>
      <c r="F2190" s="2" t="s">
        <v>24</v>
      </c>
      <c r="G2190" s="2" t="s">
        <v>24</v>
      </c>
      <c r="H2190" s="2" t="s">
        <v>166</v>
      </c>
      <c r="I2190" s="2" t="s">
        <v>496</v>
      </c>
      <c r="J2190" s="2" t="s">
        <v>497</v>
      </c>
      <c r="K2190" s="2" t="s">
        <v>9921</v>
      </c>
      <c r="L2190" s="2" t="s">
        <v>9922</v>
      </c>
      <c r="M2190" s="2" t="s">
        <v>9923</v>
      </c>
      <c r="N2190" s="2" t="s">
        <v>9924</v>
      </c>
      <c r="O2190" s="2" t="s">
        <v>9903</v>
      </c>
      <c r="P2190" s="2" t="s">
        <v>3178</v>
      </c>
      <c r="Q2190" s="2" t="s">
        <v>9925</v>
      </c>
      <c r="R2190" s="2" t="s">
        <v>9926</v>
      </c>
      <c r="S2190" s="2" t="s">
        <v>9927</v>
      </c>
      <c r="T2190" s="2"/>
    </row>
    <row r="2191" spans="1:20" s="4" customFormat="1" ht="90" x14ac:dyDescent="0.25">
      <c r="A2191" s="4" t="s">
        <v>36</v>
      </c>
      <c r="B2191" s="4" t="s">
        <v>34754</v>
      </c>
      <c r="C2191" s="3" t="s">
        <v>19885</v>
      </c>
      <c r="D2191" s="2">
        <v>1.0493039026073E+18</v>
      </c>
      <c r="E2191" s="2">
        <v>43381.598611111098</v>
      </c>
      <c r="F2191" s="2">
        <v>1</v>
      </c>
      <c r="G2191" s="2">
        <v>0</v>
      </c>
      <c r="H2191" s="2"/>
      <c r="I2191" s="2"/>
      <c r="J2191" s="2"/>
      <c r="K2191" s="2" t="s">
        <v>19886</v>
      </c>
      <c r="L2191" s="2">
        <v>4819315313</v>
      </c>
      <c r="M2191" s="2" t="s">
        <v>19887</v>
      </c>
      <c r="N2191" s="2" t="s">
        <v>19888</v>
      </c>
      <c r="O2191" s="2">
        <v>48</v>
      </c>
      <c r="P2191" s="2">
        <v>775</v>
      </c>
      <c r="Q2191" s="2">
        <v>6727</v>
      </c>
      <c r="R2191" s="2">
        <v>42385.899953703702</v>
      </c>
      <c r="S2191" s="2" t="s">
        <v>19889</v>
      </c>
      <c r="T2191" s="2" t="b">
        <f>TRUE()</f>
        <v>1</v>
      </c>
    </row>
    <row r="2192" spans="1:20" s="4" customFormat="1" x14ac:dyDescent="0.25">
      <c r="A2192" s="2" t="s">
        <v>0</v>
      </c>
      <c r="B2192" s="6" t="s">
        <v>34751</v>
      </c>
      <c r="C2192" s="5" t="s">
        <v>19890</v>
      </c>
      <c r="D2192" s="2" t="s">
        <v>19891</v>
      </c>
      <c r="E2192" s="2" t="s">
        <v>19892</v>
      </c>
      <c r="F2192" s="2" t="s">
        <v>24</v>
      </c>
      <c r="G2192" s="2" t="s">
        <v>24</v>
      </c>
      <c r="H2192" s="2" t="s">
        <v>19893</v>
      </c>
      <c r="I2192" s="2" t="s">
        <v>9944</v>
      </c>
      <c r="J2192" s="2" t="s">
        <v>9945</v>
      </c>
      <c r="K2192" s="2" t="s">
        <v>5043</v>
      </c>
      <c r="L2192" s="2" t="s">
        <v>5044</v>
      </c>
      <c r="M2192" s="2" t="s">
        <v>5045</v>
      </c>
      <c r="N2192" s="2" t="s">
        <v>25</v>
      </c>
      <c r="O2192" s="2" t="s">
        <v>7687</v>
      </c>
      <c r="P2192" s="2" t="s">
        <v>866</v>
      </c>
      <c r="Q2192" s="2" t="s">
        <v>19894</v>
      </c>
      <c r="R2192" s="2" t="s">
        <v>5047</v>
      </c>
      <c r="S2192" s="2" t="s">
        <v>25</v>
      </c>
      <c r="T2192" s="2" t="s">
        <v>48</v>
      </c>
    </row>
    <row r="2193" spans="1:20" s="4" customFormat="1" ht="60" x14ac:dyDescent="0.25">
      <c r="A2193" s="2" t="s">
        <v>0</v>
      </c>
      <c r="B2193" s="3" t="s">
        <v>34752</v>
      </c>
      <c r="C2193" s="3" t="s">
        <v>19895</v>
      </c>
      <c r="D2193" s="2" t="s">
        <v>19896</v>
      </c>
      <c r="E2193" s="2" t="s">
        <v>19897</v>
      </c>
      <c r="F2193" s="2" t="s">
        <v>24</v>
      </c>
      <c r="G2193" s="2" t="s">
        <v>24</v>
      </c>
      <c r="H2193" s="2" t="s">
        <v>25</v>
      </c>
      <c r="I2193" s="2" t="s">
        <v>25</v>
      </c>
      <c r="J2193" s="2" t="s">
        <v>25</v>
      </c>
      <c r="K2193" s="2" t="s">
        <v>19898</v>
      </c>
      <c r="L2193" s="2" t="s">
        <v>19899</v>
      </c>
      <c r="M2193" s="2" t="s">
        <v>19900</v>
      </c>
      <c r="N2193" s="3" t="s">
        <v>19901</v>
      </c>
      <c r="O2193" s="2" t="s">
        <v>6405</v>
      </c>
      <c r="P2193" s="2" t="s">
        <v>6115</v>
      </c>
      <c r="Q2193" s="2" t="s">
        <v>19902</v>
      </c>
      <c r="R2193" s="2" t="s">
        <v>19903</v>
      </c>
      <c r="S2193" s="2" t="s">
        <v>226</v>
      </c>
      <c r="T2193" s="2" t="s">
        <v>48</v>
      </c>
    </row>
    <row r="2194" spans="1:20" s="4" customFormat="1" ht="60" x14ac:dyDescent="0.25">
      <c r="A2194" s="2" t="s">
        <v>36</v>
      </c>
      <c r="B2194" s="3" t="s">
        <v>34754</v>
      </c>
      <c r="C2194" s="3" t="s">
        <v>19904</v>
      </c>
      <c r="D2194" s="2" t="s">
        <v>19905</v>
      </c>
      <c r="E2194" s="2" t="s">
        <v>19906</v>
      </c>
      <c r="F2194" s="2" t="s">
        <v>157</v>
      </c>
      <c r="G2194" s="2" t="s">
        <v>24</v>
      </c>
      <c r="H2194" s="2" t="s">
        <v>25</v>
      </c>
      <c r="I2194" s="2" t="s">
        <v>25</v>
      </c>
      <c r="J2194" s="2" t="s">
        <v>25</v>
      </c>
      <c r="K2194" s="2" t="s">
        <v>19907</v>
      </c>
      <c r="L2194" s="2" t="s">
        <v>19908</v>
      </c>
      <c r="M2194" s="2" t="s">
        <v>19909</v>
      </c>
      <c r="N2194" s="2" t="s">
        <v>19910</v>
      </c>
      <c r="O2194" s="2" t="s">
        <v>13066</v>
      </c>
      <c r="P2194" s="2" t="s">
        <v>19911</v>
      </c>
      <c r="Q2194" s="2" t="s">
        <v>19912</v>
      </c>
      <c r="R2194" s="2" t="s">
        <v>19913</v>
      </c>
      <c r="S2194" s="2" t="s">
        <v>3376</v>
      </c>
      <c r="T2194" s="2" t="s">
        <v>35</v>
      </c>
    </row>
    <row r="2195" spans="1:20" s="4" customFormat="1" ht="75" x14ac:dyDescent="0.25">
      <c r="A2195" s="2" t="s">
        <v>0</v>
      </c>
      <c r="B2195" s="2" t="s">
        <v>34752</v>
      </c>
      <c r="C2195" s="5" t="s">
        <v>19914</v>
      </c>
      <c r="D2195" s="2" t="s">
        <v>80</v>
      </c>
      <c r="E2195" s="2" t="s">
        <v>19915</v>
      </c>
      <c r="F2195" s="2" t="s">
        <v>24</v>
      </c>
      <c r="G2195" s="2" t="s">
        <v>24</v>
      </c>
      <c r="H2195" s="2"/>
      <c r="I2195" s="2"/>
      <c r="J2195" s="2"/>
      <c r="K2195" s="2" t="s">
        <v>9946</v>
      </c>
      <c r="L2195" s="2" t="s">
        <v>19916</v>
      </c>
      <c r="M2195" s="2" t="s">
        <v>19917</v>
      </c>
      <c r="N2195" s="2" t="s">
        <v>19918</v>
      </c>
      <c r="O2195" s="2" t="s">
        <v>1680</v>
      </c>
      <c r="P2195" s="2" t="s">
        <v>1601</v>
      </c>
      <c r="Q2195" s="2" t="s">
        <v>19919</v>
      </c>
      <c r="R2195" s="2" t="s">
        <v>19920</v>
      </c>
      <c r="S2195" s="2" t="s">
        <v>61</v>
      </c>
      <c r="T2195" s="2"/>
    </row>
    <row r="2196" spans="1:20" s="4" customFormat="1" ht="75" x14ac:dyDescent="0.25">
      <c r="A2196" s="2" t="s">
        <v>0</v>
      </c>
      <c r="B2196" s="3" t="s">
        <v>34753</v>
      </c>
      <c r="C2196" s="3" t="s">
        <v>19921</v>
      </c>
      <c r="D2196" s="2" t="s">
        <v>19922</v>
      </c>
      <c r="E2196" s="2" t="s">
        <v>19923</v>
      </c>
      <c r="F2196" s="2" t="s">
        <v>24</v>
      </c>
      <c r="G2196" s="2" t="s">
        <v>24</v>
      </c>
      <c r="H2196" s="2" t="s">
        <v>19924</v>
      </c>
      <c r="I2196" s="2" t="s">
        <v>19925</v>
      </c>
      <c r="J2196" s="2" t="s">
        <v>19926</v>
      </c>
      <c r="K2196" s="2" t="s">
        <v>3293</v>
      </c>
      <c r="L2196" s="2" t="s">
        <v>3294</v>
      </c>
      <c r="M2196" s="2" t="s">
        <v>3295</v>
      </c>
      <c r="N2196" s="2" t="s">
        <v>25</v>
      </c>
      <c r="O2196" s="2" t="s">
        <v>3296</v>
      </c>
      <c r="P2196" s="2" t="s">
        <v>809</v>
      </c>
      <c r="Q2196" s="2" t="s">
        <v>3095</v>
      </c>
      <c r="R2196" s="2" t="s">
        <v>3298</v>
      </c>
      <c r="S2196" s="2" t="s">
        <v>25</v>
      </c>
      <c r="T2196" s="2" t="s">
        <v>48</v>
      </c>
    </row>
    <row r="2197" spans="1:20" s="4" customFormat="1" ht="195" x14ac:dyDescent="0.25">
      <c r="A2197" s="2" t="s">
        <v>36</v>
      </c>
      <c r="B2197" s="3" t="s">
        <v>34754</v>
      </c>
      <c r="C2197" s="3" t="s">
        <v>19927</v>
      </c>
      <c r="D2197" s="2" t="s">
        <v>19928</v>
      </c>
      <c r="E2197" s="2" t="s">
        <v>19929</v>
      </c>
      <c r="F2197" s="2" t="s">
        <v>6259</v>
      </c>
      <c r="G2197" s="2" t="s">
        <v>24</v>
      </c>
      <c r="H2197" s="2" t="s">
        <v>25</v>
      </c>
      <c r="I2197" s="2" t="s">
        <v>25</v>
      </c>
      <c r="J2197" s="2" t="s">
        <v>25</v>
      </c>
      <c r="K2197" s="2" t="s">
        <v>19930</v>
      </c>
      <c r="L2197" s="2" t="s">
        <v>19931</v>
      </c>
      <c r="M2197" s="2" t="s">
        <v>17919</v>
      </c>
      <c r="N2197" s="3" t="s">
        <v>19932</v>
      </c>
      <c r="O2197" s="2" t="s">
        <v>19933</v>
      </c>
      <c r="P2197" s="2" t="s">
        <v>19934</v>
      </c>
      <c r="Q2197" s="2" t="s">
        <v>19935</v>
      </c>
      <c r="R2197" s="2" t="s">
        <v>19936</v>
      </c>
      <c r="S2197" s="2" t="s">
        <v>19937</v>
      </c>
      <c r="T2197" s="2" t="s">
        <v>35</v>
      </c>
    </row>
    <row r="2198" spans="1:20" s="4" customFormat="1" ht="60" x14ac:dyDescent="0.25">
      <c r="A2198" s="2" t="s">
        <v>0</v>
      </c>
      <c r="B2198" s="3" t="s">
        <v>34752</v>
      </c>
      <c r="C2198" s="3" t="s">
        <v>19938</v>
      </c>
      <c r="D2198" s="2" t="s">
        <v>19939</v>
      </c>
      <c r="E2198" s="2" t="s">
        <v>19940</v>
      </c>
      <c r="F2198" s="2" t="s">
        <v>24</v>
      </c>
      <c r="G2198" s="2" t="s">
        <v>24</v>
      </c>
      <c r="H2198" s="2" t="s">
        <v>25</v>
      </c>
      <c r="I2198" s="2" t="s">
        <v>25</v>
      </c>
      <c r="J2198" s="2" t="s">
        <v>25</v>
      </c>
      <c r="K2198" s="2" t="s">
        <v>19941</v>
      </c>
      <c r="L2198" s="2" t="s">
        <v>19942</v>
      </c>
      <c r="M2198" s="2" t="s">
        <v>19943</v>
      </c>
      <c r="N2198" s="2" t="s">
        <v>25</v>
      </c>
      <c r="O2198" s="2" t="s">
        <v>527</v>
      </c>
      <c r="P2198" s="2" t="s">
        <v>5256</v>
      </c>
      <c r="Q2198" s="2" t="s">
        <v>19944</v>
      </c>
      <c r="R2198" s="2" t="s">
        <v>19945</v>
      </c>
      <c r="S2198" s="2" t="s">
        <v>25</v>
      </c>
      <c r="T2198" s="2" t="s">
        <v>48</v>
      </c>
    </row>
    <row r="2199" spans="1:20" s="4" customFormat="1" ht="45" x14ac:dyDescent="0.25">
      <c r="A2199" s="2" t="s">
        <v>36</v>
      </c>
      <c r="B2199" s="2" t="s">
        <v>34754</v>
      </c>
      <c r="C2199" s="5" t="s">
        <v>19946</v>
      </c>
      <c r="D2199" s="2" t="s">
        <v>166</v>
      </c>
      <c r="E2199" s="2" t="s">
        <v>19947</v>
      </c>
      <c r="F2199" s="2" t="s">
        <v>24</v>
      </c>
      <c r="G2199" s="2" t="s">
        <v>118</v>
      </c>
      <c r="H2199" s="2" t="s">
        <v>166</v>
      </c>
      <c r="I2199" s="2" t="s">
        <v>10775</v>
      </c>
      <c r="J2199" s="2" t="s">
        <v>3457</v>
      </c>
      <c r="K2199" s="2" t="s">
        <v>19948</v>
      </c>
      <c r="L2199" s="2" t="s">
        <v>14343</v>
      </c>
      <c r="M2199" s="2" t="s">
        <v>19949</v>
      </c>
      <c r="N2199" s="2" t="s">
        <v>19950</v>
      </c>
      <c r="O2199" s="2" t="s">
        <v>14366</v>
      </c>
      <c r="P2199" s="2" t="s">
        <v>5895</v>
      </c>
      <c r="Q2199" s="2" t="s">
        <v>19951</v>
      </c>
      <c r="R2199" s="2" t="s">
        <v>19952</v>
      </c>
      <c r="S2199" s="2"/>
      <c r="T2199" s="2"/>
    </row>
    <row r="2200" spans="1:20" s="4" customFormat="1" ht="195" x14ac:dyDescent="0.25">
      <c r="A2200" s="2" t="s">
        <v>36</v>
      </c>
      <c r="B2200" s="2" t="s">
        <v>34754</v>
      </c>
      <c r="C2200" s="5" t="s">
        <v>19953</v>
      </c>
      <c r="D2200" s="2" t="s">
        <v>166</v>
      </c>
      <c r="E2200" s="2" t="s">
        <v>19954</v>
      </c>
      <c r="F2200" s="2" t="s">
        <v>52</v>
      </c>
      <c r="G2200" s="2" t="s">
        <v>24</v>
      </c>
      <c r="H2200" s="2"/>
      <c r="I2200" s="2"/>
      <c r="J2200" s="2"/>
      <c r="K2200" s="2" t="s">
        <v>2645</v>
      </c>
      <c r="L2200" s="2" t="s">
        <v>2646</v>
      </c>
      <c r="M2200" s="2" t="s">
        <v>2647</v>
      </c>
      <c r="N2200" s="3" t="s">
        <v>2648</v>
      </c>
      <c r="O2200" s="2" t="s">
        <v>2649</v>
      </c>
      <c r="P2200" s="2" t="s">
        <v>2650</v>
      </c>
      <c r="Q2200" s="2" t="s">
        <v>2651</v>
      </c>
      <c r="R2200" s="2" t="s">
        <v>2652</v>
      </c>
      <c r="S2200" s="2" t="s">
        <v>2653</v>
      </c>
      <c r="T2200" s="2"/>
    </row>
    <row r="2201" spans="1:20" s="4" customFormat="1" ht="30" x14ac:dyDescent="0.25">
      <c r="A2201" s="2" t="s">
        <v>0</v>
      </c>
      <c r="B2201" s="3" t="s">
        <v>34751</v>
      </c>
      <c r="C2201" s="3" t="s">
        <v>19955</v>
      </c>
      <c r="D2201" s="2" t="s">
        <v>19956</v>
      </c>
      <c r="E2201" s="2" t="s">
        <v>19957</v>
      </c>
      <c r="F2201" s="2" t="s">
        <v>24</v>
      </c>
      <c r="G2201" s="2" t="s">
        <v>24</v>
      </c>
      <c r="H2201" s="2" t="s">
        <v>19958</v>
      </c>
      <c r="I2201" s="2" t="s">
        <v>19959</v>
      </c>
      <c r="J2201" s="2" t="s">
        <v>19960</v>
      </c>
      <c r="K2201" s="2" t="s">
        <v>19961</v>
      </c>
      <c r="L2201" s="2" t="s">
        <v>19962</v>
      </c>
      <c r="M2201" s="2" t="s">
        <v>19963</v>
      </c>
      <c r="N2201" s="2" t="s">
        <v>25</v>
      </c>
      <c r="O2201" s="2" t="s">
        <v>566</v>
      </c>
      <c r="P2201" s="2" t="s">
        <v>118</v>
      </c>
      <c r="Q2201" s="2" t="s">
        <v>4964</v>
      </c>
      <c r="R2201" s="2" t="s">
        <v>19964</v>
      </c>
      <c r="S2201" s="2" t="s">
        <v>853</v>
      </c>
      <c r="T2201" s="2" t="s">
        <v>48</v>
      </c>
    </row>
    <row r="2202" spans="1:20" s="4" customFormat="1" ht="120" x14ac:dyDescent="0.25">
      <c r="A2202" s="2" t="s">
        <v>36</v>
      </c>
      <c r="B2202" s="6" t="s">
        <v>34754</v>
      </c>
      <c r="C2202" s="5" t="s">
        <v>19965</v>
      </c>
      <c r="D2202" s="2" t="s">
        <v>19966</v>
      </c>
      <c r="E2202" s="2" t="s">
        <v>19967</v>
      </c>
      <c r="F2202" s="2" t="s">
        <v>24</v>
      </c>
      <c r="G2202" s="2" t="s">
        <v>24</v>
      </c>
      <c r="H2202" s="2" t="s">
        <v>25</v>
      </c>
      <c r="I2202" s="2" t="s">
        <v>25</v>
      </c>
      <c r="J2202" s="2" t="s">
        <v>25</v>
      </c>
      <c r="K2202" s="2" t="s">
        <v>19968</v>
      </c>
      <c r="L2202" s="2" t="s">
        <v>19969</v>
      </c>
      <c r="M2202" s="2" t="s">
        <v>19970</v>
      </c>
      <c r="N2202" s="3" t="s">
        <v>19971</v>
      </c>
      <c r="O2202" s="2" t="s">
        <v>1820</v>
      </c>
      <c r="P2202" s="2" t="s">
        <v>860</v>
      </c>
      <c r="Q2202" s="2" t="s">
        <v>565</v>
      </c>
      <c r="R2202" s="2" t="s">
        <v>19972</v>
      </c>
      <c r="S2202" s="2" t="s">
        <v>1479</v>
      </c>
      <c r="T2202" s="2" t="s">
        <v>48</v>
      </c>
    </row>
    <row r="2203" spans="1:20" s="4" customFormat="1" ht="345" x14ac:dyDescent="0.25">
      <c r="A2203" s="2" t="s">
        <v>36</v>
      </c>
      <c r="B2203" s="3" t="s">
        <v>34754</v>
      </c>
      <c r="C2203" s="3" t="s">
        <v>19973</v>
      </c>
      <c r="D2203" s="2" t="s">
        <v>19974</v>
      </c>
      <c r="E2203" s="2" t="s">
        <v>19975</v>
      </c>
      <c r="F2203" s="2" t="s">
        <v>2773</v>
      </c>
      <c r="G2203" s="2" t="s">
        <v>24</v>
      </c>
      <c r="H2203" s="2" t="s">
        <v>25</v>
      </c>
      <c r="I2203" s="2" t="s">
        <v>25</v>
      </c>
      <c r="J2203" s="2" t="s">
        <v>25</v>
      </c>
      <c r="K2203" s="2" t="s">
        <v>19976</v>
      </c>
      <c r="L2203" s="2" t="s">
        <v>19977</v>
      </c>
      <c r="M2203" s="2" t="s">
        <v>19978</v>
      </c>
      <c r="N2203" s="3" t="s">
        <v>19979</v>
      </c>
      <c r="O2203" s="2" t="s">
        <v>4657</v>
      </c>
      <c r="P2203" s="2" t="s">
        <v>11610</v>
      </c>
      <c r="Q2203" s="2" t="s">
        <v>19980</v>
      </c>
      <c r="R2203" s="2" t="s">
        <v>19981</v>
      </c>
      <c r="S2203" s="2" t="s">
        <v>226</v>
      </c>
      <c r="T2203" s="2" t="s">
        <v>35</v>
      </c>
    </row>
    <row r="2204" spans="1:20" s="4" customFormat="1" ht="45" x14ac:dyDescent="0.25">
      <c r="A2204" s="2" t="s">
        <v>0</v>
      </c>
      <c r="B2204" s="7" t="s">
        <v>34754</v>
      </c>
      <c r="C2204" s="8" t="s">
        <v>19982</v>
      </c>
      <c r="D2204" s="2" t="s">
        <v>19983</v>
      </c>
      <c r="E2204" s="9" t="s">
        <v>19984</v>
      </c>
      <c r="F2204" s="2" t="s">
        <v>721</v>
      </c>
      <c r="G2204" s="2" t="s">
        <v>24</v>
      </c>
      <c r="H2204" s="2" t="s">
        <v>25</v>
      </c>
      <c r="I2204" s="2" t="s">
        <v>25</v>
      </c>
      <c r="J2204" s="2" t="s">
        <v>25</v>
      </c>
      <c r="K2204" s="2" t="s">
        <v>19985</v>
      </c>
      <c r="L2204" s="2" t="s">
        <v>19986</v>
      </c>
      <c r="M2204" s="2" t="s">
        <v>19987</v>
      </c>
      <c r="N2204" s="2" t="s">
        <v>19988</v>
      </c>
      <c r="O2204" s="2" t="s">
        <v>19989</v>
      </c>
      <c r="P2204" s="2" t="s">
        <v>2491</v>
      </c>
      <c r="Q2204" s="2" t="s">
        <v>19990</v>
      </c>
      <c r="R2204" s="2" t="s">
        <v>19991</v>
      </c>
      <c r="S2204" s="2" t="s">
        <v>19992</v>
      </c>
      <c r="T2204" s="2" t="s">
        <v>35</v>
      </c>
    </row>
    <row r="2205" spans="1:20" s="4" customFormat="1" ht="195" x14ac:dyDescent="0.25">
      <c r="A2205" s="2" t="s">
        <v>0</v>
      </c>
      <c r="B2205" s="7" t="s">
        <v>34751</v>
      </c>
      <c r="C2205" s="8" t="s">
        <v>19993</v>
      </c>
      <c r="D2205" s="2" t="s">
        <v>19994</v>
      </c>
      <c r="E2205" s="9" t="s">
        <v>19995</v>
      </c>
      <c r="F2205" s="2" t="s">
        <v>24</v>
      </c>
      <c r="G2205" s="2" t="s">
        <v>118</v>
      </c>
      <c r="H2205" s="2" t="s">
        <v>19996</v>
      </c>
      <c r="I2205" s="2" t="s">
        <v>7021</v>
      </c>
      <c r="J2205" s="2" t="s">
        <v>7022</v>
      </c>
      <c r="K2205" s="2" t="s">
        <v>4134</v>
      </c>
      <c r="L2205" s="2" t="s">
        <v>4135</v>
      </c>
      <c r="M2205" s="2" t="s">
        <v>4136</v>
      </c>
      <c r="N2205" s="3" t="s">
        <v>7023</v>
      </c>
      <c r="O2205" s="2" t="s">
        <v>809</v>
      </c>
      <c r="P2205" s="2" t="s">
        <v>515</v>
      </c>
      <c r="Q2205" s="2" t="s">
        <v>7024</v>
      </c>
      <c r="R2205" s="2" t="s">
        <v>4140</v>
      </c>
      <c r="S2205" s="2" t="s">
        <v>25</v>
      </c>
      <c r="T2205" s="2" t="s">
        <v>48</v>
      </c>
    </row>
    <row r="2206" spans="1:20" s="4" customFormat="1" ht="30" x14ac:dyDescent="0.25">
      <c r="A2206" s="2" t="s">
        <v>36</v>
      </c>
      <c r="B2206" s="2" t="s">
        <v>34754</v>
      </c>
      <c r="C2206" s="5" t="s">
        <v>19997</v>
      </c>
      <c r="D2206" s="2" t="s">
        <v>19998</v>
      </c>
      <c r="E2206" s="2" t="s">
        <v>19999</v>
      </c>
      <c r="F2206" s="2" t="s">
        <v>24</v>
      </c>
      <c r="G2206" s="2" t="s">
        <v>118</v>
      </c>
      <c r="H2206" s="2" t="s">
        <v>25</v>
      </c>
      <c r="I2206" s="2" t="s">
        <v>25</v>
      </c>
      <c r="J2206" s="2" t="s">
        <v>25</v>
      </c>
      <c r="K2206" s="2" t="s">
        <v>20000</v>
      </c>
      <c r="L2206" s="2" t="s">
        <v>20001</v>
      </c>
      <c r="M2206" s="2" t="s">
        <v>20002</v>
      </c>
      <c r="N2206" s="2" t="s">
        <v>20003</v>
      </c>
      <c r="O2206" s="2" t="s">
        <v>20004</v>
      </c>
      <c r="P2206" s="2" t="s">
        <v>20005</v>
      </c>
      <c r="Q2206" s="2" t="s">
        <v>20006</v>
      </c>
      <c r="R2206" s="2" t="s">
        <v>20007</v>
      </c>
      <c r="S2206" s="2" t="s">
        <v>20008</v>
      </c>
      <c r="T2206" s="2" t="s">
        <v>48</v>
      </c>
    </row>
    <row r="2207" spans="1:20" s="4" customFormat="1" ht="30" x14ac:dyDescent="0.25">
      <c r="A2207" s="2" t="s">
        <v>0</v>
      </c>
      <c r="B2207" s="2" t="s">
        <v>34751</v>
      </c>
      <c r="C2207" s="5" t="s">
        <v>20009</v>
      </c>
      <c r="D2207" s="2" t="s">
        <v>166</v>
      </c>
      <c r="E2207" s="2" t="s">
        <v>20010</v>
      </c>
      <c r="F2207" s="2" t="s">
        <v>24</v>
      </c>
      <c r="G2207" s="2" t="s">
        <v>118</v>
      </c>
      <c r="H2207" s="2" t="s">
        <v>166</v>
      </c>
      <c r="I2207" s="2" t="s">
        <v>15969</v>
      </c>
      <c r="J2207" s="2" t="s">
        <v>15970</v>
      </c>
      <c r="K2207" s="2" t="s">
        <v>15457</v>
      </c>
      <c r="L2207" s="2" t="s">
        <v>15490</v>
      </c>
      <c r="M2207" s="2" t="s">
        <v>15459</v>
      </c>
      <c r="N2207" s="2" t="s">
        <v>15460</v>
      </c>
      <c r="O2207" s="2" t="s">
        <v>757</v>
      </c>
      <c r="P2207" s="2" t="s">
        <v>5420</v>
      </c>
      <c r="Q2207" s="2" t="s">
        <v>3678</v>
      </c>
      <c r="R2207" s="2" t="s">
        <v>20011</v>
      </c>
      <c r="S2207" s="2"/>
      <c r="T2207" s="2"/>
    </row>
    <row r="2208" spans="1:20" s="4" customFormat="1" ht="375" x14ac:dyDescent="0.25">
      <c r="A2208" s="2" t="s">
        <v>36</v>
      </c>
      <c r="B2208" s="3" t="s">
        <v>34754</v>
      </c>
      <c r="C2208" s="3" t="s">
        <v>20012</v>
      </c>
      <c r="D2208" s="2" t="s">
        <v>20013</v>
      </c>
      <c r="E2208" s="2" t="s">
        <v>20014</v>
      </c>
      <c r="F2208" s="2" t="s">
        <v>265</v>
      </c>
      <c r="G2208" s="2" t="s">
        <v>24</v>
      </c>
      <c r="H2208" s="2" t="s">
        <v>25</v>
      </c>
      <c r="I2208" s="2" t="s">
        <v>25</v>
      </c>
      <c r="J2208" s="2" t="s">
        <v>25</v>
      </c>
      <c r="K2208" s="2" t="s">
        <v>20015</v>
      </c>
      <c r="L2208" s="2" t="s">
        <v>20016</v>
      </c>
      <c r="M2208" s="2" t="s">
        <v>20017</v>
      </c>
      <c r="N2208" s="3" t="s">
        <v>20018</v>
      </c>
      <c r="O2208" s="2" t="s">
        <v>111</v>
      </c>
      <c r="P2208" s="2" t="s">
        <v>6686</v>
      </c>
      <c r="Q2208" s="2" t="s">
        <v>20019</v>
      </c>
      <c r="R2208" s="2" t="s">
        <v>20020</v>
      </c>
      <c r="S2208" s="2" t="s">
        <v>20021</v>
      </c>
      <c r="T2208" s="2" t="s">
        <v>35</v>
      </c>
    </row>
    <row r="2209" spans="1:20" s="4" customFormat="1" ht="165" x14ac:dyDescent="0.25">
      <c r="A2209" s="2" t="s">
        <v>36</v>
      </c>
      <c r="B2209" s="3" t="s">
        <v>34754</v>
      </c>
      <c r="C2209" s="3" t="s">
        <v>20022</v>
      </c>
      <c r="D2209" s="2" t="s">
        <v>20023</v>
      </c>
      <c r="E2209" s="2" t="s">
        <v>20024</v>
      </c>
      <c r="F2209" s="2" t="s">
        <v>118</v>
      </c>
      <c r="G2209" s="2" t="s">
        <v>24</v>
      </c>
      <c r="H2209" s="2" t="s">
        <v>25</v>
      </c>
      <c r="I2209" s="2" t="s">
        <v>25</v>
      </c>
      <c r="J2209" s="2" t="s">
        <v>25</v>
      </c>
      <c r="K2209" s="2" t="s">
        <v>20025</v>
      </c>
      <c r="L2209" s="2" t="s">
        <v>20026</v>
      </c>
      <c r="M2209" s="2" t="s">
        <v>20027</v>
      </c>
      <c r="N2209" s="3" t="s">
        <v>20028</v>
      </c>
      <c r="O2209" s="2" t="s">
        <v>348</v>
      </c>
      <c r="P2209" s="2" t="s">
        <v>2833</v>
      </c>
      <c r="Q2209" s="2" t="s">
        <v>9583</v>
      </c>
      <c r="R2209" s="2" t="s">
        <v>20029</v>
      </c>
      <c r="S2209" s="2" t="s">
        <v>25</v>
      </c>
      <c r="T2209" s="2" t="s">
        <v>35</v>
      </c>
    </row>
    <row r="2210" spans="1:20" s="4" customFormat="1" ht="30" x14ac:dyDescent="0.25">
      <c r="A2210" s="2" t="s">
        <v>36</v>
      </c>
      <c r="B2210" s="2" t="s">
        <v>34754</v>
      </c>
      <c r="C2210" s="5" t="s">
        <v>20030</v>
      </c>
      <c r="D2210" s="2" t="s">
        <v>80</v>
      </c>
      <c r="E2210" s="2" t="s">
        <v>20031</v>
      </c>
      <c r="F2210" s="2" t="s">
        <v>24</v>
      </c>
      <c r="G2210" s="2" t="s">
        <v>24</v>
      </c>
      <c r="H2210" s="2"/>
      <c r="I2210" s="2"/>
      <c r="J2210" s="2"/>
      <c r="K2210" s="2" t="s">
        <v>20032</v>
      </c>
      <c r="L2210" s="2" t="s">
        <v>17786</v>
      </c>
      <c r="M2210" s="2" t="s">
        <v>20033</v>
      </c>
      <c r="N2210" s="2"/>
      <c r="O2210" s="2" t="s">
        <v>2927</v>
      </c>
      <c r="P2210" s="2" t="s">
        <v>1230</v>
      </c>
      <c r="Q2210" s="2" t="s">
        <v>20034</v>
      </c>
      <c r="R2210" s="2" t="s">
        <v>20035</v>
      </c>
      <c r="S2210" s="2"/>
      <c r="T2210" s="2"/>
    </row>
    <row r="2211" spans="1:20" s="4" customFormat="1" ht="210" x14ac:dyDescent="0.25">
      <c r="A2211" s="2" t="s">
        <v>0</v>
      </c>
      <c r="B2211" s="2" t="s">
        <v>34751</v>
      </c>
      <c r="C2211" s="3" t="s">
        <v>20036</v>
      </c>
      <c r="D2211" s="2" t="s">
        <v>20037</v>
      </c>
      <c r="E2211" s="2" t="s">
        <v>20038</v>
      </c>
      <c r="F2211" s="2" t="s">
        <v>1076</v>
      </c>
      <c r="G2211" s="2" t="s">
        <v>1076</v>
      </c>
      <c r="H2211" s="2" t="s">
        <v>20037</v>
      </c>
      <c r="I2211" s="2" t="s">
        <v>16003</v>
      </c>
      <c r="J2211" s="2" t="s">
        <v>16004</v>
      </c>
      <c r="K2211" s="2" t="s">
        <v>20039</v>
      </c>
      <c r="L2211" s="2" t="s">
        <v>20040</v>
      </c>
      <c r="M2211" s="2" t="s">
        <v>20041</v>
      </c>
      <c r="N2211" s="3" t="s">
        <v>20042</v>
      </c>
      <c r="O2211" s="2" t="s">
        <v>16274</v>
      </c>
      <c r="P2211" s="2" t="s">
        <v>20043</v>
      </c>
      <c r="Q2211" s="2" t="s">
        <v>20044</v>
      </c>
      <c r="R2211" s="2" t="s">
        <v>20045</v>
      </c>
      <c r="S2211" s="2" t="s">
        <v>853</v>
      </c>
      <c r="T2211" s="2" t="s">
        <v>48</v>
      </c>
    </row>
    <row r="2212" spans="1:20" s="4" customFormat="1" ht="45" x14ac:dyDescent="0.25">
      <c r="A2212" s="2" t="s">
        <v>36</v>
      </c>
      <c r="B2212" s="2" t="s">
        <v>34754</v>
      </c>
      <c r="C2212" s="5" t="s">
        <v>20046</v>
      </c>
      <c r="D2212" s="2" t="s">
        <v>78</v>
      </c>
      <c r="E2212" s="2" t="s">
        <v>20047</v>
      </c>
      <c r="F2212" s="2" t="s">
        <v>1180</v>
      </c>
      <c r="G2212" s="2" t="s">
        <v>24</v>
      </c>
      <c r="H2212" s="2"/>
      <c r="I2212" s="2"/>
      <c r="J2212" s="2"/>
      <c r="K2212" s="2" t="s">
        <v>20048</v>
      </c>
      <c r="L2212" s="2" t="s">
        <v>20049</v>
      </c>
      <c r="M2212" s="2" t="s">
        <v>20050</v>
      </c>
      <c r="N2212" s="2" t="s">
        <v>20051</v>
      </c>
      <c r="O2212" s="2" t="s">
        <v>20052</v>
      </c>
      <c r="P2212" s="2" t="s">
        <v>20053</v>
      </c>
      <c r="Q2212" s="2" t="s">
        <v>3689</v>
      </c>
      <c r="R2212" s="2" t="s">
        <v>20054</v>
      </c>
      <c r="S2212" s="2" t="s">
        <v>20055</v>
      </c>
      <c r="T2212" s="2"/>
    </row>
    <row r="2213" spans="1:20" s="4" customFormat="1" ht="30" x14ac:dyDescent="0.25">
      <c r="A2213" s="2" t="s">
        <v>36</v>
      </c>
      <c r="B2213" s="3" t="s">
        <v>34754</v>
      </c>
      <c r="C2213" s="3" t="s">
        <v>20056</v>
      </c>
      <c r="D2213" s="2" t="s">
        <v>20057</v>
      </c>
      <c r="E2213" s="2" t="s">
        <v>20058</v>
      </c>
      <c r="F2213" s="2" t="s">
        <v>24</v>
      </c>
      <c r="G2213" s="2" t="s">
        <v>24</v>
      </c>
      <c r="H2213" s="2" t="s">
        <v>25</v>
      </c>
      <c r="I2213" s="2" t="s">
        <v>25</v>
      </c>
      <c r="J2213" s="2" t="s">
        <v>25</v>
      </c>
      <c r="K2213" s="2" t="s">
        <v>20059</v>
      </c>
      <c r="L2213" s="2" t="s">
        <v>20060</v>
      </c>
      <c r="M2213" s="2" t="s">
        <v>20061</v>
      </c>
      <c r="N2213" s="2" t="s">
        <v>20062</v>
      </c>
      <c r="O2213" s="2" t="s">
        <v>13645</v>
      </c>
      <c r="P2213" s="2" t="s">
        <v>9069</v>
      </c>
      <c r="Q2213" s="2" t="s">
        <v>19552</v>
      </c>
      <c r="R2213" s="2" t="s">
        <v>20063</v>
      </c>
      <c r="S2213" s="2" t="s">
        <v>20064</v>
      </c>
      <c r="T2213" s="2" t="s">
        <v>48</v>
      </c>
    </row>
    <row r="2214" spans="1:20" s="4" customFormat="1" ht="270" x14ac:dyDescent="0.25">
      <c r="A2214" s="2" t="s">
        <v>36</v>
      </c>
      <c r="B2214" s="2" t="s">
        <v>34754</v>
      </c>
      <c r="C2214" s="5" t="s">
        <v>20065</v>
      </c>
      <c r="D2214" s="2" t="s">
        <v>78</v>
      </c>
      <c r="E2214" s="2" t="s">
        <v>20066</v>
      </c>
      <c r="F2214" s="2" t="s">
        <v>265</v>
      </c>
      <c r="G2214" s="2" t="s">
        <v>24</v>
      </c>
      <c r="H2214" s="2"/>
      <c r="I2214" s="2"/>
      <c r="J2214" s="2"/>
      <c r="K2214" s="2" t="s">
        <v>20067</v>
      </c>
      <c r="L2214" s="2" t="s">
        <v>2298</v>
      </c>
      <c r="M2214" s="2" t="s">
        <v>20068</v>
      </c>
      <c r="N2214" s="3" t="s">
        <v>20069</v>
      </c>
      <c r="O2214" s="2" t="s">
        <v>1244</v>
      </c>
      <c r="P2214" s="2" t="s">
        <v>20070</v>
      </c>
      <c r="Q2214" s="2" t="s">
        <v>20071</v>
      </c>
      <c r="R2214" s="2" t="s">
        <v>20072</v>
      </c>
      <c r="S2214" s="2" t="s">
        <v>226</v>
      </c>
      <c r="T2214" s="2"/>
    </row>
    <row r="2215" spans="1:20" s="4" customFormat="1" x14ac:dyDescent="0.25">
      <c r="A2215" s="2" t="s">
        <v>36</v>
      </c>
      <c r="B2215" s="3" t="s">
        <v>34754</v>
      </c>
      <c r="C2215" s="3" t="s">
        <v>20073</v>
      </c>
      <c r="D2215" s="2" t="s">
        <v>20074</v>
      </c>
      <c r="E2215" s="2" t="s">
        <v>20075</v>
      </c>
      <c r="F2215" s="2" t="s">
        <v>24</v>
      </c>
      <c r="G2215" s="2" t="s">
        <v>24</v>
      </c>
      <c r="H2215" s="2" t="s">
        <v>20076</v>
      </c>
      <c r="I2215" s="2" t="s">
        <v>6608</v>
      </c>
      <c r="J2215" s="2" t="s">
        <v>6609</v>
      </c>
      <c r="K2215" s="2" t="s">
        <v>20077</v>
      </c>
      <c r="L2215" s="2" t="s">
        <v>20078</v>
      </c>
      <c r="M2215" s="2" t="s">
        <v>20079</v>
      </c>
      <c r="N2215" s="2" t="s">
        <v>25</v>
      </c>
      <c r="O2215" s="2" t="s">
        <v>7361</v>
      </c>
      <c r="P2215" s="2" t="s">
        <v>1122</v>
      </c>
      <c r="Q2215" s="2" t="s">
        <v>20080</v>
      </c>
      <c r="R2215" s="2" t="s">
        <v>20081</v>
      </c>
      <c r="S2215" s="2" t="s">
        <v>20082</v>
      </c>
      <c r="T2215" s="2" t="s">
        <v>48</v>
      </c>
    </row>
    <row r="2216" spans="1:20" s="4" customFormat="1" ht="90" x14ac:dyDescent="0.25">
      <c r="A2216" s="2" t="s">
        <v>36</v>
      </c>
      <c r="B2216" s="2" t="s">
        <v>34754</v>
      </c>
      <c r="C2216" s="5" t="s">
        <v>20083</v>
      </c>
      <c r="D2216" s="2" t="s">
        <v>78</v>
      </c>
      <c r="E2216" s="2" t="s">
        <v>20084</v>
      </c>
      <c r="F2216" s="2" t="s">
        <v>230</v>
      </c>
      <c r="G2216" s="2" t="s">
        <v>24</v>
      </c>
      <c r="H2216" s="2"/>
      <c r="I2216" s="2"/>
      <c r="J2216" s="2"/>
      <c r="K2216" s="2" t="s">
        <v>20085</v>
      </c>
      <c r="L2216" s="2" t="s">
        <v>20086</v>
      </c>
      <c r="M2216" s="2" t="s">
        <v>20087</v>
      </c>
      <c r="N2216" s="2" t="s">
        <v>20088</v>
      </c>
      <c r="O2216" s="2" t="s">
        <v>4769</v>
      </c>
      <c r="P2216" s="2" t="s">
        <v>9620</v>
      </c>
      <c r="Q2216" s="2" t="s">
        <v>20089</v>
      </c>
      <c r="R2216" s="2" t="s">
        <v>20090</v>
      </c>
      <c r="S2216" s="2" t="s">
        <v>226</v>
      </c>
      <c r="T2216" s="2"/>
    </row>
    <row r="2217" spans="1:20" s="4" customFormat="1" ht="105" x14ac:dyDescent="0.25">
      <c r="A2217" s="2" t="s">
        <v>36</v>
      </c>
      <c r="B2217" s="3" t="s">
        <v>34754</v>
      </c>
      <c r="C2217" s="3" t="s">
        <v>20091</v>
      </c>
      <c r="D2217" s="2" t="s">
        <v>20092</v>
      </c>
      <c r="E2217" s="2" t="s">
        <v>20093</v>
      </c>
      <c r="F2217" s="2" t="s">
        <v>4879</v>
      </c>
      <c r="G2217" s="2" t="s">
        <v>24</v>
      </c>
      <c r="H2217" s="2" t="s">
        <v>25</v>
      </c>
      <c r="I2217" s="2" t="s">
        <v>25</v>
      </c>
      <c r="J2217" s="2" t="s">
        <v>25</v>
      </c>
      <c r="K2217" s="2" t="s">
        <v>20094</v>
      </c>
      <c r="L2217" s="2" t="s">
        <v>20095</v>
      </c>
      <c r="M2217" s="2" t="s">
        <v>20096</v>
      </c>
      <c r="N2217" s="2" t="s">
        <v>25</v>
      </c>
      <c r="O2217" s="2" t="s">
        <v>7934</v>
      </c>
      <c r="P2217" s="2" t="s">
        <v>20097</v>
      </c>
      <c r="Q2217" s="2" t="s">
        <v>20098</v>
      </c>
      <c r="R2217" s="2" t="s">
        <v>20099</v>
      </c>
      <c r="S2217" s="2" t="s">
        <v>20100</v>
      </c>
      <c r="T2217" s="2" t="s">
        <v>35</v>
      </c>
    </row>
    <row r="2218" spans="1:20" s="4" customFormat="1" ht="45" x14ac:dyDescent="0.25">
      <c r="A2218" s="2" t="s">
        <v>0</v>
      </c>
      <c r="B2218" s="7" t="s">
        <v>34752</v>
      </c>
      <c r="C2218" s="8" t="s">
        <v>20101</v>
      </c>
      <c r="D2218" s="2" t="s">
        <v>20102</v>
      </c>
      <c r="E2218" s="9" t="s">
        <v>20103</v>
      </c>
      <c r="F2218" s="2" t="s">
        <v>24</v>
      </c>
      <c r="G2218" s="2" t="s">
        <v>24</v>
      </c>
      <c r="H2218" s="2" t="s">
        <v>20104</v>
      </c>
      <c r="I2218" s="2" t="s">
        <v>20105</v>
      </c>
      <c r="J2218" s="2" t="s">
        <v>20106</v>
      </c>
      <c r="K2218" s="2" t="s">
        <v>20107</v>
      </c>
      <c r="L2218" s="2" t="s">
        <v>20108</v>
      </c>
      <c r="M2218" s="2" t="s">
        <v>20109</v>
      </c>
      <c r="N2218" s="2" t="s">
        <v>20110</v>
      </c>
      <c r="O2218" s="2" t="s">
        <v>552</v>
      </c>
      <c r="P2218" s="2" t="s">
        <v>736</v>
      </c>
      <c r="Q2218" s="2" t="s">
        <v>2833</v>
      </c>
      <c r="R2218" s="2" t="s">
        <v>20111</v>
      </c>
      <c r="S2218" s="2" t="s">
        <v>6185</v>
      </c>
      <c r="T2218" s="2" t="s">
        <v>48</v>
      </c>
    </row>
    <row r="2219" spans="1:20" s="4" customFormat="1" ht="30" x14ac:dyDescent="0.25">
      <c r="A2219" s="2" t="s">
        <v>0</v>
      </c>
      <c r="B2219" s="7" t="s">
        <v>34754</v>
      </c>
      <c r="C2219" s="8" t="s">
        <v>20112</v>
      </c>
      <c r="D2219" s="2" t="s">
        <v>20113</v>
      </c>
      <c r="E2219" s="9" t="s">
        <v>20114</v>
      </c>
      <c r="F2219" s="2" t="s">
        <v>52</v>
      </c>
      <c r="G2219" s="2" t="s">
        <v>24</v>
      </c>
      <c r="H2219" s="2" t="s">
        <v>25</v>
      </c>
      <c r="I2219" s="2" t="s">
        <v>25</v>
      </c>
      <c r="J2219" s="2" t="s">
        <v>25</v>
      </c>
      <c r="K2219" s="2" t="s">
        <v>20115</v>
      </c>
      <c r="L2219" s="2" t="s">
        <v>20116</v>
      </c>
      <c r="M2219" s="2" t="s">
        <v>20117</v>
      </c>
      <c r="N2219" s="2" t="s">
        <v>20118</v>
      </c>
      <c r="O2219" s="2" t="s">
        <v>20119</v>
      </c>
      <c r="P2219" s="2" t="s">
        <v>20120</v>
      </c>
      <c r="Q2219" s="2" t="s">
        <v>20121</v>
      </c>
      <c r="R2219" s="2" t="s">
        <v>20122</v>
      </c>
      <c r="S2219" s="2" t="s">
        <v>34</v>
      </c>
      <c r="T2219" s="2" t="s">
        <v>35</v>
      </c>
    </row>
    <row r="2220" spans="1:20" s="4" customFormat="1" ht="330" x14ac:dyDescent="0.25">
      <c r="A2220" s="2" t="s">
        <v>36</v>
      </c>
      <c r="B2220" s="7" t="s">
        <v>34754</v>
      </c>
      <c r="C2220" s="8" t="s">
        <v>20123</v>
      </c>
      <c r="D2220" s="2" t="s">
        <v>20124</v>
      </c>
      <c r="E2220" s="9" t="s">
        <v>20125</v>
      </c>
      <c r="F2220" s="2" t="s">
        <v>3055</v>
      </c>
      <c r="G2220" s="2" t="s">
        <v>24</v>
      </c>
      <c r="H2220" s="2" t="s">
        <v>25</v>
      </c>
      <c r="I2220" s="2" t="s">
        <v>25</v>
      </c>
      <c r="J2220" s="2" t="s">
        <v>25</v>
      </c>
      <c r="K2220" s="2" t="s">
        <v>20126</v>
      </c>
      <c r="L2220" s="2" t="s">
        <v>20127</v>
      </c>
      <c r="M2220" s="2" t="s">
        <v>20128</v>
      </c>
      <c r="N2220" s="3" t="s">
        <v>20129</v>
      </c>
      <c r="O2220" s="2" t="s">
        <v>566</v>
      </c>
      <c r="P2220" s="2" t="s">
        <v>4819</v>
      </c>
      <c r="Q2220" s="2" t="s">
        <v>20130</v>
      </c>
      <c r="R2220" s="2" t="s">
        <v>20131</v>
      </c>
      <c r="S2220" s="2" t="s">
        <v>20132</v>
      </c>
      <c r="T2220" s="2" t="s">
        <v>35</v>
      </c>
    </row>
    <row r="2221" spans="1:20" s="4" customFormat="1" ht="195" x14ac:dyDescent="0.25">
      <c r="A2221" s="2" t="s">
        <v>36</v>
      </c>
      <c r="B2221" s="2" t="s">
        <v>34754</v>
      </c>
      <c r="C2221" s="5" t="s">
        <v>20133</v>
      </c>
      <c r="D2221" s="2" t="s">
        <v>80</v>
      </c>
      <c r="E2221" s="2" t="s">
        <v>20134</v>
      </c>
      <c r="F2221" s="2" t="s">
        <v>265</v>
      </c>
      <c r="G2221" s="2" t="s">
        <v>24</v>
      </c>
      <c r="H2221" s="2"/>
      <c r="I2221" s="2"/>
      <c r="J2221" s="2"/>
      <c r="K2221" s="2" t="s">
        <v>20135</v>
      </c>
      <c r="L2221" s="2" t="s">
        <v>20136</v>
      </c>
      <c r="M2221" s="2" t="s">
        <v>20137</v>
      </c>
      <c r="N2221" s="3" t="s">
        <v>20138</v>
      </c>
      <c r="O2221" s="2" t="s">
        <v>43</v>
      </c>
      <c r="P2221" s="2" t="s">
        <v>2465</v>
      </c>
      <c r="Q2221" s="2" t="s">
        <v>2271</v>
      </c>
      <c r="R2221" s="2" t="s">
        <v>20139</v>
      </c>
      <c r="S2221" s="2" t="s">
        <v>20140</v>
      </c>
      <c r="T2221" s="2"/>
    </row>
    <row r="2222" spans="1:20" s="4" customFormat="1" x14ac:dyDescent="0.25">
      <c r="A2222" s="2" t="s">
        <v>36</v>
      </c>
      <c r="B2222" s="2" t="s">
        <v>34754</v>
      </c>
      <c r="C2222" s="5" t="s">
        <v>20141</v>
      </c>
      <c r="D2222" s="2" t="s">
        <v>166</v>
      </c>
      <c r="E2222" s="2" t="s">
        <v>20142</v>
      </c>
      <c r="F2222" s="2" t="s">
        <v>24</v>
      </c>
      <c r="G2222" s="2" t="s">
        <v>24</v>
      </c>
      <c r="H2222" s="2"/>
      <c r="I2222" s="2"/>
      <c r="J2222" s="2"/>
      <c r="K2222" s="2" t="s">
        <v>5650</v>
      </c>
      <c r="L2222" s="2" t="s">
        <v>5651</v>
      </c>
      <c r="M2222" s="2" t="s">
        <v>5652</v>
      </c>
      <c r="N2222" s="2" t="s">
        <v>5653</v>
      </c>
      <c r="O2222" s="2" t="s">
        <v>5654</v>
      </c>
      <c r="P2222" s="2" t="s">
        <v>2672</v>
      </c>
      <c r="Q2222" s="2" t="s">
        <v>5655</v>
      </c>
      <c r="R2222" s="2" t="s">
        <v>5656</v>
      </c>
      <c r="S2222" s="2" t="s">
        <v>5657</v>
      </c>
      <c r="T2222" s="2"/>
    </row>
    <row r="2223" spans="1:20" s="4" customFormat="1" ht="60" x14ac:dyDescent="0.25">
      <c r="A2223" s="2" t="s">
        <v>36</v>
      </c>
      <c r="B2223" s="7" t="s">
        <v>34754</v>
      </c>
      <c r="C2223" s="8" t="s">
        <v>20143</v>
      </c>
      <c r="D2223" s="2" t="s">
        <v>20144</v>
      </c>
      <c r="E2223" s="9" t="s">
        <v>20145</v>
      </c>
      <c r="F2223" s="2" t="s">
        <v>24</v>
      </c>
      <c r="G2223" s="2" t="s">
        <v>118</v>
      </c>
      <c r="H2223" s="2" t="s">
        <v>20146</v>
      </c>
      <c r="I2223" s="2" t="s">
        <v>20147</v>
      </c>
      <c r="J2223" s="2" t="s">
        <v>20148</v>
      </c>
      <c r="K2223" s="2" t="s">
        <v>20149</v>
      </c>
      <c r="L2223" s="2" t="s">
        <v>20150</v>
      </c>
      <c r="M2223" s="2" t="s">
        <v>20151</v>
      </c>
      <c r="N2223" s="2" t="s">
        <v>25</v>
      </c>
      <c r="O2223" s="2" t="s">
        <v>20152</v>
      </c>
      <c r="P2223" s="2" t="s">
        <v>20153</v>
      </c>
      <c r="Q2223" s="2" t="s">
        <v>20154</v>
      </c>
      <c r="R2223" s="2" t="s">
        <v>20155</v>
      </c>
      <c r="S2223" s="2" t="s">
        <v>20156</v>
      </c>
      <c r="T2223" s="2" t="s">
        <v>48</v>
      </c>
    </row>
    <row r="2224" spans="1:20" s="4" customFormat="1" x14ac:dyDescent="0.25">
      <c r="A2224" s="2" t="s">
        <v>0</v>
      </c>
      <c r="B2224" s="2" t="s">
        <v>34752</v>
      </c>
      <c r="C2224" s="5" t="s">
        <v>20157</v>
      </c>
      <c r="D2224" s="2" t="s">
        <v>78</v>
      </c>
      <c r="E2224" s="2" t="s">
        <v>20158</v>
      </c>
      <c r="F2224" s="2" t="s">
        <v>24</v>
      </c>
      <c r="G2224" s="2" t="s">
        <v>24</v>
      </c>
      <c r="H2224" s="2" t="s">
        <v>166</v>
      </c>
      <c r="I2224" s="2" t="s">
        <v>20159</v>
      </c>
      <c r="J2224" s="2" t="s">
        <v>20160</v>
      </c>
      <c r="K2224" s="2" t="s">
        <v>20161</v>
      </c>
      <c r="L2224" s="2" t="s">
        <v>278</v>
      </c>
      <c r="M2224" s="2" t="s">
        <v>20162</v>
      </c>
      <c r="N2224" s="2" t="s">
        <v>20163</v>
      </c>
      <c r="O2224" s="2" t="s">
        <v>1059</v>
      </c>
      <c r="P2224" s="2" t="s">
        <v>87</v>
      </c>
      <c r="Q2224" s="2" t="s">
        <v>6961</v>
      </c>
      <c r="R2224" s="2" t="s">
        <v>20164</v>
      </c>
      <c r="S2224" s="2" t="s">
        <v>3376</v>
      </c>
      <c r="T2224" s="2"/>
    </row>
    <row r="2225" spans="1:20" s="4" customFormat="1" ht="30" x14ac:dyDescent="0.25">
      <c r="A2225" s="2" t="s">
        <v>36</v>
      </c>
      <c r="B2225" s="2" t="s">
        <v>34754</v>
      </c>
      <c r="C2225" s="5" t="s">
        <v>20165</v>
      </c>
      <c r="D2225" s="2" t="s">
        <v>78</v>
      </c>
      <c r="E2225" s="2" t="s">
        <v>20166</v>
      </c>
      <c r="F2225" s="2" t="s">
        <v>565</v>
      </c>
      <c r="G2225" s="2" t="s">
        <v>24</v>
      </c>
      <c r="H2225" s="2"/>
      <c r="I2225" s="2"/>
      <c r="J2225" s="2"/>
      <c r="K2225" s="2" t="s">
        <v>20167</v>
      </c>
      <c r="L2225" s="2" t="s">
        <v>84</v>
      </c>
      <c r="M2225" s="2" t="s">
        <v>20168</v>
      </c>
      <c r="N2225" s="2" t="s">
        <v>20169</v>
      </c>
      <c r="O2225" s="2" t="s">
        <v>43</v>
      </c>
      <c r="P2225" s="2" t="s">
        <v>19198</v>
      </c>
      <c r="Q2225" s="2" t="s">
        <v>20170</v>
      </c>
      <c r="R2225" s="2" t="s">
        <v>20171</v>
      </c>
      <c r="S2225" s="2" t="s">
        <v>5495</v>
      </c>
      <c r="T2225" s="2"/>
    </row>
    <row r="2226" spans="1:20" s="4" customFormat="1" ht="60" x14ac:dyDescent="0.25">
      <c r="A2226" s="2" t="s">
        <v>36</v>
      </c>
      <c r="B2226" s="7" t="s">
        <v>34754</v>
      </c>
      <c r="C2226" s="8" t="s">
        <v>20172</v>
      </c>
      <c r="D2226" s="2" t="s">
        <v>20173</v>
      </c>
      <c r="E2226" s="9" t="s">
        <v>20174</v>
      </c>
      <c r="F2226" s="2" t="s">
        <v>24</v>
      </c>
      <c r="G2226" s="2" t="s">
        <v>736</v>
      </c>
      <c r="H2226" s="2" t="s">
        <v>25</v>
      </c>
      <c r="I2226" s="2" t="s">
        <v>25</v>
      </c>
      <c r="J2226" s="2" t="s">
        <v>25</v>
      </c>
      <c r="K2226" s="2" t="s">
        <v>20175</v>
      </c>
      <c r="L2226" s="2" t="s">
        <v>20176</v>
      </c>
      <c r="M2226" s="2" t="s">
        <v>20177</v>
      </c>
      <c r="N2226" s="2" t="s">
        <v>20178</v>
      </c>
      <c r="O2226" s="2" t="s">
        <v>52</v>
      </c>
      <c r="P2226" s="2" t="s">
        <v>6818</v>
      </c>
      <c r="Q2226" s="2" t="s">
        <v>20179</v>
      </c>
      <c r="R2226" s="2" t="s">
        <v>20180</v>
      </c>
      <c r="S2226" s="2" t="s">
        <v>25</v>
      </c>
      <c r="T2226" s="2" t="s">
        <v>48</v>
      </c>
    </row>
    <row r="2227" spans="1:20" s="4" customFormat="1" ht="45" x14ac:dyDescent="0.25">
      <c r="A2227" s="2" t="s">
        <v>36</v>
      </c>
      <c r="B2227" s="3" t="s">
        <v>34754</v>
      </c>
      <c r="C2227" s="3" t="s">
        <v>20181</v>
      </c>
      <c r="D2227" s="2" t="s">
        <v>20182</v>
      </c>
      <c r="E2227" s="2" t="s">
        <v>20183</v>
      </c>
      <c r="F2227" s="2" t="s">
        <v>52</v>
      </c>
      <c r="G2227" s="2" t="s">
        <v>24</v>
      </c>
      <c r="H2227" s="2" t="s">
        <v>25</v>
      </c>
      <c r="I2227" s="2" t="s">
        <v>25</v>
      </c>
      <c r="J2227" s="2" t="s">
        <v>25</v>
      </c>
      <c r="K2227" s="2" t="s">
        <v>20184</v>
      </c>
      <c r="L2227" s="2" t="s">
        <v>20185</v>
      </c>
      <c r="M2227" s="2" t="s">
        <v>20186</v>
      </c>
      <c r="N2227" s="2" t="s">
        <v>25</v>
      </c>
      <c r="O2227" s="2" t="s">
        <v>4019</v>
      </c>
      <c r="P2227" s="2" t="s">
        <v>859</v>
      </c>
      <c r="Q2227" s="2" t="s">
        <v>20187</v>
      </c>
      <c r="R2227" s="2" t="s">
        <v>20188</v>
      </c>
      <c r="S2227" s="2" t="s">
        <v>20189</v>
      </c>
      <c r="T2227" s="2" t="s">
        <v>35</v>
      </c>
    </row>
    <row r="2228" spans="1:20" s="4" customFormat="1" ht="60" x14ac:dyDescent="0.25">
      <c r="A2228" s="2" t="s">
        <v>0</v>
      </c>
      <c r="B2228" s="3" t="s">
        <v>34752</v>
      </c>
      <c r="C2228" s="3" t="s">
        <v>20190</v>
      </c>
      <c r="D2228" s="2" t="s">
        <v>20191</v>
      </c>
      <c r="E2228" s="2" t="s">
        <v>20192</v>
      </c>
      <c r="F2228" s="2" t="s">
        <v>24</v>
      </c>
      <c r="G2228" s="2" t="s">
        <v>24</v>
      </c>
      <c r="H2228" s="2" t="s">
        <v>25</v>
      </c>
      <c r="I2228" s="2" t="s">
        <v>25</v>
      </c>
      <c r="J2228" s="2" t="s">
        <v>25</v>
      </c>
      <c r="K2228" s="2" t="s">
        <v>20193</v>
      </c>
      <c r="L2228" s="2" t="s">
        <v>20194</v>
      </c>
      <c r="M2228" s="2" t="s">
        <v>20195</v>
      </c>
      <c r="N2228" s="2" t="s">
        <v>20196</v>
      </c>
      <c r="O2228" s="2" t="s">
        <v>860</v>
      </c>
      <c r="P2228" s="2" t="s">
        <v>23</v>
      </c>
      <c r="Q2228" s="2" t="s">
        <v>23</v>
      </c>
      <c r="R2228" s="2" t="s">
        <v>20197</v>
      </c>
      <c r="S2228" s="2" t="s">
        <v>20198</v>
      </c>
      <c r="T2228" s="2" t="s">
        <v>48</v>
      </c>
    </row>
    <row r="2229" spans="1:20" s="4" customFormat="1" ht="75" x14ac:dyDescent="0.25">
      <c r="A2229" s="2" t="s">
        <v>36</v>
      </c>
      <c r="B2229" s="2" t="s">
        <v>34754</v>
      </c>
      <c r="C2229" s="5" t="s">
        <v>20199</v>
      </c>
      <c r="D2229" s="2" t="s">
        <v>20200</v>
      </c>
      <c r="E2229" s="2" t="s">
        <v>20201</v>
      </c>
      <c r="F2229" s="2" t="s">
        <v>24</v>
      </c>
      <c r="G2229" s="2" t="s">
        <v>118</v>
      </c>
      <c r="H2229" s="2" t="s">
        <v>25</v>
      </c>
      <c r="I2229" s="2" t="s">
        <v>25</v>
      </c>
      <c r="J2229" s="2" t="s">
        <v>25</v>
      </c>
      <c r="K2229" s="2" t="s">
        <v>20202</v>
      </c>
      <c r="L2229" s="2" t="s">
        <v>20203</v>
      </c>
      <c r="M2229" s="2" t="s">
        <v>20204</v>
      </c>
      <c r="N2229" s="2" t="s">
        <v>20205</v>
      </c>
      <c r="O2229" s="2" t="s">
        <v>2656</v>
      </c>
      <c r="P2229" s="2" t="s">
        <v>20206</v>
      </c>
      <c r="Q2229" s="2" t="s">
        <v>20207</v>
      </c>
      <c r="R2229" s="2" t="s">
        <v>20208</v>
      </c>
      <c r="S2229" s="2" t="s">
        <v>345</v>
      </c>
      <c r="T2229" s="2" t="s">
        <v>48</v>
      </c>
    </row>
    <row r="2230" spans="1:20" s="4" customFormat="1" ht="45" x14ac:dyDescent="0.25">
      <c r="A2230" s="2" t="s">
        <v>36</v>
      </c>
      <c r="B2230" s="3" t="s">
        <v>34754</v>
      </c>
      <c r="C2230" s="3" t="s">
        <v>20209</v>
      </c>
      <c r="D2230" s="2" t="s">
        <v>20210</v>
      </c>
      <c r="E2230" s="2" t="s">
        <v>20211</v>
      </c>
      <c r="F2230" s="2" t="s">
        <v>118</v>
      </c>
      <c r="G2230" s="2" t="s">
        <v>24</v>
      </c>
      <c r="H2230" s="2" t="s">
        <v>25</v>
      </c>
      <c r="I2230" s="2" t="s">
        <v>25</v>
      </c>
      <c r="J2230" s="2" t="s">
        <v>25</v>
      </c>
      <c r="K2230" s="2" t="s">
        <v>20212</v>
      </c>
      <c r="L2230" s="2" t="s">
        <v>20213</v>
      </c>
      <c r="M2230" s="2" t="s">
        <v>20214</v>
      </c>
      <c r="N2230" s="2" t="s">
        <v>20215</v>
      </c>
      <c r="O2230" s="2" t="s">
        <v>100</v>
      </c>
      <c r="P2230" s="2" t="s">
        <v>1092</v>
      </c>
      <c r="Q2230" s="2" t="s">
        <v>20216</v>
      </c>
      <c r="R2230" s="2" t="s">
        <v>20217</v>
      </c>
      <c r="S2230" s="2" t="s">
        <v>25</v>
      </c>
      <c r="T2230" s="2" t="s">
        <v>35</v>
      </c>
    </row>
    <row r="2231" spans="1:20" s="4" customFormat="1" ht="240" x14ac:dyDescent="0.25">
      <c r="A2231" s="2" t="s">
        <v>36</v>
      </c>
      <c r="B2231" s="2" t="s">
        <v>34754</v>
      </c>
      <c r="C2231" s="5" t="s">
        <v>20218</v>
      </c>
      <c r="D2231" s="2" t="s">
        <v>1007</v>
      </c>
      <c r="E2231" s="2" t="s">
        <v>20219</v>
      </c>
      <c r="F2231" s="2" t="s">
        <v>24</v>
      </c>
      <c r="G2231" s="2" t="s">
        <v>24</v>
      </c>
      <c r="H2231" s="2" t="s">
        <v>1007</v>
      </c>
      <c r="I2231" s="2" t="s">
        <v>20220</v>
      </c>
      <c r="J2231" s="2" t="s">
        <v>20221</v>
      </c>
      <c r="K2231" s="2" t="s">
        <v>20222</v>
      </c>
      <c r="L2231" s="2" t="s">
        <v>20220</v>
      </c>
      <c r="M2231" s="2" t="s">
        <v>20221</v>
      </c>
      <c r="N2231" s="3" t="s">
        <v>20223</v>
      </c>
      <c r="O2231" s="2" t="s">
        <v>2928</v>
      </c>
      <c r="P2231" s="2" t="s">
        <v>20224</v>
      </c>
      <c r="Q2231" s="2" t="s">
        <v>20225</v>
      </c>
      <c r="R2231" s="2" t="s">
        <v>20226</v>
      </c>
      <c r="S2231" s="2" t="s">
        <v>226</v>
      </c>
      <c r="T2231" s="2"/>
    </row>
    <row r="2232" spans="1:20" s="4" customFormat="1" ht="195" x14ac:dyDescent="0.25">
      <c r="A2232" s="2" t="s">
        <v>0</v>
      </c>
      <c r="B2232" s="7" t="s">
        <v>34754</v>
      </c>
      <c r="C2232" s="8" t="s">
        <v>20227</v>
      </c>
      <c r="D2232" s="2" t="s">
        <v>20228</v>
      </c>
      <c r="E2232" s="9" t="s">
        <v>20229</v>
      </c>
      <c r="F2232" s="2" t="s">
        <v>52</v>
      </c>
      <c r="G2232" s="2" t="s">
        <v>24</v>
      </c>
      <c r="H2232" s="2" t="s">
        <v>25</v>
      </c>
      <c r="I2232" s="2" t="s">
        <v>25</v>
      </c>
      <c r="J2232" s="2" t="s">
        <v>25</v>
      </c>
      <c r="K2232" s="2" t="s">
        <v>20230</v>
      </c>
      <c r="L2232" s="2" t="s">
        <v>20231</v>
      </c>
      <c r="M2232" s="2" t="s">
        <v>20232</v>
      </c>
      <c r="N2232" s="3" t="s">
        <v>20233</v>
      </c>
      <c r="O2232" s="2" t="s">
        <v>1891</v>
      </c>
      <c r="P2232" s="2" t="s">
        <v>5849</v>
      </c>
      <c r="Q2232" s="2" t="s">
        <v>7378</v>
      </c>
      <c r="R2232" s="2" t="s">
        <v>20234</v>
      </c>
      <c r="S2232" s="2" t="s">
        <v>7263</v>
      </c>
      <c r="T2232" s="2" t="s">
        <v>35</v>
      </c>
    </row>
    <row r="2233" spans="1:20" s="4" customFormat="1" ht="75" x14ac:dyDescent="0.25">
      <c r="A2233" s="2" t="s">
        <v>0</v>
      </c>
      <c r="B2233" s="7" t="s">
        <v>34752</v>
      </c>
      <c r="C2233" s="8" t="s">
        <v>20235</v>
      </c>
      <c r="D2233" s="2" t="s">
        <v>20236</v>
      </c>
      <c r="E2233" s="9" t="s">
        <v>20237</v>
      </c>
      <c r="F2233" s="2" t="s">
        <v>24</v>
      </c>
      <c r="G2233" s="2" t="s">
        <v>24</v>
      </c>
      <c r="H2233" s="2" t="s">
        <v>6365</v>
      </c>
      <c r="I2233" s="2" t="s">
        <v>3128</v>
      </c>
      <c r="J2233" s="2" t="s">
        <v>3129</v>
      </c>
      <c r="K2233" s="2" t="s">
        <v>11095</v>
      </c>
      <c r="L2233" s="2" t="s">
        <v>11096</v>
      </c>
      <c r="M2233" s="2" t="s">
        <v>11097</v>
      </c>
      <c r="N2233" s="2" t="s">
        <v>25</v>
      </c>
      <c r="O2233" s="2" t="s">
        <v>1122</v>
      </c>
      <c r="P2233" s="2" t="s">
        <v>1144</v>
      </c>
      <c r="Q2233" s="2" t="s">
        <v>20238</v>
      </c>
      <c r="R2233" s="2" t="s">
        <v>11099</v>
      </c>
      <c r="S2233" s="2" t="s">
        <v>25</v>
      </c>
      <c r="T2233" s="2" t="s">
        <v>48</v>
      </c>
    </row>
    <row r="2234" spans="1:20" s="4" customFormat="1" ht="60" x14ac:dyDescent="0.25">
      <c r="A2234" s="2" t="s">
        <v>0</v>
      </c>
      <c r="B2234" s="7" t="s">
        <v>34752</v>
      </c>
      <c r="C2234" s="8" t="s">
        <v>20239</v>
      </c>
      <c r="D2234" s="2" t="s">
        <v>20240</v>
      </c>
      <c r="E2234" s="9" t="s">
        <v>20241</v>
      </c>
      <c r="F2234" s="2" t="s">
        <v>24</v>
      </c>
      <c r="G2234" s="2" t="s">
        <v>24</v>
      </c>
      <c r="H2234" s="2" t="s">
        <v>25</v>
      </c>
      <c r="I2234" s="2" t="s">
        <v>25</v>
      </c>
      <c r="J2234" s="2" t="s">
        <v>25</v>
      </c>
      <c r="K2234" s="2" t="s">
        <v>9946</v>
      </c>
      <c r="L2234" s="2" t="s">
        <v>19916</v>
      </c>
      <c r="M2234" s="2" t="s">
        <v>19917</v>
      </c>
      <c r="N2234" s="2" t="s">
        <v>20242</v>
      </c>
      <c r="O2234" s="2" t="s">
        <v>2175</v>
      </c>
      <c r="P2234" s="2" t="s">
        <v>552</v>
      </c>
      <c r="Q2234" s="2" t="s">
        <v>20243</v>
      </c>
      <c r="R2234" s="2" t="s">
        <v>20244</v>
      </c>
      <c r="S2234" s="2" t="s">
        <v>61</v>
      </c>
      <c r="T2234" s="2" t="s">
        <v>48</v>
      </c>
    </row>
    <row r="2235" spans="1:20" s="4" customFormat="1" ht="60" x14ac:dyDescent="0.25">
      <c r="A2235" s="2" t="s">
        <v>0</v>
      </c>
      <c r="B2235" s="7" t="s">
        <v>34751</v>
      </c>
      <c r="C2235" s="8" t="s">
        <v>20245</v>
      </c>
      <c r="D2235" s="2" t="s">
        <v>20246</v>
      </c>
      <c r="E2235" s="9" t="s">
        <v>20247</v>
      </c>
      <c r="F2235" s="2" t="s">
        <v>24</v>
      </c>
      <c r="G2235" s="2" t="s">
        <v>118</v>
      </c>
      <c r="H2235" s="2" t="s">
        <v>20248</v>
      </c>
      <c r="I2235" s="2" t="s">
        <v>20249</v>
      </c>
      <c r="J2235" s="2" t="s">
        <v>20250</v>
      </c>
      <c r="K2235" s="2" t="s">
        <v>20251</v>
      </c>
      <c r="L2235" s="2" t="s">
        <v>20252</v>
      </c>
      <c r="M2235" s="2" t="s">
        <v>5255</v>
      </c>
      <c r="N2235" s="2" t="s">
        <v>20253</v>
      </c>
      <c r="O2235" s="2" t="s">
        <v>175</v>
      </c>
      <c r="P2235" s="2" t="s">
        <v>20254</v>
      </c>
      <c r="Q2235" s="2" t="s">
        <v>20255</v>
      </c>
      <c r="R2235" s="2" t="s">
        <v>20256</v>
      </c>
      <c r="S2235" s="2" t="s">
        <v>2754</v>
      </c>
      <c r="T2235" s="2" t="s">
        <v>48</v>
      </c>
    </row>
    <row r="2236" spans="1:20" s="4" customFormat="1" ht="150" x14ac:dyDescent="0.25">
      <c r="A2236" s="2" t="s">
        <v>36</v>
      </c>
      <c r="B2236" s="2" t="s">
        <v>34754</v>
      </c>
      <c r="C2236" s="5" t="s">
        <v>20257</v>
      </c>
      <c r="D2236" s="2" t="s">
        <v>80</v>
      </c>
      <c r="E2236" s="2" t="s">
        <v>20258</v>
      </c>
      <c r="F2236" s="2" t="s">
        <v>230</v>
      </c>
      <c r="G2236" s="2" t="s">
        <v>24</v>
      </c>
      <c r="H2236" s="2"/>
      <c r="I2236" s="2"/>
      <c r="J2236" s="2"/>
      <c r="K2236" s="2" t="s">
        <v>20259</v>
      </c>
      <c r="L2236" s="2" t="s">
        <v>18356</v>
      </c>
      <c r="M2236" s="2" t="s">
        <v>20260</v>
      </c>
      <c r="N2236" s="14" t="s">
        <v>20261</v>
      </c>
      <c r="O2236" s="2" t="s">
        <v>9870</v>
      </c>
      <c r="P2236" s="2" t="s">
        <v>20262</v>
      </c>
      <c r="Q2236" s="2" t="s">
        <v>20263</v>
      </c>
      <c r="R2236" s="2" t="s">
        <v>20264</v>
      </c>
      <c r="S2236" s="2" t="s">
        <v>226</v>
      </c>
      <c r="T2236" s="2"/>
    </row>
    <row r="2237" spans="1:20" s="4" customFormat="1" ht="45" x14ac:dyDescent="0.25">
      <c r="A2237" s="2" t="s">
        <v>36</v>
      </c>
      <c r="B2237" s="3" t="s">
        <v>34754</v>
      </c>
      <c r="C2237" s="3" t="s">
        <v>20265</v>
      </c>
      <c r="D2237" s="2" t="s">
        <v>20266</v>
      </c>
      <c r="E2237" s="2" t="s">
        <v>20267</v>
      </c>
      <c r="F2237" s="2" t="s">
        <v>24</v>
      </c>
      <c r="G2237" s="2" t="s">
        <v>24</v>
      </c>
      <c r="H2237" s="2" t="s">
        <v>20268</v>
      </c>
      <c r="I2237" s="2" t="s">
        <v>20269</v>
      </c>
      <c r="J2237" s="2" t="s">
        <v>20270</v>
      </c>
      <c r="K2237" s="2" t="s">
        <v>16433</v>
      </c>
      <c r="L2237" s="2" t="s">
        <v>20271</v>
      </c>
      <c r="M2237" s="2" t="s">
        <v>20272</v>
      </c>
      <c r="N2237" s="2" t="s">
        <v>25</v>
      </c>
      <c r="O2237" s="2" t="s">
        <v>4090</v>
      </c>
      <c r="P2237" s="2" t="s">
        <v>12226</v>
      </c>
      <c r="Q2237" s="2" t="s">
        <v>4066</v>
      </c>
      <c r="R2237" s="2" t="s">
        <v>20273</v>
      </c>
      <c r="S2237" s="2" t="s">
        <v>25</v>
      </c>
      <c r="T2237" s="2" t="s">
        <v>48</v>
      </c>
    </row>
    <row r="2238" spans="1:20" s="4" customFormat="1" ht="285" x14ac:dyDescent="0.25">
      <c r="A2238" s="2" t="s">
        <v>0</v>
      </c>
      <c r="B2238" s="2" t="s">
        <v>34751</v>
      </c>
      <c r="C2238" s="3" t="s">
        <v>20274</v>
      </c>
      <c r="D2238" s="2" t="s">
        <v>2563</v>
      </c>
      <c r="E2238" s="2" t="s">
        <v>20275</v>
      </c>
      <c r="F2238" s="2" t="s">
        <v>1076</v>
      </c>
      <c r="G2238" s="2" t="s">
        <v>1076</v>
      </c>
      <c r="H2238" s="2" t="s">
        <v>2563</v>
      </c>
      <c r="I2238" s="2" t="s">
        <v>20276</v>
      </c>
      <c r="J2238" s="2" t="s">
        <v>20277</v>
      </c>
      <c r="K2238" s="2" t="s">
        <v>2151</v>
      </c>
      <c r="L2238" s="2" t="s">
        <v>20278</v>
      </c>
      <c r="M2238" s="2" t="s">
        <v>2153</v>
      </c>
      <c r="N2238" s="3" t="s">
        <v>2154</v>
      </c>
      <c r="O2238" s="2" t="s">
        <v>20279</v>
      </c>
      <c r="P2238" s="2" t="s">
        <v>20280</v>
      </c>
      <c r="Q2238" s="2" t="s">
        <v>20281</v>
      </c>
      <c r="R2238" s="2" t="s">
        <v>2157</v>
      </c>
      <c r="S2238" s="2" t="s">
        <v>2158</v>
      </c>
      <c r="T2238" s="2" t="s">
        <v>48</v>
      </c>
    </row>
    <row r="2239" spans="1:20" s="4" customFormat="1" ht="180" x14ac:dyDescent="0.25">
      <c r="A2239" s="2" t="s">
        <v>36</v>
      </c>
      <c r="B2239" s="2" t="s">
        <v>34754</v>
      </c>
      <c r="C2239" s="5" t="s">
        <v>20282</v>
      </c>
      <c r="D2239" s="2" t="s">
        <v>166</v>
      </c>
      <c r="E2239" s="2" t="s">
        <v>20283</v>
      </c>
      <c r="F2239" s="2" t="s">
        <v>265</v>
      </c>
      <c r="G2239" s="2" t="s">
        <v>24</v>
      </c>
      <c r="H2239" s="2"/>
      <c r="I2239" s="2"/>
      <c r="J2239" s="2"/>
      <c r="K2239" s="2" t="s">
        <v>9858</v>
      </c>
      <c r="L2239" s="2" t="s">
        <v>9859</v>
      </c>
      <c r="M2239" s="2" t="s">
        <v>9860</v>
      </c>
      <c r="N2239" s="2" t="s">
        <v>9861</v>
      </c>
      <c r="O2239" s="2" t="s">
        <v>2825</v>
      </c>
      <c r="P2239" s="2" t="s">
        <v>9862</v>
      </c>
      <c r="Q2239" s="2" t="s">
        <v>9863</v>
      </c>
      <c r="R2239" s="2" t="s">
        <v>9864</v>
      </c>
      <c r="S2239" s="2"/>
      <c r="T2239" s="2"/>
    </row>
    <row r="2240" spans="1:20" s="4" customFormat="1" ht="45" x14ac:dyDescent="0.25">
      <c r="A2240" s="2" t="s">
        <v>36</v>
      </c>
      <c r="B2240" s="7" t="s">
        <v>34754</v>
      </c>
      <c r="C2240" s="8" t="s">
        <v>20284</v>
      </c>
      <c r="D2240" s="2" t="s">
        <v>20285</v>
      </c>
      <c r="E2240" s="9" t="s">
        <v>20286</v>
      </c>
      <c r="F2240" s="2" t="s">
        <v>24</v>
      </c>
      <c r="G2240" s="2" t="s">
        <v>118</v>
      </c>
      <c r="H2240" s="2" t="s">
        <v>25</v>
      </c>
      <c r="I2240" s="2" t="s">
        <v>25</v>
      </c>
      <c r="J2240" s="2" t="s">
        <v>25</v>
      </c>
      <c r="K2240" s="2" t="s">
        <v>20287</v>
      </c>
      <c r="L2240" s="2" t="s">
        <v>20288</v>
      </c>
      <c r="M2240" s="2" t="s">
        <v>20289</v>
      </c>
      <c r="N2240" s="2" t="s">
        <v>25</v>
      </c>
      <c r="O2240" s="2" t="s">
        <v>5920</v>
      </c>
      <c r="P2240" s="2" t="s">
        <v>4438</v>
      </c>
      <c r="Q2240" s="2" t="s">
        <v>11473</v>
      </c>
      <c r="R2240" s="2" t="s">
        <v>20290</v>
      </c>
      <c r="S2240" s="2" t="s">
        <v>853</v>
      </c>
      <c r="T2240" s="2" t="s">
        <v>48</v>
      </c>
    </row>
    <row r="2241" spans="1:20" s="4" customFormat="1" ht="30" x14ac:dyDescent="0.25">
      <c r="A2241" s="2" t="s">
        <v>0</v>
      </c>
      <c r="B2241" s="3" t="s">
        <v>34751</v>
      </c>
      <c r="C2241" s="3" t="s">
        <v>20291</v>
      </c>
      <c r="D2241" s="2" t="s">
        <v>20292</v>
      </c>
      <c r="E2241" s="2" t="s">
        <v>20293</v>
      </c>
      <c r="F2241" s="2" t="s">
        <v>24</v>
      </c>
      <c r="G2241" s="2" t="s">
        <v>118</v>
      </c>
      <c r="H2241" s="2" t="s">
        <v>25</v>
      </c>
      <c r="I2241" s="2" t="s">
        <v>25</v>
      </c>
      <c r="J2241" s="2" t="s">
        <v>25</v>
      </c>
      <c r="K2241" s="2" t="s">
        <v>20294</v>
      </c>
      <c r="L2241" s="2" t="s">
        <v>20295</v>
      </c>
      <c r="M2241" s="2" t="s">
        <v>20296</v>
      </c>
      <c r="N2241" s="2" t="s">
        <v>20297</v>
      </c>
      <c r="O2241" s="2" t="s">
        <v>361</v>
      </c>
      <c r="P2241" s="2" t="s">
        <v>5173</v>
      </c>
      <c r="Q2241" s="2" t="s">
        <v>20298</v>
      </c>
      <c r="R2241" s="2" t="s">
        <v>20299</v>
      </c>
      <c r="S2241" s="2" t="s">
        <v>20300</v>
      </c>
      <c r="T2241" s="2" t="s">
        <v>48</v>
      </c>
    </row>
    <row r="2242" spans="1:20" s="4" customFormat="1" ht="45" x14ac:dyDescent="0.25">
      <c r="A2242" s="2" t="s">
        <v>36</v>
      </c>
      <c r="B2242" s="3" t="s">
        <v>34754</v>
      </c>
      <c r="C2242" s="3" t="s">
        <v>20301</v>
      </c>
      <c r="D2242" s="2" t="s">
        <v>20302</v>
      </c>
      <c r="E2242" s="2" t="s">
        <v>20303</v>
      </c>
      <c r="F2242" s="2" t="s">
        <v>24</v>
      </c>
      <c r="G2242" s="2" t="s">
        <v>118</v>
      </c>
      <c r="H2242" s="2" t="s">
        <v>25</v>
      </c>
      <c r="I2242" s="2" t="s">
        <v>25</v>
      </c>
      <c r="J2242" s="2" t="s">
        <v>25</v>
      </c>
      <c r="K2242" s="2" t="s">
        <v>20304</v>
      </c>
      <c r="L2242" s="2" t="s">
        <v>20305</v>
      </c>
      <c r="M2242" s="2" t="s">
        <v>20306</v>
      </c>
      <c r="N2242" s="2" t="s">
        <v>20307</v>
      </c>
      <c r="O2242" s="2" t="s">
        <v>906</v>
      </c>
      <c r="P2242" s="2" t="s">
        <v>1722</v>
      </c>
      <c r="Q2242" s="2" t="s">
        <v>10980</v>
      </c>
      <c r="R2242" s="2" t="s">
        <v>20308</v>
      </c>
      <c r="S2242" s="2" t="s">
        <v>20309</v>
      </c>
      <c r="T2242" s="2" t="s">
        <v>48</v>
      </c>
    </row>
    <row r="2243" spans="1:20" s="4" customFormat="1" ht="30" x14ac:dyDescent="0.25">
      <c r="A2243" s="2" t="s">
        <v>36</v>
      </c>
      <c r="B2243" s="3" t="s">
        <v>34754</v>
      </c>
      <c r="C2243" s="3" t="s">
        <v>20310</v>
      </c>
      <c r="D2243" s="2" t="s">
        <v>20311</v>
      </c>
      <c r="E2243" s="2" t="s">
        <v>20312</v>
      </c>
      <c r="F2243" s="2" t="s">
        <v>24</v>
      </c>
      <c r="G2243" s="2" t="s">
        <v>24</v>
      </c>
      <c r="H2243" s="2" t="s">
        <v>25</v>
      </c>
      <c r="I2243" s="2" t="s">
        <v>25</v>
      </c>
      <c r="J2243" s="2" t="s">
        <v>25</v>
      </c>
      <c r="K2243" s="2" t="s">
        <v>20313</v>
      </c>
      <c r="L2243" s="2" t="s">
        <v>20314</v>
      </c>
      <c r="M2243" s="2" t="s">
        <v>20315</v>
      </c>
      <c r="N2243" s="2" t="s">
        <v>20316</v>
      </c>
      <c r="O2243" s="2" t="s">
        <v>20317</v>
      </c>
      <c r="P2243" s="2" t="s">
        <v>10528</v>
      </c>
      <c r="Q2243" s="2" t="s">
        <v>2376</v>
      </c>
      <c r="R2243" s="2" t="s">
        <v>20318</v>
      </c>
      <c r="S2243" s="2" t="s">
        <v>3777</v>
      </c>
      <c r="T2243" s="2" t="s">
        <v>48</v>
      </c>
    </row>
    <row r="2244" spans="1:20" s="4" customFormat="1" ht="409.5" x14ac:dyDescent="0.25">
      <c r="A2244" s="4" t="s">
        <v>36</v>
      </c>
      <c r="B2244" s="4" t="s">
        <v>34754</v>
      </c>
      <c r="C2244" s="3" t="s">
        <v>20319</v>
      </c>
      <c r="D2244" s="2">
        <v>1.04635771319691E+18</v>
      </c>
      <c r="E2244" s="2">
        <v>43373.468668981499</v>
      </c>
      <c r="F2244" s="2">
        <v>0</v>
      </c>
      <c r="G2244" s="2">
        <v>1</v>
      </c>
      <c r="H2244" s="2"/>
      <c r="I2244" s="2"/>
      <c r="J2244" s="2"/>
      <c r="K2244" s="2" t="s">
        <v>20320</v>
      </c>
      <c r="L2244" s="2">
        <v>8.6804822062212301E+17</v>
      </c>
      <c r="M2244" s="2" t="s">
        <v>20321</v>
      </c>
      <c r="N2244" s="3" t="s">
        <v>20322</v>
      </c>
      <c r="O2244" s="2">
        <v>98</v>
      </c>
      <c r="P2244" s="2">
        <v>1012</v>
      </c>
      <c r="Q2244" s="2">
        <v>3782</v>
      </c>
      <c r="R2244" s="2">
        <v>42881.428217592598</v>
      </c>
      <c r="S2244" s="2" t="s">
        <v>20323</v>
      </c>
      <c r="T2244" s="2" t="b">
        <f>FALSE()</f>
        <v>0</v>
      </c>
    </row>
    <row r="2245" spans="1:20" s="4" customFormat="1" ht="45" x14ac:dyDescent="0.25">
      <c r="A2245" s="2" t="s">
        <v>36</v>
      </c>
      <c r="B2245" s="2" t="s">
        <v>34754</v>
      </c>
      <c r="C2245" s="5" t="s">
        <v>20324</v>
      </c>
      <c r="D2245" s="2" t="s">
        <v>278</v>
      </c>
      <c r="E2245" s="2" t="s">
        <v>20325</v>
      </c>
      <c r="F2245" s="2" t="s">
        <v>24</v>
      </c>
      <c r="G2245" s="2" t="s">
        <v>24</v>
      </c>
      <c r="H2245" s="2"/>
      <c r="I2245" s="2"/>
      <c r="J2245" s="2"/>
      <c r="K2245" s="2" t="s">
        <v>20326</v>
      </c>
      <c r="L2245" s="2" t="s">
        <v>20327</v>
      </c>
      <c r="M2245" s="2" t="s">
        <v>20328</v>
      </c>
      <c r="N2245" s="2" t="s">
        <v>20329</v>
      </c>
      <c r="O2245" s="2" t="s">
        <v>106</v>
      </c>
      <c r="P2245" s="2" t="s">
        <v>15436</v>
      </c>
      <c r="Q2245" s="2" t="s">
        <v>20330</v>
      </c>
      <c r="R2245" s="2" t="s">
        <v>20331</v>
      </c>
      <c r="S2245" s="2" t="s">
        <v>3544</v>
      </c>
      <c r="T2245" s="2"/>
    </row>
    <row r="2246" spans="1:20" s="4" customFormat="1" ht="240" x14ac:dyDescent="0.25">
      <c r="A2246" s="2" t="s">
        <v>36</v>
      </c>
      <c r="B2246" s="3" t="s">
        <v>34754</v>
      </c>
      <c r="C2246" s="3" t="s">
        <v>20332</v>
      </c>
      <c r="D2246" s="2" t="s">
        <v>20333</v>
      </c>
      <c r="E2246" s="2" t="s">
        <v>20334</v>
      </c>
      <c r="F2246" s="2" t="s">
        <v>2012</v>
      </c>
      <c r="G2246" s="2" t="s">
        <v>24</v>
      </c>
      <c r="H2246" s="2" t="s">
        <v>25</v>
      </c>
      <c r="I2246" s="2" t="s">
        <v>25</v>
      </c>
      <c r="J2246" s="2" t="s">
        <v>25</v>
      </c>
      <c r="K2246" s="2" t="s">
        <v>20335</v>
      </c>
      <c r="L2246" s="2" t="s">
        <v>20336</v>
      </c>
      <c r="M2246" s="2" t="s">
        <v>20337</v>
      </c>
      <c r="N2246" s="3" t="s">
        <v>20338</v>
      </c>
      <c r="O2246" s="2" t="s">
        <v>20339</v>
      </c>
      <c r="P2246" s="2" t="s">
        <v>14676</v>
      </c>
      <c r="Q2246" s="2" t="s">
        <v>20340</v>
      </c>
      <c r="R2246" s="2" t="s">
        <v>20341</v>
      </c>
      <c r="S2246" s="2" t="s">
        <v>34</v>
      </c>
      <c r="T2246" s="2" t="s">
        <v>35</v>
      </c>
    </row>
    <row r="2247" spans="1:20" s="4" customFormat="1" ht="300" x14ac:dyDescent="0.25">
      <c r="A2247" s="2" t="s">
        <v>0</v>
      </c>
      <c r="B2247" s="3" t="s">
        <v>34754</v>
      </c>
      <c r="C2247" s="3" t="s">
        <v>20342</v>
      </c>
      <c r="D2247" s="2" t="s">
        <v>20343</v>
      </c>
      <c r="E2247" s="2" t="s">
        <v>20344</v>
      </c>
      <c r="F2247" s="2" t="s">
        <v>24</v>
      </c>
      <c r="G2247" s="2" t="s">
        <v>24</v>
      </c>
      <c r="H2247" s="2" t="s">
        <v>20345</v>
      </c>
      <c r="I2247" s="2" t="s">
        <v>5313</v>
      </c>
      <c r="J2247" s="2" t="s">
        <v>883</v>
      </c>
      <c r="K2247" s="2" t="s">
        <v>20346</v>
      </c>
      <c r="L2247" s="2" t="s">
        <v>20347</v>
      </c>
      <c r="M2247" s="2" t="s">
        <v>20348</v>
      </c>
      <c r="N2247" s="3" t="s">
        <v>20349</v>
      </c>
      <c r="O2247" s="2" t="s">
        <v>2639</v>
      </c>
      <c r="P2247" s="2" t="s">
        <v>20350</v>
      </c>
      <c r="Q2247" s="2" t="s">
        <v>20351</v>
      </c>
      <c r="R2247" s="2" t="s">
        <v>20352</v>
      </c>
      <c r="S2247" s="2" t="s">
        <v>1232</v>
      </c>
      <c r="T2247" s="2" t="s">
        <v>48</v>
      </c>
    </row>
    <row r="2248" spans="1:20" s="4" customFormat="1" ht="75" x14ac:dyDescent="0.25">
      <c r="A2248" s="2" t="s">
        <v>36</v>
      </c>
      <c r="B2248" s="7" t="s">
        <v>34754</v>
      </c>
      <c r="C2248" s="8" t="s">
        <v>20353</v>
      </c>
      <c r="D2248" s="2" t="s">
        <v>20354</v>
      </c>
      <c r="E2248" s="9" t="s">
        <v>20355</v>
      </c>
      <c r="F2248" s="2" t="s">
        <v>24</v>
      </c>
      <c r="G2248" s="2" t="s">
        <v>118</v>
      </c>
      <c r="H2248" s="2" t="s">
        <v>20356</v>
      </c>
      <c r="I2248" s="2" t="s">
        <v>20357</v>
      </c>
      <c r="J2248" s="2" t="s">
        <v>20358</v>
      </c>
      <c r="K2248" s="2" t="s">
        <v>20359</v>
      </c>
      <c r="L2248" s="2" t="s">
        <v>20360</v>
      </c>
      <c r="M2248" s="2" t="s">
        <v>20361</v>
      </c>
      <c r="N2248" s="2" t="s">
        <v>20362</v>
      </c>
      <c r="O2248" s="2" t="s">
        <v>11642</v>
      </c>
      <c r="P2248" s="2" t="s">
        <v>5123</v>
      </c>
      <c r="Q2248" s="2" t="s">
        <v>20363</v>
      </c>
      <c r="R2248" s="2" t="s">
        <v>20364</v>
      </c>
      <c r="S2248" s="2" t="s">
        <v>20365</v>
      </c>
      <c r="T2248" s="2" t="s">
        <v>48</v>
      </c>
    </row>
    <row r="2249" spans="1:20" s="4" customFormat="1" ht="390" x14ac:dyDescent="0.25">
      <c r="A2249" s="2" t="s">
        <v>36</v>
      </c>
      <c r="B2249" s="3" t="s">
        <v>34754</v>
      </c>
      <c r="C2249" s="3" t="s">
        <v>20366</v>
      </c>
      <c r="D2249" s="2" t="s">
        <v>20367</v>
      </c>
      <c r="E2249" s="2" t="s">
        <v>20368</v>
      </c>
      <c r="F2249" s="2" t="s">
        <v>1909</v>
      </c>
      <c r="G2249" s="2" t="s">
        <v>24</v>
      </c>
      <c r="H2249" s="2" t="s">
        <v>25</v>
      </c>
      <c r="I2249" s="2" t="s">
        <v>25</v>
      </c>
      <c r="J2249" s="2" t="s">
        <v>25</v>
      </c>
      <c r="K2249" s="2" t="s">
        <v>20369</v>
      </c>
      <c r="L2249" s="2" t="s">
        <v>20370</v>
      </c>
      <c r="M2249" s="2" t="s">
        <v>20371</v>
      </c>
      <c r="N2249" s="3" t="s">
        <v>20372</v>
      </c>
      <c r="O2249" s="2" t="s">
        <v>7868</v>
      </c>
      <c r="P2249" s="2" t="s">
        <v>14118</v>
      </c>
      <c r="Q2249" s="2" t="s">
        <v>20373</v>
      </c>
      <c r="R2249" s="2" t="s">
        <v>20374</v>
      </c>
      <c r="S2249" s="2" t="s">
        <v>20375</v>
      </c>
      <c r="T2249" s="2" t="s">
        <v>35</v>
      </c>
    </row>
    <row r="2250" spans="1:20" s="4" customFormat="1" ht="375" x14ac:dyDescent="0.25">
      <c r="A2250" s="2" t="s">
        <v>0</v>
      </c>
      <c r="B2250" s="6" t="s">
        <v>34751</v>
      </c>
      <c r="C2250" s="5" t="s">
        <v>20376</v>
      </c>
      <c r="D2250" s="2" t="s">
        <v>20377</v>
      </c>
      <c r="E2250" s="2" t="s">
        <v>20378</v>
      </c>
      <c r="F2250" s="2" t="s">
        <v>52</v>
      </c>
      <c r="G2250" s="2" t="s">
        <v>24</v>
      </c>
      <c r="H2250" s="2" t="s">
        <v>25</v>
      </c>
      <c r="I2250" s="2" t="s">
        <v>25</v>
      </c>
      <c r="J2250" s="2" t="s">
        <v>25</v>
      </c>
      <c r="K2250" s="2" t="s">
        <v>20379</v>
      </c>
      <c r="L2250" s="2" t="s">
        <v>20380</v>
      </c>
      <c r="M2250" s="2" t="s">
        <v>20381</v>
      </c>
      <c r="N2250" s="3" t="s">
        <v>20382</v>
      </c>
      <c r="O2250" s="2" t="s">
        <v>4952</v>
      </c>
      <c r="P2250" s="2" t="s">
        <v>1571</v>
      </c>
      <c r="Q2250" s="2" t="s">
        <v>20383</v>
      </c>
      <c r="R2250" s="2" t="s">
        <v>20384</v>
      </c>
      <c r="S2250" s="2" t="s">
        <v>25</v>
      </c>
      <c r="T2250" s="2" t="s">
        <v>35</v>
      </c>
    </row>
    <row r="2251" spans="1:20" s="4" customFormat="1" ht="30" x14ac:dyDescent="0.25">
      <c r="A2251" s="2" t="s">
        <v>0</v>
      </c>
      <c r="B2251" s="7" t="s">
        <v>34751</v>
      </c>
      <c r="C2251" s="8" t="s">
        <v>20385</v>
      </c>
      <c r="D2251" s="2" t="s">
        <v>20386</v>
      </c>
      <c r="E2251" s="9" t="s">
        <v>20387</v>
      </c>
      <c r="F2251" s="2" t="s">
        <v>24</v>
      </c>
      <c r="G2251" s="2" t="s">
        <v>24</v>
      </c>
      <c r="H2251" s="2" t="s">
        <v>20388</v>
      </c>
      <c r="I2251" s="2" t="s">
        <v>20389</v>
      </c>
      <c r="J2251" s="2" t="s">
        <v>20390</v>
      </c>
      <c r="K2251" s="2" t="s">
        <v>14859</v>
      </c>
      <c r="L2251" s="2" t="s">
        <v>14860</v>
      </c>
      <c r="M2251" s="2" t="s">
        <v>14861</v>
      </c>
      <c r="N2251" s="2" t="s">
        <v>14862</v>
      </c>
      <c r="O2251" s="2" t="s">
        <v>2826</v>
      </c>
      <c r="P2251" s="2" t="s">
        <v>3055</v>
      </c>
      <c r="Q2251" s="2" t="s">
        <v>688</v>
      </c>
      <c r="R2251" s="2" t="s">
        <v>14863</v>
      </c>
      <c r="S2251" s="2" t="s">
        <v>34</v>
      </c>
      <c r="T2251" s="2" t="s">
        <v>48</v>
      </c>
    </row>
    <row r="2252" spans="1:20" s="4" customFormat="1" ht="45" x14ac:dyDescent="0.25">
      <c r="A2252" s="2" t="s">
        <v>0</v>
      </c>
      <c r="B2252" s="3" t="s">
        <v>34752</v>
      </c>
      <c r="C2252" s="3" t="s">
        <v>20391</v>
      </c>
      <c r="D2252" s="2" t="s">
        <v>20392</v>
      </c>
      <c r="E2252" s="2" t="s">
        <v>20393</v>
      </c>
      <c r="F2252" s="2" t="s">
        <v>24</v>
      </c>
      <c r="G2252" s="2" t="s">
        <v>118</v>
      </c>
      <c r="H2252" s="2" t="s">
        <v>20394</v>
      </c>
      <c r="I2252" s="2" t="s">
        <v>20395</v>
      </c>
      <c r="J2252" s="2" t="s">
        <v>20396</v>
      </c>
      <c r="K2252" s="2" t="s">
        <v>20397</v>
      </c>
      <c r="L2252" s="2" t="s">
        <v>20398</v>
      </c>
      <c r="M2252" s="2" t="s">
        <v>20399</v>
      </c>
      <c r="N2252" s="2" t="s">
        <v>20400</v>
      </c>
      <c r="O2252" s="2" t="s">
        <v>1102</v>
      </c>
      <c r="P2252" s="2" t="s">
        <v>1208</v>
      </c>
      <c r="Q2252" s="2" t="s">
        <v>11328</v>
      </c>
      <c r="R2252" s="2" t="s">
        <v>20401</v>
      </c>
      <c r="S2252" s="2" t="s">
        <v>853</v>
      </c>
      <c r="T2252" s="2" t="s">
        <v>48</v>
      </c>
    </row>
    <row r="2253" spans="1:20" s="4" customFormat="1" ht="315" x14ac:dyDescent="0.25">
      <c r="A2253" s="2" t="s">
        <v>0</v>
      </c>
      <c r="B2253" s="7" t="s">
        <v>34752</v>
      </c>
      <c r="C2253" s="8" t="s">
        <v>20402</v>
      </c>
      <c r="D2253" s="2" t="s">
        <v>20403</v>
      </c>
      <c r="E2253" s="9" t="s">
        <v>20404</v>
      </c>
      <c r="F2253" s="2" t="s">
        <v>24</v>
      </c>
      <c r="G2253" s="2" t="s">
        <v>118</v>
      </c>
      <c r="H2253" s="2" t="s">
        <v>11014</v>
      </c>
      <c r="I2253" s="2" t="s">
        <v>11015</v>
      </c>
      <c r="J2253" s="2" t="s">
        <v>11016</v>
      </c>
      <c r="K2253" s="2" t="s">
        <v>20405</v>
      </c>
      <c r="L2253" s="2" t="s">
        <v>20406</v>
      </c>
      <c r="M2253" s="2" t="s">
        <v>20407</v>
      </c>
      <c r="N2253" s="3" t="s">
        <v>20408</v>
      </c>
      <c r="O2253" s="2" t="s">
        <v>20409</v>
      </c>
      <c r="P2253" s="2" t="s">
        <v>20410</v>
      </c>
      <c r="Q2253" s="2" t="s">
        <v>2583</v>
      </c>
      <c r="R2253" s="2" t="s">
        <v>20411</v>
      </c>
      <c r="S2253" s="2" t="s">
        <v>345</v>
      </c>
      <c r="T2253" s="2" t="s">
        <v>48</v>
      </c>
    </row>
    <row r="2254" spans="1:20" s="4" customFormat="1" ht="375" x14ac:dyDescent="0.25">
      <c r="A2254" s="2" t="s">
        <v>0</v>
      </c>
      <c r="B2254" s="2" t="s">
        <v>34754</v>
      </c>
      <c r="C2254" s="5" t="s">
        <v>20412</v>
      </c>
      <c r="D2254" s="2" t="s">
        <v>166</v>
      </c>
      <c r="E2254" s="2" t="s">
        <v>20413</v>
      </c>
      <c r="F2254" s="2" t="s">
        <v>24</v>
      </c>
      <c r="G2254" s="2" t="s">
        <v>24</v>
      </c>
      <c r="H2254" s="2" t="s">
        <v>166</v>
      </c>
      <c r="I2254" s="2" t="s">
        <v>20414</v>
      </c>
      <c r="J2254" s="2" t="s">
        <v>20415</v>
      </c>
      <c r="K2254" s="2" t="s">
        <v>2567</v>
      </c>
      <c r="L2254" s="2" t="s">
        <v>12065</v>
      </c>
      <c r="M2254" s="2" t="s">
        <v>2569</v>
      </c>
      <c r="N2254" s="3" t="s">
        <v>2570</v>
      </c>
      <c r="O2254" s="2" t="s">
        <v>16229</v>
      </c>
      <c r="P2254" s="2" t="s">
        <v>110</v>
      </c>
      <c r="Q2254" s="2" t="s">
        <v>16230</v>
      </c>
      <c r="R2254" s="2" t="s">
        <v>2574</v>
      </c>
      <c r="S2254" s="2" t="s">
        <v>2575</v>
      </c>
      <c r="T2254" s="2"/>
    </row>
    <row r="2255" spans="1:20" s="4" customFormat="1" ht="60" x14ac:dyDescent="0.25">
      <c r="A2255" s="2" t="s">
        <v>0</v>
      </c>
      <c r="B2255" s="2" t="s">
        <v>34754</v>
      </c>
      <c r="C2255" s="5" t="s">
        <v>20416</v>
      </c>
      <c r="D2255" s="2" t="s">
        <v>166</v>
      </c>
      <c r="E2255" s="2" t="s">
        <v>20417</v>
      </c>
      <c r="F2255" s="2" t="s">
        <v>24</v>
      </c>
      <c r="G2255" s="2" t="s">
        <v>52</v>
      </c>
      <c r="H2255" s="2" t="s">
        <v>166</v>
      </c>
      <c r="I2255" s="2" t="s">
        <v>20418</v>
      </c>
      <c r="J2255" s="2" t="s">
        <v>20419</v>
      </c>
      <c r="K2255" s="2" t="s">
        <v>20420</v>
      </c>
      <c r="L2255" s="2" t="s">
        <v>20421</v>
      </c>
      <c r="M2255" s="2" t="s">
        <v>20422</v>
      </c>
      <c r="N2255" s="2"/>
      <c r="O2255" s="2" t="s">
        <v>1428</v>
      </c>
      <c r="P2255" s="2" t="s">
        <v>1230</v>
      </c>
      <c r="Q2255" s="2" t="s">
        <v>6096</v>
      </c>
      <c r="R2255" s="2" t="s">
        <v>20423</v>
      </c>
      <c r="S2255" s="2" t="s">
        <v>251</v>
      </c>
      <c r="T2255" s="2"/>
    </row>
    <row r="2256" spans="1:20" s="4" customFormat="1" x14ac:dyDescent="0.25">
      <c r="A2256" s="2" t="s">
        <v>36</v>
      </c>
      <c r="B2256" s="2" t="s">
        <v>34754</v>
      </c>
      <c r="C2256" s="5" t="s">
        <v>20424</v>
      </c>
      <c r="D2256" s="2" t="s">
        <v>78</v>
      </c>
      <c r="E2256" s="2" t="s">
        <v>20425</v>
      </c>
      <c r="F2256" s="2" t="s">
        <v>24</v>
      </c>
      <c r="G2256" s="2" t="s">
        <v>24</v>
      </c>
      <c r="H2256" s="2"/>
      <c r="I2256" s="2"/>
      <c r="J2256" s="2"/>
      <c r="K2256" s="2" t="s">
        <v>20426</v>
      </c>
      <c r="L2256" s="2" t="s">
        <v>166</v>
      </c>
      <c r="M2256" s="2" t="s">
        <v>20427</v>
      </c>
      <c r="N2256" s="2" t="s">
        <v>20428</v>
      </c>
      <c r="O2256" s="2" t="s">
        <v>285</v>
      </c>
      <c r="P2256" s="2" t="s">
        <v>24</v>
      </c>
      <c r="Q2256" s="2" t="s">
        <v>118</v>
      </c>
      <c r="R2256" s="2" t="s">
        <v>20429</v>
      </c>
      <c r="S2256" s="2" t="s">
        <v>20430</v>
      </c>
      <c r="T2256" s="2"/>
    </row>
    <row r="2257" spans="1:20" s="4" customFormat="1" ht="90" x14ac:dyDescent="0.25">
      <c r="A2257" s="2" t="s">
        <v>36</v>
      </c>
      <c r="B2257" s="2" t="s">
        <v>34754</v>
      </c>
      <c r="C2257" s="3" t="s">
        <v>20431</v>
      </c>
      <c r="D2257" s="2" t="s">
        <v>20432</v>
      </c>
      <c r="E2257" s="2" t="s">
        <v>20433</v>
      </c>
      <c r="F2257" s="2" t="s">
        <v>118</v>
      </c>
      <c r="G2257" s="2" t="s">
        <v>24</v>
      </c>
      <c r="H2257" s="2" t="s">
        <v>25</v>
      </c>
      <c r="I2257" s="2" t="s">
        <v>25</v>
      </c>
      <c r="J2257" s="2" t="s">
        <v>25</v>
      </c>
      <c r="K2257" s="2" t="s">
        <v>6888</v>
      </c>
      <c r="L2257" s="2" t="s">
        <v>20434</v>
      </c>
      <c r="M2257" s="2" t="s">
        <v>20435</v>
      </c>
      <c r="N2257" s="2" t="s">
        <v>20436</v>
      </c>
      <c r="O2257" s="2" t="s">
        <v>20437</v>
      </c>
      <c r="P2257" s="2" t="s">
        <v>20438</v>
      </c>
      <c r="Q2257" s="2" t="s">
        <v>20439</v>
      </c>
      <c r="R2257" s="2" t="s">
        <v>20440</v>
      </c>
      <c r="S2257" s="2" t="s">
        <v>226</v>
      </c>
      <c r="T2257" s="2" t="s">
        <v>35</v>
      </c>
    </row>
    <row r="2258" spans="1:20" s="4" customFormat="1" ht="180" x14ac:dyDescent="0.25">
      <c r="A2258" s="2" t="s">
        <v>36</v>
      </c>
      <c r="B2258" s="3" t="s">
        <v>34754</v>
      </c>
      <c r="C2258" s="3" t="s">
        <v>20441</v>
      </c>
      <c r="D2258" s="2" t="s">
        <v>20442</v>
      </c>
      <c r="E2258" s="2" t="s">
        <v>20443</v>
      </c>
      <c r="F2258" s="2" t="s">
        <v>24</v>
      </c>
      <c r="G2258" s="2" t="s">
        <v>24</v>
      </c>
      <c r="H2258" s="2" t="s">
        <v>25</v>
      </c>
      <c r="I2258" s="2" t="s">
        <v>25</v>
      </c>
      <c r="J2258" s="2" t="s">
        <v>25</v>
      </c>
      <c r="K2258" s="2" t="s">
        <v>20444</v>
      </c>
      <c r="L2258" s="2" t="s">
        <v>20445</v>
      </c>
      <c r="M2258" s="2" t="s">
        <v>20446</v>
      </c>
      <c r="N2258" s="3" t="s">
        <v>20447</v>
      </c>
      <c r="O2258" s="2" t="s">
        <v>2778</v>
      </c>
      <c r="P2258" s="2" t="s">
        <v>2491</v>
      </c>
      <c r="Q2258" s="2" t="s">
        <v>20448</v>
      </c>
      <c r="R2258" s="2" t="s">
        <v>20449</v>
      </c>
      <c r="S2258" s="2" t="s">
        <v>20450</v>
      </c>
      <c r="T2258" s="2" t="s">
        <v>48</v>
      </c>
    </row>
    <row r="2259" spans="1:20" s="4" customFormat="1" ht="60" x14ac:dyDescent="0.25">
      <c r="A2259" s="2" t="s">
        <v>36</v>
      </c>
      <c r="B2259" s="6" t="s">
        <v>34754</v>
      </c>
      <c r="C2259" s="5" t="s">
        <v>20451</v>
      </c>
      <c r="D2259" s="2" t="s">
        <v>20452</v>
      </c>
      <c r="E2259" s="2" t="s">
        <v>20453</v>
      </c>
      <c r="F2259" s="2" t="s">
        <v>24</v>
      </c>
      <c r="G2259" s="2" t="s">
        <v>118</v>
      </c>
      <c r="H2259" s="2" t="s">
        <v>20454</v>
      </c>
      <c r="I2259" s="2" t="s">
        <v>20455</v>
      </c>
      <c r="J2259" s="2" t="s">
        <v>20456</v>
      </c>
      <c r="K2259" s="2" t="s">
        <v>20457</v>
      </c>
      <c r="L2259" s="2" t="s">
        <v>20458</v>
      </c>
      <c r="M2259" s="2" t="s">
        <v>20459</v>
      </c>
      <c r="N2259" s="2" t="s">
        <v>25</v>
      </c>
      <c r="O2259" s="2" t="s">
        <v>2451</v>
      </c>
      <c r="P2259" s="2" t="s">
        <v>515</v>
      </c>
      <c r="Q2259" s="2" t="s">
        <v>17054</v>
      </c>
      <c r="R2259" s="2" t="s">
        <v>20460</v>
      </c>
      <c r="S2259" s="2" t="s">
        <v>25</v>
      </c>
      <c r="T2259" s="2" t="s">
        <v>48</v>
      </c>
    </row>
    <row r="2260" spans="1:20" s="4" customFormat="1" ht="30" x14ac:dyDescent="0.25">
      <c r="A2260" s="2" t="s">
        <v>36</v>
      </c>
      <c r="B2260" s="3" t="s">
        <v>34754</v>
      </c>
      <c r="C2260" s="3" t="s">
        <v>20461</v>
      </c>
      <c r="D2260" s="2" t="s">
        <v>20462</v>
      </c>
      <c r="E2260" s="2" t="s">
        <v>20463</v>
      </c>
      <c r="F2260" s="2" t="s">
        <v>52</v>
      </c>
      <c r="G2260" s="2" t="s">
        <v>24</v>
      </c>
      <c r="H2260" s="2" t="s">
        <v>25</v>
      </c>
      <c r="I2260" s="2" t="s">
        <v>25</v>
      </c>
      <c r="J2260" s="2" t="s">
        <v>25</v>
      </c>
      <c r="K2260" s="2" t="s">
        <v>20464</v>
      </c>
      <c r="L2260" s="2" t="s">
        <v>20465</v>
      </c>
      <c r="M2260" s="2" t="s">
        <v>20466</v>
      </c>
      <c r="N2260" s="2" t="s">
        <v>20467</v>
      </c>
      <c r="O2260" s="2" t="s">
        <v>5064</v>
      </c>
      <c r="P2260" s="2" t="s">
        <v>5256</v>
      </c>
      <c r="Q2260" s="2" t="s">
        <v>20468</v>
      </c>
      <c r="R2260" s="2" t="s">
        <v>20469</v>
      </c>
      <c r="S2260" s="2" t="s">
        <v>20470</v>
      </c>
      <c r="T2260" s="2" t="s">
        <v>35</v>
      </c>
    </row>
    <row r="2261" spans="1:20" s="4" customFormat="1" ht="60" x14ac:dyDescent="0.25">
      <c r="A2261" s="2" t="s">
        <v>36</v>
      </c>
      <c r="B2261" s="3" t="s">
        <v>34754</v>
      </c>
      <c r="C2261" s="3" t="s">
        <v>20471</v>
      </c>
      <c r="D2261" s="2" t="s">
        <v>20472</v>
      </c>
      <c r="E2261" s="2" t="s">
        <v>20473</v>
      </c>
      <c r="F2261" s="2" t="s">
        <v>284</v>
      </c>
      <c r="G2261" s="2" t="s">
        <v>24</v>
      </c>
      <c r="H2261" s="2" t="s">
        <v>25</v>
      </c>
      <c r="I2261" s="2" t="s">
        <v>25</v>
      </c>
      <c r="J2261" s="2" t="s">
        <v>25</v>
      </c>
      <c r="K2261" s="2" t="s">
        <v>20474</v>
      </c>
      <c r="L2261" s="2" t="s">
        <v>20475</v>
      </c>
      <c r="M2261" s="2" t="s">
        <v>20476</v>
      </c>
      <c r="N2261" s="2" t="s">
        <v>25</v>
      </c>
      <c r="O2261" s="2" t="s">
        <v>1723</v>
      </c>
      <c r="P2261" s="2" t="s">
        <v>736</v>
      </c>
      <c r="Q2261" s="2" t="s">
        <v>1021</v>
      </c>
      <c r="R2261" s="2" t="s">
        <v>20477</v>
      </c>
      <c r="S2261" s="2" t="s">
        <v>25</v>
      </c>
      <c r="T2261" s="2" t="s">
        <v>35</v>
      </c>
    </row>
    <row r="2262" spans="1:20" s="4" customFormat="1" x14ac:dyDescent="0.25">
      <c r="A2262" s="2" t="s">
        <v>0</v>
      </c>
      <c r="B2262" s="3" t="s">
        <v>34751</v>
      </c>
      <c r="C2262" s="3" t="s">
        <v>20478</v>
      </c>
      <c r="D2262" s="2" t="s">
        <v>20479</v>
      </c>
      <c r="E2262" s="2" t="s">
        <v>20480</v>
      </c>
      <c r="F2262" s="2" t="s">
        <v>24</v>
      </c>
      <c r="G2262" s="2" t="s">
        <v>24</v>
      </c>
      <c r="H2262" s="2" t="s">
        <v>20481</v>
      </c>
      <c r="I2262" s="2" t="s">
        <v>19193</v>
      </c>
      <c r="J2262" s="2" t="s">
        <v>10927</v>
      </c>
      <c r="K2262" s="2" t="s">
        <v>20482</v>
      </c>
      <c r="L2262" s="2" t="s">
        <v>20483</v>
      </c>
      <c r="M2262" s="2" t="s">
        <v>20484</v>
      </c>
      <c r="N2262" s="2" t="s">
        <v>25</v>
      </c>
      <c r="O2262" s="2" t="s">
        <v>440</v>
      </c>
      <c r="P2262" s="2" t="s">
        <v>1383</v>
      </c>
      <c r="Q2262" s="2" t="s">
        <v>16048</v>
      </c>
      <c r="R2262" s="2" t="s">
        <v>20485</v>
      </c>
      <c r="S2262" s="2" t="s">
        <v>25</v>
      </c>
      <c r="T2262" s="2" t="s">
        <v>48</v>
      </c>
    </row>
    <row r="2263" spans="1:20" s="4" customFormat="1" ht="45" x14ac:dyDescent="0.25">
      <c r="A2263" s="2" t="s">
        <v>36</v>
      </c>
      <c r="B2263" s="2" t="s">
        <v>34754</v>
      </c>
      <c r="C2263" s="5" t="s">
        <v>20486</v>
      </c>
      <c r="D2263" s="2" t="s">
        <v>78</v>
      </c>
      <c r="E2263" s="2" t="s">
        <v>20487</v>
      </c>
      <c r="F2263" s="2" t="s">
        <v>118</v>
      </c>
      <c r="G2263" s="2" t="s">
        <v>24</v>
      </c>
      <c r="H2263" s="2"/>
      <c r="I2263" s="2"/>
      <c r="J2263" s="2"/>
      <c r="K2263" s="2" t="s">
        <v>20488</v>
      </c>
      <c r="L2263" s="2" t="s">
        <v>20489</v>
      </c>
      <c r="M2263" s="2" t="s">
        <v>20490</v>
      </c>
      <c r="N2263" s="2"/>
      <c r="O2263" s="2" t="s">
        <v>86</v>
      </c>
      <c r="P2263" s="2" t="s">
        <v>613</v>
      </c>
      <c r="Q2263" s="2" t="s">
        <v>88</v>
      </c>
      <c r="R2263" s="2" t="s">
        <v>20491</v>
      </c>
      <c r="S2263" s="2" t="s">
        <v>2653</v>
      </c>
      <c r="T2263" s="2"/>
    </row>
    <row r="2264" spans="1:20" s="4" customFormat="1" ht="60" x14ac:dyDescent="0.25">
      <c r="A2264" s="2" t="s">
        <v>0</v>
      </c>
      <c r="B2264" s="3" t="s">
        <v>34752</v>
      </c>
      <c r="C2264" s="3" t="s">
        <v>20492</v>
      </c>
      <c r="D2264" s="2" t="s">
        <v>20493</v>
      </c>
      <c r="E2264" s="2" t="s">
        <v>20494</v>
      </c>
      <c r="F2264" s="2" t="s">
        <v>24</v>
      </c>
      <c r="G2264" s="2" t="s">
        <v>24</v>
      </c>
      <c r="H2264" s="2" t="s">
        <v>20495</v>
      </c>
      <c r="I2264" s="2" t="s">
        <v>20496</v>
      </c>
      <c r="J2264" s="2" t="s">
        <v>20497</v>
      </c>
      <c r="K2264" s="2" t="s">
        <v>20498</v>
      </c>
      <c r="L2264" s="2" t="s">
        <v>20499</v>
      </c>
      <c r="M2264" s="2" t="s">
        <v>20500</v>
      </c>
      <c r="N2264" s="2" t="s">
        <v>20501</v>
      </c>
      <c r="O2264" s="2" t="s">
        <v>1710</v>
      </c>
      <c r="P2264" s="2" t="s">
        <v>230</v>
      </c>
      <c r="Q2264" s="2" t="s">
        <v>2376</v>
      </c>
      <c r="R2264" s="2" t="s">
        <v>20502</v>
      </c>
      <c r="S2264" s="2" t="s">
        <v>25</v>
      </c>
      <c r="T2264" s="2" t="s">
        <v>48</v>
      </c>
    </row>
    <row r="2265" spans="1:20" s="4" customFormat="1" ht="60" x14ac:dyDescent="0.25">
      <c r="A2265" s="2" t="s">
        <v>36</v>
      </c>
      <c r="B2265" s="3" t="s">
        <v>34754</v>
      </c>
      <c r="C2265" s="3" t="s">
        <v>20503</v>
      </c>
      <c r="D2265" s="2" t="s">
        <v>20504</v>
      </c>
      <c r="E2265" s="2" t="s">
        <v>20505</v>
      </c>
      <c r="F2265" s="2" t="s">
        <v>265</v>
      </c>
      <c r="G2265" s="2" t="s">
        <v>24</v>
      </c>
      <c r="H2265" s="2" t="s">
        <v>25</v>
      </c>
      <c r="I2265" s="2" t="s">
        <v>25</v>
      </c>
      <c r="J2265" s="2" t="s">
        <v>25</v>
      </c>
      <c r="K2265" s="2" t="s">
        <v>20506</v>
      </c>
      <c r="L2265" s="2" t="s">
        <v>20507</v>
      </c>
      <c r="M2265" s="2" t="s">
        <v>20508</v>
      </c>
      <c r="N2265" s="2" t="s">
        <v>20509</v>
      </c>
      <c r="O2265" s="2" t="s">
        <v>3046</v>
      </c>
      <c r="P2265" s="2" t="s">
        <v>6259</v>
      </c>
      <c r="Q2265" s="2" t="s">
        <v>20510</v>
      </c>
      <c r="R2265" s="2" t="s">
        <v>20511</v>
      </c>
      <c r="S2265" s="2" t="s">
        <v>25</v>
      </c>
      <c r="T2265" s="2" t="s">
        <v>35</v>
      </c>
    </row>
    <row r="2266" spans="1:20" s="4" customFormat="1" ht="315" x14ac:dyDescent="0.25">
      <c r="A2266" s="2" t="s">
        <v>0</v>
      </c>
      <c r="B2266" s="3" t="s">
        <v>34752</v>
      </c>
      <c r="C2266" s="3" t="s">
        <v>20512</v>
      </c>
      <c r="D2266" s="2" t="s">
        <v>20513</v>
      </c>
      <c r="E2266" s="2" t="s">
        <v>20514</v>
      </c>
      <c r="F2266" s="2" t="s">
        <v>24</v>
      </c>
      <c r="G2266" s="2" t="s">
        <v>118</v>
      </c>
      <c r="H2266" s="2" t="s">
        <v>20515</v>
      </c>
      <c r="I2266" s="2" t="s">
        <v>20516</v>
      </c>
      <c r="J2266" s="2" t="s">
        <v>20517</v>
      </c>
      <c r="K2266" s="2" t="s">
        <v>20518</v>
      </c>
      <c r="L2266" s="2" t="s">
        <v>20519</v>
      </c>
      <c r="M2266" s="2" t="s">
        <v>20520</v>
      </c>
      <c r="N2266" s="3" t="s">
        <v>20521</v>
      </c>
      <c r="O2266" s="2" t="s">
        <v>2684</v>
      </c>
      <c r="P2266" s="2" t="s">
        <v>6160</v>
      </c>
      <c r="Q2266" s="2" t="s">
        <v>20522</v>
      </c>
      <c r="R2266" s="2" t="s">
        <v>20523</v>
      </c>
      <c r="S2266" s="2" t="s">
        <v>20524</v>
      </c>
      <c r="T2266" s="2" t="s">
        <v>48</v>
      </c>
    </row>
    <row r="2267" spans="1:20" s="4" customFormat="1" x14ac:dyDescent="0.25">
      <c r="A2267" s="2" t="s">
        <v>0</v>
      </c>
      <c r="B2267" s="3" t="s">
        <v>34751</v>
      </c>
      <c r="C2267" s="3" t="s">
        <v>20525</v>
      </c>
      <c r="D2267" s="2" t="s">
        <v>20526</v>
      </c>
      <c r="E2267" s="2" t="s">
        <v>20527</v>
      </c>
      <c r="F2267" s="2" t="s">
        <v>24</v>
      </c>
      <c r="G2267" s="2" t="s">
        <v>24</v>
      </c>
      <c r="H2267" s="2" t="s">
        <v>20528</v>
      </c>
      <c r="I2267" s="2" t="s">
        <v>716</v>
      </c>
      <c r="J2267" s="2" t="s">
        <v>717</v>
      </c>
      <c r="K2267" s="2" t="s">
        <v>4779</v>
      </c>
      <c r="L2267" s="2" t="s">
        <v>4780</v>
      </c>
      <c r="M2267" s="2" t="s">
        <v>4781</v>
      </c>
      <c r="N2267" s="2" t="s">
        <v>4782</v>
      </c>
      <c r="O2267" s="2" t="s">
        <v>15216</v>
      </c>
      <c r="P2267" s="2" t="s">
        <v>2795</v>
      </c>
      <c r="Q2267" s="2" t="s">
        <v>20529</v>
      </c>
      <c r="R2267" s="2" t="s">
        <v>4784</v>
      </c>
      <c r="S2267" s="2" t="s">
        <v>25</v>
      </c>
      <c r="T2267" s="2" t="s">
        <v>48</v>
      </c>
    </row>
    <row r="2268" spans="1:20" s="4" customFormat="1" ht="75" x14ac:dyDescent="0.25">
      <c r="A2268" s="2" t="s">
        <v>36</v>
      </c>
      <c r="B2268" s="2" t="s">
        <v>34754</v>
      </c>
      <c r="C2268" s="5" t="s">
        <v>20530</v>
      </c>
      <c r="D2268" s="2" t="s">
        <v>78</v>
      </c>
      <c r="E2268" s="2" t="s">
        <v>20531</v>
      </c>
      <c r="F2268" s="2" t="s">
        <v>24</v>
      </c>
      <c r="G2268" s="2" t="s">
        <v>265</v>
      </c>
      <c r="H2268" s="2"/>
      <c r="I2268" s="2"/>
      <c r="J2268" s="2"/>
      <c r="K2268" s="2" t="s">
        <v>20532</v>
      </c>
      <c r="L2268" s="2" t="s">
        <v>20533</v>
      </c>
      <c r="M2268" s="2" t="s">
        <v>20534</v>
      </c>
      <c r="N2268" s="2" t="s">
        <v>20535</v>
      </c>
      <c r="O2268" s="2" t="s">
        <v>2451</v>
      </c>
      <c r="P2268" s="2" t="s">
        <v>20536</v>
      </c>
      <c r="Q2268" s="2" t="s">
        <v>20537</v>
      </c>
      <c r="R2268" s="2" t="s">
        <v>20538</v>
      </c>
      <c r="S2268" s="2" t="s">
        <v>251</v>
      </c>
      <c r="T2268" s="2"/>
    </row>
    <row r="2269" spans="1:20" s="4" customFormat="1" ht="60" x14ac:dyDescent="0.25">
      <c r="A2269" s="2" t="s">
        <v>36</v>
      </c>
      <c r="B2269" s="2" t="s">
        <v>34754</v>
      </c>
      <c r="C2269" s="5" t="s">
        <v>20539</v>
      </c>
      <c r="D2269" s="2" t="s">
        <v>166</v>
      </c>
      <c r="E2269" s="2" t="s">
        <v>20540</v>
      </c>
      <c r="F2269" s="2" t="s">
        <v>24</v>
      </c>
      <c r="G2269" s="2" t="s">
        <v>24</v>
      </c>
      <c r="H2269" s="2" t="s">
        <v>166</v>
      </c>
      <c r="I2269" s="2" t="s">
        <v>5975</v>
      </c>
      <c r="J2269" s="2" t="s">
        <v>20541</v>
      </c>
      <c r="K2269" s="2" t="s">
        <v>9967</v>
      </c>
      <c r="L2269" s="2" t="s">
        <v>20542</v>
      </c>
      <c r="M2269" s="2" t="s">
        <v>9969</v>
      </c>
      <c r="N2269" s="2" t="s">
        <v>20543</v>
      </c>
      <c r="O2269" s="2" t="s">
        <v>1733</v>
      </c>
      <c r="P2269" s="2" t="s">
        <v>4019</v>
      </c>
      <c r="Q2269" s="2" t="s">
        <v>20544</v>
      </c>
      <c r="R2269" s="2" t="s">
        <v>20545</v>
      </c>
      <c r="S2269" s="2"/>
      <c r="T2269" s="2"/>
    </row>
    <row r="2270" spans="1:20" s="4" customFormat="1" ht="30" x14ac:dyDescent="0.25">
      <c r="A2270" s="2" t="s">
        <v>36</v>
      </c>
      <c r="B2270" s="2" t="s">
        <v>34754</v>
      </c>
      <c r="C2270" s="5" t="s">
        <v>20546</v>
      </c>
      <c r="D2270" s="2" t="s">
        <v>78</v>
      </c>
      <c r="E2270" s="2" t="s">
        <v>20547</v>
      </c>
      <c r="F2270" s="2" t="s">
        <v>24</v>
      </c>
      <c r="G2270" s="2" t="s">
        <v>118</v>
      </c>
      <c r="H2270" s="2" t="s">
        <v>78</v>
      </c>
      <c r="I2270" s="2" t="s">
        <v>496</v>
      </c>
      <c r="J2270" s="2" t="s">
        <v>497</v>
      </c>
      <c r="K2270" s="2" t="s">
        <v>20548</v>
      </c>
      <c r="L2270" s="2" t="s">
        <v>20549</v>
      </c>
      <c r="M2270" s="2" t="s">
        <v>20550</v>
      </c>
      <c r="N2270" s="2" t="s">
        <v>20551</v>
      </c>
      <c r="O2270" s="2" t="s">
        <v>2656</v>
      </c>
      <c r="P2270" s="2" t="s">
        <v>736</v>
      </c>
      <c r="Q2270" s="2" t="s">
        <v>2706</v>
      </c>
      <c r="R2270" s="2" t="s">
        <v>20552</v>
      </c>
      <c r="S2270" s="2" t="s">
        <v>3376</v>
      </c>
      <c r="T2270" s="2"/>
    </row>
    <row r="2271" spans="1:20" s="4" customFormat="1" ht="45" x14ac:dyDescent="0.25">
      <c r="A2271" s="2" t="s">
        <v>36</v>
      </c>
      <c r="B2271" s="3" t="s">
        <v>34754</v>
      </c>
      <c r="C2271" s="3" t="s">
        <v>20553</v>
      </c>
      <c r="D2271" s="2" t="s">
        <v>20554</v>
      </c>
      <c r="E2271" s="2" t="s">
        <v>20555</v>
      </c>
      <c r="F2271" s="2" t="s">
        <v>157</v>
      </c>
      <c r="G2271" s="2" t="s">
        <v>24</v>
      </c>
      <c r="H2271" s="2" t="s">
        <v>25</v>
      </c>
      <c r="I2271" s="2" t="s">
        <v>25</v>
      </c>
      <c r="J2271" s="2" t="s">
        <v>25</v>
      </c>
      <c r="K2271" s="2" t="s">
        <v>20556</v>
      </c>
      <c r="L2271" s="2" t="s">
        <v>20557</v>
      </c>
      <c r="M2271" s="2" t="s">
        <v>20558</v>
      </c>
      <c r="N2271" s="2" t="s">
        <v>20559</v>
      </c>
      <c r="O2271" s="2" t="s">
        <v>319</v>
      </c>
      <c r="P2271" s="2" t="s">
        <v>637</v>
      </c>
      <c r="Q2271" s="2" t="s">
        <v>20560</v>
      </c>
      <c r="R2271" s="2" t="s">
        <v>20561</v>
      </c>
      <c r="S2271" s="2" t="s">
        <v>20562</v>
      </c>
      <c r="T2271" s="2" t="s">
        <v>35</v>
      </c>
    </row>
    <row r="2272" spans="1:20" s="4" customFormat="1" ht="60" x14ac:dyDescent="0.25">
      <c r="A2272" s="2" t="s">
        <v>36</v>
      </c>
      <c r="B2272" s="2" t="s">
        <v>34754</v>
      </c>
      <c r="C2272" s="5" t="s">
        <v>20563</v>
      </c>
      <c r="D2272" s="2" t="s">
        <v>278</v>
      </c>
      <c r="E2272" s="2" t="s">
        <v>20564</v>
      </c>
      <c r="F2272" s="2" t="s">
        <v>52</v>
      </c>
      <c r="G2272" s="2" t="s">
        <v>24</v>
      </c>
      <c r="H2272" s="2"/>
      <c r="I2272" s="2"/>
      <c r="J2272" s="2"/>
      <c r="K2272" s="2" t="s">
        <v>20565</v>
      </c>
      <c r="L2272" s="2" t="s">
        <v>7126</v>
      </c>
      <c r="M2272" s="2" t="s">
        <v>20566</v>
      </c>
      <c r="N2272" s="2" t="s">
        <v>20567</v>
      </c>
      <c r="O2272" s="2" t="s">
        <v>1169</v>
      </c>
      <c r="P2272" s="2" t="s">
        <v>162</v>
      </c>
      <c r="Q2272" s="2" t="s">
        <v>2672</v>
      </c>
      <c r="R2272" s="2" t="s">
        <v>20568</v>
      </c>
      <c r="S2272" s="2" t="s">
        <v>14583</v>
      </c>
      <c r="T2272" s="2"/>
    </row>
    <row r="2273" spans="1:20" s="4" customFormat="1" ht="30" x14ac:dyDescent="0.25">
      <c r="A2273" s="2" t="s">
        <v>0</v>
      </c>
      <c r="B2273" s="7" t="s">
        <v>34751</v>
      </c>
      <c r="C2273" s="8" t="s">
        <v>20569</v>
      </c>
      <c r="D2273" s="2" t="s">
        <v>20570</v>
      </c>
      <c r="E2273" s="9" t="s">
        <v>20571</v>
      </c>
      <c r="F2273" s="2" t="s">
        <v>24</v>
      </c>
      <c r="G2273" s="2" t="s">
        <v>24</v>
      </c>
      <c r="H2273" s="2" t="s">
        <v>20572</v>
      </c>
      <c r="I2273" s="2" t="s">
        <v>20573</v>
      </c>
      <c r="J2273" s="2" t="s">
        <v>20574</v>
      </c>
      <c r="K2273" s="2" t="s">
        <v>20575</v>
      </c>
      <c r="L2273" s="2" t="s">
        <v>12504</v>
      </c>
      <c r="M2273" s="2" t="s">
        <v>12505</v>
      </c>
      <c r="N2273" s="2" t="s">
        <v>20576</v>
      </c>
      <c r="O2273" s="2" t="s">
        <v>5256</v>
      </c>
      <c r="P2273" s="2" t="s">
        <v>1530</v>
      </c>
      <c r="Q2273" s="2" t="s">
        <v>20577</v>
      </c>
      <c r="R2273" s="2" t="s">
        <v>12508</v>
      </c>
      <c r="S2273" s="2" t="s">
        <v>345</v>
      </c>
      <c r="T2273" s="2" t="s">
        <v>48</v>
      </c>
    </row>
    <row r="2274" spans="1:20" s="4" customFormat="1" ht="150" x14ac:dyDescent="0.25">
      <c r="A2274" s="2" t="s">
        <v>36</v>
      </c>
      <c r="B2274" s="6" t="s">
        <v>34754</v>
      </c>
      <c r="C2274" s="5" t="s">
        <v>20578</v>
      </c>
      <c r="D2274" s="2" t="s">
        <v>20579</v>
      </c>
      <c r="E2274" s="2" t="s">
        <v>20580</v>
      </c>
      <c r="F2274" s="2" t="s">
        <v>273</v>
      </c>
      <c r="G2274" s="2" t="s">
        <v>24</v>
      </c>
      <c r="H2274" s="2" t="s">
        <v>25</v>
      </c>
      <c r="I2274" s="2" t="s">
        <v>25</v>
      </c>
      <c r="J2274" s="2" t="s">
        <v>25</v>
      </c>
      <c r="K2274" s="2" t="s">
        <v>20581</v>
      </c>
      <c r="L2274" s="2" t="s">
        <v>20582</v>
      </c>
      <c r="M2274" s="2" t="s">
        <v>20583</v>
      </c>
      <c r="N2274" s="3" t="s">
        <v>20584</v>
      </c>
      <c r="O2274" s="2" t="s">
        <v>2292</v>
      </c>
      <c r="P2274" s="2" t="s">
        <v>2927</v>
      </c>
      <c r="Q2274" s="2" t="s">
        <v>12030</v>
      </c>
      <c r="R2274" s="2" t="s">
        <v>20585</v>
      </c>
      <c r="S2274" s="2" t="s">
        <v>25</v>
      </c>
      <c r="T2274" s="2" t="s">
        <v>35</v>
      </c>
    </row>
    <row r="2275" spans="1:20" s="4" customFormat="1" ht="60" x14ac:dyDescent="0.25">
      <c r="A2275" s="2" t="s">
        <v>0</v>
      </c>
      <c r="B2275" s="7" t="s">
        <v>34751</v>
      </c>
      <c r="C2275" s="8" t="s">
        <v>20586</v>
      </c>
      <c r="D2275" s="2" t="s">
        <v>20587</v>
      </c>
      <c r="E2275" s="9" t="s">
        <v>20588</v>
      </c>
      <c r="F2275" s="2" t="s">
        <v>24</v>
      </c>
      <c r="G2275" s="2" t="s">
        <v>24</v>
      </c>
      <c r="H2275" s="2" t="s">
        <v>20589</v>
      </c>
      <c r="I2275" s="2" t="s">
        <v>10997</v>
      </c>
      <c r="J2275" s="2" t="s">
        <v>10998</v>
      </c>
      <c r="K2275" s="2" t="s">
        <v>20590</v>
      </c>
      <c r="L2275" s="2" t="s">
        <v>20591</v>
      </c>
      <c r="M2275" s="2" t="s">
        <v>20592</v>
      </c>
      <c r="N2275" s="2" t="s">
        <v>20593</v>
      </c>
      <c r="O2275" s="2" t="s">
        <v>1723</v>
      </c>
      <c r="P2275" s="2" t="s">
        <v>230</v>
      </c>
      <c r="Q2275" s="2" t="s">
        <v>16407</v>
      </c>
      <c r="R2275" s="2" t="s">
        <v>20594</v>
      </c>
      <c r="S2275" s="2" t="s">
        <v>20595</v>
      </c>
      <c r="T2275" s="2" t="s">
        <v>48</v>
      </c>
    </row>
    <row r="2276" spans="1:20" s="4" customFormat="1" ht="30" x14ac:dyDescent="0.25">
      <c r="A2276" s="2" t="s">
        <v>0</v>
      </c>
      <c r="B2276" s="7" t="s">
        <v>34751</v>
      </c>
      <c r="C2276" s="8" t="s">
        <v>20596</v>
      </c>
      <c r="D2276" s="2" t="s">
        <v>20597</v>
      </c>
      <c r="E2276" s="9" t="s">
        <v>20598</v>
      </c>
      <c r="F2276" s="2" t="s">
        <v>24</v>
      </c>
      <c r="G2276" s="2" t="s">
        <v>118</v>
      </c>
      <c r="H2276" s="2" t="s">
        <v>20599</v>
      </c>
      <c r="I2276" s="2" t="s">
        <v>20600</v>
      </c>
      <c r="J2276" s="2" t="s">
        <v>20601</v>
      </c>
      <c r="K2276" s="2" t="s">
        <v>20602</v>
      </c>
      <c r="L2276" s="2" t="s">
        <v>20603</v>
      </c>
      <c r="M2276" s="2" t="s">
        <v>20604</v>
      </c>
      <c r="N2276" s="2" t="s">
        <v>20605</v>
      </c>
      <c r="O2276" s="2" t="s">
        <v>100</v>
      </c>
      <c r="P2276" s="2" t="s">
        <v>946</v>
      </c>
      <c r="Q2276" s="2" t="s">
        <v>20606</v>
      </c>
      <c r="R2276" s="2" t="s">
        <v>20607</v>
      </c>
      <c r="S2276" s="2" t="s">
        <v>25</v>
      </c>
      <c r="T2276" s="2" t="s">
        <v>48</v>
      </c>
    </row>
    <row r="2277" spans="1:20" s="4" customFormat="1" ht="60" x14ac:dyDescent="0.25">
      <c r="A2277" s="2" t="s">
        <v>0</v>
      </c>
      <c r="B2277" s="3" t="s">
        <v>34752</v>
      </c>
      <c r="C2277" s="3" t="s">
        <v>20608</v>
      </c>
      <c r="D2277" s="2" t="s">
        <v>20609</v>
      </c>
      <c r="E2277" s="2" t="s">
        <v>20610</v>
      </c>
      <c r="F2277" s="2" t="s">
        <v>24</v>
      </c>
      <c r="G2277" s="2" t="s">
        <v>24</v>
      </c>
      <c r="H2277" s="2" t="s">
        <v>20611</v>
      </c>
      <c r="I2277" s="2" t="s">
        <v>5378</v>
      </c>
      <c r="J2277" s="2" t="s">
        <v>5379</v>
      </c>
      <c r="K2277" s="2" t="s">
        <v>20612</v>
      </c>
      <c r="L2277" s="2" t="s">
        <v>20613</v>
      </c>
      <c r="M2277" s="2" t="s">
        <v>20614</v>
      </c>
      <c r="N2277" s="2" t="s">
        <v>20615</v>
      </c>
      <c r="O2277" s="2" t="s">
        <v>20616</v>
      </c>
      <c r="P2277" s="2" t="s">
        <v>7934</v>
      </c>
      <c r="Q2277" s="2" t="s">
        <v>15376</v>
      </c>
      <c r="R2277" s="2" t="s">
        <v>20617</v>
      </c>
      <c r="S2277" s="2" t="s">
        <v>20618</v>
      </c>
      <c r="T2277" s="2" t="s">
        <v>48</v>
      </c>
    </row>
    <row r="2278" spans="1:20" s="4" customFormat="1" ht="75" x14ac:dyDescent="0.25">
      <c r="A2278" s="2" t="s">
        <v>36</v>
      </c>
      <c r="B2278" s="2" t="s">
        <v>34754</v>
      </c>
      <c r="C2278" s="5" t="s">
        <v>20619</v>
      </c>
      <c r="D2278" s="2" t="s">
        <v>166</v>
      </c>
      <c r="E2278" s="2" t="s">
        <v>20620</v>
      </c>
      <c r="F2278" s="2" t="s">
        <v>118</v>
      </c>
      <c r="G2278" s="2" t="s">
        <v>24</v>
      </c>
      <c r="H2278" s="2"/>
      <c r="I2278" s="2"/>
      <c r="J2278" s="2"/>
      <c r="K2278" s="2" t="s">
        <v>20621</v>
      </c>
      <c r="L2278" s="2" t="s">
        <v>20622</v>
      </c>
      <c r="M2278" s="2" t="s">
        <v>20623</v>
      </c>
      <c r="N2278" s="2" t="s">
        <v>20624</v>
      </c>
      <c r="O2278" s="2" t="s">
        <v>4138</v>
      </c>
      <c r="P2278" s="2" t="s">
        <v>20625</v>
      </c>
      <c r="Q2278" s="2" t="s">
        <v>20626</v>
      </c>
      <c r="R2278" s="2" t="s">
        <v>20627</v>
      </c>
      <c r="S2278" s="2"/>
      <c r="T2278" s="2"/>
    </row>
    <row r="2279" spans="1:20" s="4" customFormat="1" ht="30" x14ac:dyDescent="0.25">
      <c r="A2279" s="2" t="s">
        <v>0</v>
      </c>
      <c r="B2279" s="3" t="s">
        <v>34752</v>
      </c>
      <c r="C2279" s="3" t="s">
        <v>20628</v>
      </c>
      <c r="D2279" s="2" t="s">
        <v>20629</v>
      </c>
      <c r="E2279" s="2" t="s">
        <v>20630</v>
      </c>
      <c r="F2279" s="2" t="s">
        <v>52</v>
      </c>
      <c r="G2279" s="2" t="s">
        <v>24</v>
      </c>
      <c r="H2279" s="2" t="s">
        <v>25</v>
      </c>
      <c r="I2279" s="2" t="s">
        <v>25</v>
      </c>
      <c r="J2279" s="2" t="s">
        <v>25</v>
      </c>
      <c r="K2279" s="2" t="s">
        <v>18375</v>
      </c>
      <c r="L2279" s="2" t="s">
        <v>20631</v>
      </c>
      <c r="M2279" s="2" t="s">
        <v>20632</v>
      </c>
      <c r="N2279" s="2" t="s">
        <v>25</v>
      </c>
      <c r="O2279" s="2" t="s">
        <v>4189</v>
      </c>
      <c r="P2279" s="2" t="s">
        <v>1021</v>
      </c>
      <c r="Q2279" s="2" t="s">
        <v>13771</v>
      </c>
      <c r="R2279" s="2" t="s">
        <v>20633</v>
      </c>
      <c r="S2279" s="2" t="s">
        <v>34</v>
      </c>
      <c r="T2279" s="2" t="s">
        <v>35</v>
      </c>
    </row>
    <row r="2280" spans="1:20" s="4" customFormat="1" ht="60" x14ac:dyDescent="0.25">
      <c r="A2280" s="2" t="s">
        <v>36</v>
      </c>
      <c r="B2280" s="2" t="s">
        <v>34754</v>
      </c>
      <c r="C2280" s="5" t="s">
        <v>20634</v>
      </c>
      <c r="D2280" s="2" t="s">
        <v>80</v>
      </c>
      <c r="E2280" s="2" t="s">
        <v>20635</v>
      </c>
      <c r="F2280" s="2" t="s">
        <v>52</v>
      </c>
      <c r="G2280" s="2" t="s">
        <v>24</v>
      </c>
      <c r="H2280" s="2"/>
      <c r="I2280" s="2"/>
      <c r="J2280" s="2"/>
      <c r="K2280" s="2" t="s">
        <v>20636</v>
      </c>
      <c r="L2280" s="2" t="s">
        <v>9710</v>
      </c>
      <c r="M2280" s="2" t="s">
        <v>20637</v>
      </c>
      <c r="N2280" s="2" t="s">
        <v>20638</v>
      </c>
      <c r="O2280" s="2" t="s">
        <v>20639</v>
      </c>
      <c r="P2280" s="2" t="s">
        <v>20640</v>
      </c>
      <c r="Q2280" s="2" t="s">
        <v>20641</v>
      </c>
      <c r="R2280" s="2" t="s">
        <v>20642</v>
      </c>
      <c r="S2280" s="2" t="s">
        <v>1543</v>
      </c>
      <c r="T2280" s="2"/>
    </row>
    <row r="2281" spans="1:20" s="4" customFormat="1" ht="30" x14ac:dyDescent="0.25">
      <c r="A2281" s="2" t="s">
        <v>36</v>
      </c>
      <c r="B2281" s="7" t="s">
        <v>34754</v>
      </c>
      <c r="C2281" s="8" t="s">
        <v>20643</v>
      </c>
      <c r="D2281" s="2" t="s">
        <v>20644</v>
      </c>
      <c r="E2281" s="9" t="s">
        <v>20645</v>
      </c>
      <c r="F2281" s="2" t="s">
        <v>24</v>
      </c>
      <c r="G2281" s="2" t="s">
        <v>118</v>
      </c>
      <c r="H2281" s="2" t="s">
        <v>20646</v>
      </c>
      <c r="I2281" s="2" t="s">
        <v>9944</v>
      </c>
      <c r="J2281" s="2" t="s">
        <v>9945</v>
      </c>
      <c r="K2281" s="2" t="s">
        <v>20647</v>
      </c>
      <c r="L2281" s="2" t="s">
        <v>20648</v>
      </c>
      <c r="M2281" s="2" t="s">
        <v>20649</v>
      </c>
      <c r="N2281" s="2" t="s">
        <v>25</v>
      </c>
      <c r="O2281" s="2" t="s">
        <v>819</v>
      </c>
      <c r="P2281" s="2" t="s">
        <v>2772</v>
      </c>
      <c r="Q2281" s="2" t="s">
        <v>20650</v>
      </c>
      <c r="R2281" s="2" t="s">
        <v>20651</v>
      </c>
      <c r="S2281" s="2" t="s">
        <v>25</v>
      </c>
      <c r="T2281" s="2" t="s">
        <v>48</v>
      </c>
    </row>
    <row r="2282" spans="1:20" s="4" customFormat="1" ht="30" x14ac:dyDescent="0.25">
      <c r="A2282" s="2" t="s">
        <v>36</v>
      </c>
      <c r="B2282" s="3" t="s">
        <v>34754</v>
      </c>
      <c r="C2282" s="3" t="s">
        <v>20652</v>
      </c>
      <c r="D2282" s="2" t="s">
        <v>20653</v>
      </c>
      <c r="E2282" s="2" t="s">
        <v>20654</v>
      </c>
      <c r="F2282" s="2" t="s">
        <v>157</v>
      </c>
      <c r="G2282" s="2" t="s">
        <v>24</v>
      </c>
      <c r="H2282" s="2" t="s">
        <v>25</v>
      </c>
      <c r="I2282" s="2" t="s">
        <v>25</v>
      </c>
      <c r="J2282" s="2" t="s">
        <v>25</v>
      </c>
      <c r="K2282" s="2" t="s">
        <v>20655</v>
      </c>
      <c r="L2282" s="2" t="s">
        <v>20656</v>
      </c>
      <c r="M2282" s="2" t="s">
        <v>20657</v>
      </c>
      <c r="N2282" s="2" t="s">
        <v>25</v>
      </c>
      <c r="O2282" s="2" t="s">
        <v>1230</v>
      </c>
      <c r="P2282" s="2" t="s">
        <v>736</v>
      </c>
      <c r="Q2282" s="2" t="s">
        <v>20658</v>
      </c>
      <c r="R2282" s="2" t="s">
        <v>20659</v>
      </c>
      <c r="S2282" s="2" t="s">
        <v>2743</v>
      </c>
      <c r="T2282" s="2" t="s">
        <v>35</v>
      </c>
    </row>
    <row r="2283" spans="1:20" s="4" customFormat="1" ht="60" x14ac:dyDescent="0.25">
      <c r="A2283" s="2" t="s">
        <v>0</v>
      </c>
      <c r="B2283" s="3" t="s">
        <v>34752</v>
      </c>
      <c r="C2283" s="3" t="s">
        <v>20660</v>
      </c>
      <c r="D2283" s="2" t="s">
        <v>20661</v>
      </c>
      <c r="E2283" s="2" t="s">
        <v>20662</v>
      </c>
      <c r="F2283" s="2" t="s">
        <v>24</v>
      </c>
      <c r="G2283" s="2" t="s">
        <v>24</v>
      </c>
      <c r="H2283" s="2" t="s">
        <v>20663</v>
      </c>
      <c r="I2283" s="2" t="s">
        <v>1441</v>
      </c>
      <c r="J2283" s="2" t="s">
        <v>1442</v>
      </c>
      <c r="K2283" s="2" t="s">
        <v>20664</v>
      </c>
      <c r="L2283" s="2" t="s">
        <v>20665</v>
      </c>
      <c r="M2283" s="2" t="s">
        <v>20666</v>
      </c>
      <c r="N2283" s="2" t="s">
        <v>20667</v>
      </c>
      <c r="O2283" s="2" t="s">
        <v>866</v>
      </c>
      <c r="P2283" s="2" t="s">
        <v>866</v>
      </c>
      <c r="Q2283" s="2" t="s">
        <v>3343</v>
      </c>
      <c r="R2283" s="2" t="s">
        <v>20668</v>
      </c>
      <c r="S2283" s="2" t="s">
        <v>13945</v>
      </c>
      <c r="T2283" s="2" t="s">
        <v>48</v>
      </c>
    </row>
    <row r="2284" spans="1:20" s="4" customFormat="1" ht="30" x14ac:dyDescent="0.25">
      <c r="A2284" s="2" t="s">
        <v>36</v>
      </c>
      <c r="B2284" s="3" t="s">
        <v>34754</v>
      </c>
      <c r="C2284" s="3" t="s">
        <v>20669</v>
      </c>
      <c r="D2284" s="2" t="s">
        <v>20670</v>
      </c>
      <c r="E2284" s="2" t="s">
        <v>20671</v>
      </c>
      <c r="F2284" s="2" t="s">
        <v>24</v>
      </c>
      <c r="G2284" s="2" t="s">
        <v>24</v>
      </c>
      <c r="H2284" s="2" t="s">
        <v>25</v>
      </c>
      <c r="I2284" s="2" t="s">
        <v>25</v>
      </c>
      <c r="J2284" s="2" t="s">
        <v>25</v>
      </c>
      <c r="K2284" s="2" t="s">
        <v>9664</v>
      </c>
      <c r="L2284" s="2" t="s">
        <v>9665</v>
      </c>
      <c r="M2284" s="2" t="s">
        <v>9666</v>
      </c>
      <c r="N2284" s="2" t="s">
        <v>9667</v>
      </c>
      <c r="O2284" s="2" t="s">
        <v>5828</v>
      </c>
      <c r="P2284" s="2" t="s">
        <v>9668</v>
      </c>
      <c r="Q2284" s="2" t="s">
        <v>9669</v>
      </c>
      <c r="R2284" s="2" t="s">
        <v>9670</v>
      </c>
      <c r="S2284" s="2" t="s">
        <v>226</v>
      </c>
      <c r="T2284" s="2" t="s">
        <v>48</v>
      </c>
    </row>
    <row r="2285" spans="1:20" s="4" customFormat="1" ht="300" x14ac:dyDescent="0.25">
      <c r="A2285" s="2" t="s">
        <v>36</v>
      </c>
      <c r="B2285" s="2" t="s">
        <v>34754</v>
      </c>
      <c r="C2285" s="5" t="s">
        <v>20672</v>
      </c>
      <c r="D2285" s="2" t="s">
        <v>166</v>
      </c>
      <c r="E2285" s="2" t="s">
        <v>20673</v>
      </c>
      <c r="F2285" s="2" t="s">
        <v>52</v>
      </c>
      <c r="G2285" s="2" t="s">
        <v>24</v>
      </c>
      <c r="H2285" s="2"/>
      <c r="I2285" s="2"/>
      <c r="J2285" s="2"/>
      <c r="K2285" s="2" t="s">
        <v>11450</v>
      </c>
      <c r="L2285" s="2" t="s">
        <v>9884</v>
      </c>
      <c r="M2285" s="2" t="s">
        <v>9885</v>
      </c>
      <c r="N2285" s="3" t="s">
        <v>11451</v>
      </c>
      <c r="O2285" s="2" t="s">
        <v>258</v>
      </c>
      <c r="P2285" s="2" t="s">
        <v>187</v>
      </c>
      <c r="Q2285" s="2" t="s">
        <v>11452</v>
      </c>
      <c r="R2285" s="2" t="s">
        <v>11453</v>
      </c>
      <c r="S2285" s="2"/>
      <c r="T2285" s="2"/>
    </row>
    <row r="2286" spans="1:20" s="4" customFormat="1" ht="45" x14ac:dyDescent="0.25">
      <c r="A2286" s="2" t="s">
        <v>36</v>
      </c>
      <c r="B2286" s="3" t="s">
        <v>34754</v>
      </c>
      <c r="C2286" s="3" t="s">
        <v>20674</v>
      </c>
      <c r="D2286" s="2" t="s">
        <v>20675</v>
      </c>
      <c r="E2286" s="2" t="s">
        <v>20676</v>
      </c>
      <c r="F2286" s="2" t="s">
        <v>24</v>
      </c>
      <c r="G2286" s="2" t="s">
        <v>24</v>
      </c>
      <c r="H2286" s="2" t="s">
        <v>25</v>
      </c>
      <c r="I2286" s="2" t="s">
        <v>25</v>
      </c>
      <c r="J2286" s="2" t="s">
        <v>25</v>
      </c>
      <c r="K2286" s="2" t="s">
        <v>20677</v>
      </c>
      <c r="L2286" s="2" t="s">
        <v>20678</v>
      </c>
      <c r="M2286" s="2" t="s">
        <v>20679</v>
      </c>
      <c r="N2286" s="2" t="s">
        <v>25</v>
      </c>
      <c r="O2286" s="2" t="s">
        <v>841</v>
      </c>
      <c r="P2286" s="2" t="s">
        <v>2126</v>
      </c>
      <c r="Q2286" s="2" t="s">
        <v>708</v>
      </c>
      <c r="R2286" s="2" t="s">
        <v>20680</v>
      </c>
      <c r="S2286" s="2" t="s">
        <v>25</v>
      </c>
      <c r="T2286" s="2" t="s">
        <v>48</v>
      </c>
    </row>
    <row r="2287" spans="1:20" s="4" customFormat="1" ht="120" x14ac:dyDescent="0.25">
      <c r="A2287" s="2" t="s">
        <v>36</v>
      </c>
      <c r="B2287" s="2" t="s">
        <v>34754</v>
      </c>
      <c r="C2287" s="5" t="s">
        <v>20681</v>
      </c>
      <c r="D2287" s="2" t="s">
        <v>166</v>
      </c>
      <c r="E2287" s="2" t="s">
        <v>20682</v>
      </c>
      <c r="F2287" s="2" t="s">
        <v>24</v>
      </c>
      <c r="G2287" s="2" t="s">
        <v>1909</v>
      </c>
      <c r="H2287" s="2"/>
      <c r="I2287" s="2"/>
      <c r="J2287" s="2"/>
      <c r="K2287" s="2" t="s">
        <v>20683</v>
      </c>
      <c r="L2287" s="2" t="s">
        <v>20684</v>
      </c>
      <c r="M2287" s="2" t="s">
        <v>20685</v>
      </c>
      <c r="N2287" s="3" t="s">
        <v>20686</v>
      </c>
      <c r="O2287" s="2" t="s">
        <v>4557</v>
      </c>
      <c r="P2287" s="2" t="s">
        <v>20687</v>
      </c>
      <c r="Q2287" s="2" t="s">
        <v>20688</v>
      </c>
      <c r="R2287" s="2" t="s">
        <v>20689</v>
      </c>
      <c r="S2287" s="2" t="s">
        <v>20690</v>
      </c>
      <c r="T2287" s="2"/>
    </row>
    <row r="2288" spans="1:20" s="4" customFormat="1" x14ac:dyDescent="0.25">
      <c r="A2288" s="2" t="s">
        <v>36</v>
      </c>
      <c r="B2288" s="3" t="s">
        <v>34754</v>
      </c>
      <c r="C2288" s="3" t="s">
        <v>20691</v>
      </c>
      <c r="D2288" s="2" t="s">
        <v>20692</v>
      </c>
      <c r="E2288" s="2" t="s">
        <v>20693</v>
      </c>
      <c r="F2288" s="2" t="s">
        <v>24</v>
      </c>
      <c r="G2288" s="2" t="s">
        <v>157</v>
      </c>
      <c r="H2288" s="2" t="s">
        <v>20694</v>
      </c>
      <c r="I2288" s="2" t="s">
        <v>5945</v>
      </c>
      <c r="J2288" s="2" t="s">
        <v>2543</v>
      </c>
      <c r="K2288" s="2" t="s">
        <v>20695</v>
      </c>
      <c r="L2288" s="2" t="s">
        <v>20696</v>
      </c>
      <c r="M2288" s="2" t="s">
        <v>20697</v>
      </c>
      <c r="N2288" s="2" t="s">
        <v>25</v>
      </c>
      <c r="O2288" s="2" t="s">
        <v>14581</v>
      </c>
      <c r="P2288" s="2" t="s">
        <v>20698</v>
      </c>
      <c r="Q2288" s="2" t="s">
        <v>20699</v>
      </c>
      <c r="R2288" s="2" t="s">
        <v>20700</v>
      </c>
      <c r="S2288" s="2" t="s">
        <v>25</v>
      </c>
      <c r="T2288" s="2" t="s">
        <v>48</v>
      </c>
    </row>
    <row r="2289" spans="1:20" s="4" customFormat="1" ht="75" x14ac:dyDescent="0.25">
      <c r="A2289" s="2" t="s">
        <v>0</v>
      </c>
      <c r="B2289" s="3" t="s">
        <v>34751</v>
      </c>
      <c r="C2289" s="3" t="s">
        <v>20701</v>
      </c>
      <c r="D2289" s="2" t="s">
        <v>20702</v>
      </c>
      <c r="E2289" s="2" t="s">
        <v>20703</v>
      </c>
      <c r="F2289" s="2" t="s">
        <v>1903</v>
      </c>
      <c r="G2289" s="2" t="s">
        <v>24</v>
      </c>
      <c r="H2289" s="2" t="s">
        <v>25</v>
      </c>
      <c r="I2289" s="2" t="s">
        <v>25</v>
      </c>
      <c r="J2289" s="2" t="s">
        <v>25</v>
      </c>
      <c r="K2289" s="2" t="s">
        <v>20704</v>
      </c>
      <c r="L2289" s="2" t="s">
        <v>20705</v>
      </c>
      <c r="M2289" s="2" t="s">
        <v>20706</v>
      </c>
      <c r="N2289" s="2" t="s">
        <v>25</v>
      </c>
      <c r="O2289" s="2" t="s">
        <v>1891</v>
      </c>
      <c r="P2289" s="2" t="s">
        <v>1476</v>
      </c>
      <c r="Q2289" s="2" t="s">
        <v>18132</v>
      </c>
      <c r="R2289" s="2" t="s">
        <v>20707</v>
      </c>
      <c r="S2289" s="2" t="s">
        <v>251</v>
      </c>
      <c r="T2289" s="2" t="s">
        <v>35</v>
      </c>
    </row>
    <row r="2290" spans="1:20" s="4" customFormat="1" ht="45" x14ac:dyDescent="0.25">
      <c r="A2290" s="2" t="s">
        <v>0</v>
      </c>
      <c r="B2290" s="6" t="s">
        <v>34751</v>
      </c>
      <c r="C2290" s="5" t="s">
        <v>20708</v>
      </c>
      <c r="D2290" s="2" t="s">
        <v>20709</v>
      </c>
      <c r="E2290" s="2" t="s">
        <v>20710</v>
      </c>
      <c r="F2290" s="2" t="s">
        <v>52</v>
      </c>
      <c r="G2290" s="2" t="s">
        <v>24</v>
      </c>
      <c r="H2290" s="2" t="s">
        <v>25</v>
      </c>
      <c r="I2290" s="2" t="s">
        <v>25</v>
      </c>
      <c r="J2290" s="2" t="s">
        <v>25</v>
      </c>
      <c r="K2290" s="2" t="s">
        <v>20711</v>
      </c>
      <c r="L2290" s="2" t="s">
        <v>20712</v>
      </c>
      <c r="M2290" s="2" t="s">
        <v>20713</v>
      </c>
      <c r="N2290" s="2" t="s">
        <v>3368</v>
      </c>
      <c r="O2290" s="2" t="s">
        <v>1688</v>
      </c>
      <c r="P2290" s="2" t="s">
        <v>515</v>
      </c>
      <c r="Q2290" s="2" t="s">
        <v>20714</v>
      </c>
      <c r="R2290" s="2" t="s">
        <v>20715</v>
      </c>
      <c r="S2290" s="2" t="s">
        <v>1232</v>
      </c>
      <c r="T2290" s="2" t="s">
        <v>35</v>
      </c>
    </row>
    <row r="2291" spans="1:20" s="4" customFormat="1" ht="45" x14ac:dyDescent="0.25">
      <c r="A2291" s="2" t="s">
        <v>36</v>
      </c>
      <c r="B2291" s="3" t="s">
        <v>34754</v>
      </c>
      <c r="C2291" s="3" t="s">
        <v>20716</v>
      </c>
      <c r="D2291" s="2" t="s">
        <v>20717</v>
      </c>
      <c r="E2291" s="2" t="s">
        <v>20718</v>
      </c>
      <c r="F2291" s="2" t="s">
        <v>118</v>
      </c>
      <c r="G2291" s="2" t="s">
        <v>24</v>
      </c>
      <c r="H2291" s="2" t="s">
        <v>25</v>
      </c>
      <c r="I2291" s="2" t="s">
        <v>25</v>
      </c>
      <c r="J2291" s="2" t="s">
        <v>25</v>
      </c>
      <c r="K2291" s="2" t="s">
        <v>20719</v>
      </c>
      <c r="L2291" s="2" t="s">
        <v>20720</v>
      </c>
      <c r="M2291" s="2" t="s">
        <v>20721</v>
      </c>
      <c r="N2291" s="2" t="s">
        <v>25</v>
      </c>
      <c r="O2291" s="2" t="s">
        <v>1898</v>
      </c>
      <c r="P2291" s="2" t="s">
        <v>4033</v>
      </c>
      <c r="Q2291" s="2" t="s">
        <v>4506</v>
      </c>
      <c r="R2291" s="2" t="s">
        <v>20722</v>
      </c>
      <c r="S2291" s="2" t="s">
        <v>25</v>
      </c>
      <c r="T2291" s="2" t="s">
        <v>35</v>
      </c>
    </row>
    <row r="2292" spans="1:20" s="4" customFormat="1" ht="30" x14ac:dyDescent="0.25">
      <c r="A2292" s="2" t="s">
        <v>0</v>
      </c>
      <c r="B2292" s="3" t="s">
        <v>34752</v>
      </c>
      <c r="C2292" s="3" t="s">
        <v>20723</v>
      </c>
      <c r="D2292" s="2" t="s">
        <v>20724</v>
      </c>
      <c r="E2292" s="2" t="s">
        <v>20725</v>
      </c>
      <c r="F2292" s="2" t="s">
        <v>24</v>
      </c>
      <c r="G2292" s="2" t="s">
        <v>24</v>
      </c>
      <c r="H2292" s="2" t="s">
        <v>25</v>
      </c>
      <c r="I2292" s="2" t="s">
        <v>25</v>
      </c>
      <c r="J2292" s="2" t="s">
        <v>25</v>
      </c>
      <c r="K2292" s="2" t="s">
        <v>20726</v>
      </c>
      <c r="L2292" s="2" t="s">
        <v>20727</v>
      </c>
      <c r="M2292" s="2" t="s">
        <v>20728</v>
      </c>
      <c r="N2292" s="2" t="s">
        <v>20729</v>
      </c>
      <c r="O2292" s="2" t="s">
        <v>12530</v>
      </c>
      <c r="P2292" s="2" t="s">
        <v>2935</v>
      </c>
      <c r="Q2292" s="2" t="s">
        <v>20730</v>
      </c>
      <c r="R2292" s="2" t="s">
        <v>20731</v>
      </c>
      <c r="S2292" s="2" t="s">
        <v>20732</v>
      </c>
      <c r="T2292" s="2" t="s">
        <v>48</v>
      </c>
    </row>
    <row r="2293" spans="1:20" s="4" customFormat="1" ht="75" x14ac:dyDescent="0.25">
      <c r="A2293" s="2" t="s">
        <v>0</v>
      </c>
      <c r="B2293" s="3" t="s">
        <v>34751</v>
      </c>
      <c r="C2293" s="3" t="s">
        <v>20733</v>
      </c>
      <c r="D2293" s="2" t="s">
        <v>20734</v>
      </c>
      <c r="E2293" s="2" t="s">
        <v>20735</v>
      </c>
      <c r="F2293" s="2" t="s">
        <v>24</v>
      </c>
      <c r="G2293" s="2" t="s">
        <v>23</v>
      </c>
      <c r="H2293" s="2" t="s">
        <v>25</v>
      </c>
      <c r="I2293" s="2" t="s">
        <v>25</v>
      </c>
      <c r="J2293" s="2" t="s">
        <v>25</v>
      </c>
      <c r="K2293" s="2" t="s">
        <v>20736</v>
      </c>
      <c r="L2293" s="2" t="s">
        <v>20737</v>
      </c>
      <c r="M2293" s="2" t="s">
        <v>20738</v>
      </c>
      <c r="N2293" s="2" t="s">
        <v>20739</v>
      </c>
      <c r="O2293" s="2" t="s">
        <v>4161</v>
      </c>
      <c r="P2293" s="2" t="s">
        <v>793</v>
      </c>
      <c r="Q2293" s="2" t="s">
        <v>946</v>
      </c>
      <c r="R2293" s="2" t="s">
        <v>20740</v>
      </c>
      <c r="S2293" s="2" t="s">
        <v>20741</v>
      </c>
      <c r="T2293" s="2" t="s">
        <v>48</v>
      </c>
    </row>
    <row r="2294" spans="1:20" s="4" customFormat="1" ht="360" x14ac:dyDescent="0.25">
      <c r="A2294" s="2" t="s">
        <v>36</v>
      </c>
      <c r="B2294" s="2" t="s">
        <v>34754</v>
      </c>
      <c r="C2294" s="5" t="s">
        <v>20742</v>
      </c>
      <c r="D2294" s="2" t="s">
        <v>80</v>
      </c>
      <c r="E2294" s="2" t="s">
        <v>20743</v>
      </c>
      <c r="F2294" s="2" t="s">
        <v>118</v>
      </c>
      <c r="G2294" s="2" t="s">
        <v>24</v>
      </c>
      <c r="H2294" s="2"/>
      <c r="I2294" s="2"/>
      <c r="J2294" s="2"/>
      <c r="K2294" s="2" t="s">
        <v>20744</v>
      </c>
      <c r="L2294" s="2" t="s">
        <v>20745</v>
      </c>
      <c r="M2294" s="2" t="s">
        <v>20746</v>
      </c>
      <c r="N2294" s="3" t="s">
        <v>20747</v>
      </c>
      <c r="O2294" s="2" t="s">
        <v>16752</v>
      </c>
      <c r="P2294" s="2" t="s">
        <v>20748</v>
      </c>
      <c r="Q2294" s="2" t="s">
        <v>20749</v>
      </c>
      <c r="R2294" s="2" t="s">
        <v>20750</v>
      </c>
      <c r="S2294" s="2" t="s">
        <v>34</v>
      </c>
      <c r="T2294" s="2"/>
    </row>
    <row r="2295" spans="1:20" s="4" customFormat="1" x14ac:dyDescent="0.25">
      <c r="A2295" s="2" t="s">
        <v>0</v>
      </c>
      <c r="B2295" s="3" t="s">
        <v>34752</v>
      </c>
      <c r="C2295" s="3" t="s">
        <v>20751</v>
      </c>
      <c r="D2295" s="2" t="s">
        <v>20752</v>
      </c>
      <c r="E2295" s="2" t="s">
        <v>20753</v>
      </c>
      <c r="F2295" s="2" t="s">
        <v>24</v>
      </c>
      <c r="G2295" s="2" t="s">
        <v>24</v>
      </c>
      <c r="H2295" s="2" t="s">
        <v>20754</v>
      </c>
      <c r="I2295" s="2" t="s">
        <v>20755</v>
      </c>
      <c r="J2295" s="2" t="s">
        <v>20756</v>
      </c>
      <c r="K2295" s="2" t="s">
        <v>20757</v>
      </c>
      <c r="L2295" s="2" t="s">
        <v>20758</v>
      </c>
      <c r="M2295" s="2" t="s">
        <v>20759</v>
      </c>
      <c r="N2295" s="2" t="s">
        <v>25</v>
      </c>
      <c r="O2295" s="2" t="s">
        <v>20760</v>
      </c>
      <c r="P2295" s="2" t="s">
        <v>20761</v>
      </c>
      <c r="Q2295" s="2" t="s">
        <v>1741</v>
      </c>
      <c r="R2295" s="2" t="s">
        <v>20762</v>
      </c>
      <c r="S2295" s="2" t="s">
        <v>3376</v>
      </c>
      <c r="T2295" s="2" t="s">
        <v>48</v>
      </c>
    </row>
    <row r="2296" spans="1:20" s="4" customFormat="1" ht="240" x14ac:dyDescent="0.25">
      <c r="A2296" s="2" t="s">
        <v>36</v>
      </c>
      <c r="B2296" s="3" t="s">
        <v>34754</v>
      </c>
      <c r="C2296" s="3" t="s">
        <v>20763</v>
      </c>
      <c r="D2296" s="2" t="s">
        <v>20764</v>
      </c>
      <c r="E2296" s="2" t="s">
        <v>20765</v>
      </c>
      <c r="F2296" s="2" t="s">
        <v>52</v>
      </c>
      <c r="G2296" s="2" t="s">
        <v>24</v>
      </c>
      <c r="H2296" s="2" t="s">
        <v>25</v>
      </c>
      <c r="I2296" s="2" t="s">
        <v>25</v>
      </c>
      <c r="J2296" s="2" t="s">
        <v>25</v>
      </c>
      <c r="K2296" s="2" t="s">
        <v>20766</v>
      </c>
      <c r="L2296" s="2" t="s">
        <v>20767</v>
      </c>
      <c r="M2296" s="2" t="s">
        <v>20768</v>
      </c>
      <c r="N2296" s="3" t="s">
        <v>20769</v>
      </c>
      <c r="O2296" s="2" t="s">
        <v>12162</v>
      </c>
      <c r="P2296" s="2" t="s">
        <v>3332</v>
      </c>
      <c r="Q2296" s="2" t="s">
        <v>9870</v>
      </c>
      <c r="R2296" s="2" t="s">
        <v>20770</v>
      </c>
      <c r="S2296" s="2" t="s">
        <v>4373</v>
      </c>
      <c r="T2296" s="2" t="s">
        <v>35</v>
      </c>
    </row>
    <row r="2297" spans="1:20" s="4" customFormat="1" ht="90" x14ac:dyDescent="0.25">
      <c r="A2297" s="2" t="s">
        <v>36</v>
      </c>
      <c r="B2297" s="3" t="s">
        <v>34754</v>
      </c>
      <c r="C2297" s="3" t="s">
        <v>20771</v>
      </c>
      <c r="D2297" s="2" t="s">
        <v>20772</v>
      </c>
      <c r="E2297" s="2" t="s">
        <v>20773</v>
      </c>
      <c r="F2297" s="2" t="s">
        <v>24</v>
      </c>
      <c r="G2297" s="2" t="s">
        <v>24</v>
      </c>
      <c r="H2297" s="2" t="s">
        <v>20774</v>
      </c>
      <c r="I2297" s="2" t="s">
        <v>20775</v>
      </c>
      <c r="J2297" s="2" t="s">
        <v>20776</v>
      </c>
      <c r="K2297" s="2" t="s">
        <v>20777</v>
      </c>
      <c r="L2297" s="2" t="s">
        <v>20778</v>
      </c>
      <c r="M2297" s="2" t="s">
        <v>20779</v>
      </c>
      <c r="N2297" s="2" t="s">
        <v>20780</v>
      </c>
      <c r="O2297" s="2" t="s">
        <v>6298</v>
      </c>
      <c r="P2297" s="2" t="s">
        <v>20781</v>
      </c>
      <c r="Q2297" s="2" t="s">
        <v>20782</v>
      </c>
      <c r="R2297" s="2" t="s">
        <v>20783</v>
      </c>
      <c r="S2297" s="2" t="s">
        <v>20784</v>
      </c>
      <c r="T2297" s="2" t="s">
        <v>48</v>
      </c>
    </row>
    <row r="2298" spans="1:20" s="4" customFormat="1" ht="240" x14ac:dyDescent="0.25">
      <c r="A2298" s="2" t="s">
        <v>36</v>
      </c>
      <c r="B2298" s="2" t="s">
        <v>34754</v>
      </c>
      <c r="C2298" s="5" t="s">
        <v>20785</v>
      </c>
      <c r="D2298" s="2" t="s">
        <v>80</v>
      </c>
      <c r="E2298" s="2" t="s">
        <v>20786</v>
      </c>
      <c r="F2298" s="2" t="s">
        <v>52</v>
      </c>
      <c r="G2298" s="2" t="s">
        <v>24</v>
      </c>
      <c r="H2298" s="2"/>
      <c r="I2298" s="2"/>
      <c r="J2298" s="2"/>
      <c r="K2298" s="2" t="s">
        <v>20787</v>
      </c>
      <c r="L2298" s="2" t="s">
        <v>20788</v>
      </c>
      <c r="M2298" s="2" t="s">
        <v>20789</v>
      </c>
      <c r="N2298" s="3" t="s">
        <v>20790</v>
      </c>
      <c r="O2298" s="2" t="s">
        <v>1454</v>
      </c>
      <c r="P2298" s="2" t="s">
        <v>5829</v>
      </c>
      <c r="Q2298" s="2" t="s">
        <v>20791</v>
      </c>
      <c r="R2298" s="2" t="s">
        <v>20792</v>
      </c>
      <c r="S2298" s="2" t="s">
        <v>20793</v>
      </c>
      <c r="T2298" s="2"/>
    </row>
    <row r="2299" spans="1:20" s="4" customFormat="1" x14ac:dyDescent="0.25">
      <c r="A2299" s="2" t="s">
        <v>0</v>
      </c>
      <c r="B2299" s="3" t="s">
        <v>34752</v>
      </c>
      <c r="C2299" s="3" t="s">
        <v>20794</v>
      </c>
      <c r="D2299" s="2" t="s">
        <v>20795</v>
      </c>
      <c r="E2299" s="2" t="s">
        <v>20796</v>
      </c>
      <c r="F2299" s="2" t="s">
        <v>24</v>
      </c>
      <c r="G2299" s="2" t="s">
        <v>24</v>
      </c>
      <c r="H2299" s="2" t="s">
        <v>25</v>
      </c>
      <c r="I2299" s="2" t="s">
        <v>16898</v>
      </c>
      <c r="J2299" s="2" t="s">
        <v>14438</v>
      </c>
      <c r="K2299" s="2" t="s">
        <v>16899</v>
      </c>
      <c r="L2299" s="2" t="s">
        <v>16900</v>
      </c>
      <c r="M2299" s="2" t="s">
        <v>16901</v>
      </c>
      <c r="N2299" s="2" t="s">
        <v>25</v>
      </c>
      <c r="O2299" s="2" t="s">
        <v>1383</v>
      </c>
      <c r="P2299" s="2" t="s">
        <v>1909</v>
      </c>
      <c r="Q2299" s="2" t="s">
        <v>3723</v>
      </c>
      <c r="R2299" s="2" t="s">
        <v>16902</v>
      </c>
      <c r="S2299" s="2" t="s">
        <v>25</v>
      </c>
      <c r="T2299" s="2" t="s">
        <v>48</v>
      </c>
    </row>
    <row r="2300" spans="1:20" s="4" customFormat="1" ht="75" x14ac:dyDescent="0.25">
      <c r="A2300" s="2" t="s">
        <v>0</v>
      </c>
      <c r="B2300" s="6" t="s">
        <v>34754</v>
      </c>
      <c r="C2300" s="5" t="s">
        <v>20797</v>
      </c>
      <c r="D2300" s="2" t="s">
        <v>20798</v>
      </c>
      <c r="E2300" s="2" t="s">
        <v>20799</v>
      </c>
      <c r="F2300" s="2" t="s">
        <v>118</v>
      </c>
      <c r="G2300" s="2" t="s">
        <v>24</v>
      </c>
      <c r="H2300" s="2" t="s">
        <v>25</v>
      </c>
      <c r="I2300" s="2" t="s">
        <v>25</v>
      </c>
      <c r="J2300" s="2" t="s">
        <v>25</v>
      </c>
      <c r="K2300" s="2" t="s">
        <v>20800</v>
      </c>
      <c r="L2300" s="2" t="s">
        <v>20801</v>
      </c>
      <c r="M2300" s="2" t="s">
        <v>20802</v>
      </c>
      <c r="N2300" s="2" t="s">
        <v>20803</v>
      </c>
      <c r="O2300" s="2" t="s">
        <v>1903</v>
      </c>
      <c r="P2300" s="2" t="s">
        <v>4657</v>
      </c>
      <c r="Q2300" s="2" t="s">
        <v>20804</v>
      </c>
      <c r="R2300" s="2" t="s">
        <v>20805</v>
      </c>
      <c r="S2300" s="2" t="s">
        <v>20806</v>
      </c>
      <c r="T2300" s="2" t="s">
        <v>35</v>
      </c>
    </row>
    <row r="2301" spans="1:20" s="4" customFormat="1" ht="150" x14ac:dyDescent="0.25">
      <c r="A2301" s="2" t="s">
        <v>0</v>
      </c>
      <c r="B2301" s="2" t="s">
        <v>34754</v>
      </c>
      <c r="C2301" s="5" t="s">
        <v>20807</v>
      </c>
      <c r="D2301" s="2" t="s">
        <v>1007</v>
      </c>
      <c r="E2301" s="2" t="s">
        <v>20808</v>
      </c>
      <c r="F2301" s="2" t="s">
        <v>24</v>
      </c>
      <c r="G2301" s="2" t="s">
        <v>118</v>
      </c>
      <c r="H2301" s="2" t="s">
        <v>1007</v>
      </c>
      <c r="I2301" s="2" t="s">
        <v>20809</v>
      </c>
      <c r="J2301" s="2" t="s">
        <v>20810</v>
      </c>
      <c r="K2301" s="2" t="s">
        <v>20811</v>
      </c>
      <c r="L2301" s="2" t="s">
        <v>20809</v>
      </c>
      <c r="M2301" s="2" t="s">
        <v>20810</v>
      </c>
      <c r="N2301" s="3" t="s">
        <v>20812</v>
      </c>
      <c r="O2301" s="2" t="s">
        <v>736</v>
      </c>
      <c r="P2301" s="2" t="s">
        <v>5665</v>
      </c>
      <c r="Q2301" s="2" t="s">
        <v>12894</v>
      </c>
      <c r="R2301" s="2" t="s">
        <v>20813</v>
      </c>
      <c r="S2301" s="2"/>
      <c r="T2301" s="2"/>
    </row>
    <row r="2302" spans="1:20" s="4" customFormat="1" ht="90" x14ac:dyDescent="0.25">
      <c r="A2302" s="2" t="s">
        <v>0</v>
      </c>
      <c r="B2302" s="3" t="s">
        <v>34751</v>
      </c>
      <c r="C2302" s="3" t="s">
        <v>20814</v>
      </c>
      <c r="D2302" s="2" t="s">
        <v>20815</v>
      </c>
      <c r="E2302" s="2" t="s">
        <v>20816</v>
      </c>
      <c r="F2302" s="2" t="s">
        <v>118</v>
      </c>
      <c r="G2302" s="2" t="s">
        <v>24</v>
      </c>
      <c r="H2302" s="2" t="s">
        <v>25</v>
      </c>
      <c r="I2302" s="2" t="s">
        <v>25</v>
      </c>
      <c r="J2302" s="2" t="s">
        <v>25</v>
      </c>
      <c r="K2302" s="2" t="s">
        <v>20817</v>
      </c>
      <c r="L2302" s="2" t="s">
        <v>20818</v>
      </c>
      <c r="M2302" s="2" t="s">
        <v>20819</v>
      </c>
      <c r="N2302" s="3" t="s">
        <v>20820</v>
      </c>
      <c r="O2302" s="2" t="s">
        <v>9137</v>
      </c>
      <c r="P2302" s="2" t="s">
        <v>284</v>
      </c>
      <c r="Q2302" s="2" t="s">
        <v>7687</v>
      </c>
      <c r="R2302" s="2" t="s">
        <v>20821</v>
      </c>
      <c r="S2302" s="2" t="s">
        <v>20822</v>
      </c>
      <c r="T2302" s="2" t="s">
        <v>35</v>
      </c>
    </row>
    <row r="2303" spans="1:20" s="4" customFormat="1" ht="105" x14ac:dyDescent="0.25">
      <c r="A2303" s="2" t="s">
        <v>36</v>
      </c>
      <c r="B2303" s="3" t="s">
        <v>34754</v>
      </c>
      <c r="C2303" s="3" t="s">
        <v>20823</v>
      </c>
      <c r="D2303" s="2" t="s">
        <v>20824</v>
      </c>
      <c r="E2303" s="2" t="s">
        <v>20825</v>
      </c>
      <c r="F2303" s="2" t="s">
        <v>24</v>
      </c>
      <c r="G2303" s="2" t="s">
        <v>118</v>
      </c>
      <c r="H2303" s="2" t="s">
        <v>20826</v>
      </c>
      <c r="I2303" s="2" t="s">
        <v>20827</v>
      </c>
      <c r="J2303" s="2" t="s">
        <v>5967</v>
      </c>
      <c r="K2303" s="2" t="s">
        <v>5891</v>
      </c>
      <c r="L2303" s="2" t="s">
        <v>5892</v>
      </c>
      <c r="M2303" s="2" t="s">
        <v>5893</v>
      </c>
      <c r="N2303" s="2" t="s">
        <v>5894</v>
      </c>
      <c r="O2303" s="2" t="s">
        <v>4952</v>
      </c>
      <c r="P2303" s="2" t="s">
        <v>9223</v>
      </c>
      <c r="Q2303" s="2" t="s">
        <v>9224</v>
      </c>
      <c r="R2303" s="2" t="s">
        <v>5898</v>
      </c>
      <c r="S2303" s="2" t="s">
        <v>5899</v>
      </c>
      <c r="T2303" s="2" t="s">
        <v>48</v>
      </c>
    </row>
    <row r="2304" spans="1:20" s="4" customFormat="1" ht="45" x14ac:dyDescent="0.25">
      <c r="A2304" s="2" t="s">
        <v>36</v>
      </c>
      <c r="B2304" s="3" t="s">
        <v>34754</v>
      </c>
      <c r="C2304" s="3" t="s">
        <v>20828</v>
      </c>
      <c r="D2304" s="2" t="s">
        <v>20829</v>
      </c>
      <c r="E2304" s="2" t="s">
        <v>20830</v>
      </c>
      <c r="F2304" s="2" t="s">
        <v>86</v>
      </c>
      <c r="G2304" s="2" t="s">
        <v>24</v>
      </c>
      <c r="H2304" s="2" t="s">
        <v>25</v>
      </c>
      <c r="I2304" s="2" t="s">
        <v>25</v>
      </c>
      <c r="J2304" s="2" t="s">
        <v>25</v>
      </c>
      <c r="K2304" s="2" t="s">
        <v>20831</v>
      </c>
      <c r="L2304" s="2" t="s">
        <v>20832</v>
      </c>
      <c r="M2304" s="2" t="s">
        <v>20833</v>
      </c>
      <c r="N2304" s="2" t="s">
        <v>20834</v>
      </c>
      <c r="O2304" s="2" t="s">
        <v>1263</v>
      </c>
      <c r="P2304" s="2" t="s">
        <v>722</v>
      </c>
      <c r="Q2304" s="2" t="s">
        <v>5960</v>
      </c>
      <c r="R2304" s="2" t="s">
        <v>20835</v>
      </c>
      <c r="S2304" s="2" t="s">
        <v>7481</v>
      </c>
      <c r="T2304" s="2" t="s">
        <v>35</v>
      </c>
    </row>
    <row r="2305" spans="1:20" s="4" customFormat="1" ht="315" x14ac:dyDescent="0.25">
      <c r="A2305" s="2" t="s">
        <v>36</v>
      </c>
      <c r="B2305" s="3" t="s">
        <v>34754</v>
      </c>
      <c r="C2305" s="3" t="s">
        <v>20836</v>
      </c>
      <c r="D2305" s="2" t="s">
        <v>20837</v>
      </c>
      <c r="E2305" s="2" t="s">
        <v>20838</v>
      </c>
      <c r="F2305" s="2" t="s">
        <v>24</v>
      </c>
      <c r="G2305" s="2" t="s">
        <v>24</v>
      </c>
      <c r="H2305" s="2" t="s">
        <v>25</v>
      </c>
      <c r="I2305" s="2" t="s">
        <v>25</v>
      </c>
      <c r="J2305" s="2" t="s">
        <v>25</v>
      </c>
      <c r="K2305" s="2" t="s">
        <v>10678</v>
      </c>
      <c r="L2305" s="2" t="s">
        <v>10679</v>
      </c>
      <c r="M2305" s="2" t="s">
        <v>10680</v>
      </c>
      <c r="N2305" s="3" t="s">
        <v>10681</v>
      </c>
      <c r="O2305" s="2" t="s">
        <v>7361</v>
      </c>
      <c r="P2305" s="2" t="s">
        <v>10682</v>
      </c>
      <c r="Q2305" s="2" t="s">
        <v>20839</v>
      </c>
      <c r="R2305" s="2" t="s">
        <v>10684</v>
      </c>
      <c r="S2305" s="2" t="s">
        <v>25</v>
      </c>
      <c r="T2305" s="2" t="s">
        <v>48</v>
      </c>
    </row>
    <row r="2306" spans="1:20" s="4" customFormat="1" ht="150" x14ac:dyDescent="0.25">
      <c r="A2306" s="2" t="s">
        <v>0</v>
      </c>
      <c r="B2306" s="3" t="s">
        <v>34751</v>
      </c>
      <c r="C2306" s="3" t="s">
        <v>20840</v>
      </c>
      <c r="D2306" s="2" t="s">
        <v>20841</v>
      </c>
      <c r="E2306" s="2" t="s">
        <v>20842</v>
      </c>
      <c r="F2306" s="2" t="s">
        <v>2772</v>
      </c>
      <c r="G2306" s="2" t="s">
        <v>24</v>
      </c>
      <c r="H2306" s="2" t="s">
        <v>25</v>
      </c>
      <c r="I2306" s="2" t="s">
        <v>25</v>
      </c>
      <c r="J2306" s="2" t="s">
        <v>25</v>
      </c>
      <c r="K2306" s="2" t="s">
        <v>20843</v>
      </c>
      <c r="L2306" s="2" t="s">
        <v>20844</v>
      </c>
      <c r="M2306" s="2" t="s">
        <v>20845</v>
      </c>
      <c r="N2306" s="2" t="s">
        <v>20846</v>
      </c>
      <c r="O2306" s="2" t="s">
        <v>1245</v>
      </c>
      <c r="P2306" s="2" t="s">
        <v>1551</v>
      </c>
      <c r="Q2306" s="2" t="s">
        <v>15575</v>
      </c>
      <c r="R2306" s="2" t="s">
        <v>20847</v>
      </c>
      <c r="S2306" s="2" t="s">
        <v>853</v>
      </c>
      <c r="T2306" s="2" t="s">
        <v>35</v>
      </c>
    </row>
    <row r="2307" spans="1:20" s="4" customFormat="1" ht="45" x14ac:dyDescent="0.25">
      <c r="A2307" s="2" t="s">
        <v>36</v>
      </c>
      <c r="B2307" s="2" t="s">
        <v>34754</v>
      </c>
      <c r="C2307" s="5" t="s">
        <v>20848</v>
      </c>
      <c r="D2307" s="2" t="s">
        <v>166</v>
      </c>
      <c r="E2307" s="2" t="s">
        <v>20849</v>
      </c>
      <c r="F2307" s="2" t="s">
        <v>24</v>
      </c>
      <c r="G2307" s="2" t="s">
        <v>24</v>
      </c>
      <c r="H2307" s="2" t="s">
        <v>166</v>
      </c>
      <c r="I2307" s="2" t="s">
        <v>20850</v>
      </c>
      <c r="J2307" s="2" t="s">
        <v>20851</v>
      </c>
      <c r="K2307" s="2" t="s">
        <v>20852</v>
      </c>
      <c r="L2307" s="2" t="s">
        <v>8253</v>
      </c>
      <c r="M2307" s="2" t="s">
        <v>20853</v>
      </c>
      <c r="N2307" s="2" t="s">
        <v>20854</v>
      </c>
      <c r="O2307" s="2" t="s">
        <v>3177</v>
      </c>
      <c r="P2307" s="2" t="s">
        <v>1476</v>
      </c>
      <c r="Q2307" s="2" t="s">
        <v>20855</v>
      </c>
      <c r="R2307" s="2" t="s">
        <v>20856</v>
      </c>
      <c r="S2307" s="2" t="s">
        <v>20857</v>
      </c>
      <c r="T2307" s="2"/>
    </row>
    <row r="2308" spans="1:20" s="4" customFormat="1" ht="225" x14ac:dyDescent="0.25">
      <c r="A2308" s="2" t="s">
        <v>36</v>
      </c>
      <c r="B2308" s="2" t="s">
        <v>34754</v>
      </c>
      <c r="C2308" s="5" t="s">
        <v>20858</v>
      </c>
      <c r="D2308" s="2" t="s">
        <v>78</v>
      </c>
      <c r="E2308" s="2" t="s">
        <v>20859</v>
      </c>
      <c r="F2308" s="2" t="s">
        <v>859</v>
      </c>
      <c r="G2308" s="2" t="s">
        <v>24</v>
      </c>
      <c r="H2308" s="2"/>
      <c r="I2308" s="2"/>
      <c r="J2308" s="2"/>
      <c r="K2308" s="2" t="s">
        <v>20860</v>
      </c>
      <c r="L2308" s="2" t="s">
        <v>10381</v>
      </c>
      <c r="M2308" s="2" t="s">
        <v>20861</v>
      </c>
      <c r="N2308" s="2"/>
      <c r="O2308" s="2" t="s">
        <v>20862</v>
      </c>
      <c r="P2308" s="2" t="s">
        <v>20863</v>
      </c>
      <c r="Q2308" s="2" t="s">
        <v>20864</v>
      </c>
      <c r="R2308" s="2" t="s">
        <v>20865</v>
      </c>
      <c r="S2308" s="2"/>
      <c r="T2308" s="2"/>
    </row>
    <row r="2309" spans="1:20" s="4" customFormat="1" ht="30" x14ac:dyDescent="0.25">
      <c r="A2309" s="2" t="s">
        <v>0</v>
      </c>
      <c r="B2309" s="3" t="s">
        <v>34754</v>
      </c>
      <c r="C2309" s="3" t="s">
        <v>20866</v>
      </c>
      <c r="D2309" s="2" t="s">
        <v>20867</v>
      </c>
      <c r="E2309" s="2" t="s">
        <v>20868</v>
      </c>
      <c r="F2309" s="2" t="s">
        <v>24</v>
      </c>
      <c r="G2309" s="2" t="s">
        <v>24</v>
      </c>
      <c r="H2309" s="2" t="s">
        <v>20869</v>
      </c>
      <c r="I2309" s="2" t="s">
        <v>20870</v>
      </c>
      <c r="J2309" s="2" t="s">
        <v>20871</v>
      </c>
      <c r="K2309" s="2" t="s">
        <v>20872</v>
      </c>
      <c r="L2309" s="2" t="s">
        <v>20873</v>
      </c>
      <c r="M2309" s="2" t="s">
        <v>20874</v>
      </c>
      <c r="N2309" s="2" t="s">
        <v>25</v>
      </c>
      <c r="O2309" s="2" t="s">
        <v>1487</v>
      </c>
      <c r="P2309" s="2" t="s">
        <v>258</v>
      </c>
      <c r="Q2309" s="2" t="s">
        <v>4066</v>
      </c>
      <c r="R2309" s="2" t="s">
        <v>20875</v>
      </c>
      <c r="S2309" s="2" t="s">
        <v>25</v>
      </c>
      <c r="T2309" s="2" t="s">
        <v>48</v>
      </c>
    </row>
    <row r="2310" spans="1:20" s="4" customFormat="1" ht="30" x14ac:dyDescent="0.25">
      <c r="A2310" s="2" t="s">
        <v>0</v>
      </c>
      <c r="B2310" s="7" t="s">
        <v>34754</v>
      </c>
      <c r="C2310" s="8" t="s">
        <v>20876</v>
      </c>
      <c r="D2310" s="2" t="s">
        <v>20877</v>
      </c>
      <c r="E2310" s="9" t="s">
        <v>20878</v>
      </c>
      <c r="F2310" s="2" t="s">
        <v>24</v>
      </c>
      <c r="G2310" s="2" t="s">
        <v>24</v>
      </c>
      <c r="H2310" s="2" t="s">
        <v>20879</v>
      </c>
      <c r="I2310" s="2" t="s">
        <v>20880</v>
      </c>
      <c r="J2310" s="2" t="s">
        <v>20881</v>
      </c>
      <c r="K2310" s="2" t="s">
        <v>20882</v>
      </c>
      <c r="L2310" s="2" t="s">
        <v>20883</v>
      </c>
      <c r="M2310" s="2" t="s">
        <v>20884</v>
      </c>
      <c r="N2310" s="2" t="s">
        <v>25</v>
      </c>
      <c r="O2310" s="2" t="s">
        <v>20885</v>
      </c>
      <c r="P2310" s="2" t="s">
        <v>2126</v>
      </c>
      <c r="Q2310" s="2" t="s">
        <v>16954</v>
      </c>
      <c r="R2310" s="2" t="s">
        <v>20886</v>
      </c>
      <c r="S2310" s="2" t="s">
        <v>25</v>
      </c>
      <c r="T2310" s="2" t="s">
        <v>48</v>
      </c>
    </row>
    <row r="2311" spans="1:20" s="4" customFormat="1" ht="135" x14ac:dyDescent="0.25">
      <c r="A2311" s="2" t="s">
        <v>36</v>
      </c>
      <c r="B2311" s="2" t="s">
        <v>34754</v>
      </c>
      <c r="C2311" s="5" t="s">
        <v>20887</v>
      </c>
      <c r="D2311" s="2" t="s">
        <v>166</v>
      </c>
      <c r="E2311" s="2" t="s">
        <v>20888</v>
      </c>
      <c r="F2311" s="2" t="s">
        <v>24</v>
      </c>
      <c r="G2311" s="2" t="s">
        <v>24</v>
      </c>
      <c r="H2311" s="2"/>
      <c r="I2311" s="2"/>
      <c r="J2311" s="2"/>
      <c r="K2311" s="2" t="s">
        <v>3756</v>
      </c>
      <c r="L2311" s="2" t="s">
        <v>3757</v>
      </c>
      <c r="M2311" s="2" t="s">
        <v>3758</v>
      </c>
      <c r="N2311" s="3" t="s">
        <v>3759</v>
      </c>
      <c r="O2311" s="2" t="s">
        <v>24</v>
      </c>
      <c r="P2311" s="2" t="s">
        <v>3760</v>
      </c>
      <c r="Q2311" s="2" t="s">
        <v>8166</v>
      </c>
      <c r="R2311" s="2" t="s">
        <v>3762</v>
      </c>
      <c r="S2311" s="2" t="s">
        <v>226</v>
      </c>
      <c r="T2311" s="2"/>
    </row>
    <row r="2312" spans="1:20" s="4" customFormat="1" ht="30" x14ac:dyDescent="0.25">
      <c r="A2312" s="2" t="s">
        <v>0</v>
      </c>
      <c r="B2312" s="3" t="s">
        <v>34752</v>
      </c>
      <c r="C2312" s="3" t="s">
        <v>20889</v>
      </c>
      <c r="D2312" s="2" t="s">
        <v>20890</v>
      </c>
      <c r="E2312" s="2" t="s">
        <v>20891</v>
      </c>
      <c r="F2312" s="2" t="s">
        <v>24</v>
      </c>
      <c r="G2312" s="2" t="s">
        <v>24</v>
      </c>
      <c r="H2312" s="2" t="s">
        <v>20892</v>
      </c>
      <c r="I2312" s="2" t="s">
        <v>20893</v>
      </c>
      <c r="J2312" s="2" t="s">
        <v>20894</v>
      </c>
      <c r="K2312" s="2" t="s">
        <v>20895</v>
      </c>
      <c r="L2312" s="2" t="s">
        <v>20896</v>
      </c>
      <c r="M2312" s="2" t="s">
        <v>20897</v>
      </c>
      <c r="N2312" s="2" t="s">
        <v>20898</v>
      </c>
      <c r="O2312" s="2" t="s">
        <v>1359</v>
      </c>
      <c r="P2312" s="2" t="s">
        <v>3055</v>
      </c>
      <c r="Q2312" s="2" t="s">
        <v>6931</v>
      </c>
      <c r="R2312" s="2" t="s">
        <v>20899</v>
      </c>
      <c r="S2312" s="2" t="s">
        <v>25</v>
      </c>
      <c r="T2312" s="2" t="s">
        <v>48</v>
      </c>
    </row>
    <row r="2313" spans="1:20" s="4" customFormat="1" ht="30" x14ac:dyDescent="0.25">
      <c r="A2313" s="2" t="s">
        <v>0</v>
      </c>
      <c r="B2313" s="6" t="s">
        <v>34752</v>
      </c>
      <c r="C2313" s="5" t="s">
        <v>20900</v>
      </c>
      <c r="D2313" s="2" t="s">
        <v>20901</v>
      </c>
      <c r="E2313" s="2" t="s">
        <v>20902</v>
      </c>
      <c r="F2313" s="2" t="s">
        <v>24</v>
      </c>
      <c r="G2313" s="2" t="s">
        <v>24</v>
      </c>
      <c r="H2313" s="2" t="s">
        <v>25</v>
      </c>
      <c r="I2313" s="2" t="s">
        <v>25</v>
      </c>
      <c r="J2313" s="2" t="s">
        <v>25</v>
      </c>
      <c r="K2313" s="2" t="s">
        <v>15022</v>
      </c>
      <c r="L2313" s="2" t="s">
        <v>3770</v>
      </c>
      <c r="M2313" s="2" t="s">
        <v>3771</v>
      </c>
      <c r="N2313" s="2" t="s">
        <v>15023</v>
      </c>
      <c r="O2313" s="2" t="s">
        <v>9764</v>
      </c>
      <c r="P2313" s="2" t="s">
        <v>624</v>
      </c>
      <c r="Q2313" s="2" t="s">
        <v>18140</v>
      </c>
      <c r="R2313" s="2" t="s">
        <v>3776</v>
      </c>
      <c r="S2313" s="2" t="s">
        <v>34</v>
      </c>
      <c r="T2313" s="2" t="s">
        <v>48</v>
      </c>
    </row>
    <row r="2314" spans="1:20" s="4" customFormat="1" ht="45" x14ac:dyDescent="0.25">
      <c r="A2314" s="2" t="s">
        <v>36</v>
      </c>
      <c r="B2314" s="7" t="s">
        <v>34754</v>
      </c>
      <c r="C2314" s="8" t="s">
        <v>20903</v>
      </c>
      <c r="D2314" s="2" t="s">
        <v>20904</v>
      </c>
      <c r="E2314" s="9" t="s">
        <v>20905</v>
      </c>
      <c r="F2314" s="2" t="s">
        <v>52</v>
      </c>
      <c r="G2314" s="2" t="s">
        <v>24</v>
      </c>
      <c r="H2314" s="2" t="s">
        <v>25</v>
      </c>
      <c r="I2314" s="2" t="s">
        <v>25</v>
      </c>
      <c r="J2314" s="2" t="s">
        <v>25</v>
      </c>
      <c r="K2314" s="2" t="s">
        <v>9590</v>
      </c>
      <c r="L2314" s="2" t="s">
        <v>9591</v>
      </c>
      <c r="M2314" s="2" t="s">
        <v>9592</v>
      </c>
      <c r="N2314" s="2" t="s">
        <v>9593</v>
      </c>
      <c r="O2314" s="2" t="s">
        <v>100</v>
      </c>
      <c r="P2314" s="2" t="s">
        <v>479</v>
      </c>
      <c r="Q2314" s="2" t="s">
        <v>20906</v>
      </c>
      <c r="R2314" s="2" t="s">
        <v>9597</v>
      </c>
      <c r="S2314" s="2" t="s">
        <v>9598</v>
      </c>
      <c r="T2314" s="2" t="s">
        <v>35</v>
      </c>
    </row>
    <row r="2315" spans="1:20" s="4" customFormat="1" ht="60" x14ac:dyDescent="0.25">
      <c r="A2315" s="2" t="s">
        <v>0</v>
      </c>
      <c r="B2315" s="3" t="s">
        <v>34754</v>
      </c>
      <c r="C2315" s="3" t="s">
        <v>20907</v>
      </c>
      <c r="D2315" s="2" t="s">
        <v>20908</v>
      </c>
      <c r="E2315" s="2" t="s">
        <v>20909</v>
      </c>
      <c r="F2315" s="2" t="s">
        <v>24</v>
      </c>
      <c r="G2315" s="2" t="s">
        <v>24</v>
      </c>
      <c r="H2315" s="2" t="s">
        <v>25</v>
      </c>
      <c r="I2315" s="2" t="s">
        <v>25</v>
      </c>
      <c r="J2315" s="2" t="s">
        <v>25</v>
      </c>
      <c r="K2315" s="2" t="s">
        <v>20910</v>
      </c>
      <c r="L2315" s="2" t="s">
        <v>20911</v>
      </c>
      <c r="M2315" s="2" t="s">
        <v>20912</v>
      </c>
      <c r="N2315" s="2" t="s">
        <v>20913</v>
      </c>
      <c r="O2315" s="2" t="s">
        <v>6818</v>
      </c>
      <c r="P2315" s="2" t="s">
        <v>9156</v>
      </c>
      <c r="Q2315" s="2" t="s">
        <v>20914</v>
      </c>
      <c r="R2315" s="2" t="s">
        <v>20915</v>
      </c>
      <c r="S2315" s="2" t="s">
        <v>20916</v>
      </c>
      <c r="T2315" s="2" t="s">
        <v>48</v>
      </c>
    </row>
    <row r="2316" spans="1:20" s="4" customFormat="1" ht="60" x14ac:dyDescent="0.25">
      <c r="A2316" s="2" t="s">
        <v>0</v>
      </c>
      <c r="B2316" s="6" t="s">
        <v>34751</v>
      </c>
      <c r="C2316" s="5" t="s">
        <v>20917</v>
      </c>
      <c r="D2316" s="2" t="s">
        <v>20918</v>
      </c>
      <c r="E2316" s="2" t="s">
        <v>20919</v>
      </c>
      <c r="F2316" s="2" t="s">
        <v>24</v>
      </c>
      <c r="G2316" s="2" t="s">
        <v>118</v>
      </c>
      <c r="H2316" s="2" t="s">
        <v>25</v>
      </c>
      <c r="I2316" s="2" t="s">
        <v>25</v>
      </c>
      <c r="J2316" s="2" t="s">
        <v>25</v>
      </c>
      <c r="K2316" s="2" t="s">
        <v>20920</v>
      </c>
      <c r="L2316" s="2" t="s">
        <v>20921</v>
      </c>
      <c r="M2316" s="2" t="s">
        <v>20922</v>
      </c>
      <c r="N2316" s="2" t="s">
        <v>20923</v>
      </c>
      <c r="O2316" s="2" t="s">
        <v>4611</v>
      </c>
      <c r="P2316" s="2" t="s">
        <v>2228</v>
      </c>
      <c r="Q2316" s="2" t="s">
        <v>20924</v>
      </c>
      <c r="R2316" s="2" t="s">
        <v>20925</v>
      </c>
      <c r="S2316" s="2" t="s">
        <v>20926</v>
      </c>
      <c r="T2316" s="2" t="s">
        <v>48</v>
      </c>
    </row>
    <row r="2317" spans="1:20" s="4" customFormat="1" ht="60" x14ac:dyDescent="0.25">
      <c r="A2317" s="2" t="s">
        <v>0</v>
      </c>
      <c r="B2317" s="6" t="s">
        <v>34754</v>
      </c>
      <c r="C2317" s="5" t="s">
        <v>20927</v>
      </c>
      <c r="D2317" s="2" t="s">
        <v>20928</v>
      </c>
      <c r="E2317" s="2" t="s">
        <v>20929</v>
      </c>
      <c r="F2317" s="2" t="s">
        <v>24</v>
      </c>
      <c r="G2317" s="2" t="s">
        <v>118</v>
      </c>
      <c r="H2317" s="2" t="s">
        <v>25</v>
      </c>
      <c r="I2317" s="2" t="s">
        <v>25</v>
      </c>
      <c r="J2317" s="2" t="s">
        <v>25</v>
      </c>
      <c r="K2317" s="2" t="s">
        <v>20930</v>
      </c>
      <c r="L2317" s="2" t="s">
        <v>20931</v>
      </c>
      <c r="M2317" s="2" t="s">
        <v>20932</v>
      </c>
      <c r="N2317" s="2" t="s">
        <v>25</v>
      </c>
      <c r="O2317" s="2" t="s">
        <v>30</v>
      </c>
      <c r="P2317" s="2" t="s">
        <v>809</v>
      </c>
      <c r="Q2317" s="2" t="s">
        <v>8110</v>
      </c>
      <c r="R2317" s="2" t="s">
        <v>20933</v>
      </c>
      <c r="S2317" s="2" t="s">
        <v>25</v>
      </c>
      <c r="T2317" s="2" t="s">
        <v>48</v>
      </c>
    </row>
    <row r="2318" spans="1:20" s="4" customFormat="1" ht="60" x14ac:dyDescent="0.25">
      <c r="A2318" s="2" t="s">
        <v>36</v>
      </c>
      <c r="B2318" s="7" t="s">
        <v>34754</v>
      </c>
      <c r="C2318" s="8" t="s">
        <v>20934</v>
      </c>
      <c r="D2318" s="2" t="s">
        <v>20935</v>
      </c>
      <c r="E2318" s="9" t="s">
        <v>20936</v>
      </c>
      <c r="F2318" s="2" t="s">
        <v>118</v>
      </c>
      <c r="G2318" s="2" t="s">
        <v>24</v>
      </c>
      <c r="H2318" s="2" t="s">
        <v>25</v>
      </c>
      <c r="I2318" s="2" t="s">
        <v>25</v>
      </c>
      <c r="J2318" s="2" t="s">
        <v>25</v>
      </c>
      <c r="K2318" s="2" t="s">
        <v>20937</v>
      </c>
      <c r="L2318" s="2" t="s">
        <v>20938</v>
      </c>
      <c r="M2318" s="2" t="s">
        <v>20939</v>
      </c>
      <c r="N2318" s="2" t="s">
        <v>20940</v>
      </c>
      <c r="O2318" s="2" t="s">
        <v>5055</v>
      </c>
      <c r="P2318" s="2" t="s">
        <v>20941</v>
      </c>
      <c r="Q2318" s="2" t="s">
        <v>20942</v>
      </c>
      <c r="R2318" s="2" t="s">
        <v>20943</v>
      </c>
      <c r="S2318" s="2" t="s">
        <v>226</v>
      </c>
      <c r="T2318" s="2" t="s">
        <v>35</v>
      </c>
    </row>
    <row r="2319" spans="1:20" s="4" customFormat="1" ht="210" x14ac:dyDescent="0.25">
      <c r="A2319" s="2" t="s">
        <v>0</v>
      </c>
      <c r="B2319" s="2" t="s">
        <v>34754</v>
      </c>
      <c r="C2319" s="5" t="s">
        <v>20944</v>
      </c>
      <c r="D2319" s="2" t="s">
        <v>166</v>
      </c>
      <c r="E2319" s="2" t="s">
        <v>20945</v>
      </c>
      <c r="F2319" s="2" t="s">
        <v>24</v>
      </c>
      <c r="G2319" s="2" t="s">
        <v>24</v>
      </c>
      <c r="H2319" s="2"/>
      <c r="I2319" s="2"/>
      <c r="J2319" s="2"/>
      <c r="K2319" s="2" t="s">
        <v>4045</v>
      </c>
      <c r="L2319" s="2" t="s">
        <v>4046</v>
      </c>
      <c r="M2319" s="2" t="s">
        <v>1588</v>
      </c>
      <c r="N2319" s="3" t="s">
        <v>4047</v>
      </c>
      <c r="O2319" s="2" t="s">
        <v>3080</v>
      </c>
      <c r="P2319" s="2" t="s">
        <v>4048</v>
      </c>
      <c r="Q2319" s="2" t="s">
        <v>4049</v>
      </c>
      <c r="R2319" s="2" t="s">
        <v>4050</v>
      </c>
      <c r="S2319" s="2"/>
      <c r="T2319" s="2"/>
    </row>
    <row r="2320" spans="1:20" s="4" customFormat="1" ht="210" x14ac:dyDescent="0.25">
      <c r="A2320" s="2" t="s">
        <v>36</v>
      </c>
      <c r="B2320" s="3" t="s">
        <v>34754</v>
      </c>
      <c r="C2320" s="3" t="s">
        <v>20946</v>
      </c>
      <c r="D2320" s="2" t="s">
        <v>20947</v>
      </c>
      <c r="E2320" s="2" t="s">
        <v>20948</v>
      </c>
      <c r="F2320" s="2" t="s">
        <v>157</v>
      </c>
      <c r="G2320" s="2" t="s">
        <v>24</v>
      </c>
      <c r="H2320" s="2" t="s">
        <v>25</v>
      </c>
      <c r="I2320" s="2" t="s">
        <v>25</v>
      </c>
      <c r="J2320" s="2" t="s">
        <v>25</v>
      </c>
      <c r="K2320" s="2" t="s">
        <v>20949</v>
      </c>
      <c r="L2320" s="2" t="s">
        <v>20950</v>
      </c>
      <c r="M2320" s="2" t="s">
        <v>20951</v>
      </c>
      <c r="N2320" s="3" t="s">
        <v>20952</v>
      </c>
      <c r="O2320" s="2" t="s">
        <v>1230</v>
      </c>
      <c r="P2320" s="2" t="s">
        <v>5840</v>
      </c>
      <c r="Q2320" s="2" t="s">
        <v>20953</v>
      </c>
      <c r="R2320" s="2" t="s">
        <v>20954</v>
      </c>
      <c r="S2320" s="2" t="s">
        <v>226</v>
      </c>
      <c r="T2320" s="2" t="s">
        <v>35</v>
      </c>
    </row>
    <row r="2321" spans="1:20" s="4" customFormat="1" ht="45" x14ac:dyDescent="0.25">
      <c r="A2321" s="2" t="s">
        <v>36</v>
      </c>
      <c r="B2321" s="2" t="s">
        <v>34754</v>
      </c>
      <c r="C2321" s="5" t="s">
        <v>20955</v>
      </c>
      <c r="D2321" s="2" t="s">
        <v>1007</v>
      </c>
      <c r="E2321" s="2" t="s">
        <v>20956</v>
      </c>
      <c r="F2321" s="2" t="s">
        <v>24</v>
      </c>
      <c r="G2321" s="2" t="s">
        <v>24</v>
      </c>
      <c r="H2321" s="2" t="s">
        <v>1007</v>
      </c>
      <c r="I2321" s="2" t="s">
        <v>14131</v>
      </c>
      <c r="J2321" s="2" t="s">
        <v>20957</v>
      </c>
      <c r="K2321" s="2" t="s">
        <v>15497</v>
      </c>
      <c r="L2321" s="2" t="s">
        <v>15498</v>
      </c>
      <c r="M2321" s="2" t="s">
        <v>15499</v>
      </c>
      <c r="N2321" s="2" t="s">
        <v>20958</v>
      </c>
      <c r="O2321" s="2" t="s">
        <v>1181</v>
      </c>
      <c r="P2321" s="2" t="s">
        <v>6931</v>
      </c>
      <c r="Q2321" s="2" t="s">
        <v>20959</v>
      </c>
      <c r="R2321" s="2" t="s">
        <v>20960</v>
      </c>
      <c r="S2321" s="2"/>
      <c r="T2321" s="2"/>
    </row>
    <row r="2322" spans="1:20" s="4" customFormat="1" ht="135" x14ac:dyDescent="0.25">
      <c r="A2322" s="2" t="s">
        <v>0</v>
      </c>
      <c r="B2322" s="3" t="s">
        <v>34752</v>
      </c>
      <c r="C2322" s="3" t="s">
        <v>20961</v>
      </c>
      <c r="D2322" s="2" t="s">
        <v>20962</v>
      </c>
      <c r="E2322" s="2" t="s">
        <v>20963</v>
      </c>
      <c r="F2322" s="2" t="s">
        <v>118</v>
      </c>
      <c r="G2322" s="2" t="s">
        <v>24</v>
      </c>
      <c r="H2322" s="2" t="s">
        <v>25</v>
      </c>
      <c r="I2322" s="2" t="s">
        <v>25</v>
      </c>
      <c r="J2322" s="2" t="s">
        <v>25</v>
      </c>
      <c r="K2322" s="2" t="s">
        <v>20964</v>
      </c>
      <c r="L2322" s="2" t="s">
        <v>20965</v>
      </c>
      <c r="M2322" s="2" t="s">
        <v>20966</v>
      </c>
      <c r="N2322" s="2" t="s">
        <v>25</v>
      </c>
      <c r="O2322" s="2" t="s">
        <v>5226</v>
      </c>
      <c r="P2322" s="2" t="s">
        <v>860</v>
      </c>
      <c r="Q2322" s="2" t="s">
        <v>841</v>
      </c>
      <c r="R2322" s="2" t="s">
        <v>20967</v>
      </c>
      <c r="S2322" s="2" t="s">
        <v>25</v>
      </c>
      <c r="T2322" s="2" t="s">
        <v>35</v>
      </c>
    </row>
    <row r="2323" spans="1:20" s="4" customFormat="1" ht="240" x14ac:dyDescent="0.25">
      <c r="A2323" s="2" t="s">
        <v>0</v>
      </c>
      <c r="B2323" s="2" t="s">
        <v>34754</v>
      </c>
      <c r="C2323" s="5" t="s">
        <v>20968</v>
      </c>
      <c r="D2323" s="2" t="s">
        <v>166</v>
      </c>
      <c r="E2323" s="2" t="s">
        <v>20969</v>
      </c>
      <c r="F2323" s="2" t="s">
        <v>24</v>
      </c>
      <c r="G2323" s="2" t="s">
        <v>118</v>
      </c>
      <c r="H2323" s="2" t="s">
        <v>80</v>
      </c>
      <c r="I2323" s="2" t="s">
        <v>5677</v>
      </c>
      <c r="J2323" s="2" t="s">
        <v>5678</v>
      </c>
      <c r="K2323" s="2" t="s">
        <v>5146</v>
      </c>
      <c r="L2323" s="2" t="s">
        <v>5147</v>
      </c>
      <c r="M2323" s="2" t="s">
        <v>5148</v>
      </c>
      <c r="N2323" s="3" t="s">
        <v>5149</v>
      </c>
      <c r="O2323" s="2" t="s">
        <v>5150</v>
      </c>
      <c r="P2323" s="2" t="s">
        <v>5151</v>
      </c>
      <c r="Q2323" s="2" t="s">
        <v>5152</v>
      </c>
      <c r="R2323" s="2" t="s">
        <v>5153</v>
      </c>
      <c r="S2323" s="2"/>
      <c r="T2323" s="2"/>
    </row>
    <row r="2324" spans="1:20" s="4" customFormat="1" ht="30" x14ac:dyDescent="0.25">
      <c r="A2324" s="2" t="s">
        <v>0</v>
      </c>
      <c r="B2324" s="3" t="s">
        <v>34752</v>
      </c>
      <c r="C2324" s="3" t="s">
        <v>20970</v>
      </c>
      <c r="D2324" s="2" t="s">
        <v>20971</v>
      </c>
      <c r="E2324" s="2" t="s">
        <v>20972</v>
      </c>
      <c r="F2324" s="2" t="s">
        <v>24</v>
      </c>
      <c r="G2324" s="2" t="s">
        <v>87</v>
      </c>
      <c r="H2324" s="2" t="s">
        <v>25</v>
      </c>
      <c r="I2324" s="2" t="s">
        <v>25</v>
      </c>
      <c r="J2324" s="2" t="s">
        <v>25</v>
      </c>
      <c r="K2324" s="2" t="s">
        <v>10757</v>
      </c>
      <c r="L2324" s="2" t="s">
        <v>20973</v>
      </c>
      <c r="M2324" s="2" t="s">
        <v>10758</v>
      </c>
      <c r="N2324" s="2" t="s">
        <v>20974</v>
      </c>
      <c r="O2324" s="2" t="s">
        <v>14118</v>
      </c>
      <c r="P2324" s="2" t="s">
        <v>842</v>
      </c>
      <c r="Q2324" s="2" t="s">
        <v>20975</v>
      </c>
      <c r="R2324" s="2" t="s">
        <v>20976</v>
      </c>
      <c r="S2324" s="2" t="s">
        <v>531</v>
      </c>
      <c r="T2324" s="2" t="s">
        <v>48</v>
      </c>
    </row>
    <row r="2325" spans="1:20" s="4" customFormat="1" ht="330" x14ac:dyDescent="0.25">
      <c r="A2325" s="2" t="s">
        <v>36</v>
      </c>
      <c r="B2325" s="2" t="s">
        <v>34754</v>
      </c>
      <c r="C2325" s="5" t="s">
        <v>20977</v>
      </c>
      <c r="D2325" s="2" t="s">
        <v>80</v>
      </c>
      <c r="E2325" s="2" t="s">
        <v>20978</v>
      </c>
      <c r="F2325" s="2" t="s">
        <v>24</v>
      </c>
      <c r="G2325" s="2" t="s">
        <v>24</v>
      </c>
      <c r="H2325" s="2"/>
      <c r="I2325" s="2"/>
      <c r="J2325" s="2"/>
      <c r="K2325" s="2" t="s">
        <v>1366</v>
      </c>
      <c r="L2325" s="2" t="s">
        <v>1367</v>
      </c>
      <c r="M2325" s="2" t="s">
        <v>1368</v>
      </c>
      <c r="N2325" s="3" t="s">
        <v>1369</v>
      </c>
      <c r="O2325" s="2" t="s">
        <v>1370</v>
      </c>
      <c r="P2325" s="2" t="s">
        <v>1371</v>
      </c>
      <c r="Q2325" s="2" t="s">
        <v>1372</v>
      </c>
      <c r="R2325" s="2" t="s">
        <v>1373</v>
      </c>
      <c r="S2325" s="2"/>
      <c r="T2325" s="2"/>
    </row>
    <row r="2326" spans="1:20" s="4" customFormat="1" ht="45" x14ac:dyDescent="0.25">
      <c r="A2326" s="2" t="s">
        <v>36</v>
      </c>
      <c r="B2326" s="3" t="s">
        <v>34754</v>
      </c>
      <c r="C2326" s="3" t="s">
        <v>20979</v>
      </c>
      <c r="D2326" s="2" t="s">
        <v>20980</v>
      </c>
      <c r="E2326" s="2" t="s">
        <v>20981</v>
      </c>
      <c r="F2326" s="2" t="s">
        <v>24</v>
      </c>
      <c r="G2326" s="2" t="s">
        <v>118</v>
      </c>
      <c r="H2326" s="2" t="s">
        <v>4870</v>
      </c>
      <c r="I2326" s="2" t="s">
        <v>4871</v>
      </c>
      <c r="J2326" s="2" t="s">
        <v>4872</v>
      </c>
      <c r="K2326" s="2" t="s">
        <v>20982</v>
      </c>
      <c r="L2326" s="2" t="s">
        <v>20983</v>
      </c>
      <c r="M2326" s="2" t="s">
        <v>20984</v>
      </c>
      <c r="N2326" s="2" t="s">
        <v>20985</v>
      </c>
      <c r="O2326" s="2" t="s">
        <v>4751</v>
      </c>
      <c r="P2326" s="2" t="s">
        <v>20986</v>
      </c>
      <c r="Q2326" s="2" t="s">
        <v>20987</v>
      </c>
      <c r="R2326" s="2" t="s">
        <v>20988</v>
      </c>
      <c r="S2326" s="2" t="s">
        <v>34</v>
      </c>
      <c r="T2326" s="2" t="s">
        <v>48</v>
      </c>
    </row>
    <row r="2327" spans="1:20" s="4" customFormat="1" ht="270" x14ac:dyDescent="0.25">
      <c r="A2327" s="2" t="s">
        <v>36</v>
      </c>
      <c r="B2327" s="2" t="s">
        <v>34754</v>
      </c>
      <c r="C2327" s="5" t="s">
        <v>20989</v>
      </c>
      <c r="D2327" s="2" t="s">
        <v>20990</v>
      </c>
      <c r="E2327" s="2" t="s">
        <v>20991</v>
      </c>
      <c r="F2327" s="2" t="s">
        <v>24</v>
      </c>
      <c r="G2327" s="2" t="s">
        <v>24</v>
      </c>
      <c r="H2327" s="2" t="s">
        <v>25</v>
      </c>
      <c r="I2327" s="2" t="s">
        <v>25</v>
      </c>
      <c r="J2327" s="2" t="s">
        <v>25</v>
      </c>
      <c r="K2327" s="2" t="s">
        <v>20992</v>
      </c>
      <c r="L2327" s="2" t="s">
        <v>20993</v>
      </c>
      <c r="M2327" s="2" t="s">
        <v>20994</v>
      </c>
      <c r="N2327" s="3" t="s">
        <v>20995</v>
      </c>
      <c r="O2327" s="2" t="s">
        <v>757</v>
      </c>
      <c r="P2327" s="2" t="s">
        <v>3080</v>
      </c>
      <c r="Q2327" s="2" t="s">
        <v>20996</v>
      </c>
      <c r="R2327" s="2" t="s">
        <v>20997</v>
      </c>
      <c r="S2327" s="2" t="s">
        <v>20998</v>
      </c>
      <c r="T2327" s="2" t="s">
        <v>48</v>
      </c>
    </row>
    <row r="2328" spans="1:20" s="4" customFormat="1" x14ac:dyDescent="0.25">
      <c r="A2328" s="2" t="s">
        <v>0</v>
      </c>
      <c r="B2328" s="2" t="s">
        <v>34753</v>
      </c>
      <c r="C2328" s="5" t="s">
        <v>20999</v>
      </c>
      <c r="D2328" s="2" t="s">
        <v>21000</v>
      </c>
      <c r="E2328" s="2" t="s">
        <v>21001</v>
      </c>
      <c r="F2328" s="2" t="s">
        <v>52</v>
      </c>
      <c r="G2328" s="2" t="s">
        <v>24</v>
      </c>
      <c r="H2328" s="2" t="s">
        <v>25</v>
      </c>
      <c r="I2328" s="2" t="s">
        <v>25</v>
      </c>
      <c r="J2328" s="2" t="s">
        <v>25</v>
      </c>
      <c r="K2328" s="2" t="s">
        <v>21002</v>
      </c>
      <c r="L2328" s="2" t="s">
        <v>21003</v>
      </c>
      <c r="M2328" s="2" t="s">
        <v>21004</v>
      </c>
      <c r="N2328" s="2" t="s">
        <v>21005</v>
      </c>
      <c r="O2328" s="2" t="s">
        <v>1680</v>
      </c>
      <c r="P2328" s="2" t="s">
        <v>2292</v>
      </c>
      <c r="Q2328" s="2" t="s">
        <v>21006</v>
      </c>
      <c r="R2328" s="2" t="s">
        <v>21007</v>
      </c>
      <c r="S2328" s="2" t="s">
        <v>34</v>
      </c>
      <c r="T2328" s="2" t="s">
        <v>35</v>
      </c>
    </row>
    <row r="2329" spans="1:20" s="4" customFormat="1" ht="45" x14ac:dyDescent="0.25">
      <c r="A2329" s="2" t="s">
        <v>36</v>
      </c>
      <c r="B2329" s="3" t="s">
        <v>34754</v>
      </c>
      <c r="C2329" s="3" t="s">
        <v>21008</v>
      </c>
      <c r="D2329" s="2" t="s">
        <v>21009</v>
      </c>
      <c r="E2329" s="2" t="s">
        <v>21010</v>
      </c>
      <c r="F2329" s="2" t="s">
        <v>24</v>
      </c>
      <c r="G2329" s="2" t="s">
        <v>52</v>
      </c>
      <c r="H2329" s="2" t="s">
        <v>25</v>
      </c>
      <c r="I2329" s="2" t="s">
        <v>25</v>
      </c>
      <c r="J2329" s="2" t="s">
        <v>25</v>
      </c>
      <c r="K2329" s="2" t="s">
        <v>21011</v>
      </c>
      <c r="L2329" s="2" t="s">
        <v>21012</v>
      </c>
      <c r="M2329" s="2" t="s">
        <v>21013</v>
      </c>
      <c r="N2329" s="2" t="s">
        <v>21014</v>
      </c>
      <c r="O2329" s="2" t="s">
        <v>23</v>
      </c>
      <c r="P2329" s="2" t="s">
        <v>21015</v>
      </c>
      <c r="Q2329" s="2" t="s">
        <v>21016</v>
      </c>
      <c r="R2329" s="2" t="s">
        <v>21017</v>
      </c>
      <c r="S2329" s="2" t="s">
        <v>345</v>
      </c>
      <c r="T2329" s="2" t="s">
        <v>48</v>
      </c>
    </row>
    <row r="2330" spans="1:20" s="4" customFormat="1" ht="195" x14ac:dyDescent="0.25">
      <c r="A2330" s="2" t="s">
        <v>0</v>
      </c>
      <c r="B2330" s="2" t="s">
        <v>34753</v>
      </c>
      <c r="C2330" s="3" t="s">
        <v>21018</v>
      </c>
      <c r="D2330" s="2" t="s">
        <v>21019</v>
      </c>
      <c r="E2330" s="2" t="s">
        <v>21020</v>
      </c>
      <c r="F2330" s="2" t="s">
        <v>24</v>
      </c>
      <c r="G2330" s="2" t="s">
        <v>118</v>
      </c>
      <c r="H2330" s="2" t="s">
        <v>21021</v>
      </c>
      <c r="I2330" s="2" t="s">
        <v>21022</v>
      </c>
      <c r="J2330" s="2" t="s">
        <v>21023</v>
      </c>
      <c r="K2330" s="2" t="s">
        <v>1872</v>
      </c>
      <c r="L2330" s="2" t="s">
        <v>1873</v>
      </c>
      <c r="M2330" s="2" t="s">
        <v>1874</v>
      </c>
      <c r="N2330" s="3" t="s">
        <v>2604</v>
      </c>
      <c r="O2330" s="2" t="s">
        <v>21024</v>
      </c>
      <c r="P2330" s="2" t="s">
        <v>2751</v>
      </c>
      <c r="Q2330" s="2" t="s">
        <v>21025</v>
      </c>
      <c r="R2330" s="2" t="s">
        <v>2608</v>
      </c>
      <c r="S2330" s="2" t="s">
        <v>1880</v>
      </c>
      <c r="T2330" s="2" t="s">
        <v>48</v>
      </c>
    </row>
    <row r="2331" spans="1:20" s="4" customFormat="1" ht="75" x14ac:dyDescent="0.25">
      <c r="A2331" s="2" t="s">
        <v>36</v>
      </c>
      <c r="B2331" s="7" t="s">
        <v>34754</v>
      </c>
      <c r="C2331" s="8" t="s">
        <v>21026</v>
      </c>
      <c r="D2331" s="2" t="s">
        <v>21027</v>
      </c>
      <c r="E2331" s="9" t="s">
        <v>21028</v>
      </c>
      <c r="F2331" s="2" t="s">
        <v>118</v>
      </c>
      <c r="G2331" s="2" t="s">
        <v>24</v>
      </c>
      <c r="H2331" s="2" t="s">
        <v>25</v>
      </c>
      <c r="I2331" s="2" t="s">
        <v>25</v>
      </c>
      <c r="J2331" s="2" t="s">
        <v>25</v>
      </c>
      <c r="K2331" s="2" t="s">
        <v>21029</v>
      </c>
      <c r="L2331" s="2" t="s">
        <v>21030</v>
      </c>
      <c r="M2331" s="2" t="s">
        <v>21031</v>
      </c>
      <c r="N2331" s="2" t="s">
        <v>21032</v>
      </c>
      <c r="O2331" s="2" t="s">
        <v>1294</v>
      </c>
      <c r="P2331" s="2" t="s">
        <v>5307</v>
      </c>
      <c r="Q2331" s="2" t="s">
        <v>21033</v>
      </c>
      <c r="R2331" s="2" t="s">
        <v>21034</v>
      </c>
      <c r="S2331" s="2" t="s">
        <v>21035</v>
      </c>
      <c r="T2331" s="2" t="s">
        <v>35</v>
      </c>
    </row>
    <row r="2332" spans="1:20" s="4" customFormat="1" ht="240" x14ac:dyDescent="0.25">
      <c r="A2332" s="2" t="s">
        <v>36</v>
      </c>
      <c r="B2332" s="3" t="s">
        <v>34754</v>
      </c>
      <c r="C2332" s="3" t="s">
        <v>21036</v>
      </c>
      <c r="D2332" s="2" t="s">
        <v>21037</v>
      </c>
      <c r="E2332" s="2" t="s">
        <v>21038</v>
      </c>
      <c r="F2332" s="2" t="s">
        <v>24</v>
      </c>
      <c r="G2332" s="2" t="s">
        <v>52</v>
      </c>
      <c r="H2332" s="2" t="s">
        <v>21039</v>
      </c>
      <c r="I2332" s="2" t="s">
        <v>21040</v>
      </c>
      <c r="J2332" s="2" t="s">
        <v>20361</v>
      </c>
      <c r="K2332" s="2" t="s">
        <v>21041</v>
      </c>
      <c r="L2332" s="2" t="s">
        <v>21042</v>
      </c>
      <c r="M2332" s="2" t="s">
        <v>21043</v>
      </c>
      <c r="N2332" s="3" t="s">
        <v>21044</v>
      </c>
      <c r="O2332" s="2" t="s">
        <v>638</v>
      </c>
      <c r="P2332" s="2" t="s">
        <v>2928</v>
      </c>
      <c r="Q2332" s="2" t="s">
        <v>21045</v>
      </c>
      <c r="R2332" s="2" t="s">
        <v>21046</v>
      </c>
      <c r="S2332" s="2" t="s">
        <v>1823</v>
      </c>
      <c r="T2332" s="2" t="s">
        <v>48</v>
      </c>
    </row>
    <row r="2333" spans="1:20" s="4" customFormat="1" x14ac:dyDescent="0.25">
      <c r="A2333" s="2" t="s">
        <v>0</v>
      </c>
      <c r="B2333" s="2" t="s">
        <v>34754</v>
      </c>
      <c r="C2333" s="5" t="s">
        <v>21047</v>
      </c>
      <c r="D2333" s="2" t="s">
        <v>166</v>
      </c>
      <c r="E2333" s="2" t="s">
        <v>21048</v>
      </c>
      <c r="F2333" s="2" t="s">
        <v>24</v>
      </c>
      <c r="G2333" s="2" t="s">
        <v>118</v>
      </c>
      <c r="H2333" s="2" t="s">
        <v>166</v>
      </c>
      <c r="I2333" s="2" t="s">
        <v>10775</v>
      </c>
      <c r="J2333" s="2" t="s">
        <v>3457</v>
      </c>
      <c r="K2333" s="2" t="s">
        <v>21049</v>
      </c>
      <c r="L2333" s="2" t="s">
        <v>17686</v>
      </c>
      <c r="M2333" s="2" t="s">
        <v>21050</v>
      </c>
      <c r="N2333" s="2" t="s">
        <v>21051</v>
      </c>
      <c r="O2333" s="2" t="s">
        <v>12801</v>
      </c>
      <c r="P2333" s="2" t="s">
        <v>784</v>
      </c>
      <c r="Q2333" s="2" t="s">
        <v>21052</v>
      </c>
      <c r="R2333" s="2" t="s">
        <v>21053</v>
      </c>
      <c r="S2333" s="2"/>
      <c r="T2333" s="2"/>
    </row>
    <row r="2334" spans="1:20" s="4" customFormat="1" ht="75" x14ac:dyDescent="0.25">
      <c r="A2334" s="2" t="s">
        <v>0</v>
      </c>
      <c r="B2334" s="3" t="s">
        <v>34751</v>
      </c>
      <c r="C2334" s="3" t="s">
        <v>21054</v>
      </c>
      <c r="D2334" s="2" t="s">
        <v>21055</v>
      </c>
      <c r="E2334" s="2" t="s">
        <v>21056</v>
      </c>
      <c r="F2334" s="2" t="s">
        <v>24</v>
      </c>
      <c r="G2334" s="2" t="s">
        <v>23</v>
      </c>
      <c r="H2334" s="2" t="s">
        <v>25</v>
      </c>
      <c r="I2334" s="2" t="s">
        <v>25</v>
      </c>
      <c r="J2334" s="2" t="s">
        <v>25</v>
      </c>
      <c r="K2334" s="2" t="s">
        <v>15041</v>
      </c>
      <c r="L2334" s="2" t="s">
        <v>15042</v>
      </c>
      <c r="M2334" s="2" t="s">
        <v>15043</v>
      </c>
      <c r="N2334" s="2" t="s">
        <v>15044</v>
      </c>
      <c r="O2334" s="2" t="s">
        <v>7415</v>
      </c>
      <c r="P2334" s="2" t="s">
        <v>8827</v>
      </c>
      <c r="Q2334" s="2" t="s">
        <v>2505</v>
      </c>
      <c r="R2334" s="2" t="s">
        <v>15045</v>
      </c>
      <c r="S2334" s="2" t="s">
        <v>251</v>
      </c>
      <c r="T2334" s="2" t="s">
        <v>48</v>
      </c>
    </row>
    <row r="2335" spans="1:20" s="4" customFormat="1" ht="75" x14ac:dyDescent="0.25">
      <c r="A2335" s="2" t="s">
        <v>36</v>
      </c>
      <c r="B2335" s="6" t="s">
        <v>34754</v>
      </c>
      <c r="C2335" s="5" t="s">
        <v>21057</v>
      </c>
      <c r="D2335" s="2" t="s">
        <v>21058</v>
      </c>
      <c r="E2335" s="2" t="s">
        <v>21059</v>
      </c>
      <c r="F2335" s="2" t="s">
        <v>24</v>
      </c>
      <c r="G2335" s="2" t="s">
        <v>24</v>
      </c>
      <c r="H2335" s="2" t="s">
        <v>21060</v>
      </c>
      <c r="I2335" s="2" t="s">
        <v>5026</v>
      </c>
      <c r="J2335" s="2" t="s">
        <v>3771</v>
      </c>
      <c r="K2335" s="2" t="s">
        <v>14350</v>
      </c>
      <c r="L2335" s="2" t="s">
        <v>14351</v>
      </c>
      <c r="M2335" s="2" t="s">
        <v>3512</v>
      </c>
      <c r="N2335" s="2" t="s">
        <v>14352</v>
      </c>
      <c r="O2335" s="2" t="s">
        <v>2619</v>
      </c>
      <c r="P2335" s="2" t="s">
        <v>1454</v>
      </c>
      <c r="Q2335" s="2" t="s">
        <v>16243</v>
      </c>
      <c r="R2335" s="2" t="s">
        <v>14354</v>
      </c>
      <c r="S2335" s="2" t="s">
        <v>14355</v>
      </c>
      <c r="T2335" s="2" t="s">
        <v>48</v>
      </c>
    </row>
    <row r="2336" spans="1:20" s="4" customFormat="1" ht="270" x14ac:dyDescent="0.25">
      <c r="A2336" s="2" t="s">
        <v>0</v>
      </c>
      <c r="B2336" s="3" t="s">
        <v>34752</v>
      </c>
      <c r="C2336" s="3" t="s">
        <v>21061</v>
      </c>
      <c r="D2336" s="2" t="s">
        <v>21062</v>
      </c>
      <c r="E2336" s="2" t="s">
        <v>21063</v>
      </c>
      <c r="F2336" s="2" t="s">
        <v>24</v>
      </c>
      <c r="G2336" s="2" t="s">
        <v>118</v>
      </c>
      <c r="H2336" s="2" t="s">
        <v>21064</v>
      </c>
      <c r="I2336" s="2" t="s">
        <v>12923</v>
      </c>
      <c r="J2336" s="2" t="s">
        <v>12924</v>
      </c>
      <c r="K2336" s="2" t="s">
        <v>3878</v>
      </c>
      <c r="L2336" s="2" t="s">
        <v>3879</v>
      </c>
      <c r="M2336" s="2" t="s">
        <v>2922</v>
      </c>
      <c r="N2336" s="3" t="s">
        <v>3880</v>
      </c>
      <c r="O2336" s="2" t="s">
        <v>162</v>
      </c>
      <c r="P2336" s="2" t="s">
        <v>624</v>
      </c>
      <c r="Q2336" s="2" t="s">
        <v>6632</v>
      </c>
      <c r="R2336" s="2" t="s">
        <v>3883</v>
      </c>
      <c r="S2336" s="2" t="s">
        <v>34</v>
      </c>
      <c r="T2336" s="2" t="s">
        <v>48</v>
      </c>
    </row>
    <row r="2337" spans="1:20" s="4" customFormat="1" ht="60" x14ac:dyDescent="0.25">
      <c r="A2337" s="2" t="s">
        <v>36</v>
      </c>
      <c r="B2337" s="3" t="s">
        <v>34754</v>
      </c>
      <c r="C2337" s="3" t="s">
        <v>21065</v>
      </c>
      <c r="D2337" s="2" t="s">
        <v>21066</v>
      </c>
      <c r="E2337" s="2" t="s">
        <v>21067</v>
      </c>
      <c r="F2337" s="2" t="s">
        <v>23</v>
      </c>
      <c r="G2337" s="2" t="s">
        <v>24</v>
      </c>
      <c r="H2337" s="2" t="s">
        <v>25</v>
      </c>
      <c r="I2337" s="2" t="s">
        <v>25</v>
      </c>
      <c r="J2337" s="2" t="s">
        <v>25</v>
      </c>
      <c r="K2337" s="2" t="s">
        <v>21068</v>
      </c>
      <c r="L2337" s="2" t="s">
        <v>21069</v>
      </c>
      <c r="M2337" s="2" t="s">
        <v>21070</v>
      </c>
      <c r="N2337" s="2" t="s">
        <v>21071</v>
      </c>
      <c r="O2337" s="2" t="s">
        <v>19695</v>
      </c>
      <c r="P2337" s="2" t="s">
        <v>6056</v>
      </c>
      <c r="Q2337" s="2" t="s">
        <v>6640</v>
      </c>
      <c r="R2337" s="2" t="s">
        <v>21072</v>
      </c>
      <c r="S2337" s="2" t="s">
        <v>21073</v>
      </c>
      <c r="T2337" s="2" t="s">
        <v>35</v>
      </c>
    </row>
    <row r="2338" spans="1:20" s="4" customFormat="1" ht="135" x14ac:dyDescent="0.25">
      <c r="A2338" s="2" t="s">
        <v>36</v>
      </c>
      <c r="B2338" s="2" t="s">
        <v>34754</v>
      </c>
      <c r="C2338" s="5" t="s">
        <v>21074</v>
      </c>
      <c r="D2338" s="2" t="s">
        <v>80</v>
      </c>
      <c r="E2338" s="2" t="s">
        <v>21075</v>
      </c>
      <c r="F2338" s="2" t="s">
        <v>24</v>
      </c>
      <c r="G2338" s="2" t="s">
        <v>24</v>
      </c>
      <c r="H2338" s="2"/>
      <c r="I2338" s="2"/>
      <c r="J2338" s="2"/>
      <c r="K2338" s="2" t="s">
        <v>3756</v>
      </c>
      <c r="L2338" s="2" t="s">
        <v>3757</v>
      </c>
      <c r="M2338" s="2" t="s">
        <v>3758</v>
      </c>
      <c r="N2338" s="3" t="s">
        <v>3759</v>
      </c>
      <c r="O2338" s="2" t="s">
        <v>24</v>
      </c>
      <c r="P2338" s="2" t="s">
        <v>3760</v>
      </c>
      <c r="Q2338" s="2" t="s">
        <v>3761</v>
      </c>
      <c r="R2338" s="2" t="s">
        <v>3762</v>
      </c>
      <c r="S2338" s="2" t="s">
        <v>226</v>
      </c>
      <c r="T2338" s="2"/>
    </row>
    <row r="2339" spans="1:20" s="4" customFormat="1" ht="45" x14ac:dyDescent="0.25">
      <c r="A2339" s="2" t="s">
        <v>0</v>
      </c>
      <c r="B2339" s="3" t="s">
        <v>34752</v>
      </c>
      <c r="C2339" s="3" t="s">
        <v>21076</v>
      </c>
      <c r="D2339" s="2" t="s">
        <v>21077</v>
      </c>
      <c r="E2339" s="2" t="s">
        <v>21078</v>
      </c>
      <c r="F2339" s="2" t="s">
        <v>24</v>
      </c>
      <c r="G2339" s="2" t="s">
        <v>118</v>
      </c>
      <c r="H2339" s="2" t="s">
        <v>25</v>
      </c>
      <c r="I2339" s="2" t="s">
        <v>21079</v>
      </c>
      <c r="J2339" s="2" t="s">
        <v>21080</v>
      </c>
      <c r="K2339" s="2" t="s">
        <v>21081</v>
      </c>
      <c r="L2339" s="2" t="s">
        <v>21082</v>
      </c>
      <c r="M2339" s="2" t="s">
        <v>21083</v>
      </c>
      <c r="N2339" s="2" t="s">
        <v>21084</v>
      </c>
      <c r="O2339" s="2" t="s">
        <v>21085</v>
      </c>
      <c r="P2339" s="2" t="s">
        <v>21086</v>
      </c>
      <c r="Q2339" s="2" t="s">
        <v>3430</v>
      </c>
      <c r="R2339" s="2" t="s">
        <v>21087</v>
      </c>
      <c r="S2339" s="2" t="s">
        <v>25</v>
      </c>
      <c r="T2339" s="2" t="s">
        <v>48</v>
      </c>
    </row>
    <row r="2340" spans="1:20" s="4" customFormat="1" ht="330" x14ac:dyDescent="0.25">
      <c r="A2340" s="2" t="s">
        <v>0</v>
      </c>
      <c r="B2340" s="2" t="s">
        <v>34753</v>
      </c>
      <c r="C2340" s="5" t="s">
        <v>21088</v>
      </c>
      <c r="D2340" s="2" t="s">
        <v>78</v>
      </c>
      <c r="E2340" s="2" t="s">
        <v>21089</v>
      </c>
      <c r="F2340" s="2" t="s">
        <v>1909</v>
      </c>
      <c r="G2340" s="2" t="s">
        <v>24</v>
      </c>
      <c r="H2340" s="2"/>
      <c r="I2340" s="2"/>
      <c r="J2340" s="2"/>
      <c r="K2340" s="2" t="s">
        <v>21090</v>
      </c>
      <c r="L2340" s="2" t="s">
        <v>4551</v>
      </c>
      <c r="M2340" s="2" t="s">
        <v>21091</v>
      </c>
      <c r="N2340" s="3" t="s">
        <v>21092</v>
      </c>
      <c r="O2340" s="2" t="s">
        <v>4877</v>
      </c>
      <c r="P2340" s="2" t="s">
        <v>21093</v>
      </c>
      <c r="Q2340" s="2" t="s">
        <v>21094</v>
      </c>
      <c r="R2340" s="2" t="s">
        <v>21095</v>
      </c>
      <c r="S2340" s="2" t="s">
        <v>21096</v>
      </c>
      <c r="T2340" s="2"/>
    </row>
    <row r="2341" spans="1:20" s="4" customFormat="1" ht="45" x14ac:dyDescent="0.25">
      <c r="A2341" s="2" t="s">
        <v>36</v>
      </c>
      <c r="B2341" s="3" t="s">
        <v>34754</v>
      </c>
      <c r="C2341" s="3" t="s">
        <v>21097</v>
      </c>
      <c r="D2341" s="2" t="s">
        <v>21098</v>
      </c>
      <c r="E2341" s="2" t="s">
        <v>21099</v>
      </c>
      <c r="F2341" s="2" t="s">
        <v>24</v>
      </c>
      <c r="G2341" s="2" t="s">
        <v>24</v>
      </c>
      <c r="H2341" s="2" t="s">
        <v>21100</v>
      </c>
      <c r="I2341" s="2" t="s">
        <v>21101</v>
      </c>
      <c r="J2341" s="2" t="s">
        <v>21102</v>
      </c>
      <c r="K2341" s="2" t="s">
        <v>4735</v>
      </c>
      <c r="L2341" s="2" t="s">
        <v>4736</v>
      </c>
      <c r="M2341" s="2" t="s">
        <v>4737</v>
      </c>
      <c r="N2341" s="2" t="s">
        <v>4738</v>
      </c>
      <c r="O2341" s="2" t="s">
        <v>2175</v>
      </c>
      <c r="P2341" s="2" t="s">
        <v>2312</v>
      </c>
      <c r="Q2341" s="2" t="s">
        <v>14697</v>
      </c>
      <c r="R2341" s="2" t="s">
        <v>4741</v>
      </c>
      <c r="S2341" s="2" t="s">
        <v>4742</v>
      </c>
      <c r="T2341" s="2" t="s">
        <v>48</v>
      </c>
    </row>
    <row r="2342" spans="1:20" s="4" customFormat="1" ht="30" x14ac:dyDescent="0.25">
      <c r="A2342" s="2" t="s">
        <v>36</v>
      </c>
      <c r="B2342" s="3" t="s">
        <v>34754</v>
      </c>
      <c r="C2342" s="3" t="s">
        <v>21103</v>
      </c>
      <c r="D2342" s="2" t="s">
        <v>21104</v>
      </c>
      <c r="E2342" s="2" t="s">
        <v>21105</v>
      </c>
      <c r="F2342" s="2" t="s">
        <v>23</v>
      </c>
      <c r="G2342" s="2" t="s">
        <v>24</v>
      </c>
      <c r="H2342" s="2" t="s">
        <v>25</v>
      </c>
      <c r="I2342" s="2" t="s">
        <v>25</v>
      </c>
      <c r="J2342" s="2" t="s">
        <v>25</v>
      </c>
      <c r="K2342" s="2" t="s">
        <v>3302</v>
      </c>
      <c r="L2342" s="2" t="s">
        <v>3303</v>
      </c>
      <c r="M2342" s="2" t="s">
        <v>3304</v>
      </c>
      <c r="N2342" s="2" t="s">
        <v>3305</v>
      </c>
      <c r="O2342" s="2" t="s">
        <v>841</v>
      </c>
      <c r="P2342" s="2" t="s">
        <v>3462</v>
      </c>
      <c r="Q2342" s="2" t="s">
        <v>21106</v>
      </c>
      <c r="R2342" s="2" t="s">
        <v>3308</v>
      </c>
      <c r="S2342" s="2" t="s">
        <v>3309</v>
      </c>
      <c r="T2342" s="2" t="s">
        <v>35</v>
      </c>
    </row>
    <row r="2343" spans="1:20" s="4" customFormat="1" ht="45" x14ac:dyDescent="0.25">
      <c r="A2343" s="2" t="s">
        <v>36</v>
      </c>
      <c r="B2343" s="3" t="s">
        <v>34754</v>
      </c>
      <c r="C2343" s="3" t="s">
        <v>21107</v>
      </c>
      <c r="D2343" s="2" t="s">
        <v>21108</v>
      </c>
      <c r="E2343" s="2" t="s">
        <v>21109</v>
      </c>
      <c r="F2343" s="2" t="s">
        <v>24</v>
      </c>
      <c r="G2343" s="2" t="s">
        <v>24</v>
      </c>
      <c r="H2343" s="2" t="s">
        <v>21110</v>
      </c>
      <c r="I2343" s="2" t="s">
        <v>21111</v>
      </c>
      <c r="J2343" s="2" t="s">
        <v>21112</v>
      </c>
      <c r="K2343" s="2" t="s">
        <v>21113</v>
      </c>
      <c r="L2343" s="2" t="s">
        <v>21114</v>
      </c>
      <c r="M2343" s="2" t="s">
        <v>21115</v>
      </c>
      <c r="N2343" s="2" t="s">
        <v>25</v>
      </c>
      <c r="O2343" s="2" t="s">
        <v>1475</v>
      </c>
      <c r="P2343" s="2" t="s">
        <v>3055</v>
      </c>
      <c r="Q2343" s="2" t="s">
        <v>11533</v>
      </c>
      <c r="R2343" s="2" t="s">
        <v>21116</v>
      </c>
      <c r="S2343" s="2" t="s">
        <v>25</v>
      </c>
      <c r="T2343" s="2" t="s">
        <v>48</v>
      </c>
    </row>
    <row r="2344" spans="1:20" s="4" customFormat="1" ht="120" x14ac:dyDescent="0.25">
      <c r="A2344" s="2" t="s">
        <v>36</v>
      </c>
      <c r="B2344" s="2" t="s">
        <v>34754</v>
      </c>
      <c r="C2344" s="5" t="s">
        <v>21117</v>
      </c>
      <c r="D2344" s="2" t="s">
        <v>166</v>
      </c>
      <c r="E2344" s="2" t="s">
        <v>21118</v>
      </c>
      <c r="F2344" s="2" t="s">
        <v>273</v>
      </c>
      <c r="G2344" s="2" t="s">
        <v>24</v>
      </c>
      <c r="H2344" s="2"/>
      <c r="I2344" s="2"/>
      <c r="J2344" s="2"/>
      <c r="K2344" s="2" t="s">
        <v>21119</v>
      </c>
      <c r="L2344" s="2" t="s">
        <v>21120</v>
      </c>
      <c r="M2344" s="2" t="s">
        <v>21119</v>
      </c>
      <c r="N2344" s="2" t="s">
        <v>21121</v>
      </c>
      <c r="O2344" s="2" t="s">
        <v>21122</v>
      </c>
      <c r="P2344" s="2" t="s">
        <v>5860</v>
      </c>
      <c r="Q2344" s="2" t="s">
        <v>21123</v>
      </c>
      <c r="R2344" s="2" t="s">
        <v>21124</v>
      </c>
      <c r="S2344" s="2"/>
      <c r="T2344" s="2"/>
    </row>
    <row r="2345" spans="1:20" s="4" customFormat="1" ht="195" x14ac:dyDescent="0.25">
      <c r="A2345" s="2" t="s">
        <v>36</v>
      </c>
      <c r="B2345" s="3" t="s">
        <v>34754</v>
      </c>
      <c r="C2345" s="3" t="s">
        <v>21125</v>
      </c>
      <c r="D2345" s="2" t="s">
        <v>21126</v>
      </c>
      <c r="E2345" s="2" t="s">
        <v>21127</v>
      </c>
      <c r="F2345" s="2" t="s">
        <v>273</v>
      </c>
      <c r="G2345" s="2" t="s">
        <v>24</v>
      </c>
      <c r="H2345" s="2" t="s">
        <v>25</v>
      </c>
      <c r="I2345" s="2" t="s">
        <v>25</v>
      </c>
      <c r="J2345" s="2" t="s">
        <v>25</v>
      </c>
      <c r="K2345" s="2" t="s">
        <v>21128</v>
      </c>
      <c r="L2345" s="2" t="s">
        <v>21129</v>
      </c>
      <c r="M2345" s="2" t="s">
        <v>21130</v>
      </c>
      <c r="N2345" s="2" t="s">
        <v>21131</v>
      </c>
      <c r="O2345" s="2" t="s">
        <v>7377</v>
      </c>
      <c r="P2345" s="2" t="s">
        <v>11419</v>
      </c>
      <c r="Q2345" s="2" t="s">
        <v>21132</v>
      </c>
      <c r="R2345" s="2" t="s">
        <v>21133</v>
      </c>
      <c r="S2345" s="2" t="s">
        <v>21134</v>
      </c>
      <c r="T2345" s="2" t="s">
        <v>35</v>
      </c>
    </row>
    <row r="2346" spans="1:20" s="4" customFormat="1" ht="30" x14ac:dyDescent="0.25">
      <c r="A2346" s="2" t="s">
        <v>36</v>
      </c>
      <c r="B2346" s="2" t="s">
        <v>34754</v>
      </c>
      <c r="C2346" s="5" t="s">
        <v>21135</v>
      </c>
      <c r="D2346" s="2" t="s">
        <v>1007</v>
      </c>
      <c r="E2346" s="2" t="s">
        <v>21136</v>
      </c>
      <c r="F2346" s="2" t="s">
        <v>24</v>
      </c>
      <c r="G2346" s="2" t="s">
        <v>118</v>
      </c>
      <c r="H2346" s="2" t="s">
        <v>1007</v>
      </c>
      <c r="I2346" s="2" t="s">
        <v>21137</v>
      </c>
      <c r="J2346" s="2" t="s">
        <v>21138</v>
      </c>
      <c r="K2346" s="2" t="s">
        <v>21139</v>
      </c>
      <c r="L2346" s="2" t="s">
        <v>21140</v>
      </c>
      <c r="M2346" s="2" t="s">
        <v>21141</v>
      </c>
      <c r="N2346" s="2"/>
      <c r="O2346" s="2" t="s">
        <v>163</v>
      </c>
      <c r="P2346" s="2" t="s">
        <v>614</v>
      </c>
      <c r="Q2346" s="2" t="s">
        <v>21142</v>
      </c>
      <c r="R2346" s="2" t="s">
        <v>21143</v>
      </c>
      <c r="S2346" s="2" t="s">
        <v>21144</v>
      </c>
      <c r="T2346" s="2"/>
    </row>
    <row r="2347" spans="1:20" s="4" customFormat="1" ht="75" x14ac:dyDescent="0.25">
      <c r="A2347" s="2" t="s">
        <v>36</v>
      </c>
      <c r="B2347" s="2" t="s">
        <v>34754</v>
      </c>
      <c r="C2347" s="5" t="s">
        <v>21145</v>
      </c>
      <c r="D2347" s="2" t="s">
        <v>78</v>
      </c>
      <c r="E2347" s="2" t="s">
        <v>21146</v>
      </c>
      <c r="F2347" s="2" t="s">
        <v>265</v>
      </c>
      <c r="G2347" s="2" t="s">
        <v>24</v>
      </c>
      <c r="H2347" s="2"/>
      <c r="I2347" s="2"/>
      <c r="J2347" s="2"/>
      <c r="K2347" s="2" t="s">
        <v>21147</v>
      </c>
      <c r="L2347" s="2" t="s">
        <v>17117</v>
      </c>
      <c r="M2347" s="2" t="s">
        <v>21148</v>
      </c>
      <c r="N2347" s="2" t="s">
        <v>21149</v>
      </c>
      <c r="O2347" s="2" t="s">
        <v>2271</v>
      </c>
      <c r="P2347" s="2" t="s">
        <v>3199</v>
      </c>
      <c r="Q2347" s="2" t="s">
        <v>21150</v>
      </c>
      <c r="R2347" s="2" t="s">
        <v>21151</v>
      </c>
      <c r="S2347" s="2" t="s">
        <v>21152</v>
      </c>
      <c r="T2347" s="2"/>
    </row>
    <row r="2348" spans="1:20" s="4" customFormat="1" ht="45" x14ac:dyDescent="0.25">
      <c r="A2348" s="2" t="s">
        <v>36</v>
      </c>
      <c r="B2348" s="6" t="s">
        <v>34754</v>
      </c>
      <c r="C2348" s="5" t="s">
        <v>21153</v>
      </c>
      <c r="D2348" s="2" t="s">
        <v>21154</v>
      </c>
      <c r="E2348" s="2" t="s">
        <v>21155</v>
      </c>
      <c r="F2348" s="2" t="s">
        <v>24</v>
      </c>
      <c r="G2348" s="2" t="s">
        <v>24</v>
      </c>
      <c r="H2348" s="2" t="s">
        <v>25</v>
      </c>
      <c r="I2348" s="2" t="s">
        <v>25</v>
      </c>
      <c r="J2348" s="2" t="s">
        <v>25</v>
      </c>
      <c r="K2348" s="2" t="s">
        <v>21156</v>
      </c>
      <c r="L2348" s="2" t="s">
        <v>21157</v>
      </c>
      <c r="M2348" s="2" t="s">
        <v>21158</v>
      </c>
      <c r="N2348" s="2" t="s">
        <v>21159</v>
      </c>
      <c r="O2348" s="2" t="s">
        <v>2031</v>
      </c>
      <c r="P2348" s="2" t="s">
        <v>6160</v>
      </c>
      <c r="Q2348" s="2" t="s">
        <v>21160</v>
      </c>
      <c r="R2348" s="2" t="s">
        <v>21161</v>
      </c>
      <c r="S2348" s="2" t="s">
        <v>2754</v>
      </c>
      <c r="T2348" s="2" t="s">
        <v>48</v>
      </c>
    </row>
    <row r="2349" spans="1:20" s="4" customFormat="1" ht="60" x14ac:dyDescent="0.25">
      <c r="A2349" s="2" t="s">
        <v>36</v>
      </c>
      <c r="B2349" s="6" t="s">
        <v>34754</v>
      </c>
      <c r="C2349" s="5" t="s">
        <v>21162</v>
      </c>
      <c r="D2349" s="2" t="s">
        <v>21163</v>
      </c>
      <c r="E2349" s="2" t="s">
        <v>21164</v>
      </c>
      <c r="F2349" s="2" t="s">
        <v>24</v>
      </c>
      <c r="G2349" s="2" t="s">
        <v>24</v>
      </c>
      <c r="H2349" s="2" t="s">
        <v>21165</v>
      </c>
      <c r="I2349" s="2" t="s">
        <v>66</v>
      </c>
      <c r="J2349" s="2" t="s">
        <v>67</v>
      </c>
      <c r="K2349" s="2" t="s">
        <v>21166</v>
      </c>
      <c r="L2349" s="2" t="s">
        <v>21167</v>
      </c>
      <c r="M2349" s="2" t="s">
        <v>21168</v>
      </c>
      <c r="N2349" s="2" t="s">
        <v>25</v>
      </c>
      <c r="O2349" s="2" t="s">
        <v>6584</v>
      </c>
      <c r="P2349" s="2" t="s">
        <v>10528</v>
      </c>
      <c r="Q2349" s="2" t="s">
        <v>21169</v>
      </c>
      <c r="R2349" s="2" t="s">
        <v>21170</v>
      </c>
      <c r="S2349" s="2" t="s">
        <v>853</v>
      </c>
      <c r="T2349" s="2" t="s">
        <v>48</v>
      </c>
    </row>
    <row r="2350" spans="1:20" s="4" customFormat="1" ht="60" x14ac:dyDescent="0.25">
      <c r="A2350" s="2" t="s">
        <v>0</v>
      </c>
      <c r="B2350" s="6" t="s">
        <v>34754</v>
      </c>
      <c r="C2350" s="5" t="s">
        <v>21171</v>
      </c>
      <c r="D2350" s="2" t="s">
        <v>21172</v>
      </c>
      <c r="E2350" s="2" t="s">
        <v>21173</v>
      </c>
      <c r="F2350" s="2" t="s">
        <v>118</v>
      </c>
      <c r="G2350" s="2" t="s">
        <v>24</v>
      </c>
      <c r="H2350" s="2" t="s">
        <v>25</v>
      </c>
      <c r="I2350" s="2" t="s">
        <v>25</v>
      </c>
      <c r="J2350" s="2" t="s">
        <v>25</v>
      </c>
      <c r="K2350" s="2" t="s">
        <v>17720</v>
      </c>
      <c r="L2350" s="2" t="s">
        <v>3294</v>
      </c>
      <c r="M2350" s="2" t="s">
        <v>3295</v>
      </c>
      <c r="N2350" s="2" t="s">
        <v>25</v>
      </c>
      <c r="O2350" s="2" t="s">
        <v>3004</v>
      </c>
      <c r="P2350" s="2" t="s">
        <v>1351</v>
      </c>
      <c r="Q2350" s="2" t="s">
        <v>19393</v>
      </c>
      <c r="R2350" s="2" t="s">
        <v>3298</v>
      </c>
      <c r="S2350" s="2" t="s">
        <v>25</v>
      </c>
      <c r="T2350" s="2" t="s">
        <v>35</v>
      </c>
    </row>
    <row r="2351" spans="1:20" s="4" customFormat="1" ht="105" x14ac:dyDescent="0.25">
      <c r="A2351" s="2" t="s">
        <v>0</v>
      </c>
      <c r="B2351" s="3" t="s">
        <v>34752</v>
      </c>
      <c r="C2351" s="3" t="s">
        <v>21174</v>
      </c>
      <c r="D2351" s="2" t="s">
        <v>21175</v>
      </c>
      <c r="E2351" s="2" t="s">
        <v>21176</v>
      </c>
      <c r="F2351" s="2" t="s">
        <v>118</v>
      </c>
      <c r="G2351" s="2" t="s">
        <v>24</v>
      </c>
      <c r="H2351" s="2" t="s">
        <v>25</v>
      </c>
      <c r="I2351" s="2" t="s">
        <v>25</v>
      </c>
      <c r="J2351" s="2" t="s">
        <v>25</v>
      </c>
      <c r="K2351" s="2" t="s">
        <v>21177</v>
      </c>
      <c r="L2351" s="2" t="s">
        <v>21178</v>
      </c>
      <c r="M2351" s="2" t="s">
        <v>21179</v>
      </c>
      <c r="N2351" s="3" t="s">
        <v>21180</v>
      </c>
      <c r="O2351" s="2" t="s">
        <v>21181</v>
      </c>
      <c r="P2351" s="2" t="s">
        <v>21182</v>
      </c>
      <c r="Q2351" s="2" t="s">
        <v>21183</v>
      </c>
      <c r="R2351" s="2" t="s">
        <v>21184</v>
      </c>
      <c r="S2351" s="2" t="s">
        <v>21185</v>
      </c>
      <c r="T2351" s="2" t="s">
        <v>35</v>
      </c>
    </row>
    <row r="2352" spans="1:20" s="4" customFormat="1" ht="330" x14ac:dyDescent="0.25">
      <c r="A2352" s="2" t="s">
        <v>0</v>
      </c>
      <c r="B2352" s="2" t="s">
        <v>34752</v>
      </c>
      <c r="C2352" s="5" t="s">
        <v>21186</v>
      </c>
      <c r="D2352" s="2" t="s">
        <v>78</v>
      </c>
      <c r="E2352" s="2" t="s">
        <v>21187</v>
      </c>
      <c r="F2352" s="2" t="s">
        <v>24</v>
      </c>
      <c r="G2352" s="2" t="s">
        <v>24</v>
      </c>
      <c r="H2352" s="2" t="s">
        <v>78</v>
      </c>
      <c r="I2352" s="2" t="s">
        <v>21188</v>
      </c>
      <c r="J2352" s="2" t="s">
        <v>21189</v>
      </c>
      <c r="K2352" s="2" t="s">
        <v>1366</v>
      </c>
      <c r="L2352" s="2" t="s">
        <v>1367</v>
      </c>
      <c r="M2352" s="2" t="s">
        <v>1368</v>
      </c>
      <c r="N2352" s="3" t="s">
        <v>1369</v>
      </c>
      <c r="O2352" s="2" t="s">
        <v>1370</v>
      </c>
      <c r="P2352" s="2" t="s">
        <v>1371</v>
      </c>
      <c r="Q2352" s="2" t="s">
        <v>1372</v>
      </c>
      <c r="R2352" s="2" t="s">
        <v>1373</v>
      </c>
      <c r="S2352" s="2"/>
      <c r="T2352" s="2"/>
    </row>
    <row r="2353" spans="1:20" s="4" customFormat="1" ht="75" x14ac:dyDescent="0.25">
      <c r="A2353" s="2" t="s">
        <v>36</v>
      </c>
      <c r="B2353" s="3" t="s">
        <v>34754</v>
      </c>
      <c r="C2353" s="3" t="s">
        <v>21190</v>
      </c>
      <c r="D2353" s="2" t="s">
        <v>21191</v>
      </c>
      <c r="E2353" s="2" t="s">
        <v>21192</v>
      </c>
      <c r="F2353" s="2" t="s">
        <v>24</v>
      </c>
      <c r="G2353" s="2" t="s">
        <v>24</v>
      </c>
      <c r="H2353" s="2" t="s">
        <v>25</v>
      </c>
      <c r="I2353" s="2" t="s">
        <v>25</v>
      </c>
      <c r="J2353" s="2" t="s">
        <v>25</v>
      </c>
      <c r="K2353" s="2" t="s">
        <v>21193</v>
      </c>
      <c r="L2353" s="2" t="s">
        <v>21194</v>
      </c>
      <c r="M2353" s="2" t="s">
        <v>21195</v>
      </c>
      <c r="N2353" s="2" t="s">
        <v>21196</v>
      </c>
      <c r="O2353" s="2" t="s">
        <v>2772</v>
      </c>
      <c r="P2353" s="2" t="s">
        <v>19951</v>
      </c>
      <c r="Q2353" s="2" t="s">
        <v>4209</v>
      </c>
      <c r="R2353" s="2" t="s">
        <v>21197</v>
      </c>
      <c r="S2353" s="2" t="s">
        <v>47</v>
      </c>
      <c r="T2353" s="2" t="s">
        <v>48</v>
      </c>
    </row>
    <row r="2354" spans="1:20" s="4" customFormat="1" ht="60" x14ac:dyDescent="0.25">
      <c r="A2354" s="2" t="s">
        <v>36</v>
      </c>
      <c r="B2354" s="2" t="s">
        <v>34754</v>
      </c>
      <c r="C2354" s="5" t="s">
        <v>21198</v>
      </c>
      <c r="D2354" s="2" t="s">
        <v>166</v>
      </c>
      <c r="E2354" s="2" t="s">
        <v>21199</v>
      </c>
      <c r="F2354" s="2" t="s">
        <v>24</v>
      </c>
      <c r="G2354" s="2" t="s">
        <v>24</v>
      </c>
      <c r="H2354" s="2"/>
      <c r="I2354" s="2"/>
      <c r="J2354" s="2"/>
      <c r="K2354" s="2" t="s">
        <v>21200</v>
      </c>
      <c r="L2354" s="2" t="s">
        <v>21201</v>
      </c>
      <c r="M2354" s="2" t="s">
        <v>21202</v>
      </c>
      <c r="N2354" s="2" t="s">
        <v>21203</v>
      </c>
      <c r="O2354" s="2" t="s">
        <v>21204</v>
      </c>
      <c r="P2354" s="2" t="s">
        <v>1122</v>
      </c>
      <c r="Q2354" s="2" t="s">
        <v>4484</v>
      </c>
      <c r="R2354" s="2" t="s">
        <v>21205</v>
      </c>
      <c r="S2354" s="2" t="s">
        <v>15702</v>
      </c>
      <c r="T2354" s="2"/>
    </row>
    <row r="2355" spans="1:20" s="4" customFormat="1" ht="60" x14ac:dyDescent="0.25">
      <c r="A2355" s="2" t="s">
        <v>36</v>
      </c>
      <c r="B2355" s="2" t="s">
        <v>34754</v>
      </c>
      <c r="C2355" s="5" t="s">
        <v>21206</v>
      </c>
      <c r="D2355" s="2" t="s">
        <v>80</v>
      </c>
      <c r="E2355" s="2" t="s">
        <v>21207</v>
      </c>
      <c r="F2355" s="2" t="s">
        <v>24</v>
      </c>
      <c r="G2355" s="2" t="s">
        <v>24</v>
      </c>
      <c r="H2355" s="2" t="s">
        <v>80</v>
      </c>
      <c r="I2355" s="2" t="s">
        <v>21208</v>
      </c>
      <c r="J2355" s="2" t="s">
        <v>21209</v>
      </c>
      <c r="K2355" s="2" t="s">
        <v>21210</v>
      </c>
      <c r="L2355" s="2" t="s">
        <v>21208</v>
      </c>
      <c r="M2355" s="2" t="s">
        <v>21209</v>
      </c>
      <c r="N2355" s="2" t="s">
        <v>21211</v>
      </c>
      <c r="O2355" s="2" t="s">
        <v>21212</v>
      </c>
      <c r="P2355" s="2" t="s">
        <v>8828</v>
      </c>
      <c r="Q2355" s="2" t="s">
        <v>21213</v>
      </c>
      <c r="R2355" s="2" t="s">
        <v>21214</v>
      </c>
      <c r="S2355" s="2" t="s">
        <v>3632</v>
      </c>
      <c r="T2355" s="2"/>
    </row>
    <row r="2356" spans="1:20" s="4" customFormat="1" ht="30" x14ac:dyDescent="0.25">
      <c r="A2356" s="2" t="s">
        <v>36</v>
      </c>
      <c r="B2356" s="2" t="s">
        <v>34754</v>
      </c>
      <c r="C2356" s="5" t="s">
        <v>21215</v>
      </c>
      <c r="D2356" s="2" t="s">
        <v>80</v>
      </c>
      <c r="E2356" s="2" t="s">
        <v>21216</v>
      </c>
      <c r="F2356" s="2" t="s">
        <v>118</v>
      </c>
      <c r="G2356" s="2" t="s">
        <v>52</v>
      </c>
      <c r="H2356" s="2"/>
      <c r="I2356" s="2"/>
      <c r="J2356" s="2"/>
      <c r="K2356" s="2" t="s">
        <v>21217</v>
      </c>
      <c r="L2356" s="2" t="s">
        <v>21218</v>
      </c>
      <c r="M2356" s="2" t="s">
        <v>21219</v>
      </c>
      <c r="N2356" s="2"/>
      <c r="O2356" s="2" t="s">
        <v>2605</v>
      </c>
      <c r="P2356" s="2" t="s">
        <v>21220</v>
      </c>
      <c r="Q2356" s="2" t="s">
        <v>21220</v>
      </c>
      <c r="R2356" s="2" t="s">
        <v>21221</v>
      </c>
      <c r="S2356" s="2"/>
      <c r="T2356" s="2"/>
    </row>
    <row r="2357" spans="1:20" s="4" customFormat="1" ht="105" x14ac:dyDescent="0.25">
      <c r="A2357" s="2" t="s">
        <v>0</v>
      </c>
      <c r="B2357" s="3" t="s">
        <v>34752</v>
      </c>
      <c r="C2357" s="3" t="s">
        <v>21222</v>
      </c>
      <c r="D2357" s="2" t="s">
        <v>21223</v>
      </c>
      <c r="E2357" s="2" t="s">
        <v>21224</v>
      </c>
      <c r="F2357" s="2" t="s">
        <v>24</v>
      </c>
      <c r="G2357" s="2" t="s">
        <v>118</v>
      </c>
      <c r="H2357" s="2" t="s">
        <v>21225</v>
      </c>
      <c r="I2357" s="2" t="s">
        <v>21226</v>
      </c>
      <c r="J2357" s="2" t="s">
        <v>21227</v>
      </c>
      <c r="K2357" s="2" t="s">
        <v>21228</v>
      </c>
      <c r="L2357" s="2" t="s">
        <v>21229</v>
      </c>
      <c r="M2357" s="2" t="s">
        <v>21230</v>
      </c>
      <c r="N2357" s="3" t="s">
        <v>21231</v>
      </c>
      <c r="O2357" s="2" t="s">
        <v>1263</v>
      </c>
      <c r="P2357" s="2" t="s">
        <v>6438</v>
      </c>
      <c r="Q2357" s="2" t="s">
        <v>21232</v>
      </c>
      <c r="R2357" s="2" t="s">
        <v>21233</v>
      </c>
      <c r="S2357" s="2" t="s">
        <v>25</v>
      </c>
      <c r="T2357" s="2" t="s">
        <v>48</v>
      </c>
    </row>
    <row r="2358" spans="1:20" s="4" customFormat="1" ht="90" x14ac:dyDescent="0.25">
      <c r="A2358" s="4" t="s">
        <v>36</v>
      </c>
      <c r="B2358" s="4" t="s">
        <v>34754</v>
      </c>
      <c r="C2358" s="3" t="s">
        <v>21234</v>
      </c>
      <c r="D2358" s="2">
        <v>1.04647928771135E+18</v>
      </c>
      <c r="E2358" s="2">
        <v>43373.804155092599</v>
      </c>
      <c r="F2358" s="2">
        <v>7</v>
      </c>
      <c r="G2358" s="2">
        <v>0</v>
      </c>
      <c r="H2358" s="2"/>
      <c r="I2358" s="2"/>
      <c r="J2358" s="2"/>
      <c r="K2358" s="2" t="s">
        <v>21235</v>
      </c>
      <c r="L2358" s="2">
        <v>1.04563639788815E+18</v>
      </c>
      <c r="M2358" s="2" t="s">
        <v>21236</v>
      </c>
      <c r="N2358" s="2" t="s">
        <v>21237</v>
      </c>
      <c r="O2358" s="2">
        <v>35</v>
      </c>
      <c r="P2358" s="2">
        <v>4</v>
      </c>
      <c r="Q2358" s="2">
        <v>53</v>
      </c>
      <c r="R2358" s="2">
        <v>43371.4782291667</v>
      </c>
      <c r="S2358" s="2" t="s">
        <v>17972</v>
      </c>
      <c r="T2358" s="2" t="b">
        <f>TRUE()</f>
        <v>1</v>
      </c>
    </row>
    <row r="2359" spans="1:20" s="4" customFormat="1" ht="409.5" x14ac:dyDescent="0.25">
      <c r="A2359" s="2" t="s">
        <v>36</v>
      </c>
      <c r="B2359" s="2" t="s">
        <v>34754</v>
      </c>
      <c r="C2359" s="5" t="s">
        <v>21238</v>
      </c>
      <c r="D2359" s="2" t="s">
        <v>80</v>
      </c>
      <c r="E2359" s="2" t="s">
        <v>21239</v>
      </c>
      <c r="F2359" s="2" t="s">
        <v>118</v>
      </c>
      <c r="G2359" s="2" t="s">
        <v>24</v>
      </c>
      <c r="H2359" s="2"/>
      <c r="I2359" s="2"/>
      <c r="J2359" s="2"/>
      <c r="K2359" s="2" t="s">
        <v>21240</v>
      </c>
      <c r="L2359" s="2" t="s">
        <v>350</v>
      </c>
      <c r="M2359" s="2" t="s">
        <v>21241</v>
      </c>
      <c r="N2359" s="3" t="s">
        <v>21242</v>
      </c>
      <c r="O2359" s="2" t="s">
        <v>188</v>
      </c>
      <c r="P2359" s="2" t="s">
        <v>2408</v>
      </c>
      <c r="Q2359" s="2" t="s">
        <v>14239</v>
      </c>
      <c r="R2359" s="2" t="s">
        <v>21243</v>
      </c>
      <c r="S2359" s="2" t="s">
        <v>191</v>
      </c>
      <c r="T2359" s="2"/>
    </row>
    <row r="2360" spans="1:20" s="4" customFormat="1" ht="75" x14ac:dyDescent="0.25">
      <c r="A2360" s="2" t="s">
        <v>36</v>
      </c>
      <c r="B2360" s="3" t="s">
        <v>34754</v>
      </c>
      <c r="C2360" s="3" t="s">
        <v>21244</v>
      </c>
      <c r="D2360" s="2" t="s">
        <v>21245</v>
      </c>
      <c r="E2360" s="2" t="s">
        <v>21246</v>
      </c>
      <c r="F2360" s="2" t="s">
        <v>2031</v>
      </c>
      <c r="G2360" s="2" t="s">
        <v>24</v>
      </c>
      <c r="H2360" s="2" t="s">
        <v>25</v>
      </c>
      <c r="I2360" s="2" t="s">
        <v>25</v>
      </c>
      <c r="J2360" s="2" t="s">
        <v>25</v>
      </c>
      <c r="K2360" s="2" t="s">
        <v>21247</v>
      </c>
      <c r="L2360" s="2" t="s">
        <v>21248</v>
      </c>
      <c r="M2360" s="2" t="s">
        <v>21249</v>
      </c>
      <c r="N2360" s="2" t="s">
        <v>25</v>
      </c>
      <c r="O2360" s="2" t="s">
        <v>17845</v>
      </c>
      <c r="P2360" s="2" t="s">
        <v>708</v>
      </c>
      <c r="Q2360" s="2" t="s">
        <v>21250</v>
      </c>
      <c r="R2360" s="2" t="s">
        <v>21251</v>
      </c>
      <c r="S2360" s="2" t="s">
        <v>226</v>
      </c>
      <c r="T2360" s="2" t="s">
        <v>35</v>
      </c>
    </row>
    <row r="2361" spans="1:20" s="4" customFormat="1" ht="45" x14ac:dyDescent="0.25">
      <c r="A2361" s="2" t="s">
        <v>0</v>
      </c>
      <c r="B2361" s="3" t="s">
        <v>34752</v>
      </c>
      <c r="C2361" s="3" t="s">
        <v>21252</v>
      </c>
      <c r="D2361" s="2" t="s">
        <v>21253</v>
      </c>
      <c r="E2361" s="2" t="s">
        <v>21254</v>
      </c>
      <c r="F2361" s="2" t="s">
        <v>1529</v>
      </c>
      <c r="G2361" s="2" t="s">
        <v>24</v>
      </c>
      <c r="H2361" s="2" t="s">
        <v>25</v>
      </c>
      <c r="I2361" s="2" t="s">
        <v>25</v>
      </c>
      <c r="J2361" s="2" t="s">
        <v>25</v>
      </c>
      <c r="K2361" s="2" t="s">
        <v>147</v>
      </c>
      <c r="L2361" s="2" t="s">
        <v>148</v>
      </c>
      <c r="M2361" s="2" t="s">
        <v>149</v>
      </c>
      <c r="N2361" s="2" t="s">
        <v>25</v>
      </c>
      <c r="O2361" s="2" t="s">
        <v>13162</v>
      </c>
      <c r="P2361" s="2" t="s">
        <v>1891</v>
      </c>
      <c r="Q2361" s="2" t="s">
        <v>21255</v>
      </c>
      <c r="R2361" s="2" t="s">
        <v>153</v>
      </c>
      <c r="S2361" s="2" t="s">
        <v>25</v>
      </c>
      <c r="T2361" s="2" t="s">
        <v>35</v>
      </c>
    </row>
    <row r="2362" spans="1:20" s="4" customFormat="1" ht="75" x14ac:dyDescent="0.25">
      <c r="A2362" s="2" t="s">
        <v>0</v>
      </c>
      <c r="B2362" s="2" t="s">
        <v>34751</v>
      </c>
      <c r="C2362" s="5" t="s">
        <v>21256</v>
      </c>
      <c r="D2362" s="2" t="s">
        <v>166</v>
      </c>
      <c r="E2362" s="2" t="s">
        <v>21257</v>
      </c>
      <c r="F2362" s="2" t="s">
        <v>24</v>
      </c>
      <c r="G2362" s="2" t="s">
        <v>118</v>
      </c>
      <c r="H2362" s="2" t="s">
        <v>1535</v>
      </c>
      <c r="I2362" s="2" t="s">
        <v>21258</v>
      </c>
      <c r="J2362" s="2" t="s">
        <v>21259</v>
      </c>
      <c r="K2362" s="2" t="s">
        <v>5719</v>
      </c>
      <c r="L2362" s="2" t="s">
        <v>166</v>
      </c>
      <c r="M2362" s="2" t="s">
        <v>5720</v>
      </c>
      <c r="N2362" s="2" t="s">
        <v>5721</v>
      </c>
      <c r="O2362" s="2" t="s">
        <v>2935</v>
      </c>
      <c r="P2362" s="2" t="s">
        <v>157</v>
      </c>
      <c r="Q2362" s="2" t="s">
        <v>2773</v>
      </c>
      <c r="R2362" s="2" t="s">
        <v>5722</v>
      </c>
      <c r="S2362" s="2"/>
      <c r="T2362" s="2"/>
    </row>
    <row r="2363" spans="1:20" s="4" customFormat="1" ht="90" x14ac:dyDescent="0.25">
      <c r="A2363" s="2" t="s">
        <v>0</v>
      </c>
      <c r="B2363" s="2" t="s">
        <v>34754</v>
      </c>
      <c r="C2363" s="5" t="s">
        <v>21260</v>
      </c>
      <c r="D2363" s="2" t="s">
        <v>80</v>
      </c>
      <c r="E2363" s="2" t="s">
        <v>21261</v>
      </c>
      <c r="F2363" s="2" t="s">
        <v>118</v>
      </c>
      <c r="G2363" s="2" t="s">
        <v>24</v>
      </c>
      <c r="H2363" s="2"/>
      <c r="I2363" s="2"/>
      <c r="J2363" s="2"/>
      <c r="K2363" s="2" t="s">
        <v>21262</v>
      </c>
      <c r="L2363" s="2" t="s">
        <v>15766</v>
      </c>
      <c r="M2363" s="2" t="s">
        <v>21263</v>
      </c>
      <c r="N2363" s="2"/>
      <c r="O2363" s="2" t="s">
        <v>859</v>
      </c>
      <c r="P2363" s="2" t="s">
        <v>1383</v>
      </c>
      <c r="Q2363" s="2" t="s">
        <v>6137</v>
      </c>
      <c r="R2363" s="2" t="s">
        <v>21264</v>
      </c>
      <c r="S2363" s="2"/>
      <c r="T2363" s="2"/>
    </row>
    <row r="2364" spans="1:20" s="4" customFormat="1" ht="60" x14ac:dyDescent="0.25">
      <c r="A2364" s="2" t="s">
        <v>0</v>
      </c>
      <c r="B2364" s="6" t="s">
        <v>34754</v>
      </c>
      <c r="C2364" s="5" t="s">
        <v>21265</v>
      </c>
      <c r="D2364" s="2" t="s">
        <v>21266</v>
      </c>
      <c r="E2364" s="2" t="s">
        <v>21267</v>
      </c>
      <c r="F2364" s="2" t="s">
        <v>1747</v>
      </c>
      <c r="G2364" s="2" t="s">
        <v>24</v>
      </c>
      <c r="H2364" s="2" t="s">
        <v>25</v>
      </c>
      <c r="I2364" s="2" t="s">
        <v>25</v>
      </c>
      <c r="J2364" s="2" t="s">
        <v>25</v>
      </c>
      <c r="K2364" s="2" t="s">
        <v>21268</v>
      </c>
      <c r="L2364" s="2" t="s">
        <v>21269</v>
      </c>
      <c r="M2364" s="2" t="s">
        <v>21270</v>
      </c>
      <c r="N2364" s="2" t="s">
        <v>21271</v>
      </c>
      <c r="O2364" s="2" t="s">
        <v>1856</v>
      </c>
      <c r="P2364" s="2" t="s">
        <v>10528</v>
      </c>
      <c r="Q2364" s="2" t="s">
        <v>5456</v>
      </c>
      <c r="R2364" s="2" t="s">
        <v>21272</v>
      </c>
      <c r="S2364" s="2" t="s">
        <v>7481</v>
      </c>
      <c r="T2364" s="2" t="s">
        <v>35</v>
      </c>
    </row>
    <row r="2365" spans="1:20" s="4" customFormat="1" ht="45" x14ac:dyDescent="0.25">
      <c r="A2365" s="2" t="s">
        <v>36</v>
      </c>
      <c r="B2365" s="3" t="s">
        <v>34754</v>
      </c>
      <c r="C2365" s="3" t="s">
        <v>21273</v>
      </c>
      <c r="D2365" s="2" t="s">
        <v>21274</v>
      </c>
      <c r="E2365" s="2" t="s">
        <v>21275</v>
      </c>
      <c r="F2365" s="2" t="s">
        <v>118</v>
      </c>
      <c r="G2365" s="2" t="s">
        <v>24</v>
      </c>
      <c r="H2365" s="2" t="s">
        <v>25</v>
      </c>
      <c r="I2365" s="2" t="s">
        <v>25</v>
      </c>
      <c r="J2365" s="2" t="s">
        <v>25</v>
      </c>
      <c r="K2365" s="2" t="s">
        <v>7674</v>
      </c>
      <c r="L2365" s="2" t="s">
        <v>7675</v>
      </c>
      <c r="M2365" s="2" t="s">
        <v>7676</v>
      </c>
      <c r="N2365" s="2" t="s">
        <v>25</v>
      </c>
      <c r="O2365" s="2" t="s">
        <v>1021</v>
      </c>
      <c r="P2365" s="2" t="s">
        <v>21276</v>
      </c>
      <c r="Q2365" s="2" t="s">
        <v>21277</v>
      </c>
      <c r="R2365" s="2" t="s">
        <v>7679</v>
      </c>
      <c r="S2365" s="2" t="s">
        <v>25</v>
      </c>
      <c r="T2365" s="2" t="s">
        <v>35</v>
      </c>
    </row>
    <row r="2366" spans="1:20" s="4" customFormat="1" ht="120" x14ac:dyDescent="0.25">
      <c r="A2366" s="2" t="s">
        <v>36</v>
      </c>
      <c r="B2366" s="2" t="s">
        <v>34754</v>
      </c>
      <c r="C2366" s="5" t="s">
        <v>21278</v>
      </c>
      <c r="D2366" s="2" t="s">
        <v>78</v>
      </c>
      <c r="E2366" s="2" t="s">
        <v>21279</v>
      </c>
      <c r="F2366" s="2" t="s">
        <v>515</v>
      </c>
      <c r="G2366" s="2" t="s">
        <v>24</v>
      </c>
      <c r="H2366" s="2"/>
      <c r="I2366" s="2"/>
      <c r="J2366" s="2"/>
      <c r="K2366" s="2" t="s">
        <v>21280</v>
      </c>
      <c r="L2366" s="2" t="s">
        <v>21281</v>
      </c>
      <c r="M2366" s="2" t="s">
        <v>21282</v>
      </c>
      <c r="N2366" s="3" t="s">
        <v>21283</v>
      </c>
      <c r="O2366" s="2" t="s">
        <v>721</v>
      </c>
      <c r="P2366" s="2" t="s">
        <v>21284</v>
      </c>
      <c r="Q2366" s="2" t="s">
        <v>21285</v>
      </c>
      <c r="R2366" s="2" t="s">
        <v>21286</v>
      </c>
      <c r="S2366" s="2" t="s">
        <v>21287</v>
      </c>
      <c r="T2366" s="2"/>
    </row>
    <row r="2367" spans="1:20" s="4" customFormat="1" ht="315" x14ac:dyDescent="0.25">
      <c r="A2367" s="2" t="s">
        <v>36</v>
      </c>
      <c r="B2367" s="3" t="s">
        <v>34754</v>
      </c>
      <c r="C2367" s="3" t="s">
        <v>21288</v>
      </c>
      <c r="D2367" s="2" t="s">
        <v>21289</v>
      </c>
      <c r="E2367" s="2" t="s">
        <v>21290</v>
      </c>
      <c r="F2367" s="2" t="s">
        <v>24</v>
      </c>
      <c r="G2367" s="2" t="s">
        <v>24</v>
      </c>
      <c r="H2367" s="2" t="s">
        <v>25</v>
      </c>
      <c r="I2367" s="2" t="s">
        <v>25</v>
      </c>
      <c r="J2367" s="2" t="s">
        <v>25</v>
      </c>
      <c r="K2367" s="2" t="s">
        <v>10678</v>
      </c>
      <c r="L2367" s="2" t="s">
        <v>10679</v>
      </c>
      <c r="M2367" s="2" t="s">
        <v>10680</v>
      </c>
      <c r="N2367" s="3" t="s">
        <v>10681</v>
      </c>
      <c r="O2367" s="2" t="s">
        <v>2889</v>
      </c>
      <c r="P2367" s="2" t="s">
        <v>21291</v>
      </c>
      <c r="Q2367" s="2" t="s">
        <v>21292</v>
      </c>
      <c r="R2367" s="2" t="s">
        <v>10684</v>
      </c>
      <c r="S2367" s="2" t="s">
        <v>25</v>
      </c>
      <c r="T2367" s="2" t="s">
        <v>48</v>
      </c>
    </row>
    <row r="2368" spans="1:20" s="4" customFormat="1" ht="75" x14ac:dyDescent="0.25">
      <c r="A2368" s="2" t="s">
        <v>36</v>
      </c>
      <c r="B2368" s="6" t="s">
        <v>34754</v>
      </c>
      <c r="C2368" s="5" t="s">
        <v>21293</v>
      </c>
      <c r="D2368" s="2" t="s">
        <v>21294</v>
      </c>
      <c r="E2368" s="2" t="s">
        <v>21295</v>
      </c>
      <c r="F2368" s="2" t="s">
        <v>118</v>
      </c>
      <c r="G2368" s="2" t="s">
        <v>24</v>
      </c>
      <c r="H2368" s="2" t="s">
        <v>25</v>
      </c>
      <c r="I2368" s="2" t="s">
        <v>25</v>
      </c>
      <c r="J2368" s="2" t="s">
        <v>25</v>
      </c>
      <c r="K2368" s="2" t="s">
        <v>3617</v>
      </c>
      <c r="L2368" s="2" t="s">
        <v>3618</v>
      </c>
      <c r="M2368" s="2" t="s">
        <v>3619</v>
      </c>
      <c r="N2368" s="2" t="s">
        <v>25</v>
      </c>
      <c r="O2368" s="2" t="s">
        <v>2236</v>
      </c>
      <c r="P2368" s="2" t="s">
        <v>1925</v>
      </c>
      <c r="Q2368" s="2" t="s">
        <v>21296</v>
      </c>
      <c r="R2368" s="2" t="s">
        <v>3622</v>
      </c>
      <c r="S2368" s="2" t="s">
        <v>25</v>
      </c>
      <c r="T2368" s="2" t="s">
        <v>35</v>
      </c>
    </row>
    <row r="2369" spans="1:20" s="4" customFormat="1" ht="390" x14ac:dyDescent="0.25">
      <c r="A2369" s="2" t="s">
        <v>0</v>
      </c>
      <c r="B2369" s="7" t="s">
        <v>34752</v>
      </c>
      <c r="C2369" s="8" t="s">
        <v>21297</v>
      </c>
      <c r="D2369" s="2" t="s">
        <v>21298</v>
      </c>
      <c r="E2369" s="9" t="s">
        <v>21299</v>
      </c>
      <c r="F2369" s="2" t="s">
        <v>24</v>
      </c>
      <c r="G2369" s="2" t="s">
        <v>265</v>
      </c>
      <c r="H2369" s="2" t="s">
        <v>25</v>
      </c>
      <c r="I2369" s="2" t="s">
        <v>25</v>
      </c>
      <c r="J2369" s="2" t="s">
        <v>25</v>
      </c>
      <c r="K2369" s="2" t="s">
        <v>21300</v>
      </c>
      <c r="L2369" s="2" t="s">
        <v>21301</v>
      </c>
      <c r="M2369" s="2" t="s">
        <v>21302</v>
      </c>
      <c r="N2369" s="3" t="s">
        <v>21303</v>
      </c>
      <c r="O2369" s="2" t="s">
        <v>2325</v>
      </c>
      <c r="P2369" s="2" t="s">
        <v>21304</v>
      </c>
      <c r="Q2369" s="2" t="s">
        <v>21305</v>
      </c>
      <c r="R2369" s="2" t="s">
        <v>21306</v>
      </c>
      <c r="S2369" s="2" t="s">
        <v>21307</v>
      </c>
      <c r="T2369" s="2" t="s">
        <v>48</v>
      </c>
    </row>
    <row r="2370" spans="1:20" s="4" customFormat="1" ht="75" x14ac:dyDescent="0.25">
      <c r="A2370" s="2" t="s">
        <v>0</v>
      </c>
      <c r="B2370" s="2" t="s">
        <v>34751</v>
      </c>
      <c r="C2370" s="5" t="s">
        <v>21308</v>
      </c>
      <c r="D2370" s="2" t="s">
        <v>166</v>
      </c>
      <c r="E2370" s="2" t="s">
        <v>21309</v>
      </c>
      <c r="F2370" s="2" t="s">
        <v>24</v>
      </c>
      <c r="G2370" s="2" t="s">
        <v>24</v>
      </c>
      <c r="H2370" s="2"/>
      <c r="I2370" s="2"/>
      <c r="J2370" s="2"/>
      <c r="K2370" s="2" t="s">
        <v>21310</v>
      </c>
      <c r="L2370" s="2" t="s">
        <v>21311</v>
      </c>
      <c r="M2370" s="2" t="s">
        <v>21312</v>
      </c>
      <c r="N2370" s="2"/>
      <c r="O2370" s="2" t="s">
        <v>1475</v>
      </c>
      <c r="P2370" s="2" t="s">
        <v>7119</v>
      </c>
      <c r="Q2370" s="2" t="s">
        <v>21313</v>
      </c>
      <c r="R2370" s="2" t="s">
        <v>21314</v>
      </c>
      <c r="S2370" s="2"/>
      <c r="T2370" s="2"/>
    </row>
    <row r="2371" spans="1:20" s="4" customFormat="1" ht="105" x14ac:dyDescent="0.25">
      <c r="A2371" s="2" t="s">
        <v>36</v>
      </c>
      <c r="B2371" s="3" t="s">
        <v>34754</v>
      </c>
      <c r="C2371" s="3" t="s">
        <v>21315</v>
      </c>
      <c r="D2371" s="2" t="s">
        <v>21316</v>
      </c>
      <c r="E2371" s="2" t="s">
        <v>21317</v>
      </c>
      <c r="F2371" s="2" t="s">
        <v>24</v>
      </c>
      <c r="G2371" s="2" t="s">
        <v>52</v>
      </c>
      <c r="H2371" s="2" t="s">
        <v>21318</v>
      </c>
      <c r="I2371" s="2" t="s">
        <v>11587</v>
      </c>
      <c r="J2371" s="2" t="s">
        <v>11588</v>
      </c>
      <c r="K2371" s="2" t="s">
        <v>5891</v>
      </c>
      <c r="L2371" s="2" t="s">
        <v>5892</v>
      </c>
      <c r="M2371" s="2" t="s">
        <v>5893</v>
      </c>
      <c r="N2371" s="2" t="s">
        <v>21319</v>
      </c>
      <c r="O2371" s="2" t="s">
        <v>1688</v>
      </c>
      <c r="P2371" s="2" t="s">
        <v>21320</v>
      </c>
      <c r="Q2371" s="2" t="s">
        <v>21321</v>
      </c>
      <c r="R2371" s="2" t="s">
        <v>5898</v>
      </c>
      <c r="S2371" s="2" t="s">
        <v>5899</v>
      </c>
      <c r="T2371" s="2" t="s">
        <v>48</v>
      </c>
    </row>
    <row r="2372" spans="1:20" s="4" customFormat="1" ht="225" x14ac:dyDescent="0.25">
      <c r="A2372" s="2" t="s">
        <v>36</v>
      </c>
      <c r="B2372" s="2" t="s">
        <v>34754</v>
      </c>
      <c r="C2372" s="5" t="s">
        <v>21322</v>
      </c>
      <c r="D2372" s="2" t="s">
        <v>278</v>
      </c>
      <c r="E2372" s="2" t="s">
        <v>21323</v>
      </c>
      <c r="F2372" s="2" t="s">
        <v>265</v>
      </c>
      <c r="G2372" s="2" t="s">
        <v>24</v>
      </c>
      <c r="H2372" s="2"/>
      <c r="I2372" s="2"/>
      <c r="J2372" s="2"/>
      <c r="K2372" s="2" t="s">
        <v>8787</v>
      </c>
      <c r="L2372" s="2" t="s">
        <v>21324</v>
      </c>
      <c r="M2372" s="2" t="s">
        <v>8789</v>
      </c>
      <c r="N2372" s="3" t="s">
        <v>8790</v>
      </c>
      <c r="O2372" s="2" t="s">
        <v>8200</v>
      </c>
      <c r="P2372" s="2" t="s">
        <v>400</v>
      </c>
      <c r="Q2372" s="2" t="s">
        <v>21325</v>
      </c>
      <c r="R2372" s="2" t="s">
        <v>21326</v>
      </c>
      <c r="S2372" s="2" t="s">
        <v>226</v>
      </c>
      <c r="T2372" s="2"/>
    </row>
    <row r="2373" spans="1:20" s="4" customFormat="1" ht="60" x14ac:dyDescent="0.25">
      <c r="A2373" s="2" t="s">
        <v>36</v>
      </c>
      <c r="B2373" s="7" t="s">
        <v>34754</v>
      </c>
      <c r="C2373" s="8" t="s">
        <v>21327</v>
      </c>
      <c r="D2373" s="2" t="s">
        <v>21328</v>
      </c>
      <c r="E2373" s="9" t="s">
        <v>21329</v>
      </c>
      <c r="F2373" s="2" t="s">
        <v>24</v>
      </c>
      <c r="G2373" s="2" t="s">
        <v>24</v>
      </c>
      <c r="H2373" s="2" t="s">
        <v>21330</v>
      </c>
      <c r="I2373" s="2" t="s">
        <v>5313</v>
      </c>
      <c r="J2373" s="2" t="s">
        <v>883</v>
      </c>
      <c r="K2373" s="2" t="s">
        <v>18809</v>
      </c>
      <c r="L2373" s="2" t="s">
        <v>18810</v>
      </c>
      <c r="M2373" s="2" t="s">
        <v>18811</v>
      </c>
      <c r="N2373" s="2" t="s">
        <v>25</v>
      </c>
      <c r="O2373" s="2" t="s">
        <v>1218</v>
      </c>
      <c r="P2373" s="2" t="s">
        <v>285</v>
      </c>
      <c r="Q2373" s="2" t="s">
        <v>4680</v>
      </c>
      <c r="R2373" s="2" t="s">
        <v>18812</v>
      </c>
      <c r="S2373" s="2" t="s">
        <v>2420</v>
      </c>
      <c r="T2373" s="2" t="s">
        <v>48</v>
      </c>
    </row>
    <row r="2374" spans="1:20" s="4" customFormat="1" ht="30" x14ac:dyDescent="0.25">
      <c r="A2374" s="4" t="s">
        <v>36</v>
      </c>
      <c r="B2374" s="4" t="s">
        <v>34754</v>
      </c>
      <c r="C2374" s="3" t="s">
        <v>21331</v>
      </c>
      <c r="D2374" s="2">
        <v>1.0464527317231E+18</v>
      </c>
      <c r="E2374" s="2">
        <v>43373.730879629598</v>
      </c>
      <c r="F2374" s="2">
        <v>0</v>
      </c>
      <c r="G2374" s="2">
        <v>0</v>
      </c>
      <c r="H2374" s="2"/>
      <c r="I2374" s="2"/>
      <c r="J2374" s="2"/>
      <c r="K2374" s="2" t="s">
        <v>4796</v>
      </c>
      <c r="L2374" s="2">
        <v>380132893</v>
      </c>
      <c r="M2374" s="2" t="s">
        <v>4797</v>
      </c>
      <c r="N2374" s="2"/>
      <c r="O2374" s="2">
        <v>35</v>
      </c>
      <c r="P2374" s="2">
        <v>22</v>
      </c>
      <c r="Q2374" s="2">
        <v>2728</v>
      </c>
      <c r="R2374" s="2">
        <v>40812.161655092597</v>
      </c>
      <c r="S2374" s="2" t="s">
        <v>4798</v>
      </c>
      <c r="T2374" s="2" t="b">
        <f>FALSE()</f>
        <v>0</v>
      </c>
    </row>
    <row r="2375" spans="1:20" s="4" customFormat="1" ht="60" x14ac:dyDescent="0.25">
      <c r="A2375" s="2" t="s">
        <v>0</v>
      </c>
      <c r="B2375" s="3" t="s">
        <v>34752</v>
      </c>
      <c r="C2375" s="3" t="s">
        <v>21332</v>
      </c>
      <c r="D2375" s="2" t="s">
        <v>21333</v>
      </c>
      <c r="E2375" s="2" t="s">
        <v>21334</v>
      </c>
      <c r="F2375" s="2" t="s">
        <v>24</v>
      </c>
      <c r="G2375" s="2" t="s">
        <v>24</v>
      </c>
      <c r="H2375" s="2" t="s">
        <v>21335</v>
      </c>
      <c r="I2375" s="2" t="s">
        <v>3381</v>
      </c>
      <c r="J2375" s="2" t="s">
        <v>3382</v>
      </c>
      <c r="K2375" s="2" t="s">
        <v>5417</v>
      </c>
      <c r="L2375" s="2" t="s">
        <v>5418</v>
      </c>
      <c r="M2375" s="2" t="s">
        <v>5419</v>
      </c>
      <c r="N2375" s="2" t="s">
        <v>25</v>
      </c>
      <c r="O2375" s="2" t="s">
        <v>163</v>
      </c>
      <c r="P2375" s="2" t="s">
        <v>2127</v>
      </c>
      <c r="Q2375" s="2" t="s">
        <v>6550</v>
      </c>
      <c r="R2375" s="2" t="s">
        <v>5421</v>
      </c>
      <c r="S2375" s="2" t="s">
        <v>25</v>
      </c>
      <c r="T2375" s="2" t="s">
        <v>48</v>
      </c>
    </row>
    <row r="2376" spans="1:20" s="4" customFormat="1" ht="60" x14ac:dyDescent="0.25">
      <c r="A2376" s="2" t="s">
        <v>36</v>
      </c>
      <c r="B2376" s="6" t="s">
        <v>34754</v>
      </c>
      <c r="C2376" s="5" t="s">
        <v>21336</v>
      </c>
      <c r="D2376" s="2" t="s">
        <v>21337</v>
      </c>
      <c r="E2376" s="2" t="s">
        <v>21338</v>
      </c>
      <c r="F2376" s="2" t="s">
        <v>24</v>
      </c>
      <c r="G2376" s="2" t="s">
        <v>24</v>
      </c>
      <c r="H2376" s="2" t="s">
        <v>25</v>
      </c>
      <c r="I2376" s="2" t="s">
        <v>25</v>
      </c>
      <c r="J2376" s="2" t="s">
        <v>25</v>
      </c>
      <c r="K2376" s="2" t="s">
        <v>4884</v>
      </c>
      <c r="L2376" s="2" t="s">
        <v>4885</v>
      </c>
      <c r="M2376" s="2" t="s">
        <v>4886</v>
      </c>
      <c r="N2376" s="2" t="s">
        <v>25</v>
      </c>
      <c r="O2376" s="2" t="s">
        <v>11200</v>
      </c>
      <c r="P2376" s="2" t="s">
        <v>21339</v>
      </c>
      <c r="Q2376" s="2" t="s">
        <v>21340</v>
      </c>
      <c r="R2376" s="2" t="s">
        <v>4891</v>
      </c>
      <c r="S2376" s="2" t="s">
        <v>7263</v>
      </c>
      <c r="T2376" s="2" t="s">
        <v>48</v>
      </c>
    </row>
    <row r="2377" spans="1:20" s="4" customFormat="1" ht="60" x14ac:dyDescent="0.25">
      <c r="A2377" s="2" t="s">
        <v>0</v>
      </c>
      <c r="B2377" s="3" t="s">
        <v>34752</v>
      </c>
      <c r="C2377" s="3" t="s">
        <v>21341</v>
      </c>
      <c r="D2377" s="2" t="s">
        <v>21342</v>
      </c>
      <c r="E2377" s="2" t="s">
        <v>21343</v>
      </c>
      <c r="F2377" s="2" t="s">
        <v>2826</v>
      </c>
      <c r="G2377" s="2" t="s">
        <v>24</v>
      </c>
      <c r="H2377" s="2" t="s">
        <v>25</v>
      </c>
      <c r="I2377" s="2" t="s">
        <v>25</v>
      </c>
      <c r="J2377" s="2" t="s">
        <v>25</v>
      </c>
      <c r="K2377" s="2" t="s">
        <v>21344</v>
      </c>
      <c r="L2377" s="2" t="s">
        <v>21345</v>
      </c>
      <c r="M2377" s="2" t="s">
        <v>21346</v>
      </c>
      <c r="N2377" s="2" t="s">
        <v>21347</v>
      </c>
      <c r="O2377" s="2" t="s">
        <v>722</v>
      </c>
      <c r="P2377" s="2" t="s">
        <v>1909</v>
      </c>
      <c r="Q2377" s="2" t="s">
        <v>391</v>
      </c>
      <c r="R2377" s="2" t="s">
        <v>21348</v>
      </c>
      <c r="S2377" s="2" t="s">
        <v>25</v>
      </c>
      <c r="T2377" s="2" t="s">
        <v>35</v>
      </c>
    </row>
    <row r="2378" spans="1:20" s="4" customFormat="1" ht="409.5" x14ac:dyDescent="0.25">
      <c r="A2378" s="2" t="s">
        <v>36</v>
      </c>
      <c r="B2378" s="3" t="s">
        <v>34754</v>
      </c>
      <c r="C2378" s="3" t="s">
        <v>21349</v>
      </c>
      <c r="D2378" s="2" t="s">
        <v>21350</v>
      </c>
      <c r="E2378" s="2" t="s">
        <v>21351</v>
      </c>
      <c r="F2378" s="2" t="s">
        <v>566</v>
      </c>
      <c r="G2378" s="2" t="s">
        <v>24</v>
      </c>
      <c r="H2378" s="2" t="s">
        <v>25</v>
      </c>
      <c r="I2378" s="2" t="s">
        <v>25</v>
      </c>
      <c r="J2378" s="2" t="s">
        <v>25</v>
      </c>
      <c r="K2378" s="2" t="s">
        <v>21352</v>
      </c>
      <c r="L2378" s="2" t="s">
        <v>21353</v>
      </c>
      <c r="M2378" s="2" t="s">
        <v>21354</v>
      </c>
      <c r="N2378" s="3" t="s">
        <v>21355</v>
      </c>
      <c r="O2378" s="2" t="s">
        <v>21356</v>
      </c>
      <c r="P2378" s="2" t="s">
        <v>21357</v>
      </c>
      <c r="Q2378" s="2" t="s">
        <v>21358</v>
      </c>
      <c r="R2378" s="2" t="s">
        <v>21359</v>
      </c>
      <c r="S2378" s="2" t="s">
        <v>226</v>
      </c>
      <c r="T2378" s="2" t="s">
        <v>35</v>
      </c>
    </row>
    <row r="2379" spans="1:20" s="4" customFormat="1" ht="30" x14ac:dyDescent="0.25">
      <c r="A2379" s="2" t="s">
        <v>36</v>
      </c>
      <c r="B2379" s="3" t="s">
        <v>34754</v>
      </c>
      <c r="C2379" s="3" t="s">
        <v>21360</v>
      </c>
      <c r="D2379" s="2" t="s">
        <v>21361</v>
      </c>
      <c r="E2379" s="2" t="s">
        <v>21362</v>
      </c>
      <c r="F2379" s="2" t="s">
        <v>52</v>
      </c>
      <c r="G2379" s="2" t="s">
        <v>24</v>
      </c>
      <c r="H2379" s="2" t="s">
        <v>25</v>
      </c>
      <c r="I2379" s="2" t="s">
        <v>25</v>
      </c>
      <c r="J2379" s="2" t="s">
        <v>25</v>
      </c>
      <c r="K2379" s="2" t="s">
        <v>9946</v>
      </c>
      <c r="L2379" s="2" t="s">
        <v>21363</v>
      </c>
      <c r="M2379" s="2" t="s">
        <v>21364</v>
      </c>
      <c r="N2379" s="2" t="s">
        <v>21365</v>
      </c>
      <c r="O2379" s="2" t="s">
        <v>4769</v>
      </c>
      <c r="P2379" s="2" t="s">
        <v>21366</v>
      </c>
      <c r="Q2379" s="2" t="s">
        <v>21367</v>
      </c>
      <c r="R2379" s="2" t="s">
        <v>21368</v>
      </c>
      <c r="S2379" s="2" t="s">
        <v>21369</v>
      </c>
      <c r="T2379" s="2" t="s">
        <v>35</v>
      </c>
    </row>
    <row r="2380" spans="1:20" s="4" customFormat="1" ht="375" x14ac:dyDescent="0.25">
      <c r="A2380" s="2" t="s">
        <v>36</v>
      </c>
      <c r="B2380" s="3" t="s">
        <v>34754</v>
      </c>
      <c r="C2380" s="3" t="s">
        <v>21370</v>
      </c>
      <c r="D2380" s="2" t="s">
        <v>21371</v>
      </c>
      <c r="E2380" s="2" t="s">
        <v>21372</v>
      </c>
      <c r="F2380" s="2" t="s">
        <v>194</v>
      </c>
      <c r="G2380" s="2" t="s">
        <v>24</v>
      </c>
      <c r="H2380" s="2" t="s">
        <v>25</v>
      </c>
      <c r="I2380" s="2" t="s">
        <v>25</v>
      </c>
      <c r="J2380" s="2" t="s">
        <v>25</v>
      </c>
      <c r="K2380" s="2" t="s">
        <v>4626</v>
      </c>
      <c r="L2380" s="2" t="s">
        <v>4627</v>
      </c>
      <c r="M2380" s="2" t="s">
        <v>4628</v>
      </c>
      <c r="N2380" s="3" t="s">
        <v>4629</v>
      </c>
      <c r="O2380" s="2" t="s">
        <v>16373</v>
      </c>
      <c r="P2380" s="2" t="s">
        <v>21373</v>
      </c>
      <c r="Q2380" s="2" t="s">
        <v>21374</v>
      </c>
      <c r="R2380" s="2" t="s">
        <v>18534</v>
      </c>
      <c r="S2380" s="2" t="s">
        <v>4634</v>
      </c>
      <c r="T2380" s="2" t="s">
        <v>35</v>
      </c>
    </row>
    <row r="2381" spans="1:20" s="4" customFormat="1" ht="45" x14ac:dyDescent="0.25">
      <c r="A2381" s="2" t="s">
        <v>36</v>
      </c>
      <c r="B2381" s="2" t="s">
        <v>34754</v>
      </c>
      <c r="C2381" s="5" t="s">
        <v>21375</v>
      </c>
      <c r="D2381" s="2" t="s">
        <v>80</v>
      </c>
      <c r="E2381" s="2" t="s">
        <v>21376</v>
      </c>
      <c r="F2381" s="2" t="s">
        <v>1909</v>
      </c>
      <c r="G2381" s="2" t="s">
        <v>24</v>
      </c>
      <c r="H2381" s="2"/>
      <c r="I2381" s="2"/>
      <c r="J2381" s="2"/>
      <c r="K2381" s="2" t="s">
        <v>2191</v>
      </c>
      <c r="L2381" s="2" t="s">
        <v>2192</v>
      </c>
      <c r="M2381" s="2" t="s">
        <v>2193</v>
      </c>
      <c r="N2381" s="2" t="s">
        <v>2194</v>
      </c>
      <c r="O2381" s="2" t="s">
        <v>2195</v>
      </c>
      <c r="P2381" s="2" t="s">
        <v>2196</v>
      </c>
      <c r="Q2381" s="2" t="s">
        <v>2197</v>
      </c>
      <c r="R2381" s="2" t="s">
        <v>2198</v>
      </c>
      <c r="S2381" s="2"/>
      <c r="T2381" s="2"/>
    </row>
    <row r="2382" spans="1:20" s="4" customFormat="1" ht="60" x14ac:dyDescent="0.25">
      <c r="A2382" s="2" t="s">
        <v>36</v>
      </c>
      <c r="B2382" s="3" t="s">
        <v>34754</v>
      </c>
      <c r="C2382" s="3" t="s">
        <v>21377</v>
      </c>
      <c r="D2382" s="2" t="s">
        <v>21378</v>
      </c>
      <c r="E2382" s="2" t="s">
        <v>21379</v>
      </c>
      <c r="F2382" s="2" t="s">
        <v>24</v>
      </c>
      <c r="G2382" s="2" t="s">
        <v>24</v>
      </c>
      <c r="H2382" s="2" t="s">
        <v>4870</v>
      </c>
      <c r="I2382" s="2" t="s">
        <v>4871</v>
      </c>
      <c r="J2382" s="2" t="s">
        <v>4872</v>
      </c>
      <c r="K2382" s="2" t="s">
        <v>21380</v>
      </c>
      <c r="L2382" s="2" t="s">
        <v>21381</v>
      </c>
      <c r="M2382" s="2" t="s">
        <v>20894</v>
      </c>
      <c r="N2382" s="2" t="s">
        <v>21382</v>
      </c>
      <c r="O2382" s="2" t="s">
        <v>3774</v>
      </c>
      <c r="P2382" s="2" t="s">
        <v>819</v>
      </c>
      <c r="Q2382" s="2" t="s">
        <v>21383</v>
      </c>
      <c r="R2382" s="2" t="s">
        <v>21384</v>
      </c>
      <c r="S2382" s="2" t="s">
        <v>21385</v>
      </c>
      <c r="T2382" s="2" t="s">
        <v>48</v>
      </c>
    </row>
    <row r="2383" spans="1:20" s="4" customFormat="1" ht="90" x14ac:dyDescent="0.25">
      <c r="A2383" s="2" t="s">
        <v>36</v>
      </c>
      <c r="B2383" s="2" t="s">
        <v>34754</v>
      </c>
      <c r="C2383" s="5" t="s">
        <v>21386</v>
      </c>
      <c r="D2383" s="2" t="s">
        <v>78</v>
      </c>
      <c r="E2383" s="2" t="s">
        <v>21387</v>
      </c>
      <c r="F2383" s="2" t="s">
        <v>52</v>
      </c>
      <c r="G2383" s="2" t="s">
        <v>24</v>
      </c>
      <c r="H2383" s="2"/>
      <c r="I2383" s="2"/>
      <c r="J2383" s="2"/>
      <c r="K2383" s="2" t="s">
        <v>21388</v>
      </c>
      <c r="L2383" s="2" t="s">
        <v>21389</v>
      </c>
      <c r="M2383" s="2" t="s">
        <v>21390</v>
      </c>
      <c r="N2383" s="2" t="s">
        <v>21391</v>
      </c>
      <c r="O2383" s="2" t="s">
        <v>2479</v>
      </c>
      <c r="P2383" s="2" t="s">
        <v>4863</v>
      </c>
      <c r="Q2383" s="2" t="s">
        <v>1915</v>
      </c>
      <c r="R2383" s="2" t="s">
        <v>21392</v>
      </c>
      <c r="S2383" s="2" t="s">
        <v>34</v>
      </c>
      <c r="T2383" s="2"/>
    </row>
    <row r="2384" spans="1:20" s="4" customFormat="1" ht="45" x14ac:dyDescent="0.25">
      <c r="A2384" s="2" t="s">
        <v>36</v>
      </c>
      <c r="B2384" s="2" t="s">
        <v>34754</v>
      </c>
      <c r="C2384" s="5" t="s">
        <v>21393</v>
      </c>
      <c r="D2384" s="2" t="s">
        <v>278</v>
      </c>
      <c r="E2384" s="2" t="s">
        <v>21394</v>
      </c>
      <c r="F2384" s="2" t="s">
        <v>23</v>
      </c>
      <c r="G2384" s="2" t="s">
        <v>24</v>
      </c>
      <c r="H2384" s="2"/>
      <c r="I2384" s="2"/>
      <c r="J2384" s="2"/>
      <c r="K2384" s="2" t="s">
        <v>21395</v>
      </c>
      <c r="L2384" s="2" t="s">
        <v>21396</v>
      </c>
      <c r="M2384" s="2" t="s">
        <v>21397</v>
      </c>
      <c r="N2384" s="2"/>
      <c r="O2384" s="2" t="s">
        <v>6972</v>
      </c>
      <c r="P2384" s="2" t="s">
        <v>15847</v>
      </c>
      <c r="Q2384" s="2" t="s">
        <v>859</v>
      </c>
      <c r="R2384" s="2" t="s">
        <v>21398</v>
      </c>
      <c r="S2384" s="2"/>
      <c r="T2384" s="2"/>
    </row>
    <row r="2385" spans="1:20" s="4" customFormat="1" ht="135" x14ac:dyDescent="0.25">
      <c r="A2385" s="2" t="s">
        <v>0</v>
      </c>
      <c r="B2385" s="2" t="s">
        <v>34751</v>
      </c>
      <c r="C2385" s="5" t="s">
        <v>21399</v>
      </c>
      <c r="D2385" s="2" t="s">
        <v>21400</v>
      </c>
      <c r="E2385" s="2" t="s">
        <v>21401</v>
      </c>
      <c r="F2385" s="2" t="s">
        <v>361</v>
      </c>
      <c r="G2385" s="2" t="s">
        <v>24</v>
      </c>
      <c r="H2385" s="2" t="s">
        <v>25</v>
      </c>
      <c r="I2385" s="2" t="s">
        <v>25</v>
      </c>
      <c r="J2385" s="2" t="s">
        <v>25</v>
      </c>
      <c r="K2385" s="2" t="s">
        <v>10633</v>
      </c>
      <c r="L2385" s="2" t="s">
        <v>10634</v>
      </c>
      <c r="M2385" s="2" t="s">
        <v>4133</v>
      </c>
      <c r="N2385" s="2" t="s">
        <v>21402</v>
      </c>
      <c r="O2385" s="2" t="s">
        <v>21403</v>
      </c>
      <c r="P2385" s="2" t="s">
        <v>21404</v>
      </c>
      <c r="Q2385" s="2" t="s">
        <v>21405</v>
      </c>
      <c r="R2385" s="2" t="s">
        <v>21406</v>
      </c>
      <c r="S2385" s="2" t="s">
        <v>10640</v>
      </c>
      <c r="T2385" s="2" t="s">
        <v>118</v>
      </c>
    </row>
    <row r="2386" spans="1:20" s="4" customFormat="1" ht="45" x14ac:dyDescent="0.25">
      <c r="A2386" s="2" t="s">
        <v>36</v>
      </c>
      <c r="B2386" s="2" t="s">
        <v>34754</v>
      </c>
      <c r="C2386" s="11" t="s">
        <v>21407</v>
      </c>
      <c r="D2386" s="2" t="s">
        <v>278</v>
      </c>
      <c r="E2386" s="2" t="s">
        <v>21408</v>
      </c>
      <c r="F2386" s="2" t="s">
        <v>118</v>
      </c>
      <c r="G2386" s="2" t="s">
        <v>24</v>
      </c>
      <c r="H2386" s="2"/>
      <c r="I2386" s="2"/>
      <c r="J2386" s="2"/>
      <c r="K2386" s="2" t="s">
        <v>3249</v>
      </c>
      <c r="L2386" s="2" t="s">
        <v>3250</v>
      </c>
      <c r="M2386" s="2" t="s">
        <v>3251</v>
      </c>
      <c r="N2386" s="2" t="s">
        <v>3252</v>
      </c>
      <c r="O2386" s="2" t="s">
        <v>3253</v>
      </c>
      <c r="P2386" s="2" t="s">
        <v>194</v>
      </c>
      <c r="Q2386" s="2" t="s">
        <v>2936</v>
      </c>
      <c r="R2386" s="2" t="s">
        <v>3254</v>
      </c>
      <c r="S2386" s="2" t="s">
        <v>3255</v>
      </c>
      <c r="T2386" s="2"/>
    </row>
    <row r="2387" spans="1:20" s="4" customFormat="1" ht="120" x14ac:dyDescent="0.25">
      <c r="A2387" s="2" t="s">
        <v>0</v>
      </c>
      <c r="B2387" s="6" t="s">
        <v>34751</v>
      </c>
      <c r="C2387" s="5" t="s">
        <v>21409</v>
      </c>
      <c r="D2387" s="2" t="s">
        <v>21410</v>
      </c>
      <c r="E2387" s="2" t="s">
        <v>21411</v>
      </c>
      <c r="F2387" s="2" t="s">
        <v>118</v>
      </c>
      <c r="G2387" s="2" t="s">
        <v>24</v>
      </c>
      <c r="H2387" s="2" t="s">
        <v>25</v>
      </c>
      <c r="I2387" s="2" t="s">
        <v>25</v>
      </c>
      <c r="J2387" s="2" t="s">
        <v>25</v>
      </c>
      <c r="K2387" s="2" t="s">
        <v>1759</v>
      </c>
      <c r="L2387" s="2" t="s">
        <v>1760</v>
      </c>
      <c r="M2387" s="2" t="s">
        <v>1761</v>
      </c>
      <c r="N2387" s="2" t="s">
        <v>25</v>
      </c>
      <c r="O2387" s="2" t="s">
        <v>4066</v>
      </c>
      <c r="P2387" s="2" t="s">
        <v>7687</v>
      </c>
      <c r="Q2387" s="2" t="s">
        <v>21412</v>
      </c>
      <c r="R2387" s="2" t="s">
        <v>6615</v>
      </c>
      <c r="S2387" s="2" t="s">
        <v>25</v>
      </c>
      <c r="T2387" s="2" t="s">
        <v>35</v>
      </c>
    </row>
    <row r="2388" spans="1:20" s="4" customFormat="1" ht="75" x14ac:dyDescent="0.25">
      <c r="A2388" s="2" t="s">
        <v>36</v>
      </c>
      <c r="B2388" s="2" t="s">
        <v>34754</v>
      </c>
      <c r="C2388" s="5" t="s">
        <v>21413</v>
      </c>
      <c r="D2388" s="2" t="s">
        <v>78</v>
      </c>
      <c r="E2388" s="2" t="s">
        <v>21414</v>
      </c>
      <c r="F2388" s="2" t="s">
        <v>24</v>
      </c>
      <c r="G2388" s="2" t="s">
        <v>24</v>
      </c>
      <c r="H2388" s="2" t="s">
        <v>78</v>
      </c>
      <c r="I2388" s="2" t="s">
        <v>21415</v>
      </c>
      <c r="J2388" s="2" t="s">
        <v>21416</v>
      </c>
      <c r="K2388" s="2" t="s">
        <v>21417</v>
      </c>
      <c r="L2388" s="2" t="s">
        <v>12279</v>
      </c>
      <c r="M2388" s="2" t="s">
        <v>21418</v>
      </c>
      <c r="N2388" s="2" t="s">
        <v>21419</v>
      </c>
      <c r="O2388" s="2" t="s">
        <v>1820</v>
      </c>
      <c r="P2388" s="2" t="s">
        <v>21122</v>
      </c>
      <c r="Q2388" s="2" t="s">
        <v>21420</v>
      </c>
      <c r="R2388" s="2" t="s">
        <v>21421</v>
      </c>
      <c r="S2388" s="2" t="s">
        <v>16989</v>
      </c>
      <c r="T2388" s="2"/>
    </row>
    <row r="2389" spans="1:20" s="4" customFormat="1" ht="30" x14ac:dyDescent="0.25">
      <c r="A2389" s="2" t="s">
        <v>0</v>
      </c>
      <c r="B2389" s="7" t="s">
        <v>34754</v>
      </c>
      <c r="C2389" s="8" t="s">
        <v>21422</v>
      </c>
      <c r="D2389" s="2" t="s">
        <v>21423</v>
      </c>
      <c r="E2389" s="9" t="s">
        <v>21424</v>
      </c>
      <c r="F2389" s="2" t="s">
        <v>24</v>
      </c>
      <c r="G2389" s="2" t="s">
        <v>24</v>
      </c>
      <c r="H2389" s="2" t="s">
        <v>21425</v>
      </c>
      <c r="I2389" s="2" t="s">
        <v>21426</v>
      </c>
      <c r="J2389" s="2" t="s">
        <v>21427</v>
      </c>
      <c r="K2389" s="2" t="s">
        <v>21428</v>
      </c>
      <c r="L2389" s="2" t="s">
        <v>21429</v>
      </c>
      <c r="M2389" s="2" t="s">
        <v>21430</v>
      </c>
      <c r="N2389" s="2" t="s">
        <v>21431</v>
      </c>
      <c r="O2389" s="2" t="s">
        <v>5064</v>
      </c>
      <c r="P2389" s="2" t="s">
        <v>1383</v>
      </c>
      <c r="Q2389" s="2" t="s">
        <v>21432</v>
      </c>
      <c r="R2389" s="2" t="s">
        <v>21433</v>
      </c>
      <c r="S2389" s="2" t="s">
        <v>1232</v>
      </c>
      <c r="T2389" s="2" t="s">
        <v>48</v>
      </c>
    </row>
    <row r="2390" spans="1:20" s="4" customFormat="1" ht="225" x14ac:dyDescent="0.25">
      <c r="A2390" s="2" t="s">
        <v>0</v>
      </c>
      <c r="B2390" s="3" t="s">
        <v>34752</v>
      </c>
      <c r="C2390" s="3" t="s">
        <v>21434</v>
      </c>
      <c r="D2390" s="2" t="s">
        <v>21435</v>
      </c>
      <c r="E2390" s="2" t="s">
        <v>21436</v>
      </c>
      <c r="F2390" s="2" t="s">
        <v>24</v>
      </c>
      <c r="G2390" s="2" t="s">
        <v>24</v>
      </c>
      <c r="H2390" s="2" t="s">
        <v>21437</v>
      </c>
      <c r="I2390" s="2" t="s">
        <v>12923</v>
      </c>
      <c r="J2390" s="2" t="s">
        <v>12924</v>
      </c>
      <c r="K2390" s="2" t="s">
        <v>21438</v>
      </c>
      <c r="L2390" s="2" t="s">
        <v>21439</v>
      </c>
      <c r="M2390" s="2" t="s">
        <v>21440</v>
      </c>
      <c r="N2390" s="2" t="s">
        <v>25</v>
      </c>
      <c r="O2390" s="2" t="s">
        <v>566</v>
      </c>
      <c r="P2390" s="2" t="s">
        <v>157</v>
      </c>
      <c r="Q2390" s="2" t="s">
        <v>2031</v>
      </c>
      <c r="R2390" s="2" t="s">
        <v>21441</v>
      </c>
      <c r="S2390" s="2" t="s">
        <v>25</v>
      </c>
      <c r="T2390" s="2" t="s">
        <v>48</v>
      </c>
    </row>
    <row r="2391" spans="1:20" s="4" customFormat="1" ht="45" x14ac:dyDescent="0.25">
      <c r="A2391" s="2" t="s">
        <v>36</v>
      </c>
      <c r="B2391" s="2" t="s">
        <v>34754</v>
      </c>
      <c r="C2391" s="5" t="s">
        <v>21442</v>
      </c>
      <c r="D2391" s="2" t="s">
        <v>166</v>
      </c>
      <c r="E2391" s="2" t="s">
        <v>21443</v>
      </c>
      <c r="F2391" s="2" t="s">
        <v>24</v>
      </c>
      <c r="G2391" s="2" t="s">
        <v>24</v>
      </c>
      <c r="H2391" s="2" t="s">
        <v>166</v>
      </c>
      <c r="I2391" s="2" t="s">
        <v>21444</v>
      </c>
      <c r="J2391" s="2" t="s">
        <v>21445</v>
      </c>
      <c r="K2391" s="2" t="s">
        <v>21446</v>
      </c>
      <c r="L2391" s="2" t="s">
        <v>21447</v>
      </c>
      <c r="M2391" s="2" t="s">
        <v>21448</v>
      </c>
      <c r="N2391" s="2" t="s">
        <v>21449</v>
      </c>
      <c r="O2391" s="2" t="s">
        <v>783</v>
      </c>
      <c r="P2391" s="2" t="s">
        <v>688</v>
      </c>
      <c r="Q2391" s="2" t="s">
        <v>10821</v>
      </c>
      <c r="R2391" s="2" t="s">
        <v>21450</v>
      </c>
      <c r="S2391" s="2"/>
      <c r="T2391" s="2"/>
    </row>
    <row r="2392" spans="1:20" s="4" customFormat="1" ht="30" x14ac:dyDescent="0.25">
      <c r="A2392" s="2" t="s">
        <v>0</v>
      </c>
      <c r="B2392" s="7" t="s">
        <v>34754</v>
      </c>
      <c r="C2392" s="8" t="s">
        <v>21451</v>
      </c>
      <c r="D2392" s="2" t="s">
        <v>21452</v>
      </c>
      <c r="E2392" s="9" t="s">
        <v>21453</v>
      </c>
      <c r="F2392" s="2" t="s">
        <v>24</v>
      </c>
      <c r="G2392" s="2" t="s">
        <v>118</v>
      </c>
      <c r="H2392" s="2" t="s">
        <v>21454</v>
      </c>
      <c r="I2392" s="2" t="s">
        <v>21455</v>
      </c>
      <c r="J2392" s="2" t="s">
        <v>21456</v>
      </c>
      <c r="K2392" s="2" t="s">
        <v>21457</v>
      </c>
      <c r="L2392" s="2" t="s">
        <v>21458</v>
      </c>
      <c r="M2392" s="2" t="s">
        <v>21459</v>
      </c>
      <c r="N2392" s="2" t="s">
        <v>21460</v>
      </c>
      <c r="O2392" s="2" t="s">
        <v>2772</v>
      </c>
      <c r="P2392" s="2" t="s">
        <v>4964</v>
      </c>
      <c r="Q2392" s="2" t="s">
        <v>21461</v>
      </c>
      <c r="R2392" s="2" t="s">
        <v>21462</v>
      </c>
      <c r="S2392" s="2" t="s">
        <v>21463</v>
      </c>
      <c r="T2392" s="2" t="s">
        <v>48</v>
      </c>
    </row>
    <row r="2393" spans="1:20" s="4" customFormat="1" ht="315" x14ac:dyDescent="0.25">
      <c r="A2393" s="2" t="s">
        <v>36</v>
      </c>
      <c r="B2393" s="7" t="s">
        <v>34754</v>
      </c>
      <c r="C2393" s="8" t="s">
        <v>21464</v>
      </c>
      <c r="D2393" s="2" t="s">
        <v>21465</v>
      </c>
      <c r="E2393" s="9" t="s">
        <v>21466</v>
      </c>
      <c r="F2393" s="2" t="s">
        <v>24</v>
      </c>
      <c r="G2393" s="2" t="s">
        <v>157</v>
      </c>
      <c r="H2393" s="2" t="s">
        <v>21467</v>
      </c>
      <c r="I2393" s="2" t="s">
        <v>21468</v>
      </c>
      <c r="J2393" s="2" t="s">
        <v>21469</v>
      </c>
      <c r="K2393" s="2" t="s">
        <v>21470</v>
      </c>
      <c r="L2393" s="2" t="s">
        <v>21471</v>
      </c>
      <c r="M2393" s="2" t="s">
        <v>21472</v>
      </c>
      <c r="N2393" s="3" t="s">
        <v>21473</v>
      </c>
      <c r="O2393" s="2" t="s">
        <v>972</v>
      </c>
      <c r="P2393" s="2" t="s">
        <v>21474</v>
      </c>
      <c r="Q2393" s="2" t="s">
        <v>21475</v>
      </c>
      <c r="R2393" s="2" t="s">
        <v>21476</v>
      </c>
      <c r="S2393" s="2" t="s">
        <v>823</v>
      </c>
      <c r="T2393" s="2" t="s">
        <v>48</v>
      </c>
    </row>
    <row r="2394" spans="1:20" s="4" customFormat="1" ht="60" x14ac:dyDescent="0.25">
      <c r="A2394" s="2" t="s">
        <v>36</v>
      </c>
      <c r="B2394" s="3" t="s">
        <v>34754</v>
      </c>
      <c r="C2394" s="3" t="s">
        <v>21477</v>
      </c>
      <c r="D2394" s="2" t="s">
        <v>21478</v>
      </c>
      <c r="E2394" s="2" t="s">
        <v>21479</v>
      </c>
      <c r="F2394" s="2" t="s">
        <v>24</v>
      </c>
      <c r="G2394" s="2" t="s">
        <v>52</v>
      </c>
      <c r="H2394" s="2" t="s">
        <v>25</v>
      </c>
      <c r="I2394" s="2" t="s">
        <v>25</v>
      </c>
      <c r="J2394" s="2" t="s">
        <v>25</v>
      </c>
      <c r="K2394" s="2" t="s">
        <v>21480</v>
      </c>
      <c r="L2394" s="2" t="s">
        <v>21481</v>
      </c>
      <c r="M2394" s="2" t="s">
        <v>21482</v>
      </c>
      <c r="N2394" s="2" t="s">
        <v>21483</v>
      </c>
      <c r="O2394" s="2" t="s">
        <v>21484</v>
      </c>
      <c r="P2394" s="2" t="s">
        <v>2816</v>
      </c>
      <c r="Q2394" s="2" t="s">
        <v>21485</v>
      </c>
      <c r="R2394" s="2" t="s">
        <v>21486</v>
      </c>
      <c r="S2394" s="2" t="s">
        <v>21487</v>
      </c>
      <c r="T2394" s="2" t="s">
        <v>48</v>
      </c>
    </row>
    <row r="2395" spans="1:20" s="4" customFormat="1" ht="315" x14ac:dyDescent="0.25">
      <c r="A2395" s="2" t="s">
        <v>0</v>
      </c>
      <c r="B2395" s="3" t="s">
        <v>34752</v>
      </c>
      <c r="C2395" s="3" t="s">
        <v>21488</v>
      </c>
      <c r="D2395" s="2" t="s">
        <v>21489</v>
      </c>
      <c r="E2395" s="2" t="s">
        <v>21490</v>
      </c>
      <c r="F2395" s="2" t="s">
        <v>24</v>
      </c>
      <c r="G2395" s="2" t="s">
        <v>265</v>
      </c>
      <c r="H2395" s="2" t="s">
        <v>21491</v>
      </c>
      <c r="I2395" s="2" t="s">
        <v>21492</v>
      </c>
      <c r="J2395" s="2" t="s">
        <v>21493</v>
      </c>
      <c r="K2395" s="2" t="s">
        <v>21494</v>
      </c>
      <c r="L2395" s="2" t="s">
        <v>21495</v>
      </c>
      <c r="M2395" s="2" t="s">
        <v>21496</v>
      </c>
      <c r="N2395" s="3" t="s">
        <v>21497</v>
      </c>
      <c r="O2395" s="2" t="s">
        <v>2947</v>
      </c>
      <c r="P2395" s="2" t="s">
        <v>3552</v>
      </c>
      <c r="Q2395" s="2" t="s">
        <v>21498</v>
      </c>
      <c r="R2395" s="2" t="s">
        <v>21499</v>
      </c>
      <c r="S2395" s="2" t="s">
        <v>21500</v>
      </c>
      <c r="T2395" s="2" t="s">
        <v>48</v>
      </c>
    </row>
    <row r="2396" spans="1:20" s="4" customFormat="1" ht="90" x14ac:dyDescent="0.25">
      <c r="A2396" s="2" t="s">
        <v>36</v>
      </c>
      <c r="B2396" s="2" t="s">
        <v>34754</v>
      </c>
      <c r="C2396" s="5" t="s">
        <v>21501</v>
      </c>
      <c r="D2396" s="2" t="s">
        <v>78</v>
      </c>
      <c r="E2396" s="2" t="s">
        <v>21502</v>
      </c>
      <c r="F2396" s="2" t="s">
        <v>23</v>
      </c>
      <c r="G2396" s="2" t="s">
        <v>24</v>
      </c>
      <c r="H2396" s="2"/>
      <c r="I2396" s="2"/>
      <c r="J2396" s="2"/>
      <c r="K2396" s="2" t="s">
        <v>21503</v>
      </c>
      <c r="L2396" s="2" t="s">
        <v>21504</v>
      </c>
      <c r="M2396" s="2" t="s">
        <v>21505</v>
      </c>
      <c r="N2396" s="2" t="s">
        <v>21506</v>
      </c>
      <c r="O2396" s="2" t="s">
        <v>12246</v>
      </c>
      <c r="P2396" s="2" t="s">
        <v>8796</v>
      </c>
      <c r="Q2396" s="2" t="s">
        <v>21507</v>
      </c>
      <c r="R2396" s="2" t="s">
        <v>21508</v>
      </c>
      <c r="S2396" s="2" t="s">
        <v>21509</v>
      </c>
      <c r="T2396" s="2"/>
    </row>
    <row r="2397" spans="1:20" s="4" customFormat="1" ht="90" x14ac:dyDescent="0.25">
      <c r="A2397" s="2" t="s">
        <v>36</v>
      </c>
      <c r="B2397" s="2" t="s">
        <v>34754</v>
      </c>
      <c r="C2397" s="5" t="s">
        <v>21510</v>
      </c>
      <c r="D2397" s="2" t="s">
        <v>78</v>
      </c>
      <c r="E2397" s="2" t="s">
        <v>21511</v>
      </c>
      <c r="F2397" s="2" t="s">
        <v>52</v>
      </c>
      <c r="G2397" s="2" t="s">
        <v>24</v>
      </c>
      <c r="H2397" s="2"/>
      <c r="I2397" s="2"/>
      <c r="J2397" s="2"/>
      <c r="K2397" s="2" t="s">
        <v>21512</v>
      </c>
      <c r="L2397" s="2" t="s">
        <v>21513</v>
      </c>
      <c r="M2397" s="2" t="s">
        <v>21514</v>
      </c>
      <c r="N2397" s="2" t="s">
        <v>21515</v>
      </c>
      <c r="O2397" s="2" t="s">
        <v>21516</v>
      </c>
      <c r="P2397" s="2" t="s">
        <v>21517</v>
      </c>
      <c r="Q2397" s="2" t="s">
        <v>21518</v>
      </c>
      <c r="R2397" s="2" t="s">
        <v>21519</v>
      </c>
      <c r="S2397" s="2" t="s">
        <v>226</v>
      </c>
      <c r="T2397" s="2"/>
    </row>
    <row r="2398" spans="1:20" s="4" customFormat="1" ht="45" x14ac:dyDescent="0.25">
      <c r="A2398" s="2" t="s">
        <v>0</v>
      </c>
      <c r="B2398" s="7" t="s">
        <v>34754</v>
      </c>
      <c r="C2398" s="8" t="s">
        <v>21520</v>
      </c>
      <c r="D2398" s="2" t="s">
        <v>21521</v>
      </c>
      <c r="E2398" s="9" t="s">
        <v>21522</v>
      </c>
      <c r="F2398" s="2" t="s">
        <v>24</v>
      </c>
      <c r="G2398" s="2" t="s">
        <v>24</v>
      </c>
      <c r="H2398" s="2" t="s">
        <v>21523</v>
      </c>
      <c r="I2398" s="2" t="s">
        <v>21524</v>
      </c>
      <c r="J2398" s="2" t="s">
        <v>11849</v>
      </c>
      <c r="K2398" s="2" t="s">
        <v>11847</v>
      </c>
      <c r="L2398" s="2" t="s">
        <v>11848</v>
      </c>
      <c r="M2398" s="2" t="s">
        <v>11849</v>
      </c>
      <c r="N2398" s="2" t="s">
        <v>11850</v>
      </c>
      <c r="O2398" s="2" t="s">
        <v>1925</v>
      </c>
      <c r="P2398" s="2" t="s">
        <v>2772</v>
      </c>
      <c r="Q2398" s="2" t="s">
        <v>11851</v>
      </c>
      <c r="R2398" s="2" t="s">
        <v>11852</v>
      </c>
      <c r="S2398" s="2" t="s">
        <v>226</v>
      </c>
      <c r="T2398" s="2" t="s">
        <v>48</v>
      </c>
    </row>
    <row r="2399" spans="1:20" s="4" customFormat="1" ht="30" x14ac:dyDescent="0.25">
      <c r="A2399" s="2" t="s">
        <v>0</v>
      </c>
      <c r="B2399" s="7" t="s">
        <v>34752</v>
      </c>
      <c r="C2399" s="8" t="s">
        <v>21525</v>
      </c>
      <c r="D2399" s="2" t="s">
        <v>21526</v>
      </c>
      <c r="E2399" s="9" t="s">
        <v>21527</v>
      </c>
      <c r="F2399" s="2" t="s">
        <v>24</v>
      </c>
      <c r="G2399" s="2" t="s">
        <v>118</v>
      </c>
      <c r="H2399" s="2" t="s">
        <v>21528</v>
      </c>
      <c r="I2399" s="2" t="s">
        <v>21529</v>
      </c>
      <c r="J2399" s="2" t="s">
        <v>21530</v>
      </c>
      <c r="K2399" s="2" t="s">
        <v>21531</v>
      </c>
      <c r="L2399" s="2" t="s">
        <v>21532</v>
      </c>
      <c r="M2399" s="2" t="s">
        <v>955</v>
      </c>
      <c r="N2399" s="2" t="s">
        <v>21533</v>
      </c>
      <c r="O2399" s="2" t="s">
        <v>697</v>
      </c>
      <c r="P2399" s="2" t="s">
        <v>21534</v>
      </c>
      <c r="Q2399" s="2" t="s">
        <v>21535</v>
      </c>
      <c r="R2399" s="2" t="s">
        <v>21536</v>
      </c>
      <c r="S2399" s="2" t="s">
        <v>34</v>
      </c>
      <c r="T2399" s="2" t="s">
        <v>48</v>
      </c>
    </row>
    <row r="2400" spans="1:20" s="4" customFormat="1" ht="45" x14ac:dyDescent="0.25">
      <c r="A2400" s="2" t="s">
        <v>0</v>
      </c>
      <c r="B2400" s="2" t="s">
        <v>34752</v>
      </c>
      <c r="C2400" s="5" t="s">
        <v>21537</v>
      </c>
      <c r="D2400" s="2" t="s">
        <v>80</v>
      </c>
      <c r="E2400" s="2" t="s">
        <v>21538</v>
      </c>
      <c r="F2400" s="2" t="s">
        <v>24</v>
      </c>
      <c r="G2400" s="2" t="s">
        <v>24</v>
      </c>
      <c r="H2400" s="2" t="s">
        <v>80</v>
      </c>
      <c r="I2400" s="2" t="s">
        <v>4260</v>
      </c>
      <c r="J2400" s="2" t="s">
        <v>4261</v>
      </c>
      <c r="K2400" s="2" t="s">
        <v>14227</v>
      </c>
      <c r="L2400" s="2" t="s">
        <v>12065</v>
      </c>
      <c r="M2400" s="2" t="s">
        <v>14228</v>
      </c>
      <c r="N2400" s="2" t="s">
        <v>14229</v>
      </c>
      <c r="O2400" s="2" t="s">
        <v>2126</v>
      </c>
      <c r="P2400" s="2" t="s">
        <v>9368</v>
      </c>
      <c r="Q2400" s="2" t="s">
        <v>14230</v>
      </c>
      <c r="R2400" s="2" t="s">
        <v>14231</v>
      </c>
      <c r="S2400" s="2"/>
      <c r="T2400" s="2"/>
    </row>
    <row r="2401" spans="1:20" s="4" customFormat="1" ht="300" x14ac:dyDescent="0.25">
      <c r="A2401" s="2" t="s">
        <v>36</v>
      </c>
      <c r="B2401" s="2" t="s">
        <v>34754</v>
      </c>
      <c r="C2401" s="5" t="s">
        <v>21539</v>
      </c>
      <c r="D2401" s="2" t="s">
        <v>78</v>
      </c>
      <c r="E2401" s="2" t="s">
        <v>21540</v>
      </c>
      <c r="F2401" s="2" t="s">
        <v>24</v>
      </c>
      <c r="G2401" s="2" t="s">
        <v>118</v>
      </c>
      <c r="H2401" s="2"/>
      <c r="I2401" s="2"/>
      <c r="J2401" s="2"/>
      <c r="K2401" s="2" t="s">
        <v>21541</v>
      </c>
      <c r="L2401" s="2" t="s">
        <v>912</v>
      </c>
      <c r="M2401" s="2" t="s">
        <v>12985</v>
      </c>
      <c r="N2401" s="3" t="s">
        <v>21542</v>
      </c>
      <c r="O2401" s="2" t="s">
        <v>1352</v>
      </c>
      <c r="P2401" s="2" t="s">
        <v>412</v>
      </c>
      <c r="Q2401" s="2" t="s">
        <v>21543</v>
      </c>
      <c r="R2401" s="2" t="s">
        <v>21544</v>
      </c>
      <c r="S2401" s="2" t="s">
        <v>21545</v>
      </c>
      <c r="T2401" s="2"/>
    </row>
    <row r="2402" spans="1:20" s="4" customFormat="1" ht="60" x14ac:dyDescent="0.25">
      <c r="A2402" s="2" t="s">
        <v>0</v>
      </c>
      <c r="B2402" s="3" t="s">
        <v>34752</v>
      </c>
      <c r="C2402" s="3" t="s">
        <v>21546</v>
      </c>
      <c r="D2402" s="2" t="s">
        <v>21547</v>
      </c>
      <c r="E2402" s="2" t="s">
        <v>21548</v>
      </c>
      <c r="F2402" s="2" t="s">
        <v>24</v>
      </c>
      <c r="G2402" s="2" t="s">
        <v>24</v>
      </c>
      <c r="H2402" s="2" t="s">
        <v>21549</v>
      </c>
      <c r="I2402" s="2" t="s">
        <v>12923</v>
      </c>
      <c r="J2402" s="2" t="s">
        <v>12924</v>
      </c>
      <c r="K2402" s="2" t="s">
        <v>12925</v>
      </c>
      <c r="L2402" s="2" t="s">
        <v>2634</v>
      </c>
      <c r="M2402" s="2" t="s">
        <v>2635</v>
      </c>
      <c r="N2402" s="2" t="s">
        <v>12926</v>
      </c>
      <c r="O2402" s="2" t="s">
        <v>21550</v>
      </c>
      <c r="P2402" s="2" t="s">
        <v>21551</v>
      </c>
      <c r="Q2402" s="2" t="s">
        <v>21552</v>
      </c>
      <c r="R2402" s="2" t="s">
        <v>12930</v>
      </c>
      <c r="S2402" s="2" t="s">
        <v>226</v>
      </c>
      <c r="T2402" s="2" t="s">
        <v>48</v>
      </c>
    </row>
    <row r="2403" spans="1:20" s="4" customFormat="1" ht="30" x14ac:dyDescent="0.25">
      <c r="A2403" s="2" t="s">
        <v>36</v>
      </c>
      <c r="B2403" s="3" t="s">
        <v>34754</v>
      </c>
      <c r="C2403" s="3" t="s">
        <v>21553</v>
      </c>
      <c r="D2403" s="2" t="s">
        <v>21554</v>
      </c>
      <c r="E2403" s="2" t="s">
        <v>21555</v>
      </c>
      <c r="F2403" s="2" t="s">
        <v>24</v>
      </c>
      <c r="G2403" s="2" t="s">
        <v>52</v>
      </c>
      <c r="H2403" s="2" t="s">
        <v>21556</v>
      </c>
      <c r="I2403" s="2" t="s">
        <v>21557</v>
      </c>
      <c r="J2403" s="2" t="s">
        <v>21558</v>
      </c>
      <c r="K2403" s="2" t="s">
        <v>21559</v>
      </c>
      <c r="L2403" s="2" t="s">
        <v>21560</v>
      </c>
      <c r="M2403" s="2" t="s">
        <v>21561</v>
      </c>
      <c r="N2403" s="2" t="s">
        <v>21562</v>
      </c>
      <c r="O2403" s="2" t="s">
        <v>4303</v>
      </c>
      <c r="P2403" s="2" t="s">
        <v>10831</v>
      </c>
      <c r="Q2403" s="2" t="s">
        <v>21563</v>
      </c>
      <c r="R2403" s="2" t="s">
        <v>21564</v>
      </c>
      <c r="S2403" s="2" t="s">
        <v>357</v>
      </c>
      <c r="T2403" s="2" t="s">
        <v>48</v>
      </c>
    </row>
    <row r="2404" spans="1:20" s="4" customFormat="1" ht="120" x14ac:dyDescent="0.25">
      <c r="A2404" s="2" t="s">
        <v>36</v>
      </c>
      <c r="B2404" s="2" t="s">
        <v>34754</v>
      </c>
      <c r="C2404" s="5" t="s">
        <v>21565</v>
      </c>
      <c r="D2404" s="2" t="s">
        <v>78</v>
      </c>
      <c r="E2404" s="2" t="s">
        <v>21566</v>
      </c>
      <c r="F2404" s="2" t="s">
        <v>273</v>
      </c>
      <c r="G2404" s="2" t="s">
        <v>24</v>
      </c>
      <c r="H2404" s="2"/>
      <c r="I2404" s="2"/>
      <c r="J2404" s="2"/>
      <c r="K2404" s="2" t="s">
        <v>448</v>
      </c>
      <c r="L2404" s="2" t="s">
        <v>449</v>
      </c>
      <c r="M2404" s="2" t="s">
        <v>450</v>
      </c>
      <c r="N2404" s="3" t="s">
        <v>451</v>
      </c>
      <c r="O2404" s="2" t="s">
        <v>17845</v>
      </c>
      <c r="P2404" s="2" t="s">
        <v>2684</v>
      </c>
      <c r="Q2404" s="2" t="s">
        <v>21567</v>
      </c>
      <c r="R2404" s="2" t="s">
        <v>21568</v>
      </c>
      <c r="S2404" s="2" t="s">
        <v>456</v>
      </c>
      <c r="T2404" s="2"/>
    </row>
    <row r="2405" spans="1:20" s="4" customFormat="1" ht="120" x14ac:dyDescent="0.25">
      <c r="A2405" s="4" t="s">
        <v>36</v>
      </c>
      <c r="B2405" s="4" t="s">
        <v>34754</v>
      </c>
      <c r="C2405" s="3" t="s">
        <v>21569</v>
      </c>
      <c r="D2405" s="2">
        <v>1.0464012142824399E+18</v>
      </c>
      <c r="E2405" s="2">
        <v>43373.588715277801</v>
      </c>
      <c r="F2405" s="2">
        <v>40</v>
      </c>
      <c r="G2405" s="2">
        <v>0</v>
      </c>
      <c r="H2405" s="2"/>
      <c r="I2405" s="2"/>
      <c r="J2405" s="2"/>
      <c r="K2405" s="2" t="s">
        <v>21570</v>
      </c>
      <c r="L2405" s="2">
        <v>1.02644834768984E+18</v>
      </c>
      <c r="M2405" s="2" t="s">
        <v>21571</v>
      </c>
      <c r="N2405" s="2" t="s">
        <v>21572</v>
      </c>
      <c r="O2405" s="2">
        <v>69</v>
      </c>
      <c r="P2405" s="2">
        <v>506</v>
      </c>
      <c r="Q2405" s="2">
        <v>10110</v>
      </c>
      <c r="R2405" s="2">
        <v>43318.529293981497</v>
      </c>
      <c r="S2405" s="2" t="s">
        <v>3483</v>
      </c>
      <c r="T2405" s="2" t="b">
        <f>TRUE()</f>
        <v>1</v>
      </c>
    </row>
    <row r="2406" spans="1:20" s="4" customFormat="1" ht="90" x14ac:dyDescent="0.25">
      <c r="A2406" s="2" t="s">
        <v>36</v>
      </c>
      <c r="B2406" s="2" t="s">
        <v>34754</v>
      </c>
      <c r="C2406" s="5" t="s">
        <v>21573</v>
      </c>
      <c r="D2406" s="2" t="s">
        <v>278</v>
      </c>
      <c r="E2406" s="2" t="s">
        <v>21574</v>
      </c>
      <c r="F2406" s="2" t="s">
        <v>24</v>
      </c>
      <c r="G2406" s="2" t="s">
        <v>118</v>
      </c>
      <c r="H2406" s="2"/>
      <c r="I2406" s="2"/>
      <c r="J2406" s="2"/>
      <c r="K2406" s="2" t="s">
        <v>21575</v>
      </c>
      <c r="L2406" s="2" t="s">
        <v>21576</v>
      </c>
      <c r="M2406" s="2" t="s">
        <v>21577</v>
      </c>
      <c r="N2406" s="2" t="s">
        <v>21578</v>
      </c>
      <c r="O2406" s="2" t="s">
        <v>1180</v>
      </c>
      <c r="P2406" s="2" t="s">
        <v>399</v>
      </c>
      <c r="Q2406" s="2" t="s">
        <v>21579</v>
      </c>
      <c r="R2406" s="2" t="s">
        <v>21580</v>
      </c>
      <c r="S2406" s="2" t="s">
        <v>21581</v>
      </c>
      <c r="T2406" s="2"/>
    </row>
    <row r="2407" spans="1:20" s="4" customFormat="1" ht="60" x14ac:dyDescent="0.25">
      <c r="A2407" s="2" t="s">
        <v>36</v>
      </c>
      <c r="B2407" s="3" t="s">
        <v>34754</v>
      </c>
      <c r="C2407" s="3" t="s">
        <v>21582</v>
      </c>
      <c r="D2407" s="2" t="s">
        <v>21583</v>
      </c>
      <c r="E2407" s="2" t="s">
        <v>21584</v>
      </c>
      <c r="F2407" s="2" t="s">
        <v>24</v>
      </c>
      <c r="G2407" s="2" t="s">
        <v>23</v>
      </c>
      <c r="H2407" s="2" t="s">
        <v>25</v>
      </c>
      <c r="I2407" s="2" t="s">
        <v>25</v>
      </c>
      <c r="J2407" s="2" t="s">
        <v>25</v>
      </c>
      <c r="K2407" s="2" t="s">
        <v>21585</v>
      </c>
      <c r="L2407" s="2" t="s">
        <v>21586</v>
      </c>
      <c r="M2407" s="2" t="s">
        <v>21587</v>
      </c>
      <c r="N2407" s="2" t="s">
        <v>21588</v>
      </c>
      <c r="O2407" s="2" t="s">
        <v>19279</v>
      </c>
      <c r="P2407" s="2" t="s">
        <v>14018</v>
      </c>
      <c r="Q2407" s="2" t="s">
        <v>21589</v>
      </c>
      <c r="R2407" s="2" t="s">
        <v>21590</v>
      </c>
      <c r="S2407" s="2" t="s">
        <v>21591</v>
      </c>
      <c r="T2407" s="2" t="s">
        <v>48</v>
      </c>
    </row>
    <row r="2408" spans="1:20" s="4" customFormat="1" ht="30" x14ac:dyDescent="0.25">
      <c r="A2408" s="2" t="s">
        <v>0</v>
      </c>
      <c r="B2408" s="2" t="s">
        <v>34754</v>
      </c>
      <c r="C2408" s="5" t="s">
        <v>21592</v>
      </c>
      <c r="D2408" s="2" t="s">
        <v>78</v>
      </c>
      <c r="E2408" s="2" t="s">
        <v>21593</v>
      </c>
      <c r="F2408" s="2" t="s">
        <v>118</v>
      </c>
      <c r="G2408" s="2" t="s">
        <v>24</v>
      </c>
      <c r="H2408" s="2"/>
      <c r="I2408" s="2"/>
      <c r="J2408" s="2"/>
      <c r="K2408" s="2" t="s">
        <v>21594</v>
      </c>
      <c r="L2408" s="2" t="s">
        <v>21595</v>
      </c>
      <c r="M2408" s="2" t="s">
        <v>21596</v>
      </c>
      <c r="N2408" s="2" t="s">
        <v>21597</v>
      </c>
      <c r="O2408" s="2" t="s">
        <v>11642</v>
      </c>
      <c r="P2408" s="2" t="s">
        <v>2207</v>
      </c>
      <c r="Q2408" s="2" t="s">
        <v>1753</v>
      </c>
      <c r="R2408" s="2" t="s">
        <v>21598</v>
      </c>
      <c r="S2408" s="2" t="s">
        <v>345</v>
      </c>
      <c r="T2408" s="2"/>
    </row>
    <row r="2409" spans="1:20" s="4" customFormat="1" ht="165" x14ac:dyDescent="0.25">
      <c r="A2409" s="2" t="s">
        <v>36</v>
      </c>
      <c r="B2409" s="3" t="s">
        <v>34754</v>
      </c>
      <c r="C2409" s="3" t="s">
        <v>21599</v>
      </c>
      <c r="D2409" s="2" t="s">
        <v>21600</v>
      </c>
      <c r="E2409" s="2" t="s">
        <v>21601</v>
      </c>
      <c r="F2409" s="2" t="s">
        <v>118</v>
      </c>
      <c r="G2409" s="2" t="s">
        <v>24</v>
      </c>
      <c r="H2409" s="2" t="s">
        <v>25</v>
      </c>
      <c r="I2409" s="2" t="s">
        <v>25</v>
      </c>
      <c r="J2409" s="2" t="s">
        <v>25</v>
      </c>
      <c r="K2409" s="2" t="s">
        <v>21602</v>
      </c>
      <c r="L2409" s="2" t="s">
        <v>21603</v>
      </c>
      <c r="M2409" s="2" t="s">
        <v>21604</v>
      </c>
      <c r="N2409" s="3" t="s">
        <v>21605</v>
      </c>
      <c r="O2409" s="2" t="s">
        <v>19260</v>
      </c>
      <c r="P2409" s="2" t="s">
        <v>861</v>
      </c>
      <c r="Q2409" s="2" t="s">
        <v>21606</v>
      </c>
      <c r="R2409" s="2" t="s">
        <v>21607</v>
      </c>
      <c r="S2409" s="2" t="s">
        <v>21608</v>
      </c>
      <c r="T2409" s="2" t="s">
        <v>35</v>
      </c>
    </row>
    <row r="2410" spans="1:20" s="4" customFormat="1" ht="75" x14ac:dyDescent="0.25">
      <c r="A2410" s="2" t="s">
        <v>0</v>
      </c>
      <c r="B2410" s="3" t="s">
        <v>34754</v>
      </c>
      <c r="C2410" s="3" t="s">
        <v>21609</v>
      </c>
      <c r="D2410" s="2" t="s">
        <v>21610</v>
      </c>
      <c r="E2410" s="2" t="s">
        <v>21611</v>
      </c>
      <c r="F2410" s="2" t="s">
        <v>24</v>
      </c>
      <c r="G2410" s="2" t="s">
        <v>24</v>
      </c>
      <c r="H2410" s="2" t="s">
        <v>21612</v>
      </c>
      <c r="I2410" s="2" t="s">
        <v>14868</v>
      </c>
      <c r="J2410" s="2" t="s">
        <v>149</v>
      </c>
      <c r="K2410" s="2" t="s">
        <v>21613</v>
      </c>
      <c r="L2410" s="2" t="s">
        <v>21614</v>
      </c>
      <c r="M2410" s="2" t="s">
        <v>21615</v>
      </c>
      <c r="N2410" s="2" t="s">
        <v>21616</v>
      </c>
      <c r="O2410" s="2" t="s">
        <v>1925</v>
      </c>
      <c r="P2410" s="2" t="s">
        <v>87</v>
      </c>
      <c r="Q2410" s="2" t="s">
        <v>2031</v>
      </c>
      <c r="R2410" s="2" t="s">
        <v>21617</v>
      </c>
      <c r="S2410" s="2" t="s">
        <v>21618</v>
      </c>
      <c r="T2410" s="2" t="s">
        <v>48</v>
      </c>
    </row>
    <row r="2411" spans="1:20" s="4" customFormat="1" ht="45" x14ac:dyDescent="0.25">
      <c r="A2411" s="2" t="s">
        <v>0</v>
      </c>
      <c r="B2411" s="3" t="s">
        <v>34751</v>
      </c>
      <c r="C2411" s="3" t="s">
        <v>21619</v>
      </c>
      <c r="D2411" s="2" t="s">
        <v>21620</v>
      </c>
      <c r="E2411" s="2" t="s">
        <v>21621</v>
      </c>
      <c r="F2411" s="2" t="s">
        <v>24</v>
      </c>
      <c r="G2411" s="2" t="s">
        <v>24</v>
      </c>
      <c r="H2411" s="2" t="s">
        <v>21622</v>
      </c>
      <c r="I2411" s="2" t="s">
        <v>21623</v>
      </c>
      <c r="J2411" s="2" t="s">
        <v>16874</v>
      </c>
      <c r="K2411" s="2" t="s">
        <v>21624</v>
      </c>
      <c r="L2411" s="2" t="s">
        <v>21625</v>
      </c>
      <c r="M2411" s="2" t="s">
        <v>21626</v>
      </c>
      <c r="N2411" s="2" t="s">
        <v>21627</v>
      </c>
      <c r="O2411" s="2" t="s">
        <v>453</v>
      </c>
      <c r="P2411" s="2" t="s">
        <v>2031</v>
      </c>
      <c r="Q2411" s="2" t="s">
        <v>4606</v>
      </c>
      <c r="R2411" s="2" t="s">
        <v>21628</v>
      </c>
      <c r="S2411" s="2" t="s">
        <v>25</v>
      </c>
      <c r="T2411" s="2" t="s">
        <v>48</v>
      </c>
    </row>
    <row r="2412" spans="1:20" s="4" customFormat="1" ht="30" x14ac:dyDescent="0.25">
      <c r="A2412" s="4" t="s">
        <v>36</v>
      </c>
      <c r="B2412" s="4" t="s">
        <v>34754</v>
      </c>
      <c r="C2412" s="3" t="s">
        <v>21629</v>
      </c>
      <c r="D2412" s="2">
        <v>1.0499665644879E+18</v>
      </c>
      <c r="E2412" s="2">
        <v>43383.427210648202</v>
      </c>
      <c r="F2412" s="2">
        <v>0</v>
      </c>
      <c r="G2412" s="2">
        <v>0</v>
      </c>
      <c r="H2412" s="2"/>
      <c r="I2412" s="2"/>
      <c r="J2412" s="2"/>
      <c r="K2412" s="2" t="s">
        <v>21630</v>
      </c>
      <c r="L2412" s="2">
        <v>2858207232</v>
      </c>
      <c r="M2412" s="2" t="s">
        <v>21631</v>
      </c>
      <c r="N2412" s="2"/>
      <c r="O2412" s="2">
        <v>4</v>
      </c>
      <c r="P2412" s="2">
        <v>149</v>
      </c>
      <c r="Q2412" s="2">
        <v>29556</v>
      </c>
      <c r="R2412" s="2">
        <v>41928.695254629602</v>
      </c>
      <c r="S2412" s="2"/>
      <c r="T2412" s="2" t="b">
        <f>FALSE()</f>
        <v>0</v>
      </c>
    </row>
    <row r="2413" spans="1:20" s="4" customFormat="1" ht="165" x14ac:dyDescent="0.25">
      <c r="A2413" s="2" t="s">
        <v>36</v>
      </c>
      <c r="B2413" s="2" t="s">
        <v>34754</v>
      </c>
      <c r="C2413" s="5" t="s">
        <v>21632</v>
      </c>
      <c r="D2413" s="2" t="s">
        <v>278</v>
      </c>
      <c r="E2413" s="2" t="s">
        <v>21633</v>
      </c>
      <c r="F2413" s="2" t="s">
        <v>118</v>
      </c>
      <c r="G2413" s="2" t="s">
        <v>24</v>
      </c>
      <c r="H2413" s="2"/>
      <c r="I2413" s="2"/>
      <c r="J2413" s="2"/>
      <c r="K2413" s="2" t="s">
        <v>21634</v>
      </c>
      <c r="L2413" s="2" t="s">
        <v>21635</v>
      </c>
      <c r="M2413" s="2" t="s">
        <v>21636</v>
      </c>
      <c r="N2413" s="2" t="s">
        <v>21637</v>
      </c>
      <c r="O2413" s="2" t="s">
        <v>1350</v>
      </c>
      <c r="P2413" s="2" t="s">
        <v>111</v>
      </c>
      <c r="Q2413" s="2" t="s">
        <v>14581</v>
      </c>
      <c r="R2413" s="2" t="s">
        <v>21638</v>
      </c>
      <c r="S2413" s="2" t="s">
        <v>20524</v>
      </c>
      <c r="T2413" s="2"/>
    </row>
    <row r="2414" spans="1:20" s="4" customFormat="1" ht="195" x14ac:dyDescent="0.25">
      <c r="A2414" s="2" t="s">
        <v>36</v>
      </c>
      <c r="B2414" s="2" t="s">
        <v>34754</v>
      </c>
      <c r="C2414" s="5" t="s">
        <v>21639</v>
      </c>
      <c r="D2414" s="2" t="s">
        <v>166</v>
      </c>
      <c r="E2414" s="2" t="s">
        <v>21640</v>
      </c>
      <c r="F2414" s="2" t="s">
        <v>2372</v>
      </c>
      <c r="G2414" s="2" t="s">
        <v>24</v>
      </c>
      <c r="H2414" s="2"/>
      <c r="I2414" s="2"/>
      <c r="J2414" s="2"/>
      <c r="K2414" s="2" t="s">
        <v>21641</v>
      </c>
      <c r="L2414" s="2" t="s">
        <v>21642</v>
      </c>
      <c r="M2414" s="2" t="s">
        <v>21643</v>
      </c>
      <c r="N2414" s="2" t="s">
        <v>21644</v>
      </c>
      <c r="O2414" s="2" t="s">
        <v>1199</v>
      </c>
      <c r="P2414" s="2" t="s">
        <v>6095</v>
      </c>
      <c r="Q2414" s="2" t="s">
        <v>21645</v>
      </c>
      <c r="R2414" s="2" t="s">
        <v>21646</v>
      </c>
      <c r="S2414" s="2"/>
      <c r="T2414" s="2"/>
    </row>
    <row r="2415" spans="1:20" s="4" customFormat="1" x14ac:dyDescent="0.25">
      <c r="A2415" s="2" t="s">
        <v>36</v>
      </c>
      <c r="B2415" s="2" t="s">
        <v>34754</v>
      </c>
      <c r="C2415" s="5" t="s">
        <v>21647</v>
      </c>
      <c r="D2415" s="2" t="s">
        <v>80</v>
      </c>
      <c r="E2415" s="2" t="s">
        <v>21648</v>
      </c>
      <c r="F2415" s="2" t="s">
        <v>24</v>
      </c>
      <c r="G2415" s="2" t="s">
        <v>52</v>
      </c>
      <c r="H2415" s="2" t="s">
        <v>278</v>
      </c>
      <c r="I2415" s="2" t="s">
        <v>21649</v>
      </c>
      <c r="J2415" s="2" t="s">
        <v>21650</v>
      </c>
      <c r="K2415" s="2" t="s">
        <v>21651</v>
      </c>
      <c r="L2415" s="2" t="s">
        <v>8250</v>
      </c>
      <c r="M2415" s="2" t="s">
        <v>8251</v>
      </c>
      <c r="N2415" s="2" t="s">
        <v>21652</v>
      </c>
      <c r="O2415" s="2" t="s">
        <v>1121</v>
      </c>
      <c r="P2415" s="2" t="s">
        <v>21653</v>
      </c>
      <c r="Q2415" s="2" t="s">
        <v>21654</v>
      </c>
      <c r="R2415" s="2" t="s">
        <v>21655</v>
      </c>
      <c r="S2415" s="2" t="s">
        <v>21656</v>
      </c>
      <c r="T2415" s="2"/>
    </row>
    <row r="2416" spans="1:20" s="4" customFormat="1" ht="60" x14ac:dyDescent="0.25">
      <c r="A2416" s="2" t="s">
        <v>36</v>
      </c>
      <c r="B2416" s="2" t="s">
        <v>34754</v>
      </c>
      <c r="C2416" s="5" t="s">
        <v>21657</v>
      </c>
      <c r="D2416" s="2" t="s">
        <v>78</v>
      </c>
      <c r="E2416" s="2" t="s">
        <v>18964</v>
      </c>
      <c r="F2416" s="2" t="s">
        <v>440</v>
      </c>
      <c r="G2416" s="2" t="s">
        <v>24</v>
      </c>
      <c r="H2416" s="2"/>
      <c r="I2416" s="2"/>
      <c r="J2416" s="2"/>
      <c r="K2416" s="2" t="s">
        <v>21658</v>
      </c>
      <c r="L2416" s="2" t="s">
        <v>9388</v>
      </c>
      <c r="M2416" s="2" t="s">
        <v>21659</v>
      </c>
      <c r="N2416" s="2" t="s">
        <v>21660</v>
      </c>
      <c r="O2416" s="2" t="s">
        <v>11266</v>
      </c>
      <c r="P2416" s="2" t="s">
        <v>2207</v>
      </c>
      <c r="Q2416" s="2" t="s">
        <v>9289</v>
      </c>
      <c r="R2416" s="2" t="s">
        <v>21661</v>
      </c>
      <c r="S2416" s="2" t="s">
        <v>21662</v>
      </c>
      <c r="T2416" s="2"/>
    </row>
    <row r="2417" spans="1:20" s="4" customFormat="1" ht="75" x14ac:dyDescent="0.25">
      <c r="A2417" s="2" t="s">
        <v>36</v>
      </c>
      <c r="B2417" s="2" t="s">
        <v>34754</v>
      </c>
      <c r="C2417" s="5" t="s">
        <v>21663</v>
      </c>
      <c r="D2417" s="2" t="s">
        <v>80</v>
      </c>
      <c r="E2417" s="2" t="s">
        <v>21664</v>
      </c>
      <c r="F2417" s="2" t="s">
        <v>23</v>
      </c>
      <c r="G2417" s="2" t="s">
        <v>24</v>
      </c>
      <c r="H2417" s="2"/>
      <c r="I2417" s="2"/>
      <c r="J2417" s="2"/>
      <c r="K2417" s="2" t="s">
        <v>21665</v>
      </c>
      <c r="L2417" s="2" t="s">
        <v>21666</v>
      </c>
      <c r="M2417" s="2" t="s">
        <v>21667</v>
      </c>
      <c r="N2417" s="2" t="s">
        <v>21668</v>
      </c>
      <c r="O2417" s="2" t="s">
        <v>722</v>
      </c>
      <c r="P2417" s="2" t="s">
        <v>4547</v>
      </c>
      <c r="Q2417" s="2" t="s">
        <v>21669</v>
      </c>
      <c r="R2417" s="2" t="s">
        <v>21670</v>
      </c>
      <c r="S2417" s="2" t="s">
        <v>14554</v>
      </c>
      <c r="T2417" s="2"/>
    </row>
    <row r="2418" spans="1:20" s="4" customFormat="1" ht="60" x14ac:dyDescent="0.25">
      <c r="A2418" s="2" t="s">
        <v>36</v>
      </c>
      <c r="B2418" s="2" t="s">
        <v>34754</v>
      </c>
      <c r="C2418" s="5" t="s">
        <v>21671</v>
      </c>
      <c r="D2418" s="2" t="s">
        <v>78</v>
      </c>
      <c r="E2418" s="2" t="s">
        <v>21672</v>
      </c>
      <c r="F2418" s="2" t="s">
        <v>24</v>
      </c>
      <c r="G2418" s="2" t="s">
        <v>118</v>
      </c>
      <c r="H2418" s="2"/>
      <c r="I2418" s="2"/>
      <c r="J2418" s="2"/>
      <c r="K2418" s="2" t="s">
        <v>21673</v>
      </c>
      <c r="L2418" s="2" t="s">
        <v>21674</v>
      </c>
      <c r="M2418" s="2" t="s">
        <v>21675</v>
      </c>
      <c r="N2418" s="2" t="s">
        <v>21676</v>
      </c>
      <c r="O2418" s="2" t="s">
        <v>5465</v>
      </c>
      <c r="P2418" s="2" t="s">
        <v>21677</v>
      </c>
      <c r="Q2418" s="2" t="s">
        <v>21678</v>
      </c>
      <c r="R2418" s="2" t="s">
        <v>21679</v>
      </c>
      <c r="S2418" s="2" t="s">
        <v>21680</v>
      </c>
      <c r="T2418" s="2"/>
    </row>
    <row r="2419" spans="1:20" s="4" customFormat="1" x14ac:dyDescent="0.25">
      <c r="A2419" s="2" t="s">
        <v>0</v>
      </c>
      <c r="B2419" s="3" t="s">
        <v>34751</v>
      </c>
      <c r="C2419" s="3" t="s">
        <v>21681</v>
      </c>
      <c r="D2419" s="2" t="s">
        <v>21682</v>
      </c>
      <c r="E2419" s="2" t="s">
        <v>21683</v>
      </c>
      <c r="F2419" s="2" t="s">
        <v>24</v>
      </c>
      <c r="G2419" s="2" t="s">
        <v>24</v>
      </c>
      <c r="H2419" s="2" t="s">
        <v>21684</v>
      </c>
      <c r="I2419" s="2" t="s">
        <v>3850</v>
      </c>
      <c r="J2419" s="2" t="s">
        <v>3851</v>
      </c>
      <c r="K2419" s="2" t="s">
        <v>21685</v>
      </c>
      <c r="L2419" s="2" t="s">
        <v>21686</v>
      </c>
      <c r="M2419" s="2" t="s">
        <v>21687</v>
      </c>
      <c r="N2419" s="2" t="s">
        <v>21688</v>
      </c>
      <c r="O2419" s="2" t="s">
        <v>20339</v>
      </c>
      <c r="P2419" s="2" t="s">
        <v>18724</v>
      </c>
      <c r="Q2419" s="2" t="s">
        <v>21689</v>
      </c>
      <c r="R2419" s="2" t="s">
        <v>21690</v>
      </c>
      <c r="S2419" s="2" t="s">
        <v>251</v>
      </c>
      <c r="T2419" s="2" t="s">
        <v>48</v>
      </c>
    </row>
    <row r="2420" spans="1:20" s="4" customFormat="1" ht="300" x14ac:dyDescent="0.25">
      <c r="A2420" s="2" t="s">
        <v>36</v>
      </c>
      <c r="B2420" s="3" t="s">
        <v>34754</v>
      </c>
      <c r="C2420" s="3" t="s">
        <v>21691</v>
      </c>
      <c r="D2420" s="2" t="s">
        <v>21692</v>
      </c>
      <c r="E2420" s="2" t="s">
        <v>21693</v>
      </c>
      <c r="F2420" s="2" t="s">
        <v>24</v>
      </c>
      <c r="G2420" s="2" t="s">
        <v>24</v>
      </c>
      <c r="H2420" s="2" t="s">
        <v>25</v>
      </c>
      <c r="I2420" s="2" t="s">
        <v>25</v>
      </c>
      <c r="J2420" s="2" t="s">
        <v>25</v>
      </c>
      <c r="K2420" s="2" t="s">
        <v>7579</v>
      </c>
      <c r="L2420" s="2" t="s">
        <v>7580</v>
      </c>
      <c r="M2420" s="2" t="s">
        <v>7581</v>
      </c>
      <c r="N2420" s="3" t="s">
        <v>7582</v>
      </c>
      <c r="O2420" s="2" t="s">
        <v>721</v>
      </c>
      <c r="P2420" s="2" t="s">
        <v>1218</v>
      </c>
      <c r="Q2420" s="2" t="s">
        <v>21694</v>
      </c>
      <c r="R2420" s="2" t="s">
        <v>21695</v>
      </c>
      <c r="S2420" s="2" t="s">
        <v>7585</v>
      </c>
      <c r="T2420" s="2" t="s">
        <v>48</v>
      </c>
    </row>
    <row r="2421" spans="1:20" s="4" customFormat="1" ht="45" x14ac:dyDescent="0.25">
      <c r="A2421" s="2" t="s">
        <v>0</v>
      </c>
      <c r="B2421" s="2" t="s">
        <v>34752</v>
      </c>
      <c r="C2421" s="5" t="s">
        <v>21696</v>
      </c>
      <c r="D2421" s="2" t="s">
        <v>78</v>
      </c>
      <c r="E2421" s="2" t="s">
        <v>21697</v>
      </c>
      <c r="F2421" s="2" t="s">
        <v>1909</v>
      </c>
      <c r="G2421" s="2" t="s">
        <v>24</v>
      </c>
      <c r="H2421" s="2"/>
      <c r="I2421" s="2"/>
      <c r="J2421" s="2"/>
      <c r="K2421" s="2" t="s">
        <v>21698</v>
      </c>
      <c r="L2421" s="2" t="s">
        <v>6435</v>
      </c>
      <c r="M2421" s="2" t="s">
        <v>21699</v>
      </c>
      <c r="N2421" s="2" t="s">
        <v>21700</v>
      </c>
      <c r="O2421" s="2" t="s">
        <v>87</v>
      </c>
      <c r="P2421" s="2" t="s">
        <v>230</v>
      </c>
      <c r="Q2421" s="2" t="s">
        <v>1181</v>
      </c>
      <c r="R2421" s="2" t="s">
        <v>21701</v>
      </c>
      <c r="S2421" s="2"/>
      <c r="T2421" s="2"/>
    </row>
    <row r="2422" spans="1:20" s="4" customFormat="1" ht="195" x14ac:dyDescent="0.25">
      <c r="A2422" s="4" t="s">
        <v>36</v>
      </c>
      <c r="B2422" s="4" t="s">
        <v>34754</v>
      </c>
      <c r="C2422" s="3" t="s">
        <v>21702</v>
      </c>
      <c r="D2422" s="2">
        <v>1.04932810043195E+18</v>
      </c>
      <c r="E2422" s="2">
        <v>43381.665381944498</v>
      </c>
      <c r="F2422" s="2">
        <v>0</v>
      </c>
      <c r="G2422" s="2">
        <v>0</v>
      </c>
      <c r="H2422" s="2"/>
      <c r="I2422" s="2"/>
      <c r="J2422" s="2"/>
      <c r="K2422" s="2" t="s">
        <v>21703</v>
      </c>
      <c r="L2422" s="2">
        <v>1.04930196968734E+18</v>
      </c>
      <c r="M2422" s="2" t="s">
        <v>21704</v>
      </c>
      <c r="N2422" s="3" t="s">
        <v>21705</v>
      </c>
      <c r="O2422" s="2">
        <v>126</v>
      </c>
      <c r="P2422" s="2">
        <v>41</v>
      </c>
      <c r="Q2422" s="2">
        <v>119</v>
      </c>
      <c r="R2422" s="2">
        <v>43381.593275462998</v>
      </c>
      <c r="S2422" s="2" t="s">
        <v>345</v>
      </c>
      <c r="T2422" s="2" t="b">
        <f>FALSE()</f>
        <v>0</v>
      </c>
    </row>
    <row r="2423" spans="1:20" s="4" customFormat="1" ht="75" x14ac:dyDescent="0.25">
      <c r="A2423" s="2" t="s">
        <v>36</v>
      </c>
      <c r="B2423" s="2" t="s">
        <v>34754</v>
      </c>
      <c r="C2423" s="5" t="s">
        <v>21706</v>
      </c>
      <c r="D2423" s="2" t="s">
        <v>78</v>
      </c>
      <c r="E2423" s="2" t="s">
        <v>21707</v>
      </c>
      <c r="F2423" s="2" t="s">
        <v>24</v>
      </c>
      <c r="G2423" s="2" t="s">
        <v>24</v>
      </c>
      <c r="H2423" s="2"/>
      <c r="I2423" s="2"/>
      <c r="J2423" s="2"/>
      <c r="K2423" s="2" t="s">
        <v>21708</v>
      </c>
      <c r="L2423" s="2" t="s">
        <v>21709</v>
      </c>
      <c r="M2423" s="2" t="s">
        <v>21710</v>
      </c>
      <c r="N2423" s="2" t="s">
        <v>21711</v>
      </c>
      <c r="O2423" s="2" t="s">
        <v>1914</v>
      </c>
      <c r="P2423" s="2" t="s">
        <v>21712</v>
      </c>
      <c r="Q2423" s="2" t="s">
        <v>21713</v>
      </c>
      <c r="R2423" s="2" t="s">
        <v>21714</v>
      </c>
      <c r="S2423" s="2" t="s">
        <v>21715</v>
      </c>
      <c r="T2423" s="2"/>
    </row>
    <row r="2424" spans="1:20" s="4" customFormat="1" ht="360" x14ac:dyDescent="0.25">
      <c r="A2424" s="2" t="s">
        <v>36</v>
      </c>
      <c r="B2424" s="3" t="s">
        <v>34754</v>
      </c>
      <c r="C2424" s="3" t="s">
        <v>21716</v>
      </c>
      <c r="D2424" s="2" t="s">
        <v>21717</v>
      </c>
      <c r="E2424" s="2" t="s">
        <v>21718</v>
      </c>
      <c r="F2424" s="2" t="s">
        <v>24</v>
      </c>
      <c r="G2424" s="2" t="s">
        <v>118</v>
      </c>
      <c r="H2424" s="2" t="s">
        <v>25</v>
      </c>
      <c r="I2424" s="2" t="s">
        <v>25</v>
      </c>
      <c r="J2424" s="2" t="s">
        <v>25</v>
      </c>
      <c r="K2424" s="2" t="s">
        <v>6052</v>
      </c>
      <c r="L2424" s="2" t="s">
        <v>6053</v>
      </c>
      <c r="M2424" s="2" t="s">
        <v>6054</v>
      </c>
      <c r="N2424" s="3" t="s">
        <v>6055</v>
      </c>
      <c r="O2424" s="2" t="s">
        <v>21719</v>
      </c>
      <c r="P2424" s="2" t="s">
        <v>21720</v>
      </c>
      <c r="Q2424" s="2" t="s">
        <v>21721</v>
      </c>
      <c r="R2424" s="2" t="s">
        <v>6058</v>
      </c>
      <c r="S2424" s="2" t="s">
        <v>3390</v>
      </c>
      <c r="T2424" s="2" t="s">
        <v>48</v>
      </c>
    </row>
    <row r="2425" spans="1:20" s="4" customFormat="1" ht="30" x14ac:dyDescent="0.25">
      <c r="A2425" s="2" t="s">
        <v>36</v>
      </c>
      <c r="B2425" s="2" t="s">
        <v>34754</v>
      </c>
      <c r="C2425" s="5" t="s">
        <v>21722</v>
      </c>
      <c r="D2425" s="2" t="s">
        <v>166</v>
      </c>
      <c r="E2425" s="2" t="s">
        <v>21723</v>
      </c>
      <c r="F2425" s="2" t="s">
        <v>24</v>
      </c>
      <c r="G2425" s="2" t="s">
        <v>24</v>
      </c>
      <c r="H2425" s="2"/>
      <c r="I2425" s="2"/>
      <c r="J2425" s="2"/>
      <c r="K2425" s="2" t="s">
        <v>21724</v>
      </c>
      <c r="L2425" s="2" t="s">
        <v>21725</v>
      </c>
      <c r="M2425" s="2" t="s">
        <v>21726</v>
      </c>
      <c r="N2425" s="2"/>
      <c r="O2425" s="2" t="s">
        <v>5420</v>
      </c>
      <c r="P2425" s="2" t="s">
        <v>194</v>
      </c>
      <c r="Q2425" s="2" t="s">
        <v>21727</v>
      </c>
      <c r="R2425" s="2" t="s">
        <v>21728</v>
      </c>
      <c r="S2425" s="2"/>
      <c r="T2425" s="2"/>
    </row>
    <row r="2426" spans="1:20" s="4" customFormat="1" ht="90" x14ac:dyDescent="0.25">
      <c r="A2426" s="2" t="s">
        <v>36</v>
      </c>
      <c r="B2426" s="3" t="s">
        <v>34754</v>
      </c>
      <c r="C2426" s="3" t="s">
        <v>21729</v>
      </c>
      <c r="D2426" s="2" t="s">
        <v>21730</v>
      </c>
      <c r="E2426" s="2" t="s">
        <v>21731</v>
      </c>
      <c r="F2426" s="2" t="s">
        <v>585</v>
      </c>
      <c r="G2426" s="2" t="s">
        <v>24</v>
      </c>
      <c r="H2426" s="2" t="s">
        <v>25</v>
      </c>
      <c r="I2426" s="2" t="s">
        <v>25</v>
      </c>
      <c r="J2426" s="2" t="s">
        <v>25</v>
      </c>
      <c r="K2426" s="2" t="s">
        <v>21732</v>
      </c>
      <c r="L2426" s="2" t="s">
        <v>21733</v>
      </c>
      <c r="M2426" s="2" t="s">
        <v>21734</v>
      </c>
      <c r="N2426" s="2" t="s">
        <v>21735</v>
      </c>
      <c r="O2426" s="2" t="s">
        <v>12558</v>
      </c>
      <c r="P2426" s="2" t="s">
        <v>614</v>
      </c>
      <c r="Q2426" s="2" t="s">
        <v>21736</v>
      </c>
      <c r="R2426" s="2" t="s">
        <v>21737</v>
      </c>
      <c r="S2426" s="2" t="s">
        <v>21738</v>
      </c>
      <c r="T2426" s="2" t="s">
        <v>35</v>
      </c>
    </row>
    <row r="2427" spans="1:20" s="4" customFormat="1" ht="45" x14ac:dyDescent="0.25">
      <c r="A2427" s="2" t="s">
        <v>0</v>
      </c>
      <c r="B2427" s="2" t="s">
        <v>34753</v>
      </c>
      <c r="C2427" s="5" t="s">
        <v>21739</v>
      </c>
      <c r="D2427" s="2" t="s">
        <v>21740</v>
      </c>
      <c r="E2427" s="2" t="s">
        <v>21741</v>
      </c>
      <c r="F2427" s="2" t="s">
        <v>24</v>
      </c>
      <c r="G2427" s="2" t="s">
        <v>118</v>
      </c>
      <c r="H2427" s="2" t="s">
        <v>21742</v>
      </c>
      <c r="I2427" s="2" t="s">
        <v>21743</v>
      </c>
      <c r="J2427" s="2" t="s">
        <v>21744</v>
      </c>
      <c r="K2427" s="2" t="s">
        <v>21745</v>
      </c>
      <c r="L2427" s="2" t="s">
        <v>21746</v>
      </c>
      <c r="M2427" s="2" t="s">
        <v>21747</v>
      </c>
      <c r="N2427" s="2" t="s">
        <v>21748</v>
      </c>
      <c r="O2427" s="2" t="s">
        <v>3462</v>
      </c>
      <c r="P2427" s="2" t="s">
        <v>8996</v>
      </c>
      <c r="Q2427" s="2" t="s">
        <v>21749</v>
      </c>
      <c r="R2427" s="2" t="s">
        <v>21750</v>
      </c>
      <c r="S2427" s="2" t="s">
        <v>226</v>
      </c>
      <c r="T2427" s="2" t="s">
        <v>48</v>
      </c>
    </row>
    <row r="2428" spans="1:20" s="4" customFormat="1" ht="60" x14ac:dyDescent="0.25">
      <c r="A2428" s="2" t="s">
        <v>0</v>
      </c>
      <c r="B2428" s="3" t="s">
        <v>34752</v>
      </c>
      <c r="C2428" s="3" t="s">
        <v>21751</v>
      </c>
      <c r="D2428" s="2" t="s">
        <v>21752</v>
      </c>
      <c r="E2428" s="2" t="s">
        <v>21753</v>
      </c>
      <c r="F2428" s="2" t="s">
        <v>24</v>
      </c>
      <c r="G2428" s="2" t="s">
        <v>24</v>
      </c>
      <c r="H2428" s="2" t="s">
        <v>21754</v>
      </c>
      <c r="I2428" s="2" t="s">
        <v>21755</v>
      </c>
      <c r="J2428" s="2" t="s">
        <v>21756</v>
      </c>
      <c r="K2428" s="2" t="s">
        <v>21757</v>
      </c>
      <c r="L2428" s="2" t="s">
        <v>21758</v>
      </c>
      <c r="M2428" s="2" t="s">
        <v>21759</v>
      </c>
      <c r="N2428" s="2" t="s">
        <v>21760</v>
      </c>
      <c r="O2428" s="2" t="s">
        <v>21761</v>
      </c>
      <c r="P2428" s="2" t="s">
        <v>21762</v>
      </c>
      <c r="Q2428" s="2" t="s">
        <v>21763</v>
      </c>
      <c r="R2428" s="2" t="s">
        <v>21764</v>
      </c>
      <c r="S2428" s="2" t="s">
        <v>2754</v>
      </c>
      <c r="T2428" s="2" t="s">
        <v>48</v>
      </c>
    </row>
    <row r="2429" spans="1:20" s="4" customFormat="1" ht="120" x14ac:dyDescent="0.25">
      <c r="A2429" s="2" t="s">
        <v>0</v>
      </c>
      <c r="B2429" s="2" t="s">
        <v>34751</v>
      </c>
      <c r="C2429" s="5" t="s">
        <v>21765</v>
      </c>
      <c r="D2429" s="2" t="s">
        <v>80</v>
      </c>
      <c r="E2429" s="2" t="s">
        <v>21766</v>
      </c>
      <c r="F2429" s="2" t="s">
        <v>118</v>
      </c>
      <c r="G2429" s="2" t="s">
        <v>24</v>
      </c>
      <c r="H2429" s="2"/>
      <c r="I2429" s="2"/>
      <c r="J2429" s="2"/>
      <c r="K2429" s="2" t="s">
        <v>1759</v>
      </c>
      <c r="L2429" s="2" t="s">
        <v>1760</v>
      </c>
      <c r="M2429" s="2" t="s">
        <v>1761</v>
      </c>
      <c r="N2429" s="2"/>
      <c r="O2429" s="2" t="s">
        <v>709</v>
      </c>
      <c r="P2429" s="2" t="s">
        <v>1762</v>
      </c>
      <c r="Q2429" s="2" t="s">
        <v>1763</v>
      </c>
      <c r="R2429" s="2" t="s">
        <v>1764</v>
      </c>
      <c r="S2429" s="2"/>
      <c r="T2429" s="2"/>
    </row>
    <row r="2430" spans="1:20" s="4" customFormat="1" ht="60" x14ac:dyDescent="0.25">
      <c r="A2430" s="2" t="s">
        <v>0</v>
      </c>
      <c r="B2430" s="7" t="s">
        <v>34754</v>
      </c>
      <c r="C2430" s="8" t="s">
        <v>21767</v>
      </c>
      <c r="D2430" s="2" t="s">
        <v>21768</v>
      </c>
      <c r="E2430" s="9" t="s">
        <v>21769</v>
      </c>
      <c r="F2430" s="2" t="s">
        <v>118</v>
      </c>
      <c r="G2430" s="2" t="s">
        <v>24</v>
      </c>
      <c r="H2430" s="2" t="s">
        <v>25</v>
      </c>
      <c r="I2430" s="2" t="s">
        <v>25</v>
      </c>
      <c r="J2430" s="2" t="s">
        <v>25</v>
      </c>
      <c r="K2430" s="2" t="s">
        <v>21770</v>
      </c>
      <c r="L2430" s="2" t="s">
        <v>21771</v>
      </c>
      <c r="M2430" s="2" t="s">
        <v>21772</v>
      </c>
      <c r="N2430" s="2" t="s">
        <v>25</v>
      </c>
      <c r="O2430" s="2" t="s">
        <v>21773</v>
      </c>
      <c r="P2430" s="2" t="s">
        <v>2694</v>
      </c>
      <c r="Q2430" s="2" t="s">
        <v>21774</v>
      </c>
      <c r="R2430" s="2" t="s">
        <v>21775</v>
      </c>
      <c r="S2430" s="2" t="s">
        <v>34</v>
      </c>
      <c r="T2430" s="2" t="s">
        <v>35</v>
      </c>
    </row>
    <row r="2431" spans="1:20" s="4" customFormat="1" ht="30" x14ac:dyDescent="0.25">
      <c r="A2431" s="2" t="s">
        <v>36</v>
      </c>
      <c r="B2431" s="2" t="s">
        <v>34754</v>
      </c>
      <c r="C2431" s="5" t="s">
        <v>21776</v>
      </c>
      <c r="D2431" s="2" t="s">
        <v>166</v>
      </c>
      <c r="E2431" s="2" t="s">
        <v>21777</v>
      </c>
      <c r="F2431" s="2" t="s">
        <v>24</v>
      </c>
      <c r="G2431" s="2" t="s">
        <v>118</v>
      </c>
      <c r="H2431" s="2" t="s">
        <v>80</v>
      </c>
      <c r="I2431" s="2" t="s">
        <v>8250</v>
      </c>
      <c r="J2431" s="2" t="s">
        <v>8251</v>
      </c>
      <c r="K2431" s="2" t="s">
        <v>21778</v>
      </c>
      <c r="L2431" s="2" t="s">
        <v>12279</v>
      </c>
      <c r="M2431" s="2" t="s">
        <v>21779</v>
      </c>
      <c r="N2431" s="2"/>
      <c r="O2431" s="2" t="s">
        <v>10528</v>
      </c>
      <c r="P2431" s="2" t="s">
        <v>273</v>
      </c>
      <c r="Q2431" s="2" t="s">
        <v>4003</v>
      </c>
      <c r="R2431" s="2" t="s">
        <v>21780</v>
      </c>
      <c r="S2431" s="2" t="s">
        <v>21369</v>
      </c>
      <c r="T2431" s="2"/>
    </row>
    <row r="2432" spans="1:20" s="4" customFormat="1" ht="135" x14ac:dyDescent="0.25">
      <c r="A2432" s="2" t="s">
        <v>0</v>
      </c>
      <c r="B2432" s="7" t="s">
        <v>34754</v>
      </c>
      <c r="C2432" s="8" t="s">
        <v>21781</v>
      </c>
      <c r="D2432" s="2" t="s">
        <v>21782</v>
      </c>
      <c r="E2432" s="9" t="s">
        <v>21783</v>
      </c>
      <c r="F2432" s="2" t="s">
        <v>24</v>
      </c>
      <c r="G2432" s="2" t="s">
        <v>24</v>
      </c>
      <c r="H2432" s="2" t="s">
        <v>21784</v>
      </c>
      <c r="I2432" s="2" t="s">
        <v>267</v>
      </c>
      <c r="J2432" s="2" t="s">
        <v>268</v>
      </c>
      <c r="K2432" s="2" t="s">
        <v>21785</v>
      </c>
      <c r="L2432" s="2" t="s">
        <v>21786</v>
      </c>
      <c r="M2432" s="2" t="s">
        <v>21787</v>
      </c>
      <c r="N2432" s="3" t="s">
        <v>21788</v>
      </c>
      <c r="O2432" s="2" t="s">
        <v>7940</v>
      </c>
      <c r="P2432" s="2" t="s">
        <v>5869</v>
      </c>
      <c r="Q2432" s="2" t="s">
        <v>21789</v>
      </c>
      <c r="R2432" s="2" t="s">
        <v>21790</v>
      </c>
      <c r="S2432" s="2" t="s">
        <v>25</v>
      </c>
      <c r="T2432" s="2" t="s">
        <v>48</v>
      </c>
    </row>
    <row r="2433" spans="1:20" s="4" customFormat="1" ht="195" x14ac:dyDescent="0.25">
      <c r="A2433" s="2" t="s">
        <v>36</v>
      </c>
      <c r="B2433" s="2" t="s">
        <v>34754</v>
      </c>
      <c r="C2433" s="5" t="s">
        <v>21791</v>
      </c>
      <c r="D2433" s="2" t="s">
        <v>80</v>
      </c>
      <c r="E2433" s="2" t="s">
        <v>21792</v>
      </c>
      <c r="F2433" s="2" t="s">
        <v>265</v>
      </c>
      <c r="G2433" s="2" t="s">
        <v>24</v>
      </c>
      <c r="H2433" s="2"/>
      <c r="I2433" s="2"/>
      <c r="J2433" s="2"/>
      <c r="K2433" s="2" t="s">
        <v>7069</v>
      </c>
      <c r="L2433" s="2" t="s">
        <v>7070</v>
      </c>
      <c r="M2433" s="2" t="s">
        <v>7071</v>
      </c>
      <c r="N2433" s="3" t="s">
        <v>7072</v>
      </c>
      <c r="O2433" s="2" t="s">
        <v>5265</v>
      </c>
      <c r="P2433" s="2" t="s">
        <v>3343</v>
      </c>
      <c r="Q2433" s="2" t="s">
        <v>21793</v>
      </c>
      <c r="R2433" s="2" t="s">
        <v>7074</v>
      </c>
      <c r="S2433" s="2" t="s">
        <v>7075</v>
      </c>
      <c r="T2433" s="2"/>
    </row>
    <row r="2434" spans="1:20" s="4" customFormat="1" ht="30" x14ac:dyDescent="0.25">
      <c r="A2434" s="2" t="s">
        <v>36</v>
      </c>
      <c r="B2434" s="3" t="s">
        <v>34754</v>
      </c>
      <c r="C2434" s="3" t="s">
        <v>21794</v>
      </c>
      <c r="D2434" s="2" t="s">
        <v>21795</v>
      </c>
      <c r="E2434" s="2" t="s">
        <v>21796</v>
      </c>
      <c r="F2434" s="2" t="s">
        <v>24</v>
      </c>
      <c r="G2434" s="2" t="s">
        <v>24</v>
      </c>
      <c r="H2434" s="2" t="s">
        <v>21797</v>
      </c>
      <c r="I2434" s="2" t="s">
        <v>13950</v>
      </c>
      <c r="J2434" s="2" t="s">
        <v>13951</v>
      </c>
      <c r="K2434" s="2" t="s">
        <v>21798</v>
      </c>
      <c r="L2434" s="2" t="s">
        <v>21799</v>
      </c>
      <c r="M2434" s="2" t="s">
        <v>21800</v>
      </c>
      <c r="N2434" s="2" t="s">
        <v>21801</v>
      </c>
      <c r="O2434" s="2" t="s">
        <v>21802</v>
      </c>
      <c r="P2434" s="2" t="s">
        <v>8918</v>
      </c>
      <c r="Q2434" s="2" t="s">
        <v>21803</v>
      </c>
      <c r="R2434" s="2" t="s">
        <v>21804</v>
      </c>
      <c r="S2434" s="2" t="s">
        <v>21805</v>
      </c>
      <c r="T2434" s="2" t="s">
        <v>48</v>
      </c>
    </row>
    <row r="2435" spans="1:20" s="4" customFormat="1" ht="285" x14ac:dyDescent="0.25">
      <c r="A2435" s="2" t="s">
        <v>0</v>
      </c>
      <c r="B2435" s="3" t="s">
        <v>34751</v>
      </c>
      <c r="C2435" s="3" t="s">
        <v>21806</v>
      </c>
      <c r="D2435" s="2" t="s">
        <v>21807</v>
      </c>
      <c r="E2435" s="2" t="s">
        <v>21808</v>
      </c>
      <c r="F2435" s="2" t="s">
        <v>24</v>
      </c>
      <c r="G2435" s="2" t="s">
        <v>24</v>
      </c>
      <c r="H2435" s="2" t="s">
        <v>21809</v>
      </c>
      <c r="I2435" s="2" t="s">
        <v>21810</v>
      </c>
      <c r="J2435" s="2" t="s">
        <v>2333</v>
      </c>
      <c r="K2435" s="2" t="s">
        <v>21811</v>
      </c>
      <c r="L2435" s="2" t="s">
        <v>21812</v>
      </c>
      <c r="M2435" s="2" t="s">
        <v>21813</v>
      </c>
      <c r="N2435" s="3" t="s">
        <v>21814</v>
      </c>
      <c r="O2435" s="2" t="s">
        <v>12037</v>
      </c>
      <c r="P2435" s="2" t="s">
        <v>21815</v>
      </c>
      <c r="Q2435" s="2" t="s">
        <v>21816</v>
      </c>
      <c r="R2435" s="2" t="s">
        <v>21817</v>
      </c>
      <c r="S2435" s="2" t="s">
        <v>21818</v>
      </c>
      <c r="T2435" s="2" t="s">
        <v>48</v>
      </c>
    </row>
    <row r="2436" spans="1:20" s="4" customFormat="1" ht="330" x14ac:dyDescent="0.25">
      <c r="A2436" s="2" t="s">
        <v>0</v>
      </c>
      <c r="B2436" s="3" t="s">
        <v>34752</v>
      </c>
      <c r="C2436" s="3" t="s">
        <v>21819</v>
      </c>
      <c r="D2436" s="2" t="s">
        <v>21820</v>
      </c>
      <c r="E2436" s="2" t="s">
        <v>21821</v>
      </c>
      <c r="F2436" s="2" t="s">
        <v>24</v>
      </c>
      <c r="G2436" s="2" t="s">
        <v>24</v>
      </c>
      <c r="H2436" s="2" t="s">
        <v>25</v>
      </c>
      <c r="I2436" s="2" t="s">
        <v>25</v>
      </c>
      <c r="J2436" s="2" t="s">
        <v>25</v>
      </c>
      <c r="K2436" s="2" t="s">
        <v>14619</v>
      </c>
      <c r="L2436" s="2" t="s">
        <v>14620</v>
      </c>
      <c r="M2436" s="2" t="s">
        <v>14621</v>
      </c>
      <c r="N2436" s="3" t="s">
        <v>21822</v>
      </c>
      <c r="O2436" s="2" t="s">
        <v>3687</v>
      </c>
      <c r="P2436" s="2" t="s">
        <v>9059</v>
      </c>
      <c r="Q2436" s="2" t="s">
        <v>21823</v>
      </c>
      <c r="R2436" s="2" t="s">
        <v>14624</v>
      </c>
      <c r="S2436" s="2" t="s">
        <v>3632</v>
      </c>
      <c r="T2436" s="2" t="s">
        <v>48</v>
      </c>
    </row>
    <row r="2437" spans="1:20" s="4" customFormat="1" x14ac:dyDescent="0.25">
      <c r="A2437" s="2" t="s">
        <v>0</v>
      </c>
      <c r="B2437" s="7" t="s">
        <v>34752</v>
      </c>
      <c r="C2437" s="8" t="s">
        <v>21824</v>
      </c>
      <c r="D2437" s="2" t="s">
        <v>21825</v>
      </c>
      <c r="E2437" s="9" t="s">
        <v>21826</v>
      </c>
      <c r="F2437" s="2" t="s">
        <v>24</v>
      </c>
      <c r="G2437" s="2" t="s">
        <v>24</v>
      </c>
      <c r="H2437" s="2" t="s">
        <v>21827</v>
      </c>
      <c r="I2437" s="2" t="s">
        <v>2436</v>
      </c>
      <c r="J2437" s="2" t="s">
        <v>2437</v>
      </c>
      <c r="K2437" s="2" t="s">
        <v>2438</v>
      </c>
      <c r="L2437" s="2" t="s">
        <v>2439</v>
      </c>
      <c r="M2437" s="2" t="s">
        <v>2440</v>
      </c>
      <c r="N2437" s="2" t="s">
        <v>2441</v>
      </c>
      <c r="O2437" s="2" t="s">
        <v>1753</v>
      </c>
      <c r="P2437" s="2" t="s">
        <v>1487</v>
      </c>
      <c r="Q2437" s="2" t="s">
        <v>2442</v>
      </c>
      <c r="R2437" s="2" t="s">
        <v>2443</v>
      </c>
      <c r="S2437" s="2" t="s">
        <v>34</v>
      </c>
      <c r="T2437" s="2" t="s">
        <v>48</v>
      </c>
    </row>
    <row r="2438" spans="1:20" s="4" customFormat="1" ht="75" x14ac:dyDescent="0.25">
      <c r="A2438" s="2" t="s">
        <v>36</v>
      </c>
      <c r="B2438" s="2" t="s">
        <v>34754</v>
      </c>
      <c r="C2438" s="5" t="s">
        <v>21828</v>
      </c>
      <c r="D2438" s="2" t="s">
        <v>166</v>
      </c>
      <c r="E2438" s="2" t="s">
        <v>21829</v>
      </c>
      <c r="F2438" s="2" t="s">
        <v>24</v>
      </c>
      <c r="G2438" s="2" t="s">
        <v>118</v>
      </c>
      <c r="H2438" s="2" t="s">
        <v>80</v>
      </c>
      <c r="I2438" s="2" t="s">
        <v>1367</v>
      </c>
      <c r="J2438" s="2" t="s">
        <v>1368</v>
      </c>
      <c r="K2438" s="2" t="s">
        <v>21830</v>
      </c>
      <c r="L2438" s="2" t="s">
        <v>21831</v>
      </c>
      <c r="M2438" s="2" t="s">
        <v>21832</v>
      </c>
      <c r="N2438" s="2" t="s">
        <v>21833</v>
      </c>
      <c r="O2438" s="2" t="s">
        <v>5950</v>
      </c>
      <c r="P2438" s="2" t="s">
        <v>5420</v>
      </c>
      <c r="Q2438" s="2" t="s">
        <v>21834</v>
      </c>
      <c r="R2438" s="2" t="s">
        <v>21835</v>
      </c>
      <c r="S2438" s="2" t="s">
        <v>21836</v>
      </c>
      <c r="T2438" s="2"/>
    </row>
    <row r="2439" spans="1:20" s="4" customFormat="1" ht="345" x14ac:dyDescent="0.25">
      <c r="A2439" s="4" t="s">
        <v>36</v>
      </c>
      <c r="B2439" s="4" t="s">
        <v>34754</v>
      </c>
      <c r="C2439" s="3" t="s">
        <v>21837</v>
      </c>
      <c r="D2439" s="2">
        <v>1.04975370262463E+18</v>
      </c>
      <c r="E2439" s="2">
        <v>43382.839814814797</v>
      </c>
      <c r="F2439" s="2">
        <v>2</v>
      </c>
      <c r="G2439" s="2">
        <v>0</v>
      </c>
      <c r="H2439" s="2"/>
      <c r="I2439" s="2"/>
      <c r="J2439" s="2"/>
      <c r="K2439" s="2" t="s">
        <v>1792</v>
      </c>
      <c r="L2439" s="2">
        <v>1092103405</v>
      </c>
      <c r="M2439" s="2" t="s">
        <v>1794</v>
      </c>
      <c r="N2439" s="3" t="s">
        <v>1795</v>
      </c>
      <c r="O2439" s="2">
        <v>0</v>
      </c>
      <c r="P2439" s="2">
        <v>111</v>
      </c>
      <c r="Q2439" s="2">
        <v>16552</v>
      </c>
      <c r="R2439" s="2">
        <v>41289.564062500001</v>
      </c>
      <c r="S2439" s="2" t="s">
        <v>1798</v>
      </c>
      <c r="T2439" s="2" t="b">
        <f>TRUE()</f>
        <v>1</v>
      </c>
    </row>
    <row r="2440" spans="1:20" s="4" customFormat="1" ht="30" x14ac:dyDescent="0.25">
      <c r="A2440" s="2" t="s">
        <v>36</v>
      </c>
      <c r="B2440" s="3" t="s">
        <v>34754</v>
      </c>
      <c r="C2440" s="3" t="s">
        <v>21838</v>
      </c>
      <c r="D2440" s="2" t="s">
        <v>21839</v>
      </c>
      <c r="E2440" s="2" t="s">
        <v>21840</v>
      </c>
      <c r="F2440" s="2" t="s">
        <v>118</v>
      </c>
      <c r="G2440" s="2" t="s">
        <v>24</v>
      </c>
      <c r="H2440" s="2" t="s">
        <v>25</v>
      </c>
      <c r="I2440" s="2" t="s">
        <v>25</v>
      </c>
      <c r="J2440" s="2" t="s">
        <v>25</v>
      </c>
      <c r="K2440" s="2" t="s">
        <v>21841</v>
      </c>
      <c r="L2440" s="2" t="s">
        <v>21842</v>
      </c>
      <c r="M2440" s="2" t="s">
        <v>21843</v>
      </c>
      <c r="N2440" s="2" t="s">
        <v>21844</v>
      </c>
      <c r="O2440" s="2" t="s">
        <v>21845</v>
      </c>
      <c r="P2440" s="2" t="s">
        <v>1679</v>
      </c>
      <c r="Q2440" s="2" t="s">
        <v>21846</v>
      </c>
      <c r="R2440" s="2" t="s">
        <v>21847</v>
      </c>
      <c r="S2440" s="2" t="s">
        <v>21848</v>
      </c>
      <c r="T2440" s="2" t="s">
        <v>35</v>
      </c>
    </row>
    <row r="2441" spans="1:20" s="4" customFormat="1" ht="135" x14ac:dyDescent="0.25">
      <c r="A2441" s="2" t="s">
        <v>0</v>
      </c>
      <c r="B2441" s="3" t="s">
        <v>34752</v>
      </c>
      <c r="C2441" s="3" t="s">
        <v>21849</v>
      </c>
      <c r="D2441" s="2" t="s">
        <v>21850</v>
      </c>
      <c r="E2441" s="2" t="s">
        <v>21851</v>
      </c>
      <c r="F2441" s="2" t="s">
        <v>1898</v>
      </c>
      <c r="G2441" s="2" t="s">
        <v>24</v>
      </c>
      <c r="H2441" s="2" t="s">
        <v>25</v>
      </c>
      <c r="I2441" s="2" t="s">
        <v>25</v>
      </c>
      <c r="J2441" s="2" t="s">
        <v>25</v>
      </c>
      <c r="K2441" s="2" t="s">
        <v>21852</v>
      </c>
      <c r="L2441" s="2" t="s">
        <v>21853</v>
      </c>
      <c r="M2441" s="2" t="s">
        <v>21854</v>
      </c>
      <c r="N2441" s="3" t="s">
        <v>21855</v>
      </c>
      <c r="O2441" s="2" t="s">
        <v>737</v>
      </c>
      <c r="P2441" s="2" t="s">
        <v>2656</v>
      </c>
      <c r="Q2441" s="2" t="s">
        <v>8996</v>
      </c>
      <c r="R2441" s="2" t="s">
        <v>21856</v>
      </c>
      <c r="S2441" s="2" t="s">
        <v>25</v>
      </c>
      <c r="T2441" s="2" t="s">
        <v>35</v>
      </c>
    </row>
    <row r="2442" spans="1:20" s="4" customFormat="1" x14ac:dyDescent="0.25">
      <c r="A2442" s="2" t="s">
        <v>36</v>
      </c>
      <c r="B2442" s="2" t="s">
        <v>34754</v>
      </c>
      <c r="C2442" s="5" t="s">
        <v>21857</v>
      </c>
      <c r="D2442" s="2" t="s">
        <v>166</v>
      </c>
      <c r="E2442" s="2" t="s">
        <v>21858</v>
      </c>
      <c r="F2442" s="2" t="s">
        <v>24</v>
      </c>
      <c r="G2442" s="2" t="s">
        <v>24</v>
      </c>
      <c r="H2442" s="2"/>
      <c r="I2442" s="2"/>
      <c r="J2442" s="2"/>
      <c r="K2442" s="2" t="s">
        <v>21859</v>
      </c>
      <c r="L2442" s="2" t="s">
        <v>21860</v>
      </c>
      <c r="M2442" s="2" t="s">
        <v>21861</v>
      </c>
      <c r="N2442" s="2" t="s">
        <v>21862</v>
      </c>
      <c r="O2442" s="2" t="s">
        <v>7687</v>
      </c>
      <c r="P2442" s="2" t="s">
        <v>7119</v>
      </c>
      <c r="Q2442" s="2" t="s">
        <v>4385</v>
      </c>
      <c r="R2442" s="2" t="s">
        <v>21863</v>
      </c>
      <c r="S2442" s="2"/>
      <c r="T2442" s="2"/>
    </row>
    <row r="2443" spans="1:20" s="4" customFormat="1" ht="120" x14ac:dyDescent="0.25">
      <c r="A2443" s="2" t="s">
        <v>36</v>
      </c>
      <c r="B2443" s="7" t="s">
        <v>34754</v>
      </c>
      <c r="C2443" s="8" t="s">
        <v>21864</v>
      </c>
      <c r="D2443" s="2" t="s">
        <v>21865</v>
      </c>
      <c r="E2443" s="9" t="s">
        <v>21866</v>
      </c>
      <c r="F2443" s="2" t="s">
        <v>223</v>
      </c>
      <c r="G2443" s="2" t="s">
        <v>24</v>
      </c>
      <c r="H2443" s="2" t="s">
        <v>25</v>
      </c>
      <c r="I2443" s="2" t="s">
        <v>25</v>
      </c>
      <c r="J2443" s="2" t="s">
        <v>25</v>
      </c>
      <c r="K2443" s="2" t="s">
        <v>21867</v>
      </c>
      <c r="L2443" s="2" t="s">
        <v>21868</v>
      </c>
      <c r="M2443" s="2" t="s">
        <v>21869</v>
      </c>
      <c r="N2443" s="2" t="s">
        <v>21870</v>
      </c>
      <c r="O2443" s="2" t="s">
        <v>21871</v>
      </c>
      <c r="P2443" s="2" t="s">
        <v>3750</v>
      </c>
      <c r="Q2443" s="2" t="s">
        <v>21872</v>
      </c>
      <c r="R2443" s="2" t="s">
        <v>21873</v>
      </c>
      <c r="S2443" s="2" t="s">
        <v>25</v>
      </c>
      <c r="T2443" s="2" t="s">
        <v>35</v>
      </c>
    </row>
    <row r="2444" spans="1:20" s="4" customFormat="1" ht="105" x14ac:dyDescent="0.25">
      <c r="A2444" s="2" t="s">
        <v>0</v>
      </c>
      <c r="B2444" s="3" t="s">
        <v>34754</v>
      </c>
      <c r="C2444" s="3" t="s">
        <v>21874</v>
      </c>
      <c r="D2444" s="2" t="s">
        <v>21875</v>
      </c>
      <c r="E2444" s="2" t="s">
        <v>21876</v>
      </c>
      <c r="F2444" s="2" t="s">
        <v>24</v>
      </c>
      <c r="G2444" s="2" t="s">
        <v>23</v>
      </c>
      <c r="H2444" s="2" t="s">
        <v>25</v>
      </c>
      <c r="I2444" s="2" t="s">
        <v>25</v>
      </c>
      <c r="J2444" s="2" t="s">
        <v>25</v>
      </c>
      <c r="K2444" s="2" t="s">
        <v>21877</v>
      </c>
      <c r="L2444" s="2" t="s">
        <v>21878</v>
      </c>
      <c r="M2444" s="2" t="s">
        <v>21879</v>
      </c>
      <c r="N2444" s="2" t="s">
        <v>21880</v>
      </c>
      <c r="O2444" s="2" t="s">
        <v>4365</v>
      </c>
      <c r="P2444" s="2" t="s">
        <v>21881</v>
      </c>
      <c r="Q2444" s="2" t="s">
        <v>21882</v>
      </c>
      <c r="R2444" s="2" t="s">
        <v>21883</v>
      </c>
      <c r="S2444" s="2" t="s">
        <v>853</v>
      </c>
      <c r="T2444" s="2" t="s">
        <v>48</v>
      </c>
    </row>
    <row r="2445" spans="1:20" s="4" customFormat="1" ht="45" x14ac:dyDescent="0.25">
      <c r="A2445" s="2" t="s">
        <v>0</v>
      </c>
      <c r="B2445" s="6" t="s">
        <v>34754</v>
      </c>
      <c r="C2445" s="5" t="s">
        <v>21884</v>
      </c>
      <c r="D2445" s="2" t="s">
        <v>21885</v>
      </c>
      <c r="E2445" s="2" t="s">
        <v>21886</v>
      </c>
      <c r="F2445" s="2" t="s">
        <v>52</v>
      </c>
      <c r="G2445" s="2" t="s">
        <v>24</v>
      </c>
      <c r="H2445" s="2" t="s">
        <v>25</v>
      </c>
      <c r="I2445" s="2" t="s">
        <v>25</v>
      </c>
      <c r="J2445" s="2" t="s">
        <v>25</v>
      </c>
      <c r="K2445" s="2" t="s">
        <v>21887</v>
      </c>
      <c r="L2445" s="2" t="s">
        <v>21888</v>
      </c>
      <c r="M2445" s="2" t="s">
        <v>21889</v>
      </c>
      <c r="N2445" s="2" t="s">
        <v>21890</v>
      </c>
      <c r="O2445" s="2" t="s">
        <v>21891</v>
      </c>
      <c r="P2445" s="2" t="s">
        <v>58</v>
      </c>
      <c r="Q2445" s="2" t="s">
        <v>21892</v>
      </c>
      <c r="R2445" s="2" t="s">
        <v>21893</v>
      </c>
      <c r="S2445" s="2" t="s">
        <v>21894</v>
      </c>
      <c r="T2445" s="2" t="s">
        <v>35</v>
      </c>
    </row>
    <row r="2446" spans="1:20" s="4" customFormat="1" ht="60" x14ac:dyDescent="0.25">
      <c r="A2446" s="2" t="s">
        <v>36</v>
      </c>
      <c r="B2446" s="6" t="s">
        <v>34754</v>
      </c>
      <c r="C2446" s="5" t="s">
        <v>21895</v>
      </c>
      <c r="D2446" s="2" t="s">
        <v>21896</v>
      </c>
      <c r="E2446" s="2" t="s">
        <v>21897</v>
      </c>
      <c r="F2446" s="2" t="s">
        <v>736</v>
      </c>
      <c r="G2446" s="2" t="s">
        <v>24</v>
      </c>
      <c r="H2446" s="2" t="s">
        <v>25</v>
      </c>
      <c r="I2446" s="2" t="s">
        <v>25</v>
      </c>
      <c r="J2446" s="2" t="s">
        <v>25</v>
      </c>
      <c r="K2446" s="2" t="s">
        <v>21898</v>
      </c>
      <c r="L2446" s="2" t="s">
        <v>21899</v>
      </c>
      <c r="M2446" s="2" t="s">
        <v>21898</v>
      </c>
      <c r="N2446" s="2" t="s">
        <v>21900</v>
      </c>
      <c r="O2446" s="2" t="s">
        <v>20761</v>
      </c>
      <c r="P2446" s="2" t="s">
        <v>3032</v>
      </c>
      <c r="Q2446" s="2" t="s">
        <v>21901</v>
      </c>
      <c r="R2446" s="2" t="s">
        <v>21902</v>
      </c>
      <c r="S2446" s="2" t="s">
        <v>226</v>
      </c>
      <c r="T2446" s="2" t="s">
        <v>35</v>
      </c>
    </row>
    <row r="2447" spans="1:20" s="4" customFormat="1" ht="30" x14ac:dyDescent="0.25">
      <c r="A2447" s="2" t="s">
        <v>36</v>
      </c>
      <c r="B2447" s="3" t="s">
        <v>34754</v>
      </c>
      <c r="C2447" s="3" t="s">
        <v>21903</v>
      </c>
      <c r="D2447" s="2" t="s">
        <v>21904</v>
      </c>
      <c r="E2447" s="2" t="s">
        <v>21905</v>
      </c>
      <c r="F2447" s="2" t="s">
        <v>1909</v>
      </c>
      <c r="G2447" s="2" t="s">
        <v>24</v>
      </c>
      <c r="H2447" s="2" t="s">
        <v>25</v>
      </c>
      <c r="I2447" s="2" t="s">
        <v>25</v>
      </c>
      <c r="J2447" s="2" t="s">
        <v>25</v>
      </c>
      <c r="K2447" s="2" t="s">
        <v>21906</v>
      </c>
      <c r="L2447" s="2" t="s">
        <v>21907</v>
      </c>
      <c r="M2447" s="2" t="s">
        <v>21908</v>
      </c>
      <c r="N2447" s="2" t="s">
        <v>21909</v>
      </c>
      <c r="O2447" s="2" t="s">
        <v>21910</v>
      </c>
      <c r="P2447" s="2" t="s">
        <v>2491</v>
      </c>
      <c r="Q2447" s="2" t="s">
        <v>21911</v>
      </c>
      <c r="R2447" s="2" t="s">
        <v>21912</v>
      </c>
      <c r="S2447" s="2" t="s">
        <v>4441</v>
      </c>
      <c r="T2447" s="2" t="s">
        <v>35</v>
      </c>
    </row>
    <row r="2448" spans="1:20" s="4" customFormat="1" ht="90" x14ac:dyDescent="0.25">
      <c r="A2448" s="2" t="s">
        <v>36</v>
      </c>
      <c r="B2448" s="3" t="s">
        <v>34754</v>
      </c>
      <c r="C2448" s="3" t="s">
        <v>21913</v>
      </c>
      <c r="D2448" s="2" t="s">
        <v>21914</v>
      </c>
      <c r="E2448" s="2" t="s">
        <v>21915</v>
      </c>
      <c r="F2448" s="2" t="s">
        <v>24</v>
      </c>
      <c r="G2448" s="2" t="s">
        <v>24</v>
      </c>
      <c r="H2448" s="2" t="s">
        <v>25</v>
      </c>
      <c r="I2448" s="2" t="s">
        <v>25</v>
      </c>
      <c r="J2448" s="2" t="s">
        <v>25</v>
      </c>
      <c r="K2448" s="2" t="s">
        <v>21916</v>
      </c>
      <c r="L2448" s="2" t="s">
        <v>21917</v>
      </c>
      <c r="M2448" s="2" t="s">
        <v>21918</v>
      </c>
      <c r="N2448" s="2" t="s">
        <v>21919</v>
      </c>
      <c r="O2448" s="2" t="s">
        <v>7904</v>
      </c>
      <c r="P2448" s="2" t="s">
        <v>353</v>
      </c>
      <c r="Q2448" s="2" t="s">
        <v>21920</v>
      </c>
      <c r="R2448" s="2" t="s">
        <v>21921</v>
      </c>
      <c r="S2448" s="2" t="s">
        <v>21922</v>
      </c>
      <c r="T2448" s="2" t="s">
        <v>48</v>
      </c>
    </row>
    <row r="2449" spans="1:20" s="4" customFormat="1" ht="45" x14ac:dyDescent="0.25">
      <c r="A2449" s="2" t="s">
        <v>36</v>
      </c>
      <c r="B2449" s="3" t="s">
        <v>34754</v>
      </c>
      <c r="C2449" s="3" t="s">
        <v>21923</v>
      </c>
      <c r="D2449" s="2" t="s">
        <v>21924</v>
      </c>
      <c r="E2449" s="2" t="s">
        <v>21925</v>
      </c>
      <c r="F2449" s="2" t="s">
        <v>24</v>
      </c>
      <c r="G2449" s="2" t="s">
        <v>24</v>
      </c>
      <c r="H2449" s="2" t="s">
        <v>21926</v>
      </c>
      <c r="I2449" s="2" t="s">
        <v>21927</v>
      </c>
      <c r="J2449" s="2" t="s">
        <v>21928</v>
      </c>
      <c r="K2449" s="2" t="s">
        <v>21929</v>
      </c>
      <c r="L2449" s="2" t="s">
        <v>21930</v>
      </c>
      <c r="M2449" s="2" t="s">
        <v>21931</v>
      </c>
      <c r="N2449" s="2" t="s">
        <v>21932</v>
      </c>
      <c r="O2449" s="2" t="s">
        <v>2833</v>
      </c>
      <c r="P2449" s="2" t="s">
        <v>1351</v>
      </c>
      <c r="Q2449" s="2" t="s">
        <v>21933</v>
      </c>
      <c r="R2449" s="2" t="s">
        <v>21934</v>
      </c>
      <c r="S2449" s="2" t="s">
        <v>25</v>
      </c>
      <c r="T2449" s="2" t="s">
        <v>48</v>
      </c>
    </row>
    <row r="2450" spans="1:20" s="4" customFormat="1" ht="30" x14ac:dyDescent="0.25">
      <c r="A2450" s="2" t="s">
        <v>36</v>
      </c>
      <c r="B2450" s="2" t="s">
        <v>34754</v>
      </c>
      <c r="C2450" s="5" t="s">
        <v>21935</v>
      </c>
      <c r="D2450" s="2" t="s">
        <v>80</v>
      </c>
      <c r="E2450" s="2" t="s">
        <v>21936</v>
      </c>
      <c r="F2450" s="2" t="s">
        <v>24</v>
      </c>
      <c r="G2450" s="2" t="s">
        <v>24</v>
      </c>
      <c r="H2450" s="2" t="s">
        <v>80</v>
      </c>
      <c r="I2450" s="2" t="s">
        <v>8533</v>
      </c>
      <c r="J2450" s="2" t="s">
        <v>8534</v>
      </c>
      <c r="K2450" s="2" t="s">
        <v>8454</v>
      </c>
      <c r="L2450" s="2" t="s">
        <v>499</v>
      </c>
      <c r="M2450" s="2" t="s">
        <v>8455</v>
      </c>
      <c r="N2450" s="2"/>
      <c r="O2450" s="2" t="s">
        <v>3276</v>
      </c>
      <c r="P2450" s="2" t="s">
        <v>1487</v>
      </c>
      <c r="Q2450" s="2" t="s">
        <v>8456</v>
      </c>
      <c r="R2450" s="2" t="s">
        <v>8457</v>
      </c>
      <c r="S2450" s="2"/>
      <c r="T2450" s="2"/>
    </row>
    <row r="2451" spans="1:20" s="4" customFormat="1" ht="75" x14ac:dyDescent="0.25">
      <c r="A2451" s="2" t="s">
        <v>0</v>
      </c>
      <c r="B2451" s="2" t="s">
        <v>34751</v>
      </c>
      <c r="C2451" s="5" t="s">
        <v>21937</v>
      </c>
      <c r="D2451" s="2" t="s">
        <v>278</v>
      </c>
      <c r="E2451" s="2" t="s">
        <v>21938</v>
      </c>
      <c r="F2451" s="2" t="s">
        <v>118</v>
      </c>
      <c r="G2451" s="2" t="s">
        <v>24</v>
      </c>
      <c r="H2451" s="2"/>
      <c r="I2451" s="2"/>
      <c r="J2451" s="2"/>
      <c r="K2451" s="2" t="s">
        <v>21939</v>
      </c>
      <c r="L2451" s="2" t="s">
        <v>21258</v>
      </c>
      <c r="M2451" s="2" t="s">
        <v>21940</v>
      </c>
      <c r="N2451" s="2" t="s">
        <v>21941</v>
      </c>
      <c r="O2451" s="2" t="s">
        <v>637</v>
      </c>
      <c r="P2451" s="2" t="s">
        <v>552</v>
      </c>
      <c r="Q2451" s="2" t="s">
        <v>9137</v>
      </c>
      <c r="R2451" s="2" t="s">
        <v>21942</v>
      </c>
      <c r="S2451" s="2" t="s">
        <v>1012</v>
      </c>
      <c r="T2451" s="2"/>
    </row>
    <row r="2452" spans="1:20" s="4" customFormat="1" ht="60" x14ac:dyDescent="0.25">
      <c r="A2452" s="2" t="s">
        <v>0</v>
      </c>
      <c r="B2452" s="7" t="s">
        <v>34754</v>
      </c>
      <c r="C2452" s="8" t="s">
        <v>21943</v>
      </c>
      <c r="D2452" s="2" t="s">
        <v>21944</v>
      </c>
      <c r="E2452" s="9" t="s">
        <v>21945</v>
      </c>
      <c r="F2452" s="2" t="s">
        <v>24</v>
      </c>
      <c r="G2452" s="2" t="s">
        <v>118</v>
      </c>
      <c r="H2452" s="2" t="s">
        <v>21946</v>
      </c>
      <c r="I2452" s="2" t="s">
        <v>5091</v>
      </c>
      <c r="J2452" s="2" t="s">
        <v>5092</v>
      </c>
      <c r="K2452" s="2" t="s">
        <v>21947</v>
      </c>
      <c r="L2452" s="2" t="s">
        <v>21948</v>
      </c>
      <c r="M2452" s="2" t="s">
        <v>21949</v>
      </c>
      <c r="N2452" s="2" t="s">
        <v>25</v>
      </c>
      <c r="O2452" s="2" t="s">
        <v>3429</v>
      </c>
      <c r="P2452" s="2" t="s">
        <v>23</v>
      </c>
      <c r="Q2452" s="2" t="s">
        <v>3177</v>
      </c>
      <c r="R2452" s="2" t="s">
        <v>21950</v>
      </c>
      <c r="S2452" s="2" t="s">
        <v>25</v>
      </c>
      <c r="T2452" s="2" t="s">
        <v>48</v>
      </c>
    </row>
    <row r="2453" spans="1:20" s="4" customFormat="1" ht="60" x14ac:dyDescent="0.25">
      <c r="A2453" s="2" t="s">
        <v>36</v>
      </c>
      <c r="B2453" s="3" t="s">
        <v>34754</v>
      </c>
      <c r="C2453" s="3" t="s">
        <v>21951</v>
      </c>
      <c r="D2453" s="2" t="s">
        <v>21952</v>
      </c>
      <c r="E2453" s="2" t="s">
        <v>21953</v>
      </c>
      <c r="F2453" s="2" t="s">
        <v>24</v>
      </c>
      <c r="G2453" s="2" t="s">
        <v>24</v>
      </c>
      <c r="H2453" s="2" t="s">
        <v>25</v>
      </c>
      <c r="I2453" s="2" t="s">
        <v>25</v>
      </c>
      <c r="J2453" s="2" t="s">
        <v>25</v>
      </c>
      <c r="K2453" s="2" t="s">
        <v>9474</v>
      </c>
      <c r="L2453" s="2" t="s">
        <v>9475</v>
      </c>
      <c r="M2453" s="2" t="s">
        <v>9476</v>
      </c>
      <c r="N2453" s="2" t="s">
        <v>9477</v>
      </c>
      <c r="O2453" s="2" t="s">
        <v>6392</v>
      </c>
      <c r="P2453" s="2" t="s">
        <v>21954</v>
      </c>
      <c r="Q2453" s="2" t="s">
        <v>21955</v>
      </c>
      <c r="R2453" s="2" t="s">
        <v>21956</v>
      </c>
      <c r="S2453" s="2" t="s">
        <v>226</v>
      </c>
      <c r="T2453" s="2" t="s">
        <v>48</v>
      </c>
    </row>
    <row r="2454" spans="1:20" s="4" customFormat="1" ht="225" x14ac:dyDescent="0.25">
      <c r="A2454" s="2" t="s">
        <v>0</v>
      </c>
      <c r="B2454" s="2" t="s">
        <v>34754</v>
      </c>
      <c r="C2454" s="5" t="s">
        <v>21957</v>
      </c>
      <c r="D2454" s="2" t="s">
        <v>78</v>
      </c>
      <c r="E2454" s="2" t="s">
        <v>21958</v>
      </c>
      <c r="F2454" s="2" t="s">
        <v>24</v>
      </c>
      <c r="G2454" s="2" t="s">
        <v>118</v>
      </c>
      <c r="H2454" s="2" t="s">
        <v>78</v>
      </c>
      <c r="I2454" s="2" t="s">
        <v>4337</v>
      </c>
      <c r="J2454" s="2" t="s">
        <v>3998</v>
      </c>
      <c r="K2454" s="2" t="s">
        <v>170</v>
      </c>
      <c r="L2454" s="2" t="s">
        <v>171</v>
      </c>
      <c r="M2454" s="2" t="s">
        <v>172</v>
      </c>
      <c r="N2454" s="3" t="s">
        <v>173</v>
      </c>
      <c r="O2454" s="2" t="s">
        <v>174</v>
      </c>
      <c r="P2454" s="2" t="s">
        <v>175</v>
      </c>
      <c r="Q2454" s="2" t="s">
        <v>176</v>
      </c>
      <c r="R2454" s="2" t="s">
        <v>177</v>
      </c>
      <c r="S2454" s="2"/>
      <c r="T2454" s="2"/>
    </row>
    <row r="2455" spans="1:20" s="4" customFormat="1" ht="150" x14ac:dyDescent="0.25">
      <c r="A2455" s="2" t="s">
        <v>36</v>
      </c>
      <c r="B2455" s="2" t="s">
        <v>34754</v>
      </c>
      <c r="C2455" s="5" t="s">
        <v>21959</v>
      </c>
      <c r="D2455" s="2" t="s">
        <v>166</v>
      </c>
      <c r="E2455" s="2" t="s">
        <v>21960</v>
      </c>
      <c r="F2455" s="2" t="s">
        <v>809</v>
      </c>
      <c r="G2455" s="2" t="s">
        <v>24</v>
      </c>
      <c r="H2455" s="2"/>
      <c r="I2455" s="2"/>
      <c r="J2455" s="2"/>
      <c r="K2455" s="2" t="s">
        <v>21961</v>
      </c>
      <c r="L2455" s="2" t="s">
        <v>21962</v>
      </c>
      <c r="M2455" s="2" t="s">
        <v>21963</v>
      </c>
      <c r="N2455" s="3" t="s">
        <v>21964</v>
      </c>
      <c r="O2455" s="2" t="s">
        <v>4189</v>
      </c>
      <c r="P2455" s="2" t="s">
        <v>4427</v>
      </c>
      <c r="Q2455" s="2" t="s">
        <v>21965</v>
      </c>
      <c r="R2455" s="2" t="s">
        <v>21966</v>
      </c>
      <c r="S2455" s="2" t="s">
        <v>21967</v>
      </c>
      <c r="T2455" s="2"/>
    </row>
    <row r="2456" spans="1:20" s="4" customFormat="1" ht="60" x14ac:dyDescent="0.25">
      <c r="A2456" s="2" t="s">
        <v>36</v>
      </c>
      <c r="B2456" s="3" t="s">
        <v>34754</v>
      </c>
      <c r="C2456" s="3" t="s">
        <v>21968</v>
      </c>
      <c r="D2456" s="2" t="s">
        <v>21969</v>
      </c>
      <c r="E2456" s="2" t="s">
        <v>21970</v>
      </c>
      <c r="F2456" s="2" t="s">
        <v>230</v>
      </c>
      <c r="G2456" s="2" t="s">
        <v>24</v>
      </c>
      <c r="H2456" s="2" t="s">
        <v>25</v>
      </c>
      <c r="I2456" s="2" t="s">
        <v>25</v>
      </c>
      <c r="J2456" s="2" t="s">
        <v>25</v>
      </c>
      <c r="K2456" s="2" t="s">
        <v>21971</v>
      </c>
      <c r="L2456" s="2" t="s">
        <v>21972</v>
      </c>
      <c r="M2456" s="2" t="s">
        <v>21973</v>
      </c>
      <c r="N2456" s="2" t="s">
        <v>21974</v>
      </c>
      <c r="O2456" s="2" t="s">
        <v>7940</v>
      </c>
      <c r="P2456" s="2" t="s">
        <v>21975</v>
      </c>
      <c r="Q2456" s="2" t="s">
        <v>21976</v>
      </c>
      <c r="R2456" s="2" t="s">
        <v>21977</v>
      </c>
      <c r="S2456" s="2" t="s">
        <v>4614</v>
      </c>
      <c r="T2456" s="2" t="s">
        <v>35</v>
      </c>
    </row>
    <row r="2457" spans="1:20" s="4" customFormat="1" ht="45" x14ac:dyDescent="0.25">
      <c r="A2457" s="2" t="s">
        <v>36</v>
      </c>
      <c r="B2457" s="3" t="s">
        <v>34754</v>
      </c>
      <c r="C2457" s="3" t="s">
        <v>21978</v>
      </c>
      <c r="D2457" s="2" t="s">
        <v>21979</v>
      </c>
      <c r="E2457" s="2" t="s">
        <v>21980</v>
      </c>
      <c r="F2457" s="2" t="s">
        <v>118</v>
      </c>
      <c r="G2457" s="2" t="s">
        <v>24</v>
      </c>
      <c r="H2457" s="2" t="s">
        <v>25</v>
      </c>
      <c r="I2457" s="2" t="s">
        <v>25</v>
      </c>
      <c r="J2457" s="2" t="s">
        <v>25</v>
      </c>
      <c r="K2457" s="2" t="s">
        <v>21981</v>
      </c>
      <c r="L2457" s="2" t="s">
        <v>21982</v>
      </c>
      <c r="M2457" s="2" t="s">
        <v>21983</v>
      </c>
      <c r="N2457" s="2" t="s">
        <v>21984</v>
      </c>
      <c r="O2457" s="2" t="s">
        <v>100</v>
      </c>
      <c r="P2457" s="2" t="s">
        <v>6326</v>
      </c>
      <c r="Q2457" s="2" t="s">
        <v>21985</v>
      </c>
      <c r="R2457" s="2" t="s">
        <v>21986</v>
      </c>
      <c r="S2457" s="2" t="s">
        <v>21987</v>
      </c>
      <c r="T2457" s="2" t="s">
        <v>35</v>
      </c>
    </row>
    <row r="2458" spans="1:20" s="4" customFormat="1" ht="30" x14ac:dyDescent="0.25">
      <c r="A2458" s="2" t="s">
        <v>0</v>
      </c>
      <c r="B2458" s="3" t="s">
        <v>34754</v>
      </c>
      <c r="C2458" s="3" t="s">
        <v>21988</v>
      </c>
      <c r="D2458" s="2" t="s">
        <v>21989</v>
      </c>
      <c r="E2458" s="2" t="s">
        <v>21990</v>
      </c>
      <c r="F2458" s="2" t="s">
        <v>24</v>
      </c>
      <c r="G2458" s="2" t="s">
        <v>24</v>
      </c>
      <c r="H2458" s="2" t="s">
        <v>4870</v>
      </c>
      <c r="I2458" s="2" t="s">
        <v>4871</v>
      </c>
      <c r="J2458" s="2" t="s">
        <v>4872</v>
      </c>
      <c r="K2458" s="2" t="s">
        <v>21991</v>
      </c>
      <c r="L2458" s="2" t="s">
        <v>21992</v>
      </c>
      <c r="M2458" s="2" t="s">
        <v>21993</v>
      </c>
      <c r="N2458" s="2" t="s">
        <v>21994</v>
      </c>
      <c r="O2458" s="2" t="s">
        <v>6613</v>
      </c>
      <c r="P2458" s="2" t="s">
        <v>8827</v>
      </c>
      <c r="Q2458" s="2" t="s">
        <v>4172</v>
      </c>
      <c r="R2458" s="2" t="s">
        <v>21995</v>
      </c>
      <c r="S2458" s="2" t="s">
        <v>1906</v>
      </c>
      <c r="T2458" s="2" t="s">
        <v>48</v>
      </c>
    </row>
    <row r="2459" spans="1:20" s="4" customFormat="1" ht="30" x14ac:dyDescent="0.25">
      <c r="A2459" s="2" t="s">
        <v>0</v>
      </c>
      <c r="B2459" s="3" t="s">
        <v>34751</v>
      </c>
      <c r="C2459" s="3" t="s">
        <v>21996</v>
      </c>
      <c r="D2459" s="2" t="s">
        <v>21997</v>
      </c>
      <c r="E2459" s="2" t="s">
        <v>21998</v>
      </c>
      <c r="F2459" s="2" t="s">
        <v>24</v>
      </c>
      <c r="G2459" s="2" t="s">
        <v>52</v>
      </c>
      <c r="H2459" s="2" t="s">
        <v>21999</v>
      </c>
      <c r="I2459" s="2" t="s">
        <v>1461</v>
      </c>
      <c r="J2459" s="2" t="s">
        <v>1462</v>
      </c>
      <c r="K2459" s="2" t="s">
        <v>22000</v>
      </c>
      <c r="L2459" s="2" t="s">
        <v>22001</v>
      </c>
      <c r="M2459" s="2" t="s">
        <v>22002</v>
      </c>
      <c r="N2459" s="2" t="s">
        <v>25</v>
      </c>
      <c r="O2459" s="2" t="s">
        <v>3343</v>
      </c>
      <c r="P2459" s="2" t="s">
        <v>866</v>
      </c>
      <c r="Q2459" s="2" t="s">
        <v>2089</v>
      </c>
      <c r="R2459" s="2" t="s">
        <v>22003</v>
      </c>
      <c r="S2459" s="2" t="s">
        <v>949</v>
      </c>
      <c r="T2459" s="2" t="s">
        <v>48</v>
      </c>
    </row>
    <row r="2460" spans="1:20" s="4" customFormat="1" ht="345" x14ac:dyDescent="0.25">
      <c r="A2460" s="2" t="s">
        <v>36</v>
      </c>
      <c r="B2460" s="3" t="s">
        <v>34754</v>
      </c>
      <c r="C2460" s="3" t="s">
        <v>22004</v>
      </c>
      <c r="D2460" s="2" t="s">
        <v>22005</v>
      </c>
      <c r="E2460" s="2" t="s">
        <v>22006</v>
      </c>
      <c r="F2460" s="2" t="s">
        <v>24</v>
      </c>
      <c r="G2460" s="2" t="s">
        <v>24</v>
      </c>
      <c r="H2460" s="2" t="s">
        <v>22007</v>
      </c>
      <c r="I2460" s="2" t="s">
        <v>22008</v>
      </c>
      <c r="J2460" s="2" t="s">
        <v>22009</v>
      </c>
      <c r="K2460" s="2" t="s">
        <v>22010</v>
      </c>
      <c r="L2460" s="2" t="s">
        <v>22011</v>
      </c>
      <c r="M2460" s="2" t="s">
        <v>22012</v>
      </c>
      <c r="N2460" s="3" t="s">
        <v>22013</v>
      </c>
      <c r="O2460" s="2" t="s">
        <v>1454</v>
      </c>
      <c r="P2460" s="2" t="s">
        <v>2283</v>
      </c>
      <c r="Q2460" s="2" t="s">
        <v>22014</v>
      </c>
      <c r="R2460" s="2" t="s">
        <v>22015</v>
      </c>
      <c r="S2460" s="2" t="s">
        <v>22016</v>
      </c>
      <c r="T2460" s="2" t="s">
        <v>48</v>
      </c>
    </row>
    <row r="2461" spans="1:20" s="4" customFormat="1" ht="330" x14ac:dyDescent="0.25">
      <c r="A2461" s="2" t="s">
        <v>0</v>
      </c>
      <c r="B2461" s="2" t="s">
        <v>34754</v>
      </c>
      <c r="C2461" s="5" t="s">
        <v>22017</v>
      </c>
      <c r="D2461" s="2" t="s">
        <v>80</v>
      </c>
      <c r="E2461" s="2" t="s">
        <v>22018</v>
      </c>
      <c r="F2461" s="2" t="s">
        <v>24</v>
      </c>
      <c r="G2461" s="2" t="s">
        <v>1909</v>
      </c>
      <c r="H2461" s="2" t="s">
        <v>80</v>
      </c>
      <c r="I2461" s="2" t="s">
        <v>22019</v>
      </c>
      <c r="J2461" s="2" t="s">
        <v>22020</v>
      </c>
      <c r="K2461" s="2" t="s">
        <v>1366</v>
      </c>
      <c r="L2461" s="2" t="s">
        <v>1367</v>
      </c>
      <c r="M2461" s="2" t="s">
        <v>1368</v>
      </c>
      <c r="N2461" s="3" t="s">
        <v>1369</v>
      </c>
      <c r="O2461" s="2" t="s">
        <v>1370</v>
      </c>
      <c r="P2461" s="2" t="s">
        <v>1371</v>
      </c>
      <c r="Q2461" s="2" t="s">
        <v>1372</v>
      </c>
      <c r="R2461" s="2" t="s">
        <v>1373</v>
      </c>
      <c r="S2461" s="2"/>
      <c r="T2461" s="2"/>
    </row>
    <row r="2462" spans="1:20" s="4" customFormat="1" ht="210" x14ac:dyDescent="0.25">
      <c r="A2462" s="2" t="s">
        <v>0</v>
      </c>
      <c r="B2462" s="7" t="s">
        <v>34752</v>
      </c>
      <c r="C2462" s="8" t="s">
        <v>22021</v>
      </c>
      <c r="D2462" s="2" t="s">
        <v>22022</v>
      </c>
      <c r="E2462" s="9" t="s">
        <v>22023</v>
      </c>
      <c r="F2462" s="2" t="s">
        <v>24</v>
      </c>
      <c r="G2462" s="2" t="s">
        <v>24</v>
      </c>
      <c r="H2462" s="2" t="s">
        <v>22024</v>
      </c>
      <c r="I2462" s="2" t="s">
        <v>22025</v>
      </c>
      <c r="J2462" s="2" t="s">
        <v>10807</v>
      </c>
      <c r="K2462" s="2" t="s">
        <v>22026</v>
      </c>
      <c r="L2462" s="2" t="s">
        <v>22027</v>
      </c>
      <c r="M2462" s="2" t="s">
        <v>22028</v>
      </c>
      <c r="N2462" s="3" t="s">
        <v>22029</v>
      </c>
      <c r="O2462" s="2" t="s">
        <v>1487</v>
      </c>
      <c r="P2462" s="2" t="s">
        <v>391</v>
      </c>
      <c r="Q2462" s="2" t="s">
        <v>960</v>
      </c>
      <c r="R2462" s="2" t="s">
        <v>22030</v>
      </c>
      <c r="S2462" s="2" t="s">
        <v>1232</v>
      </c>
      <c r="T2462" s="2" t="s">
        <v>48</v>
      </c>
    </row>
    <row r="2463" spans="1:20" s="4" customFormat="1" x14ac:dyDescent="0.25">
      <c r="A2463" s="2" t="s">
        <v>0</v>
      </c>
      <c r="B2463" s="2" t="s">
        <v>34752</v>
      </c>
      <c r="C2463" s="5" t="s">
        <v>22031</v>
      </c>
      <c r="D2463" s="2" t="s">
        <v>166</v>
      </c>
      <c r="E2463" s="2" t="s">
        <v>22032</v>
      </c>
      <c r="F2463" s="2" t="s">
        <v>24</v>
      </c>
      <c r="G2463" s="2" t="s">
        <v>24</v>
      </c>
      <c r="H2463" s="2"/>
      <c r="I2463" s="2"/>
      <c r="J2463" s="2"/>
      <c r="K2463" s="2" t="s">
        <v>14350</v>
      </c>
      <c r="L2463" s="2" t="s">
        <v>11873</v>
      </c>
      <c r="M2463" s="2" t="s">
        <v>3512</v>
      </c>
      <c r="N2463" s="2" t="s">
        <v>14352</v>
      </c>
      <c r="O2463" s="2" t="s">
        <v>5848</v>
      </c>
      <c r="P2463" s="2" t="s">
        <v>1747</v>
      </c>
      <c r="Q2463" s="2" t="s">
        <v>11009</v>
      </c>
      <c r="R2463" s="2" t="s">
        <v>22033</v>
      </c>
      <c r="S2463" s="2" t="s">
        <v>14355</v>
      </c>
      <c r="T2463" s="2"/>
    </row>
    <row r="2464" spans="1:20" s="4" customFormat="1" ht="30" x14ac:dyDescent="0.25">
      <c r="A2464" s="2" t="s">
        <v>0</v>
      </c>
      <c r="B2464" s="2" t="s">
        <v>34752</v>
      </c>
      <c r="C2464" s="5" t="s">
        <v>22034</v>
      </c>
      <c r="D2464" s="2" t="s">
        <v>278</v>
      </c>
      <c r="E2464" s="2" t="s">
        <v>22035</v>
      </c>
      <c r="F2464" s="2" t="s">
        <v>24</v>
      </c>
      <c r="G2464" s="2" t="s">
        <v>24</v>
      </c>
      <c r="H2464" s="2"/>
      <c r="I2464" s="2"/>
      <c r="J2464" s="2"/>
      <c r="K2464" s="2" t="s">
        <v>22036</v>
      </c>
      <c r="L2464" s="2" t="s">
        <v>16055</v>
      </c>
      <c r="M2464" s="2" t="s">
        <v>22037</v>
      </c>
      <c r="N2464" s="2" t="s">
        <v>22038</v>
      </c>
      <c r="O2464" s="2" t="s">
        <v>22039</v>
      </c>
      <c r="P2464" s="2" t="s">
        <v>3198</v>
      </c>
      <c r="Q2464" s="2" t="s">
        <v>22040</v>
      </c>
      <c r="R2464" s="2" t="s">
        <v>22041</v>
      </c>
      <c r="S2464" s="2" t="s">
        <v>853</v>
      </c>
      <c r="T2464" s="2"/>
    </row>
    <row r="2465" spans="1:20" s="4" customFormat="1" ht="300" x14ac:dyDescent="0.25">
      <c r="A2465" s="2" t="s">
        <v>0</v>
      </c>
      <c r="B2465" s="2" t="s">
        <v>34754</v>
      </c>
      <c r="C2465" s="5" t="s">
        <v>22042</v>
      </c>
      <c r="D2465" s="2" t="s">
        <v>80</v>
      </c>
      <c r="E2465" s="2" t="s">
        <v>22043</v>
      </c>
      <c r="F2465" s="2" t="s">
        <v>52</v>
      </c>
      <c r="G2465" s="2" t="s">
        <v>24</v>
      </c>
      <c r="H2465" s="2"/>
      <c r="I2465" s="2"/>
      <c r="J2465" s="2"/>
      <c r="K2465" s="2" t="s">
        <v>11450</v>
      </c>
      <c r="L2465" s="2" t="s">
        <v>9884</v>
      </c>
      <c r="M2465" s="2" t="s">
        <v>9885</v>
      </c>
      <c r="N2465" s="3" t="s">
        <v>11451</v>
      </c>
      <c r="O2465" s="2" t="s">
        <v>258</v>
      </c>
      <c r="P2465" s="2" t="s">
        <v>187</v>
      </c>
      <c r="Q2465" s="2" t="s">
        <v>22044</v>
      </c>
      <c r="R2465" s="2" t="s">
        <v>11453</v>
      </c>
      <c r="S2465" s="2"/>
      <c r="T2465" s="2"/>
    </row>
    <row r="2466" spans="1:20" s="4" customFormat="1" ht="105" x14ac:dyDescent="0.25">
      <c r="A2466" s="2" t="s">
        <v>0</v>
      </c>
      <c r="B2466" s="2" t="s">
        <v>34751</v>
      </c>
      <c r="C2466" s="5" t="s">
        <v>22045</v>
      </c>
      <c r="D2466" s="2" t="s">
        <v>166</v>
      </c>
      <c r="E2466" s="2" t="s">
        <v>22046</v>
      </c>
      <c r="F2466" s="2" t="s">
        <v>23</v>
      </c>
      <c r="G2466" s="2" t="s">
        <v>24</v>
      </c>
      <c r="H2466" s="2"/>
      <c r="I2466" s="2"/>
      <c r="J2466" s="2"/>
      <c r="K2466" s="2" t="s">
        <v>21177</v>
      </c>
      <c r="L2466" s="2" t="s">
        <v>21178</v>
      </c>
      <c r="M2466" s="2" t="s">
        <v>21179</v>
      </c>
      <c r="N2466" s="3" t="s">
        <v>21180</v>
      </c>
      <c r="O2466" s="2" t="s">
        <v>22047</v>
      </c>
      <c r="P2466" s="2" t="s">
        <v>22048</v>
      </c>
      <c r="Q2466" s="2" t="s">
        <v>22049</v>
      </c>
      <c r="R2466" s="2" t="s">
        <v>22050</v>
      </c>
      <c r="S2466" s="2" t="s">
        <v>21185</v>
      </c>
      <c r="T2466" s="2"/>
    </row>
    <row r="2467" spans="1:20" s="4" customFormat="1" ht="45" x14ac:dyDescent="0.25">
      <c r="A2467" s="2" t="s">
        <v>0</v>
      </c>
      <c r="B2467" s="7" t="s">
        <v>34754</v>
      </c>
      <c r="C2467" s="8" t="s">
        <v>22051</v>
      </c>
      <c r="D2467" s="2" t="s">
        <v>22052</v>
      </c>
      <c r="E2467" s="9" t="s">
        <v>22053</v>
      </c>
      <c r="F2467" s="2" t="s">
        <v>24</v>
      </c>
      <c r="G2467" s="2" t="s">
        <v>24</v>
      </c>
      <c r="H2467" s="2" t="s">
        <v>22054</v>
      </c>
      <c r="I2467" s="2" t="s">
        <v>22055</v>
      </c>
      <c r="J2467" s="2" t="s">
        <v>22056</v>
      </c>
      <c r="K2467" s="2" t="s">
        <v>22057</v>
      </c>
      <c r="L2467" s="2" t="s">
        <v>22058</v>
      </c>
      <c r="M2467" s="2" t="s">
        <v>22059</v>
      </c>
      <c r="N2467" s="2" t="s">
        <v>22060</v>
      </c>
      <c r="O2467" s="2" t="s">
        <v>1762</v>
      </c>
      <c r="P2467" s="2" t="s">
        <v>1723</v>
      </c>
      <c r="Q2467" s="2" t="s">
        <v>6076</v>
      </c>
      <c r="R2467" s="2" t="s">
        <v>22061</v>
      </c>
      <c r="S2467" s="2" t="s">
        <v>834</v>
      </c>
      <c r="T2467" s="2" t="s">
        <v>48</v>
      </c>
    </row>
    <row r="2468" spans="1:20" s="4" customFormat="1" ht="30" x14ac:dyDescent="0.25">
      <c r="A2468" s="2" t="s">
        <v>0</v>
      </c>
      <c r="B2468" s="7" t="s">
        <v>34751</v>
      </c>
      <c r="C2468" s="8" t="s">
        <v>22062</v>
      </c>
      <c r="D2468" s="2" t="s">
        <v>22063</v>
      </c>
      <c r="E2468" s="9" t="s">
        <v>22064</v>
      </c>
      <c r="F2468" s="2" t="s">
        <v>24</v>
      </c>
      <c r="G2468" s="2" t="s">
        <v>24</v>
      </c>
      <c r="H2468" s="2" t="s">
        <v>22065</v>
      </c>
      <c r="I2468" s="2" t="s">
        <v>1461</v>
      </c>
      <c r="J2468" s="2" t="s">
        <v>1462</v>
      </c>
      <c r="K2468" s="2" t="s">
        <v>22066</v>
      </c>
      <c r="L2468" s="2" t="s">
        <v>22067</v>
      </c>
      <c r="M2468" s="2" t="s">
        <v>22068</v>
      </c>
      <c r="N2468" s="2" t="s">
        <v>22069</v>
      </c>
      <c r="O2468" s="2" t="s">
        <v>1144</v>
      </c>
      <c r="P2468" s="2" t="s">
        <v>52</v>
      </c>
      <c r="Q2468" s="2" t="s">
        <v>2833</v>
      </c>
      <c r="R2468" s="2" t="s">
        <v>22070</v>
      </c>
      <c r="S2468" s="2" t="s">
        <v>22071</v>
      </c>
      <c r="T2468" s="2" t="s">
        <v>48</v>
      </c>
    </row>
    <row r="2469" spans="1:20" s="4" customFormat="1" ht="60" x14ac:dyDescent="0.25">
      <c r="A2469" s="2" t="s">
        <v>36</v>
      </c>
      <c r="B2469" s="3" t="s">
        <v>34754</v>
      </c>
      <c r="C2469" s="3" t="s">
        <v>22072</v>
      </c>
      <c r="D2469" s="2" t="s">
        <v>22073</v>
      </c>
      <c r="E2469" s="2" t="s">
        <v>22074</v>
      </c>
      <c r="F2469" s="2" t="s">
        <v>118</v>
      </c>
      <c r="G2469" s="2" t="s">
        <v>24</v>
      </c>
      <c r="H2469" s="2" t="s">
        <v>25</v>
      </c>
      <c r="I2469" s="2" t="s">
        <v>25</v>
      </c>
      <c r="J2469" s="2" t="s">
        <v>25</v>
      </c>
      <c r="K2469" s="2" t="s">
        <v>3560</v>
      </c>
      <c r="L2469" s="2" t="s">
        <v>3561</v>
      </c>
      <c r="M2469" s="2" t="s">
        <v>3562</v>
      </c>
      <c r="N2469" s="2" t="s">
        <v>3563</v>
      </c>
      <c r="O2469" s="2" t="s">
        <v>22075</v>
      </c>
      <c r="P2469" s="2" t="s">
        <v>22076</v>
      </c>
      <c r="Q2469" s="2" t="s">
        <v>22077</v>
      </c>
      <c r="R2469" s="2" t="s">
        <v>3567</v>
      </c>
      <c r="S2469" s="2" t="s">
        <v>3267</v>
      </c>
      <c r="T2469" s="2" t="s">
        <v>35</v>
      </c>
    </row>
    <row r="2470" spans="1:20" s="4" customFormat="1" ht="270" x14ac:dyDescent="0.25">
      <c r="A2470" s="2" t="s">
        <v>36</v>
      </c>
      <c r="B2470" s="2" t="s">
        <v>34754</v>
      </c>
      <c r="C2470" s="5" t="s">
        <v>22078</v>
      </c>
      <c r="D2470" s="2" t="s">
        <v>78</v>
      </c>
      <c r="E2470" s="2" t="s">
        <v>22079</v>
      </c>
      <c r="F2470" s="2" t="s">
        <v>24</v>
      </c>
      <c r="G2470" s="2" t="s">
        <v>24</v>
      </c>
      <c r="H2470" s="2"/>
      <c r="I2470" s="2"/>
      <c r="J2470" s="2"/>
      <c r="K2470" s="2" t="s">
        <v>4369</v>
      </c>
      <c r="L2470" s="2" t="s">
        <v>166</v>
      </c>
      <c r="M2470" s="2" t="s">
        <v>4370</v>
      </c>
      <c r="N2470" s="3" t="s">
        <v>4371</v>
      </c>
      <c r="O2470" s="2" t="s">
        <v>638</v>
      </c>
      <c r="P2470" s="2" t="s">
        <v>157</v>
      </c>
      <c r="Q2470" s="2" t="s">
        <v>348</v>
      </c>
      <c r="R2470" s="2" t="s">
        <v>4372</v>
      </c>
      <c r="S2470" s="2" t="s">
        <v>4373</v>
      </c>
      <c r="T2470" s="2"/>
    </row>
    <row r="2471" spans="1:20" s="4" customFormat="1" ht="60" x14ac:dyDescent="0.25">
      <c r="A2471" s="2" t="s">
        <v>36</v>
      </c>
      <c r="B2471" s="3" t="s">
        <v>34754</v>
      </c>
      <c r="C2471" s="3" t="s">
        <v>22080</v>
      </c>
      <c r="D2471" s="2" t="s">
        <v>22081</v>
      </c>
      <c r="E2471" s="2" t="s">
        <v>22082</v>
      </c>
      <c r="F2471" s="2" t="s">
        <v>361</v>
      </c>
      <c r="G2471" s="2" t="s">
        <v>24</v>
      </c>
      <c r="H2471" s="2" t="s">
        <v>25</v>
      </c>
      <c r="I2471" s="2" t="s">
        <v>25</v>
      </c>
      <c r="J2471" s="2" t="s">
        <v>25</v>
      </c>
      <c r="K2471" s="2" t="s">
        <v>22083</v>
      </c>
      <c r="L2471" s="2" t="s">
        <v>22084</v>
      </c>
      <c r="M2471" s="2" t="s">
        <v>22085</v>
      </c>
      <c r="N2471" s="2" t="s">
        <v>22086</v>
      </c>
      <c r="O2471" s="2" t="s">
        <v>2335</v>
      </c>
      <c r="P2471" s="2" t="s">
        <v>2372</v>
      </c>
      <c r="Q2471" s="2" t="s">
        <v>9764</v>
      </c>
      <c r="R2471" s="2" t="s">
        <v>22087</v>
      </c>
      <c r="S2471" s="2" t="s">
        <v>25</v>
      </c>
      <c r="T2471" s="2" t="s">
        <v>35</v>
      </c>
    </row>
    <row r="2472" spans="1:20" s="4" customFormat="1" ht="195" x14ac:dyDescent="0.25">
      <c r="A2472" s="2" t="s">
        <v>36</v>
      </c>
      <c r="B2472" s="3" t="s">
        <v>34754</v>
      </c>
      <c r="C2472" s="3" t="s">
        <v>22088</v>
      </c>
      <c r="D2472" s="2" t="s">
        <v>22089</v>
      </c>
      <c r="E2472" s="2" t="s">
        <v>22090</v>
      </c>
      <c r="F2472" s="2" t="s">
        <v>265</v>
      </c>
      <c r="G2472" s="2" t="s">
        <v>24</v>
      </c>
      <c r="H2472" s="2" t="s">
        <v>25</v>
      </c>
      <c r="I2472" s="2" t="s">
        <v>25</v>
      </c>
      <c r="J2472" s="2" t="s">
        <v>25</v>
      </c>
      <c r="K2472" s="2" t="s">
        <v>19676</v>
      </c>
      <c r="L2472" s="2" t="s">
        <v>19677</v>
      </c>
      <c r="M2472" s="2" t="s">
        <v>19678</v>
      </c>
      <c r="N2472" s="2" t="s">
        <v>19679</v>
      </c>
      <c r="O2472" s="2" t="s">
        <v>1010</v>
      </c>
      <c r="P2472" s="2" t="s">
        <v>9060</v>
      </c>
      <c r="Q2472" s="2" t="s">
        <v>9704</v>
      </c>
      <c r="R2472" s="2" t="s">
        <v>19680</v>
      </c>
      <c r="S2472" s="2" t="s">
        <v>19681</v>
      </c>
      <c r="T2472" s="2" t="s">
        <v>35</v>
      </c>
    </row>
    <row r="2473" spans="1:20" s="4" customFormat="1" ht="60" x14ac:dyDescent="0.25">
      <c r="A2473" s="2" t="s">
        <v>0</v>
      </c>
      <c r="B2473" s="3" t="s">
        <v>34751</v>
      </c>
      <c r="C2473" s="3" t="s">
        <v>22091</v>
      </c>
      <c r="D2473" s="2" t="s">
        <v>22092</v>
      </c>
      <c r="E2473" s="2" t="s">
        <v>22093</v>
      </c>
      <c r="F2473" s="2" t="s">
        <v>24</v>
      </c>
      <c r="G2473" s="2" t="s">
        <v>24</v>
      </c>
      <c r="H2473" s="2" t="s">
        <v>22094</v>
      </c>
      <c r="I2473" s="2" t="s">
        <v>22095</v>
      </c>
      <c r="J2473" s="2" t="s">
        <v>22096</v>
      </c>
      <c r="K2473" s="2" t="s">
        <v>22097</v>
      </c>
      <c r="L2473" s="2" t="s">
        <v>22098</v>
      </c>
      <c r="M2473" s="2" t="s">
        <v>22099</v>
      </c>
      <c r="N2473" s="2" t="s">
        <v>22100</v>
      </c>
      <c r="O2473" s="2" t="s">
        <v>4819</v>
      </c>
      <c r="P2473" s="2" t="s">
        <v>1352</v>
      </c>
      <c r="Q2473" s="2" t="s">
        <v>22101</v>
      </c>
      <c r="R2473" s="2" t="s">
        <v>22102</v>
      </c>
      <c r="S2473" s="2" t="s">
        <v>34</v>
      </c>
      <c r="T2473" s="2" t="s">
        <v>48</v>
      </c>
    </row>
    <row r="2474" spans="1:20" s="4" customFormat="1" ht="45" x14ac:dyDescent="0.25">
      <c r="A2474" s="2" t="s">
        <v>36</v>
      </c>
      <c r="B2474" s="2" t="s">
        <v>34754</v>
      </c>
      <c r="C2474" s="5" t="s">
        <v>22103</v>
      </c>
      <c r="D2474" s="2" t="s">
        <v>78</v>
      </c>
      <c r="E2474" s="2" t="s">
        <v>22104</v>
      </c>
      <c r="F2474" s="2" t="s">
        <v>265</v>
      </c>
      <c r="G2474" s="2" t="s">
        <v>24</v>
      </c>
      <c r="H2474" s="2"/>
      <c r="I2474" s="2"/>
      <c r="J2474" s="2"/>
      <c r="K2474" s="2" t="s">
        <v>22105</v>
      </c>
      <c r="L2474" s="2" t="s">
        <v>22106</v>
      </c>
      <c r="M2474" s="2" t="s">
        <v>22107</v>
      </c>
      <c r="N2474" s="2" t="s">
        <v>22108</v>
      </c>
      <c r="O2474" s="2" t="s">
        <v>22109</v>
      </c>
      <c r="P2474" s="2" t="s">
        <v>22110</v>
      </c>
      <c r="Q2474" s="2" t="s">
        <v>22111</v>
      </c>
      <c r="R2474" s="2" t="s">
        <v>22112</v>
      </c>
      <c r="S2474" s="2" t="s">
        <v>251</v>
      </c>
      <c r="T2474" s="2"/>
    </row>
    <row r="2475" spans="1:20" s="4" customFormat="1" ht="90" x14ac:dyDescent="0.25">
      <c r="A2475" s="2" t="s">
        <v>0</v>
      </c>
      <c r="B2475" s="3" t="s">
        <v>34752</v>
      </c>
      <c r="C2475" s="3" t="s">
        <v>22113</v>
      </c>
      <c r="D2475" s="2" t="s">
        <v>22114</v>
      </c>
      <c r="E2475" s="2" t="s">
        <v>22115</v>
      </c>
      <c r="F2475" s="2" t="s">
        <v>52</v>
      </c>
      <c r="G2475" s="2" t="s">
        <v>24</v>
      </c>
      <c r="H2475" s="2" t="s">
        <v>25</v>
      </c>
      <c r="I2475" s="2" t="s">
        <v>25</v>
      </c>
      <c r="J2475" s="2" t="s">
        <v>25</v>
      </c>
      <c r="K2475" s="2" t="s">
        <v>22116</v>
      </c>
      <c r="L2475" s="2" t="s">
        <v>22117</v>
      </c>
      <c r="M2475" s="2" t="s">
        <v>22118</v>
      </c>
      <c r="N2475" s="2" t="s">
        <v>22119</v>
      </c>
      <c r="O2475" s="2" t="s">
        <v>354</v>
      </c>
      <c r="P2475" s="2" t="s">
        <v>6438</v>
      </c>
      <c r="Q2475" s="2" t="s">
        <v>10300</v>
      </c>
      <c r="R2475" s="2" t="s">
        <v>22120</v>
      </c>
      <c r="S2475" s="2" t="s">
        <v>34</v>
      </c>
      <c r="T2475" s="2" t="s">
        <v>35</v>
      </c>
    </row>
    <row r="2476" spans="1:20" s="4" customFormat="1" ht="60" x14ac:dyDescent="0.25">
      <c r="A2476" s="2" t="s">
        <v>36</v>
      </c>
      <c r="B2476" s="3" t="s">
        <v>34754</v>
      </c>
      <c r="C2476" s="3" t="s">
        <v>22121</v>
      </c>
      <c r="D2476" s="2" t="s">
        <v>22122</v>
      </c>
      <c r="E2476" s="2" t="s">
        <v>22123</v>
      </c>
      <c r="F2476" s="2" t="s">
        <v>24</v>
      </c>
      <c r="G2476" s="2" t="s">
        <v>118</v>
      </c>
      <c r="H2476" s="2" t="s">
        <v>25</v>
      </c>
      <c r="I2476" s="2" t="s">
        <v>25</v>
      </c>
      <c r="J2476" s="2" t="s">
        <v>25</v>
      </c>
      <c r="K2476" s="2" t="s">
        <v>22124</v>
      </c>
      <c r="L2476" s="2" t="s">
        <v>22125</v>
      </c>
      <c r="M2476" s="2" t="s">
        <v>22126</v>
      </c>
      <c r="N2476" s="2" t="s">
        <v>25</v>
      </c>
      <c r="O2476" s="2" t="s">
        <v>7361</v>
      </c>
      <c r="P2476" s="2" t="s">
        <v>1102</v>
      </c>
      <c r="Q2476" s="2" t="s">
        <v>1924</v>
      </c>
      <c r="R2476" s="2" t="s">
        <v>22127</v>
      </c>
      <c r="S2476" s="2" t="s">
        <v>34</v>
      </c>
      <c r="T2476" s="2" t="s">
        <v>48</v>
      </c>
    </row>
    <row r="2477" spans="1:20" s="4" customFormat="1" ht="120" x14ac:dyDescent="0.25">
      <c r="A2477" s="2" t="s">
        <v>0</v>
      </c>
      <c r="B2477" s="6" t="s">
        <v>34752</v>
      </c>
      <c r="C2477" s="5" t="s">
        <v>22128</v>
      </c>
      <c r="D2477" s="2" t="s">
        <v>22129</v>
      </c>
      <c r="E2477" s="2" t="s">
        <v>22130</v>
      </c>
      <c r="F2477" s="2" t="s">
        <v>736</v>
      </c>
      <c r="G2477" s="2" t="s">
        <v>24</v>
      </c>
      <c r="H2477" s="2" t="s">
        <v>25</v>
      </c>
      <c r="I2477" s="2" t="s">
        <v>25</v>
      </c>
      <c r="J2477" s="2" t="s">
        <v>25</v>
      </c>
      <c r="K2477" s="2" t="s">
        <v>22131</v>
      </c>
      <c r="L2477" s="2" t="s">
        <v>22132</v>
      </c>
      <c r="M2477" s="2" t="s">
        <v>22133</v>
      </c>
      <c r="N2477" s="2" t="s">
        <v>25</v>
      </c>
      <c r="O2477" s="2" t="s">
        <v>1722</v>
      </c>
      <c r="P2477" s="2" t="s">
        <v>1551</v>
      </c>
      <c r="Q2477" s="2" t="s">
        <v>22134</v>
      </c>
      <c r="R2477" s="2" t="s">
        <v>22135</v>
      </c>
      <c r="S2477" s="2" t="s">
        <v>25</v>
      </c>
      <c r="T2477" s="2" t="s">
        <v>35</v>
      </c>
    </row>
    <row r="2478" spans="1:20" s="4" customFormat="1" ht="45" x14ac:dyDescent="0.25">
      <c r="A2478" s="2" t="s">
        <v>36</v>
      </c>
      <c r="B2478" s="2" t="s">
        <v>34754</v>
      </c>
      <c r="C2478" s="5" t="s">
        <v>22136</v>
      </c>
      <c r="D2478" s="2" t="s">
        <v>166</v>
      </c>
      <c r="E2478" s="2" t="s">
        <v>22137</v>
      </c>
      <c r="F2478" s="2" t="s">
        <v>24</v>
      </c>
      <c r="G2478" s="2" t="s">
        <v>118</v>
      </c>
      <c r="H2478" s="2" t="s">
        <v>166</v>
      </c>
      <c r="I2478" s="2" t="s">
        <v>2637</v>
      </c>
      <c r="J2478" s="2" t="s">
        <v>124</v>
      </c>
      <c r="K2478" s="2" t="s">
        <v>315</v>
      </c>
      <c r="L2478" s="2" t="s">
        <v>316</v>
      </c>
      <c r="M2478" s="2" t="s">
        <v>317</v>
      </c>
      <c r="N2478" s="2"/>
      <c r="O2478" s="2" t="s">
        <v>2292</v>
      </c>
      <c r="P2478" s="2" t="s">
        <v>19818</v>
      </c>
      <c r="Q2478" s="2" t="s">
        <v>19819</v>
      </c>
      <c r="R2478" s="2" t="s">
        <v>5702</v>
      </c>
      <c r="S2478" s="2" t="s">
        <v>19820</v>
      </c>
      <c r="T2478" s="2"/>
    </row>
    <row r="2479" spans="1:20" s="4" customFormat="1" ht="135" x14ac:dyDescent="0.25">
      <c r="A2479" s="2" t="s">
        <v>36</v>
      </c>
      <c r="B2479" s="7" t="s">
        <v>34754</v>
      </c>
      <c r="C2479" s="8" t="s">
        <v>22138</v>
      </c>
      <c r="D2479" s="2" t="s">
        <v>22139</v>
      </c>
      <c r="E2479" s="9" t="s">
        <v>22140</v>
      </c>
      <c r="F2479" s="2" t="s">
        <v>118</v>
      </c>
      <c r="G2479" s="2" t="s">
        <v>24</v>
      </c>
      <c r="H2479" s="2" t="s">
        <v>25</v>
      </c>
      <c r="I2479" s="2" t="s">
        <v>25</v>
      </c>
      <c r="J2479" s="2" t="s">
        <v>25</v>
      </c>
      <c r="K2479" s="2" t="s">
        <v>4626</v>
      </c>
      <c r="L2479" s="2" t="s">
        <v>4627</v>
      </c>
      <c r="M2479" s="2" t="s">
        <v>4628</v>
      </c>
      <c r="N2479" s="2" t="s">
        <v>22141</v>
      </c>
      <c r="O2479" s="2" t="s">
        <v>18869</v>
      </c>
      <c r="P2479" s="2" t="s">
        <v>22142</v>
      </c>
      <c r="Q2479" s="2" t="s">
        <v>22143</v>
      </c>
      <c r="R2479" s="2" t="s">
        <v>18534</v>
      </c>
      <c r="S2479" s="2" t="s">
        <v>4634</v>
      </c>
      <c r="T2479" s="2" t="s">
        <v>35</v>
      </c>
    </row>
    <row r="2480" spans="1:20" s="4" customFormat="1" ht="390" x14ac:dyDescent="0.25">
      <c r="A2480" s="2" t="s">
        <v>36</v>
      </c>
      <c r="B2480" s="2" t="s">
        <v>34754</v>
      </c>
      <c r="C2480" s="5" t="s">
        <v>22144</v>
      </c>
      <c r="D2480" s="2" t="s">
        <v>78</v>
      </c>
      <c r="E2480" s="2" t="s">
        <v>22145</v>
      </c>
      <c r="F2480" s="2" t="s">
        <v>24</v>
      </c>
      <c r="G2480" s="2" t="s">
        <v>24</v>
      </c>
      <c r="H2480" s="2" t="s">
        <v>78</v>
      </c>
      <c r="I2480" s="2" t="s">
        <v>78</v>
      </c>
      <c r="J2480" s="2" t="s">
        <v>8449</v>
      </c>
      <c r="K2480" s="2" t="s">
        <v>22146</v>
      </c>
      <c r="L2480" s="2" t="s">
        <v>22147</v>
      </c>
      <c r="M2480" s="2" t="s">
        <v>22148</v>
      </c>
      <c r="N2480" s="3" t="s">
        <v>22149</v>
      </c>
      <c r="O2480" s="2" t="s">
        <v>6686</v>
      </c>
      <c r="P2480" s="2" t="s">
        <v>1454</v>
      </c>
      <c r="Q2480" s="2" t="s">
        <v>22150</v>
      </c>
      <c r="R2480" s="2" t="s">
        <v>22151</v>
      </c>
      <c r="S2480" s="2" t="s">
        <v>531</v>
      </c>
      <c r="T2480" s="2"/>
    </row>
    <row r="2481" spans="1:20" s="4" customFormat="1" x14ac:dyDescent="0.25">
      <c r="A2481" s="2" t="s">
        <v>0</v>
      </c>
      <c r="B2481" s="2" t="s">
        <v>34753</v>
      </c>
      <c r="C2481" s="5" t="s">
        <v>22152</v>
      </c>
      <c r="D2481" s="2" t="s">
        <v>22153</v>
      </c>
      <c r="E2481" s="2" t="s">
        <v>22154</v>
      </c>
      <c r="F2481" s="2" t="s">
        <v>24</v>
      </c>
      <c r="G2481" s="2" t="s">
        <v>24</v>
      </c>
      <c r="H2481" s="2" t="s">
        <v>22155</v>
      </c>
      <c r="I2481" s="2" t="s">
        <v>22156</v>
      </c>
      <c r="J2481" s="2" t="s">
        <v>22157</v>
      </c>
      <c r="K2481" s="2" t="s">
        <v>22158</v>
      </c>
      <c r="L2481" s="2" t="s">
        <v>22159</v>
      </c>
      <c r="M2481" s="2" t="s">
        <v>22160</v>
      </c>
      <c r="N2481" s="2" t="s">
        <v>22161</v>
      </c>
      <c r="O2481" s="2" t="s">
        <v>2490</v>
      </c>
      <c r="P2481" s="2" t="s">
        <v>1487</v>
      </c>
      <c r="Q2481" s="2" t="s">
        <v>2639</v>
      </c>
      <c r="R2481" s="2" t="s">
        <v>22162</v>
      </c>
      <c r="S2481" s="2" t="s">
        <v>853</v>
      </c>
      <c r="T2481" s="2" t="s">
        <v>48</v>
      </c>
    </row>
    <row r="2482" spans="1:20" s="4" customFormat="1" ht="30" x14ac:dyDescent="0.25">
      <c r="A2482" s="2" t="s">
        <v>36</v>
      </c>
      <c r="B2482" s="2" t="s">
        <v>34754</v>
      </c>
      <c r="C2482" s="5" t="s">
        <v>22163</v>
      </c>
      <c r="D2482" s="2" t="s">
        <v>78</v>
      </c>
      <c r="E2482" s="2" t="s">
        <v>22164</v>
      </c>
      <c r="F2482" s="2" t="s">
        <v>24</v>
      </c>
      <c r="G2482" s="2" t="s">
        <v>24</v>
      </c>
      <c r="H2482" s="2"/>
      <c r="I2482" s="2"/>
      <c r="J2482" s="2"/>
      <c r="K2482" s="2" t="s">
        <v>22165</v>
      </c>
      <c r="L2482" s="2" t="s">
        <v>22166</v>
      </c>
      <c r="M2482" s="2" t="s">
        <v>22167</v>
      </c>
      <c r="N2482" s="2"/>
      <c r="O2482" s="2" t="s">
        <v>1309</v>
      </c>
      <c r="P2482" s="2" t="s">
        <v>22168</v>
      </c>
      <c r="Q2482" s="2" t="s">
        <v>22169</v>
      </c>
      <c r="R2482" s="2" t="s">
        <v>22170</v>
      </c>
      <c r="S2482" s="2"/>
      <c r="T2482" s="2"/>
    </row>
    <row r="2483" spans="1:20" s="4" customFormat="1" ht="345" x14ac:dyDescent="0.25">
      <c r="A2483" s="2" t="s">
        <v>36</v>
      </c>
      <c r="B2483" s="2" t="s">
        <v>34754</v>
      </c>
      <c r="C2483" s="5" t="s">
        <v>22171</v>
      </c>
      <c r="D2483" s="2" t="s">
        <v>166</v>
      </c>
      <c r="E2483" s="2" t="s">
        <v>22172</v>
      </c>
      <c r="F2483" s="2" t="s">
        <v>118</v>
      </c>
      <c r="G2483" s="2" t="s">
        <v>118</v>
      </c>
      <c r="H2483" s="2"/>
      <c r="I2483" s="2"/>
      <c r="J2483" s="2"/>
      <c r="K2483" s="2" t="s">
        <v>5965</v>
      </c>
      <c r="L2483" s="2" t="s">
        <v>5966</v>
      </c>
      <c r="M2483" s="2" t="s">
        <v>5967</v>
      </c>
      <c r="N2483" s="3" t="s">
        <v>5968</v>
      </c>
      <c r="O2483" s="2" t="s">
        <v>709</v>
      </c>
      <c r="P2483" s="2" t="s">
        <v>5969</v>
      </c>
      <c r="Q2483" s="2" t="s">
        <v>5970</v>
      </c>
      <c r="R2483" s="2" t="s">
        <v>5971</v>
      </c>
      <c r="S2483" s="2" t="s">
        <v>677</v>
      </c>
      <c r="T2483" s="2"/>
    </row>
    <row r="2484" spans="1:20" s="4" customFormat="1" ht="90" x14ac:dyDescent="0.25">
      <c r="A2484" s="2" t="s">
        <v>0</v>
      </c>
      <c r="B2484" s="7" t="s">
        <v>34751</v>
      </c>
      <c r="C2484" s="8" t="s">
        <v>22173</v>
      </c>
      <c r="D2484" s="2" t="s">
        <v>22174</v>
      </c>
      <c r="E2484" s="9" t="s">
        <v>22175</v>
      </c>
      <c r="F2484" s="2" t="s">
        <v>24</v>
      </c>
      <c r="G2484" s="2" t="s">
        <v>24</v>
      </c>
      <c r="H2484" s="2" t="s">
        <v>22176</v>
      </c>
      <c r="I2484" s="2" t="s">
        <v>22177</v>
      </c>
      <c r="J2484" s="2" t="s">
        <v>22178</v>
      </c>
      <c r="K2484" s="2" t="s">
        <v>22179</v>
      </c>
      <c r="L2484" s="2" t="s">
        <v>22180</v>
      </c>
      <c r="M2484" s="2" t="s">
        <v>22181</v>
      </c>
      <c r="N2484" s="2" t="s">
        <v>22182</v>
      </c>
      <c r="O2484" s="2" t="s">
        <v>11306</v>
      </c>
      <c r="P2484" s="2" t="s">
        <v>17100</v>
      </c>
      <c r="Q2484" s="2" t="s">
        <v>22183</v>
      </c>
      <c r="R2484" s="2" t="s">
        <v>22184</v>
      </c>
      <c r="S2484" s="2" t="s">
        <v>7263</v>
      </c>
      <c r="T2484" s="2" t="s">
        <v>48</v>
      </c>
    </row>
    <row r="2485" spans="1:20" s="4" customFormat="1" ht="30" x14ac:dyDescent="0.25">
      <c r="A2485" s="2" t="s">
        <v>36</v>
      </c>
      <c r="B2485" s="3" t="s">
        <v>34754</v>
      </c>
      <c r="C2485" s="3" t="s">
        <v>22185</v>
      </c>
      <c r="D2485" s="2" t="s">
        <v>22186</v>
      </c>
      <c r="E2485" s="2" t="s">
        <v>22187</v>
      </c>
      <c r="F2485" s="2" t="s">
        <v>1383</v>
      </c>
      <c r="G2485" s="2" t="s">
        <v>24</v>
      </c>
      <c r="H2485" s="2" t="s">
        <v>25</v>
      </c>
      <c r="I2485" s="2" t="s">
        <v>25</v>
      </c>
      <c r="J2485" s="2" t="s">
        <v>25</v>
      </c>
      <c r="K2485" s="2" t="s">
        <v>22188</v>
      </c>
      <c r="L2485" s="2" t="s">
        <v>22189</v>
      </c>
      <c r="M2485" s="2" t="s">
        <v>22190</v>
      </c>
      <c r="N2485" s="2" t="s">
        <v>22191</v>
      </c>
      <c r="O2485" s="2" t="s">
        <v>106</v>
      </c>
      <c r="P2485" s="2" t="s">
        <v>157</v>
      </c>
      <c r="Q2485" s="2" t="s">
        <v>946</v>
      </c>
      <c r="R2485" s="2" t="s">
        <v>22192</v>
      </c>
      <c r="S2485" s="2" t="s">
        <v>25</v>
      </c>
      <c r="T2485" s="2" t="s">
        <v>35</v>
      </c>
    </row>
    <row r="2486" spans="1:20" s="4" customFormat="1" ht="330" x14ac:dyDescent="0.25">
      <c r="A2486" s="2" t="s">
        <v>0</v>
      </c>
      <c r="B2486" s="2" t="s">
        <v>34752</v>
      </c>
      <c r="C2486" s="5" t="s">
        <v>22193</v>
      </c>
      <c r="D2486" s="2" t="s">
        <v>80</v>
      </c>
      <c r="E2486" s="2" t="s">
        <v>22194</v>
      </c>
      <c r="F2486" s="2" t="s">
        <v>24</v>
      </c>
      <c r="G2486" s="2" t="s">
        <v>118</v>
      </c>
      <c r="H2486" s="2" t="s">
        <v>80</v>
      </c>
      <c r="I2486" s="2" t="s">
        <v>7358</v>
      </c>
      <c r="J2486" s="2" t="s">
        <v>12882</v>
      </c>
      <c r="K2486" s="2" t="s">
        <v>1366</v>
      </c>
      <c r="L2486" s="2" t="s">
        <v>1367</v>
      </c>
      <c r="M2486" s="2" t="s">
        <v>1368</v>
      </c>
      <c r="N2486" s="3" t="s">
        <v>1369</v>
      </c>
      <c r="O2486" s="2" t="s">
        <v>1370</v>
      </c>
      <c r="P2486" s="2" t="s">
        <v>1371</v>
      </c>
      <c r="Q2486" s="2" t="s">
        <v>1372</v>
      </c>
      <c r="R2486" s="2" t="s">
        <v>1373</v>
      </c>
      <c r="S2486" s="2"/>
      <c r="T2486" s="2"/>
    </row>
    <row r="2487" spans="1:20" s="4" customFormat="1" ht="330" x14ac:dyDescent="0.25">
      <c r="A2487" s="2" t="s">
        <v>36</v>
      </c>
      <c r="B2487" s="2" t="s">
        <v>34754</v>
      </c>
      <c r="C2487" s="5" t="s">
        <v>22195</v>
      </c>
      <c r="D2487" s="2" t="s">
        <v>166</v>
      </c>
      <c r="E2487" s="2" t="s">
        <v>22196</v>
      </c>
      <c r="F2487" s="2" t="s">
        <v>24</v>
      </c>
      <c r="G2487" s="2" t="s">
        <v>118</v>
      </c>
      <c r="H2487" s="2"/>
      <c r="I2487" s="2"/>
      <c r="J2487" s="2"/>
      <c r="K2487" s="2" t="s">
        <v>22197</v>
      </c>
      <c r="L2487" s="2" t="s">
        <v>22198</v>
      </c>
      <c r="M2487" s="2" t="s">
        <v>22199</v>
      </c>
      <c r="N2487" s="3" t="s">
        <v>22200</v>
      </c>
      <c r="O2487" s="2" t="s">
        <v>126</v>
      </c>
      <c r="P2487" s="2" t="s">
        <v>22201</v>
      </c>
      <c r="Q2487" s="2" t="s">
        <v>22202</v>
      </c>
      <c r="R2487" s="2" t="s">
        <v>22203</v>
      </c>
      <c r="S2487" s="2" t="s">
        <v>251</v>
      </c>
      <c r="T2487" s="2"/>
    </row>
    <row r="2488" spans="1:20" s="4" customFormat="1" ht="60" x14ac:dyDescent="0.25">
      <c r="A2488" s="2" t="s">
        <v>36</v>
      </c>
      <c r="B2488" s="7" t="s">
        <v>34754</v>
      </c>
      <c r="C2488" s="8" t="s">
        <v>22204</v>
      </c>
      <c r="D2488" s="2" t="s">
        <v>22205</v>
      </c>
      <c r="E2488" s="9" t="s">
        <v>22206</v>
      </c>
      <c r="F2488" s="2" t="s">
        <v>24</v>
      </c>
      <c r="G2488" s="2" t="s">
        <v>24</v>
      </c>
      <c r="H2488" s="2" t="s">
        <v>22207</v>
      </c>
      <c r="I2488" s="2" t="s">
        <v>22208</v>
      </c>
      <c r="J2488" s="2" t="s">
        <v>22209</v>
      </c>
      <c r="K2488" s="2" t="s">
        <v>3042</v>
      </c>
      <c r="L2488" s="2" t="s">
        <v>3043</v>
      </c>
      <c r="M2488" s="2" t="s">
        <v>3044</v>
      </c>
      <c r="N2488" s="2" t="s">
        <v>3045</v>
      </c>
      <c r="O2488" s="2" t="s">
        <v>3046</v>
      </c>
      <c r="P2488" s="2" t="s">
        <v>479</v>
      </c>
      <c r="Q2488" s="2" t="s">
        <v>3047</v>
      </c>
      <c r="R2488" s="2" t="s">
        <v>3048</v>
      </c>
      <c r="S2488" s="2" t="s">
        <v>191</v>
      </c>
      <c r="T2488" s="2" t="s">
        <v>48</v>
      </c>
    </row>
    <row r="2489" spans="1:20" s="4" customFormat="1" ht="150" x14ac:dyDescent="0.25">
      <c r="A2489" s="2" t="s">
        <v>36</v>
      </c>
      <c r="B2489" s="3" t="s">
        <v>34754</v>
      </c>
      <c r="C2489" s="3" t="s">
        <v>22210</v>
      </c>
      <c r="D2489" s="2" t="s">
        <v>22211</v>
      </c>
      <c r="E2489" s="2" t="s">
        <v>22212</v>
      </c>
      <c r="F2489" s="2" t="s">
        <v>24</v>
      </c>
      <c r="G2489" s="2" t="s">
        <v>24</v>
      </c>
      <c r="H2489" s="2" t="s">
        <v>22213</v>
      </c>
      <c r="I2489" s="2" t="s">
        <v>15005</v>
      </c>
      <c r="J2489" s="2" t="s">
        <v>15006</v>
      </c>
      <c r="K2489" s="2" t="s">
        <v>22214</v>
      </c>
      <c r="L2489" s="2" t="s">
        <v>8144</v>
      </c>
      <c r="M2489" s="2" t="s">
        <v>2603</v>
      </c>
      <c r="N2489" s="3" t="s">
        <v>22215</v>
      </c>
      <c r="O2489" s="2" t="s">
        <v>527</v>
      </c>
      <c r="P2489" s="2" t="s">
        <v>22216</v>
      </c>
      <c r="Q2489" s="2" t="s">
        <v>22217</v>
      </c>
      <c r="R2489" s="2" t="s">
        <v>8149</v>
      </c>
      <c r="S2489" s="2" t="s">
        <v>25</v>
      </c>
      <c r="T2489" s="2" t="s">
        <v>48</v>
      </c>
    </row>
    <row r="2490" spans="1:20" s="4" customFormat="1" ht="60" x14ac:dyDescent="0.25">
      <c r="A2490" s="2" t="s">
        <v>36</v>
      </c>
      <c r="B2490" s="2" t="s">
        <v>34754</v>
      </c>
      <c r="C2490" s="5" t="s">
        <v>22218</v>
      </c>
      <c r="D2490" s="2" t="s">
        <v>166</v>
      </c>
      <c r="E2490" s="2" t="s">
        <v>22219</v>
      </c>
      <c r="F2490" s="2" t="s">
        <v>24</v>
      </c>
      <c r="G2490" s="2" t="s">
        <v>52</v>
      </c>
      <c r="H2490" s="2"/>
      <c r="I2490" s="2"/>
      <c r="J2490" s="2"/>
      <c r="K2490" s="2" t="s">
        <v>22220</v>
      </c>
      <c r="L2490" s="2" t="s">
        <v>15049</v>
      </c>
      <c r="M2490" s="2" t="s">
        <v>22221</v>
      </c>
      <c r="N2490" s="2" t="s">
        <v>22222</v>
      </c>
      <c r="O2490" s="2" t="s">
        <v>22223</v>
      </c>
      <c r="P2490" s="2" t="s">
        <v>819</v>
      </c>
      <c r="Q2490" s="2" t="s">
        <v>2656</v>
      </c>
      <c r="R2490" s="2" t="s">
        <v>22224</v>
      </c>
      <c r="S2490" s="2"/>
      <c r="T2490" s="2"/>
    </row>
    <row r="2491" spans="1:20" s="4" customFormat="1" ht="45" x14ac:dyDescent="0.25">
      <c r="A2491" s="2" t="s">
        <v>0</v>
      </c>
      <c r="B2491" s="3" t="s">
        <v>34751</v>
      </c>
      <c r="C2491" s="3" t="s">
        <v>22225</v>
      </c>
      <c r="D2491" s="2" t="s">
        <v>22226</v>
      </c>
      <c r="E2491" s="2" t="s">
        <v>22227</v>
      </c>
      <c r="F2491" s="2" t="s">
        <v>24</v>
      </c>
      <c r="G2491" s="2" t="s">
        <v>118</v>
      </c>
      <c r="H2491" s="2" t="s">
        <v>25</v>
      </c>
      <c r="I2491" s="2" t="s">
        <v>25</v>
      </c>
      <c r="J2491" s="2" t="s">
        <v>25</v>
      </c>
      <c r="K2491" s="2" t="s">
        <v>15457</v>
      </c>
      <c r="L2491" s="2" t="s">
        <v>15458</v>
      </c>
      <c r="M2491" s="2" t="s">
        <v>15459</v>
      </c>
      <c r="N2491" s="2" t="s">
        <v>15460</v>
      </c>
      <c r="O2491" s="2" t="s">
        <v>757</v>
      </c>
      <c r="P2491" s="2" t="s">
        <v>841</v>
      </c>
      <c r="Q2491" s="2" t="s">
        <v>22228</v>
      </c>
      <c r="R2491" s="2" t="s">
        <v>15462</v>
      </c>
      <c r="S2491" s="2" t="s">
        <v>25</v>
      </c>
      <c r="T2491" s="2" t="s">
        <v>48</v>
      </c>
    </row>
    <row r="2492" spans="1:20" s="4" customFormat="1" ht="45" x14ac:dyDescent="0.25">
      <c r="A2492" s="2" t="s">
        <v>0</v>
      </c>
      <c r="B2492" s="2" t="s">
        <v>34753</v>
      </c>
      <c r="C2492" s="3" t="s">
        <v>22229</v>
      </c>
      <c r="D2492" s="2" t="s">
        <v>22230</v>
      </c>
      <c r="E2492" s="2" t="s">
        <v>22231</v>
      </c>
      <c r="F2492" s="2" t="s">
        <v>24</v>
      </c>
      <c r="G2492" s="2" t="s">
        <v>24</v>
      </c>
      <c r="H2492" s="2" t="s">
        <v>22232</v>
      </c>
      <c r="I2492" s="2" t="s">
        <v>22233</v>
      </c>
      <c r="J2492" s="2" t="s">
        <v>16152</v>
      </c>
      <c r="K2492" s="2" t="s">
        <v>22234</v>
      </c>
      <c r="L2492" s="2" t="s">
        <v>22235</v>
      </c>
      <c r="M2492" s="2" t="s">
        <v>22236</v>
      </c>
      <c r="N2492" s="2" t="s">
        <v>22237</v>
      </c>
      <c r="O2492" s="2" t="s">
        <v>7619</v>
      </c>
      <c r="P2492" s="2" t="s">
        <v>859</v>
      </c>
      <c r="Q2492" s="2" t="s">
        <v>22238</v>
      </c>
      <c r="R2492" s="2" t="s">
        <v>22239</v>
      </c>
      <c r="S2492" s="2" t="s">
        <v>7354</v>
      </c>
      <c r="T2492" s="2" t="s">
        <v>48</v>
      </c>
    </row>
    <row r="2493" spans="1:20" s="4" customFormat="1" ht="60" x14ac:dyDescent="0.25">
      <c r="A2493" s="2" t="s">
        <v>36</v>
      </c>
      <c r="B2493" s="7" t="s">
        <v>34754</v>
      </c>
      <c r="C2493" s="8" t="s">
        <v>22240</v>
      </c>
      <c r="D2493" s="2" t="s">
        <v>22241</v>
      </c>
      <c r="E2493" s="9" t="s">
        <v>22242</v>
      </c>
      <c r="F2493" s="2" t="s">
        <v>118</v>
      </c>
      <c r="G2493" s="2" t="s">
        <v>24</v>
      </c>
      <c r="H2493" s="2" t="s">
        <v>25</v>
      </c>
      <c r="I2493" s="2" t="s">
        <v>25</v>
      </c>
      <c r="J2493" s="2" t="s">
        <v>25</v>
      </c>
      <c r="K2493" s="2" t="s">
        <v>22243</v>
      </c>
      <c r="L2493" s="2" t="s">
        <v>22244</v>
      </c>
      <c r="M2493" s="2" t="s">
        <v>22245</v>
      </c>
      <c r="N2493" s="2" t="s">
        <v>22246</v>
      </c>
      <c r="O2493" s="2" t="s">
        <v>2825</v>
      </c>
      <c r="P2493" s="2" t="s">
        <v>613</v>
      </c>
      <c r="Q2493" s="2" t="s">
        <v>16221</v>
      </c>
      <c r="R2493" s="2" t="s">
        <v>22247</v>
      </c>
      <c r="S2493" s="2" t="s">
        <v>22248</v>
      </c>
      <c r="T2493" s="2" t="s">
        <v>35</v>
      </c>
    </row>
    <row r="2494" spans="1:20" s="4" customFormat="1" ht="75" x14ac:dyDescent="0.25">
      <c r="A2494" s="2" t="s">
        <v>36</v>
      </c>
      <c r="B2494" s="3" t="s">
        <v>34754</v>
      </c>
      <c r="C2494" s="3" t="s">
        <v>22249</v>
      </c>
      <c r="D2494" s="2" t="s">
        <v>22250</v>
      </c>
      <c r="E2494" s="2" t="s">
        <v>22251</v>
      </c>
      <c r="F2494" s="2" t="s">
        <v>24</v>
      </c>
      <c r="G2494" s="2" t="s">
        <v>24</v>
      </c>
      <c r="H2494" s="2" t="s">
        <v>22252</v>
      </c>
      <c r="I2494" s="2" t="s">
        <v>22253</v>
      </c>
      <c r="J2494" s="2" t="s">
        <v>22254</v>
      </c>
      <c r="K2494" s="2" t="s">
        <v>5771</v>
      </c>
      <c r="L2494" s="2" t="s">
        <v>22255</v>
      </c>
      <c r="M2494" s="2" t="s">
        <v>22256</v>
      </c>
      <c r="N2494" s="2" t="s">
        <v>22257</v>
      </c>
      <c r="O2494" s="2" t="s">
        <v>7934</v>
      </c>
      <c r="P2494" s="2" t="s">
        <v>4952</v>
      </c>
      <c r="Q2494" s="2" t="s">
        <v>999</v>
      </c>
      <c r="R2494" s="2" t="s">
        <v>22258</v>
      </c>
      <c r="S2494" s="2" t="s">
        <v>25</v>
      </c>
      <c r="T2494" s="2" t="s">
        <v>48</v>
      </c>
    </row>
    <row r="2495" spans="1:20" s="4" customFormat="1" ht="105" x14ac:dyDescent="0.25">
      <c r="A2495" s="2" t="s">
        <v>36</v>
      </c>
      <c r="B2495" s="2" t="s">
        <v>34754</v>
      </c>
      <c r="C2495" s="5" t="s">
        <v>22259</v>
      </c>
      <c r="D2495" s="2" t="s">
        <v>166</v>
      </c>
      <c r="E2495" s="2" t="s">
        <v>22260</v>
      </c>
      <c r="F2495" s="2" t="s">
        <v>52</v>
      </c>
      <c r="G2495" s="2" t="s">
        <v>24</v>
      </c>
      <c r="H2495" s="2"/>
      <c r="I2495" s="2"/>
      <c r="J2495" s="2"/>
      <c r="K2495" s="2" t="s">
        <v>22261</v>
      </c>
      <c r="L2495" s="2" t="s">
        <v>7268</v>
      </c>
      <c r="M2495" s="2" t="s">
        <v>22262</v>
      </c>
      <c r="N2495" s="2" t="s">
        <v>22263</v>
      </c>
      <c r="O2495" s="2" t="s">
        <v>22264</v>
      </c>
      <c r="P2495" s="2" t="s">
        <v>7974</v>
      </c>
      <c r="Q2495" s="2" t="s">
        <v>22265</v>
      </c>
      <c r="R2495" s="2" t="s">
        <v>22266</v>
      </c>
      <c r="S2495" s="2" t="s">
        <v>22267</v>
      </c>
      <c r="T2495" s="2"/>
    </row>
    <row r="2496" spans="1:20" s="4" customFormat="1" ht="300" x14ac:dyDescent="0.25">
      <c r="A2496" s="2" t="s">
        <v>36</v>
      </c>
      <c r="B2496" s="2" t="s">
        <v>34754</v>
      </c>
      <c r="C2496" s="5" t="s">
        <v>22268</v>
      </c>
      <c r="D2496" s="2" t="s">
        <v>166</v>
      </c>
      <c r="E2496" s="2" t="s">
        <v>22269</v>
      </c>
      <c r="F2496" s="2" t="s">
        <v>1909</v>
      </c>
      <c r="G2496" s="2" t="s">
        <v>24</v>
      </c>
      <c r="H2496" s="2"/>
      <c r="I2496" s="2"/>
      <c r="J2496" s="2"/>
      <c r="K2496" s="2" t="s">
        <v>22270</v>
      </c>
      <c r="L2496" s="2" t="s">
        <v>22271</v>
      </c>
      <c r="M2496" s="2" t="s">
        <v>22272</v>
      </c>
      <c r="N2496" s="3" t="s">
        <v>22273</v>
      </c>
      <c r="O2496" s="2" t="s">
        <v>4180</v>
      </c>
      <c r="P2496" s="2" t="s">
        <v>2271</v>
      </c>
      <c r="Q2496" s="2" t="s">
        <v>22274</v>
      </c>
      <c r="R2496" s="2" t="s">
        <v>22275</v>
      </c>
      <c r="S2496" s="2" t="s">
        <v>22276</v>
      </c>
      <c r="T2496" s="2"/>
    </row>
    <row r="2497" spans="1:20" s="4" customFormat="1" ht="105" x14ac:dyDescent="0.25">
      <c r="A2497" s="2" t="s">
        <v>36</v>
      </c>
      <c r="B2497" s="3" t="s">
        <v>34754</v>
      </c>
      <c r="C2497" s="3" t="s">
        <v>22277</v>
      </c>
      <c r="D2497" s="2" t="s">
        <v>22278</v>
      </c>
      <c r="E2497" s="2" t="s">
        <v>22279</v>
      </c>
      <c r="F2497" s="2" t="s">
        <v>24</v>
      </c>
      <c r="G2497" s="2" t="s">
        <v>24</v>
      </c>
      <c r="H2497" s="2" t="s">
        <v>22280</v>
      </c>
      <c r="I2497" s="2" t="s">
        <v>22281</v>
      </c>
      <c r="J2497" s="2" t="s">
        <v>12882</v>
      </c>
      <c r="K2497" s="2" t="s">
        <v>22282</v>
      </c>
      <c r="L2497" s="2" t="s">
        <v>22283</v>
      </c>
      <c r="M2497" s="2" t="s">
        <v>22284</v>
      </c>
      <c r="N2497" s="2" t="s">
        <v>17288</v>
      </c>
      <c r="O2497" s="2" t="s">
        <v>15880</v>
      </c>
      <c r="P2497" s="2" t="s">
        <v>2672</v>
      </c>
      <c r="Q2497" s="2" t="s">
        <v>10527</v>
      </c>
      <c r="R2497" s="2" t="s">
        <v>22285</v>
      </c>
      <c r="S2497" s="2" t="s">
        <v>22286</v>
      </c>
      <c r="T2497" s="2" t="s">
        <v>48</v>
      </c>
    </row>
    <row r="2498" spans="1:20" s="4" customFormat="1" ht="105" x14ac:dyDescent="0.25">
      <c r="A2498" s="2" t="s">
        <v>0</v>
      </c>
      <c r="B2498" s="3" t="s">
        <v>34752</v>
      </c>
      <c r="C2498" s="3" t="s">
        <v>22287</v>
      </c>
      <c r="D2498" s="2" t="s">
        <v>22288</v>
      </c>
      <c r="E2498" s="2" t="s">
        <v>22289</v>
      </c>
      <c r="F2498" s="2" t="s">
        <v>24</v>
      </c>
      <c r="G2498" s="2" t="s">
        <v>24</v>
      </c>
      <c r="H2498" s="2" t="s">
        <v>22290</v>
      </c>
      <c r="I2498" s="2" t="s">
        <v>22291</v>
      </c>
      <c r="J2498" s="2" t="s">
        <v>22292</v>
      </c>
      <c r="K2498" s="2" t="s">
        <v>4790</v>
      </c>
      <c r="L2498" s="2" t="s">
        <v>22293</v>
      </c>
      <c r="M2498" s="2" t="s">
        <v>22294</v>
      </c>
      <c r="N2498" s="3" t="s">
        <v>22295</v>
      </c>
      <c r="O2498" s="2" t="s">
        <v>1903</v>
      </c>
      <c r="P2498" s="2" t="s">
        <v>1208</v>
      </c>
      <c r="Q2498" s="2" t="s">
        <v>1189</v>
      </c>
      <c r="R2498" s="2" t="s">
        <v>22296</v>
      </c>
      <c r="S2498" s="2" t="s">
        <v>3376</v>
      </c>
      <c r="T2498" s="2" t="s">
        <v>48</v>
      </c>
    </row>
    <row r="2499" spans="1:20" s="4" customFormat="1" ht="30" x14ac:dyDescent="0.25">
      <c r="A2499" s="2" t="s">
        <v>0</v>
      </c>
      <c r="B2499" s="7" t="s">
        <v>34752</v>
      </c>
      <c r="C2499" s="8" t="s">
        <v>22297</v>
      </c>
      <c r="D2499" s="2" t="s">
        <v>22298</v>
      </c>
      <c r="E2499" s="9" t="s">
        <v>22299</v>
      </c>
      <c r="F2499" s="2" t="s">
        <v>118</v>
      </c>
      <c r="G2499" s="2" t="s">
        <v>24</v>
      </c>
      <c r="H2499" s="2" t="s">
        <v>25</v>
      </c>
      <c r="I2499" s="2" t="s">
        <v>25</v>
      </c>
      <c r="J2499" s="2" t="s">
        <v>25</v>
      </c>
      <c r="K2499" s="2" t="s">
        <v>22300</v>
      </c>
      <c r="L2499" s="2" t="s">
        <v>22301</v>
      </c>
      <c r="M2499" s="2" t="s">
        <v>22302</v>
      </c>
      <c r="N2499" s="2" t="s">
        <v>25</v>
      </c>
      <c r="O2499" s="2" t="s">
        <v>5839</v>
      </c>
      <c r="P2499" s="2" t="s">
        <v>1476</v>
      </c>
      <c r="Q2499" s="2" t="s">
        <v>22303</v>
      </c>
      <c r="R2499" s="2" t="s">
        <v>22304</v>
      </c>
      <c r="S2499" s="2" t="s">
        <v>76</v>
      </c>
      <c r="T2499" s="2" t="s">
        <v>35</v>
      </c>
    </row>
    <row r="2500" spans="1:20" s="4" customFormat="1" ht="30" x14ac:dyDescent="0.25">
      <c r="A2500" s="2" t="s">
        <v>0</v>
      </c>
      <c r="B2500" s="3" t="s">
        <v>34751</v>
      </c>
      <c r="C2500" s="3" t="s">
        <v>22305</v>
      </c>
      <c r="D2500" s="2" t="s">
        <v>22306</v>
      </c>
      <c r="E2500" s="2" t="s">
        <v>22307</v>
      </c>
      <c r="F2500" s="2" t="s">
        <v>52</v>
      </c>
      <c r="G2500" s="2" t="s">
        <v>24</v>
      </c>
      <c r="H2500" s="2" t="s">
        <v>25</v>
      </c>
      <c r="I2500" s="2" t="s">
        <v>25</v>
      </c>
      <c r="J2500" s="2" t="s">
        <v>25</v>
      </c>
      <c r="K2500" s="2" t="s">
        <v>22308</v>
      </c>
      <c r="L2500" s="2" t="s">
        <v>22309</v>
      </c>
      <c r="M2500" s="2" t="s">
        <v>22310</v>
      </c>
      <c r="N2500" s="2" t="s">
        <v>25</v>
      </c>
      <c r="O2500" s="2" t="s">
        <v>1722</v>
      </c>
      <c r="P2500" s="2" t="s">
        <v>7210</v>
      </c>
      <c r="Q2500" s="2" t="s">
        <v>22311</v>
      </c>
      <c r="R2500" s="2" t="s">
        <v>22312</v>
      </c>
      <c r="S2500" s="2" t="s">
        <v>226</v>
      </c>
      <c r="T2500" s="2" t="s">
        <v>35</v>
      </c>
    </row>
    <row r="2501" spans="1:20" s="4" customFormat="1" ht="30" x14ac:dyDescent="0.25">
      <c r="A2501" s="4" t="s">
        <v>36</v>
      </c>
      <c r="B2501" s="4" t="s">
        <v>34754</v>
      </c>
      <c r="C2501" s="3" t="s">
        <v>22313</v>
      </c>
      <c r="D2501" s="2">
        <v>1.04988392364643E+18</v>
      </c>
      <c r="E2501" s="2">
        <v>43383.199155092603</v>
      </c>
      <c r="F2501" s="2">
        <v>3</v>
      </c>
      <c r="G2501" s="2">
        <v>0</v>
      </c>
      <c r="H2501" s="2"/>
      <c r="I2501" s="2"/>
      <c r="J2501" s="2"/>
      <c r="K2501" s="2" t="s">
        <v>22314</v>
      </c>
      <c r="L2501" s="2">
        <v>1652886301</v>
      </c>
      <c r="M2501" s="2" t="s">
        <v>22315</v>
      </c>
      <c r="N2501" s="2"/>
      <c r="O2501" s="2">
        <v>173</v>
      </c>
      <c r="P2501" s="2">
        <v>38</v>
      </c>
      <c r="Q2501" s="2">
        <v>7991</v>
      </c>
      <c r="R2501" s="2">
        <v>41493.530763888899</v>
      </c>
      <c r="S2501" s="2" t="s">
        <v>22316</v>
      </c>
      <c r="T2501" s="2" t="b">
        <f>TRUE()</f>
        <v>1</v>
      </c>
    </row>
    <row r="2502" spans="1:20" s="4" customFormat="1" ht="120" x14ac:dyDescent="0.25">
      <c r="A2502" s="2" t="s">
        <v>36</v>
      </c>
      <c r="B2502" s="2" t="s">
        <v>34754</v>
      </c>
      <c r="C2502" s="5" t="s">
        <v>22317</v>
      </c>
      <c r="D2502" s="2" t="s">
        <v>78</v>
      </c>
      <c r="E2502" s="2" t="s">
        <v>22318</v>
      </c>
      <c r="F2502" s="2" t="s">
        <v>52</v>
      </c>
      <c r="G2502" s="2" t="s">
        <v>24</v>
      </c>
      <c r="H2502" s="2"/>
      <c r="I2502" s="2"/>
      <c r="J2502" s="2"/>
      <c r="K2502" s="2" t="s">
        <v>22319</v>
      </c>
      <c r="L2502" s="2" t="s">
        <v>15049</v>
      </c>
      <c r="M2502" s="2" t="s">
        <v>22320</v>
      </c>
      <c r="N2502" s="2" t="s">
        <v>22321</v>
      </c>
      <c r="O2502" s="2" t="s">
        <v>6115</v>
      </c>
      <c r="P2502" s="2" t="s">
        <v>906</v>
      </c>
      <c r="Q2502" s="2" t="s">
        <v>22322</v>
      </c>
      <c r="R2502" s="2" t="s">
        <v>22323</v>
      </c>
      <c r="S2502" s="2" t="s">
        <v>1823</v>
      </c>
      <c r="T2502" s="2"/>
    </row>
    <row r="2503" spans="1:20" s="4" customFormat="1" ht="195" x14ac:dyDescent="0.25">
      <c r="A2503" s="2" t="s">
        <v>36</v>
      </c>
      <c r="B2503" s="3" t="s">
        <v>34754</v>
      </c>
      <c r="C2503" s="3" t="s">
        <v>22324</v>
      </c>
      <c r="D2503" s="2" t="s">
        <v>22325</v>
      </c>
      <c r="E2503" s="2" t="s">
        <v>22326</v>
      </c>
      <c r="F2503" s="2" t="s">
        <v>52</v>
      </c>
      <c r="G2503" s="2" t="s">
        <v>24</v>
      </c>
      <c r="H2503" s="2" t="s">
        <v>25</v>
      </c>
      <c r="I2503" s="2" t="s">
        <v>25</v>
      </c>
      <c r="J2503" s="2" t="s">
        <v>25</v>
      </c>
      <c r="K2503" s="2" t="s">
        <v>22327</v>
      </c>
      <c r="L2503" s="2" t="s">
        <v>22328</v>
      </c>
      <c r="M2503" s="2" t="s">
        <v>22329</v>
      </c>
      <c r="N2503" s="3" t="s">
        <v>22330</v>
      </c>
      <c r="O2503" s="2" t="s">
        <v>6961</v>
      </c>
      <c r="P2503" s="2" t="s">
        <v>86</v>
      </c>
      <c r="Q2503" s="2" t="s">
        <v>5828</v>
      </c>
      <c r="R2503" s="2" t="s">
        <v>22331</v>
      </c>
      <c r="S2503" s="2" t="s">
        <v>251</v>
      </c>
      <c r="T2503" s="2" t="s">
        <v>35</v>
      </c>
    </row>
    <row r="2504" spans="1:20" s="4" customFormat="1" ht="30" x14ac:dyDescent="0.25">
      <c r="A2504" s="2" t="s">
        <v>0</v>
      </c>
      <c r="B2504" s="3" t="s">
        <v>34752</v>
      </c>
      <c r="C2504" s="3" t="s">
        <v>22332</v>
      </c>
      <c r="D2504" s="2" t="s">
        <v>22333</v>
      </c>
      <c r="E2504" s="2" t="s">
        <v>22334</v>
      </c>
      <c r="F2504" s="2" t="s">
        <v>24</v>
      </c>
      <c r="G2504" s="2" t="s">
        <v>24</v>
      </c>
      <c r="H2504" s="2" t="s">
        <v>25</v>
      </c>
      <c r="I2504" s="2" t="s">
        <v>25</v>
      </c>
      <c r="J2504" s="2" t="s">
        <v>25</v>
      </c>
      <c r="K2504" s="2" t="s">
        <v>22335</v>
      </c>
      <c r="L2504" s="2" t="s">
        <v>22336</v>
      </c>
      <c r="M2504" s="2" t="s">
        <v>22337</v>
      </c>
      <c r="N2504" s="2" t="s">
        <v>22338</v>
      </c>
      <c r="O2504" s="2" t="s">
        <v>2656</v>
      </c>
      <c r="P2504" s="2" t="s">
        <v>1529</v>
      </c>
      <c r="Q2504" s="2" t="s">
        <v>319</v>
      </c>
      <c r="R2504" s="2" t="s">
        <v>22339</v>
      </c>
      <c r="S2504" s="2" t="s">
        <v>4855</v>
      </c>
      <c r="T2504" s="2" t="s">
        <v>48</v>
      </c>
    </row>
    <row r="2505" spans="1:20" s="4" customFormat="1" ht="30" x14ac:dyDescent="0.25">
      <c r="A2505" s="2" t="s">
        <v>0</v>
      </c>
      <c r="B2505" s="3" t="s">
        <v>34752</v>
      </c>
      <c r="C2505" s="3" t="s">
        <v>22340</v>
      </c>
      <c r="D2505" s="2" t="s">
        <v>22341</v>
      </c>
      <c r="E2505" s="2" t="s">
        <v>22342</v>
      </c>
      <c r="F2505" s="2" t="s">
        <v>24</v>
      </c>
      <c r="G2505" s="2" t="s">
        <v>24</v>
      </c>
      <c r="H2505" s="2" t="s">
        <v>25</v>
      </c>
      <c r="I2505" s="2" t="s">
        <v>25</v>
      </c>
      <c r="J2505" s="2" t="s">
        <v>25</v>
      </c>
      <c r="K2505" s="2" t="s">
        <v>2636</v>
      </c>
      <c r="L2505" s="2" t="s">
        <v>22343</v>
      </c>
      <c r="M2505" s="2" t="s">
        <v>2638</v>
      </c>
      <c r="N2505" s="2" t="s">
        <v>25</v>
      </c>
      <c r="O2505" s="2" t="s">
        <v>10528</v>
      </c>
      <c r="P2505" s="2" t="s">
        <v>23</v>
      </c>
      <c r="Q2505" s="2" t="s">
        <v>353</v>
      </c>
      <c r="R2505" s="2" t="s">
        <v>22344</v>
      </c>
      <c r="S2505" s="2" t="s">
        <v>25</v>
      </c>
      <c r="T2505" s="2" t="s">
        <v>48</v>
      </c>
    </row>
    <row r="2506" spans="1:20" s="4" customFormat="1" ht="255" x14ac:dyDescent="0.25">
      <c r="A2506" s="2" t="s">
        <v>0</v>
      </c>
      <c r="B2506" s="3" t="s">
        <v>34752</v>
      </c>
      <c r="C2506" s="3" t="s">
        <v>22345</v>
      </c>
      <c r="D2506" s="2" t="s">
        <v>22346</v>
      </c>
      <c r="E2506" s="2" t="s">
        <v>22347</v>
      </c>
      <c r="F2506" s="2" t="s">
        <v>24</v>
      </c>
      <c r="G2506" s="2" t="s">
        <v>24</v>
      </c>
      <c r="H2506" s="2" t="s">
        <v>22348</v>
      </c>
      <c r="I2506" s="2" t="s">
        <v>22349</v>
      </c>
      <c r="J2506" s="2" t="s">
        <v>22350</v>
      </c>
      <c r="K2506" s="2" t="s">
        <v>9004</v>
      </c>
      <c r="L2506" s="2" t="s">
        <v>9005</v>
      </c>
      <c r="M2506" s="2" t="s">
        <v>9006</v>
      </c>
      <c r="N2506" s="3" t="s">
        <v>22351</v>
      </c>
      <c r="O2506" s="2" t="s">
        <v>22352</v>
      </c>
      <c r="P2506" s="2" t="s">
        <v>16118</v>
      </c>
      <c r="Q2506" s="2" t="s">
        <v>22353</v>
      </c>
      <c r="R2506" s="2" t="s">
        <v>9009</v>
      </c>
      <c r="S2506" s="2" t="s">
        <v>22354</v>
      </c>
      <c r="T2506" s="2" t="s">
        <v>48</v>
      </c>
    </row>
    <row r="2507" spans="1:20" s="4" customFormat="1" ht="255" x14ac:dyDescent="0.25">
      <c r="A2507" s="2" t="s">
        <v>36</v>
      </c>
      <c r="B2507" s="3" t="s">
        <v>34754</v>
      </c>
      <c r="C2507" s="3" t="s">
        <v>22355</v>
      </c>
      <c r="D2507" s="2" t="s">
        <v>22356</v>
      </c>
      <c r="E2507" s="2" t="s">
        <v>22357</v>
      </c>
      <c r="F2507" s="2" t="s">
        <v>52</v>
      </c>
      <c r="G2507" s="2" t="s">
        <v>24</v>
      </c>
      <c r="H2507" s="2" t="s">
        <v>25</v>
      </c>
      <c r="I2507" s="2" t="s">
        <v>25</v>
      </c>
      <c r="J2507" s="2" t="s">
        <v>25</v>
      </c>
      <c r="K2507" s="2" t="s">
        <v>22358</v>
      </c>
      <c r="L2507" s="2" t="s">
        <v>22359</v>
      </c>
      <c r="M2507" s="2" t="s">
        <v>22360</v>
      </c>
      <c r="N2507" s="3" t="s">
        <v>22361</v>
      </c>
      <c r="O2507" s="2" t="s">
        <v>859</v>
      </c>
      <c r="P2507" s="2" t="s">
        <v>43</v>
      </c>
      <c r="Q2507" s="2" t="s">
        <v>22362</v>
      </c>
      <c r="R2507" s="2" t="s">
        <v>22363</v>
      </c>
      <c r="S2507" s="2" t="s">
        <v>25</v>
      </c>
      <c r="T2507" s="2" t="s">
        <v>35</v>
      </c>
    </row>
    <row r="2508" spans="1:20" s="4" customFormat="1" ht="75" x14ac:dyDescent="0.25">
      <c r="A2508" s="2" t="s">
        <v>36</v>
      </c>
      <c r="B2508" s="7" t="s">
        <v>34754</v>
      </c>
      <c r="C2508" s="8" t="s">
        <v>22364</v>
      </c>
      <c r="D2508" s="2" t="s">
        <v>22365</v>
      </c>
      <c r="E2508" s="9" t="s">
        <v>22366</v>
      </c>
      <c r="F2508" s="2" t="s">
        <v>118</v>
      </c>
      <c r="G2508" s="2" t="s">
        <v>24</v>
      </c>
      <c r="H2508" s="2" t="s">
        <v>25</v>
      </c>
      <c r="I2508" s="2" t="s">
        <v>25</v>
      </c>
      <c r="J2508" s="2" t="s">
        <v>25</v>
      </c>
      <c r="K2508" s="2" t="s">
        <v>22367</v>
      </c>
      <c r="L2508" s="2" t="s">
        <v>15480</v>
      </c>
      <c r="M2508" s="2" t="s">
        <v>15481</v>
      </c>
      <c r="N2508" s="2" t="s">
        <v>22368</v>
      </c>
      <c r="O2508" s="2" t="s">
        <v>5828</v>
      </c>
      <c r="P2508" s="2" t="s">
        <v>22369</v>
      </c>
      <c r="Q2508" s="2" t="s">
        <v>22370</v>
      </c>
      <c r="R2508" s="2" t="s">
        <v>15485</v>
      </c>
      <c r="S2508" s="2" t="s">
        <v>15486</v>
      </c>
      <c r="T2508" s="2" t="s">
        <v>35</v>
      </c>
    </row>
    <row r="2509" spans="1:20" s="4" customFormat="1" ht="45" x14ac:dyDescent="0.25">
      <c r="A2509" s="2" t="s">
        <v>0</v>
      </c>
      <c r="B2509" s="6" t="s">
        <v>34752</v>
      </c>
      <c r="C2509" s="5" t="s">
        <v>22371</v>
      </c>
      <c r="D2509" s="2" t="s">
        <v>22372</v>
      </c>
      <c r="E2509" s="2" t="s">
        <v>22373</v>
      </c>
      <c r="F2509" s="2" t="s">
        <v>24</v>
      </c>
      <c r="G2509" s="2" t="s">
        <v>24</v>
      </c>
      <c r="H2509" s="2" t="s">
        <v>22374</v>
      </c>
      <c r="I2509" s="2" t="s">
        <v>22375</v>
      </c>
      <c r="J2509" s="2" t="s">
        <v>8506</v>
      </c>
      <c r="K2509" s="2" t="s">
        <v>5314</v>
      </c>
      <c r="L2509" s="2" t="s">
        <v>5315</v>
      </c>
      <c r="M2509" s="2" t="s">
        <v>5316</v>
      </c>
      <c r="N2509" s="2" t="s">
        <v>25</v>
      </c>
      <c r="O2509" s="2" t="s">
        <v>1189</v>
      </c>
      <c r="P2509" s="2" t="s">
        <v>4033</v>
      </c>
      <c r="Q2509" s="2" t="s">
        <v>5317</v>
      </c>
      <c r="R2509" s="2" t="s">
        <v>5318</v>
      </c>
      <c r="S2509" s="2" t="s">
        <v>34</v>
      </c>
      <c r="T2509" s="2" t="s">
        <v>48</v>
      </c>
    </row>
    <row r="2510" spans="1:20" s="4" customFormat="1" ht="300" x14ac:dyDescent="0.25">
      <c r="A2510" s="2" t="s">
        <v>0</v>
      </c>
      <c r="B2510" s="7" t="s">
        <v>34751</v>
      </c>
      <c r="C2510" s="8" t="s">
        <v>22376</v>
      </c>
      <c r="D2510" s="2" t="s">
        <v>22377</v>
      </c>
      <c r="E2510" s="9" t="s">
        <v>22378</v>
      </c>
      <c r="F2510" s="2" t="s">
        <v>566</v>
      </c>
      <c r="G2510" s="2" t="s">
        <v>24</v>
      </c>
      <c r="H2510" s="2" t="s">
        <v>25</v>
      </c>
      <c r="I2510" s="2" t="s">
        <v>25</v>
      </c>
      <c r="J2510" s="2" t="s">
        <v>25</v>
      </c>
      <c r="K2510" s="2" t="s">
        <v>22379</v>
      </c>
      <c r="L2510" s="2" t="s">
        <v>14218</v>
      </c>
      <c r="M2510" s="2" t="s">
        <v>22380</v>
      </c>
      <c r="N2510" s="3" t="s">
        <v>14220</v>
      </c>
      <c r="O2510" s="2" t="s">
        <v>1803</v>
      </c>
      <c r="P2510" s="2" t="s">
        <v>2312</v>
      </c>
      <c r="Q2510" s="2" t="s">
        <v>22381</v>
      </c>
      <c r="R2510" s="2" t="s">
        <v>14222</v>
      </c>
      <c r="S2510" s="2" t="s">
        <v>76</v>
      </c>
      <c r="T2510" s="2" t="s">
        <v>35</v>
      </c>
    </row>
    <row r="2511" spans="1:20" s="4" customFormat="1" ht="60" x14ac:dyDescent="0.25">
      <c r="A2511" s="2" t="s">
        <v>0</v>
      </c>
      <c r="B2511" s="7" t="s">
        <v>34753</v>
      </c>
      <c r="C2511" s="8" t="s">
        <v>22382</v>
      </c>
      <c r="D2511" s="2" t="s">
        <v>22383</v>
      </c>
      <c r="E2511" s="9" t="s">
        <v>22384</v>
      </c>
      <c r="F2511" s="2" t="s">
        <v>24</v>
      </c>
      <c r="G2511" s="2" t="s">
        <v>24</v>
      </c>
      <c r="H2511" s="2" t="s">
        <v>25</v>
      </c>
      <c r="I2511" s="2" t="s">
        <v>25</v>
      </c>
      <c r="J2511" s="2" t="s">
        <v>25</v>
      </c>
      <c r="K2511" s="2" t="s">
        <v>6455</v>
      </c>
      <c r="L2511" s="2" t="s">
        <v>6456</v>
      </c>
      <c r="M2511" s="2" t="s">
        <v>6457</v>
      </c>
      <c r="N2511" s="2" t="s">
        <v>25</v>
      </c>
      <c r="O2511" s="2" t="s">
        <v>6203</v>
      </c>
      <c r="P2511" s="2" t="s">
        <v>2090</v>
      </c>
      <c r="Q2511" s="2" t="s">
        <v>6458</v>
      </c>
      <c r="R2511" s="2" t="s">
        <v>6459</v>
      </c>
      <c r="S2511" s="2" t="s">
        <v>3376</v>
      </c>
      <c r="T2511" s="2" t="s">
        <v>48</v>
      </c>
    </row>
    <row r="2512" spans="1:20" s="4" customFormat="1" ht="75" x14ac:dyDescent="0.25">
      <c r="A2512" s="2" t="s">
        <v>36</v>
      </c>
      <c r="B2512" s="3" t="s">
        <v>34754</v>
      </c>
      <c r="C2512" s="3" t="s">
        <v>22385</v>
      </c>
      <c r="D2512" s="2" t="s">
        <v>22386</v>
      </c>
      <c r="E2512" s="2" t="s">
        <v>22387</v>
      </c>
      <c r="F2512" s="2" t="s">
        <v>24</v>
      </c>
      <c r="G2512" s="2" t="s">
        <v>265</v>
      </c>
      <c r="H2512" s="2" t="s">
        <v>22388</v>
      </c>
      <c r="I2512" s="2" t="s">
        <v>22389</v>
      </c>
      <c r="J2512" s="2" t="s">
        <v>22390</v>
      </c>
      <c r="K2512" s="2" t="s">
        <v>17798</v>
      </c>
      <c r="L2512" s="2" t="s">
        <v>17799</v>
      </c>
      <c r="M2512" s="2" t="s">
        <v>17800</v>
      </c>
      <c r="N2512" s="2" t="s">
        <v>17801</v>
      </c>
      <c r="O2512" s="2" t="s">
        <v>1820</v>
      </c>
      <c r="P2512" s="2" t="s">
        <v>273</v>
      </c>
      <c r="Q2512" s="2" t="s">
        <v>3177</v>
      </c>
      <c r="R2512" s="2" t="s">
        <v>17802</v>
      </c>
      <c r="S2512" s="2" t="s">
        <v>4441</v>
      </c>
      <c r="T2512" s="2" t="s">
        <v>48</v>
      </c>
    </row>
    <row r="2513" spans="1:20" s="4" customFormat="1" ht="270" x14ac:dyDescent="0.25">
      <c r="A2513" s="2" t="s">
        <v>36</v>
      </c>
      <c r="B2513" s="2" t="s">
        <v>34754</v>
      </c>
      <c r="C2513" s="5" t="s">
        <v>22391</v>
      </c>
      <c r="D2513" s="2" t="s">
        <v>166</v>
      </c>
      <c r="E2513" s="2" t="s">
        <v>22392</v>
      </c>
      <c r="F2513" s="2" t="s">
        <v>118</v>
      </c>
      <c r="G2513" s="2" t="s">
        <v>24</v>
      </c>
      <c r="H2513" s="2"/>
      <c r="I2513" s="2"/>
      <c r="J2513" s="2"/>
      <c r="K2513" s="2" t="s">
        <v>22393</v>
      </c>
      <c r="L2513" s="2" t="s">
        <v>22394</v>
      </c>
      <c r="M2513" s="2" t="s">
        <v>22395</v>
      </c>
      <c r="N2513" s="3" t="s">
        <v>22396</v>
      </c>
      <c r="O2513" s="2" t="s">
        <v>784</v>
      </c>
      <c r="P2513" s="2" t="s">
        <v>1733</v>
      </c>
      <c r="Q2513" s="2" t="s">
        <v>4171</v>
      </c>
      <c r="R2513" s="2" t="s">
        <v>22397</v>
      </c>
      <c r="S2513" s="2" t="s">
        <v>22398</v>
      </c>
      <c r="T2513" s="2"/>
    </row>
    <row r="2514" spans="1:20" s="4" customFormat="1" ht="30" x14ac:dyDescent="0.25">
      <c r="A2514" s="2" t="s">
        <v>36</v>
      </c>
      <c r="B2514" s="2" t="s">
        <v>34754</v>
      </c>
      <c r="C2514" s="5" t="s">
        <v>22399</v>
      </c>
      <c r="D2514" s="2" t="s">
        <v>80</v>
      </c>
      <c r="E2514" s="2" t="s">
        <v>22400</v>
      </c>
      <c r="F2514" s="2" t="s">
        <v>24</v>
      </c>
      <c r="G2514" s="2" t="s">
        <v>24</v>
      </c>
      <c r="H2514" s="2"/>
      <c r="I2514" s="2"/>
      <c r="J2514" s="2"/>
      <c r="K2514" s="2" t="s">
        <v>22401</v>
      </c>
      <c r="L2514" s="2" t="s">
        <v>22402</v>
      </c>
      <c r="M2514" s="2" t="s">
        <v>22403</v>
      </c>
      <c r="N2514" s="2" t="s">
        <v>22404</v>
      </c>
      <c r="O2514" s="2" t="s">
        <v>674</v>
      </c>
      <c r="P2514" s="2" t="s">
        <v>688</v>
      </c>
      <c r="Q2514" s="2" t="s">
        <v>22405</v>
      </c>
      <c r="R2514" s="2" t="s">
        <v>22406</v>
      </c>
      <c r="S2514" s="2" t="s">
        <v>22407</v>
      </c>
      <c r="T2514" s="2"/>
    </row>
    <row r="2515" spans="1:20" s="4" customFormat="1" ht="45" x14ac:dyDescent="0.25">
      <c r="A2515" s="2" t="s">
        <v>0</v>
      </c>
      <c r="B2515" s="3" t="s">
        <v>34752</v>
      </c>
      <c r="C2515" s="3" t="s">
        <v>22408</v>
      </c>
      <c r="D2515" s="2" t="s">
        <v>22409</v>
      </c>
      <c r="E2515" s="2" t="s">
        <v>22410</v>
      </c>
      <c r="F2515" s="2" t="s">
        <v>2773</v>
      </c>
      <c r="G2515" s="2" t="s">
        <v>24</v>
      </c>
      <c r="H2515" s="2" t="s">
        <v>25</v>
      </c>
      <c r="I2515" s="2" t="s">
        <v>25</v>
      </c>
      <c r="J2515" s="2" t="s">
        <v>25</v>
      </c>
      <c r="K2515" s="2" t="s">
        <v>22411</v>
      </c>
      <c r="L2515" s="2" t="s">
        <v>22412</v>
      </c>
      <c r="M2515" s="2" t="s">
        <v>22413</v>
      </c>
      <c r="N2515" s="2" t="s">
        <v>25</v>
      </c>
      <c r="O2515" s="2" t="s">
        <v>2967</v>
      </c>
      <c r="P2515" s="2" t="s">
        <v>1155</v>
      </c>
      <c r="Q2515" s="2" t="s">
        <v>22414</v>
      </c>
      <c r="R2515" s="2" t="s">
        <v>22415</v>
      </c>
      <c r="S2515" s="2" t="s">
        <v>25</v>
      </c>
      <c r="T2515" s="2" t="s">
        <v>35</v>
      </c>
    </row>
    <row r="2516" spans="1:20" s="4" customFormat="1" ht="165" x14ac:dyDescent="0.25">
      <c r="A2516" s="2" t="s">
        <v>0</v>
      </c>
      <c r="B2516" s="3" t="s">
        <v>34752</v>
      </c>
      <c r="C2516" s="3" t="s">
        <v>22416</v>
      </c>
      <c r="D2516" s="2" t="s">
        <v>22417</v>
      </c>
      <c r="E2516" s="2" t="s">
        <v>22418</v>
      </c>
      <c r="F2516" s="2" t="s">
        <v>24</v>
      </c>
      <c r="G2516" s="2" t="s">
        <v>52</v>
      </c>
      <c r="H2516" s="2" t="s">
        <v>25</v>
      </c>
      <c r="I2516" s="2" t="s">
        <v>25</v>
      </c>
      <c r="J2516" s="2" t="s">
        <v>25</v>
      </c>
      <c r="K2516" s="2" t="s">
        <v>6816</v>
      </c>
      <c r="L2516" s="2" t="s">
        <v>3839</v>
      </c>
      <c r="M2516" s="2" t="s">
        <v>880</v>
      </c>
      <c r="N2516" s="3" t="s">
        <v>6817</v>
      </c>
      <c r="O2516" s="2" t="s">
        <v>6818</v>
      </c>
      <c r="P2516" s="2" t="s">
        <v>6819</v>
      </c>
      <c r="Q2516" s="2" t="s">
        <v>6820</v>
      </c>
      <c r="R2516" s="2" t="s">
        <v>6821</v>
      </c>
      <c r="S2516" s="2" t="s">
        <v>3845</v>
      </c>
      <c r="T2516" s="2" t="s">
        <v>48</v>
      </c>
    </row>
    <row r="2517" spans="1:20" s="4" customFormat="1" ht="60" x14ac:dyDescent="0.25">
      <c r="A2517" s="2" t="s">
        <v>0</v>
      </c>
      <c r="B2517" s="3" t="s">
        <v>34752</v>
      </c>
      <c r="C2517" s="3" t="s">
        <v>22419</v>
      </c>
      <c r="D2517" s="2" t="s">
        <v>22420</v>
      </c>
      <c r="E2517" s="2" t="s">
        <v>22421</v>
      </c>
      <c r="F2517" s="2" t="s">
        <v>24</v>
      </c>
      <c r="G2517" s="2" t="s">
        <v>24</v>
      </c>
      <c r="H2517" s="2" t="s">
        <v>22422</v>
      </c>
      <c r="I2517" s="2" t="s">
        <v>22423</v>
      </c>
      <c r="J2517" s="2" t="s">
        <v>22424</v>
      </c>
      <c r="K2517" s="2" t="s">
        <v>22425</v>
      </c>
      <c r="L2517" s="2" t="s">
        <v>22426</v>
      </c>
      <c r="M2517" s="2" t="s">
        <v>22427</v>
      </c>
      <c r="N2517" s="2" t="s">
        <v>22428</v>
      </c>
      <c r="O2517" s="2" t="s">
        <v>22429</v>
      </c>
      <c r="P2517" s="2" t="s">
        <v>22430</v>
      </c>
      <c r="Q2517" s="2" t="s">
        <v>22431</v>
      </c>
      <c r="R2517" s="2" t="s">
        <v>22432</v>
      </c>
      <c r="S2517" s="2" t="s">
        <v>22433</v>
      </c>
      <c r="T2517" s="2" t="s">
        <v>48</v>
      </c>
    </row>
    <row r="2518" spans="1:20" s="4" customFormat="1" ht="195" x14ac:dyDescent="0.25">
      <c r="A2518" s="2" t="s">
        <v>0</v>
      </c>
      <c r="B2518" s="7" t="s">
        <v>34754</v>
      </c>
      <c r="C2518" s="8" t="s">
        <v>22434</v>
      </c>
      <c r="D2518" s="2" t="s">
        <v>22435</v>
      </c>
      <c r="E2518" s="9" t="s">
        <v>22436</v>
      </c>
      <c r="F2518" s="2" t="s">
        <v>24</v>
      </c>
      <c r="G2518" s="2" t="s">
        <v>24</v>
      </c>
      <c r="H2518" s="2" t="s">
        <v>22437</v>
      </c>
      <c r="I2518" s="2" t="s">
        <v>7021</v>
      </c>
      <c r="J2518" s="2" t="s">
        <v>7022</v>
      </c>
      <c r="K2518" s="2" t="s">
        <v>4134</v>
      </c>
      <c r="L2518" s="2" t="s">
        <v>4135</v>
      </c>
      <c r="M2518" s="2" t="s">
        <v>4136</v>
      </c>
      <c r="N2518" s="3" t="s">
        <v>7023</v>
      </c>
      <c r="O2518" s="2" t="s">
        <v>809</v>
      </c>
      <c r="P2518" s="2" t="s">
        <v>515</v>
      </c>
      <c r="Q2518" s="2" t="s">
        <v>7024</v>
      </c>
      <c r="R2518" s="2" t="s">
        <v>4140</v>
      </c>
      <c r="S2518" s="2" t="s">
        <v>25</v>
      </c>
      <c r="T2518" s="2" t="s">
        <v>48</v>
      </c>
    </row>
    <row r="2519" spans="1:20" s="4" customFormat="1" ht="60" x14ac:dyDescent="0.25">
      <c r="A2519" s="2" t="s">
        <v>0</v>
      </c>
      <c r="B2519" s="2" t="s">
        <v>34754</v>
      </c>
      <c r="C2519" s="5" t="s">
        <v>22438</v>
      </c>
      <c r="D2519" s="2" t="s">
        <v>80</v>
      </c>
      <c r="E2519" s="2" t="s">
        <v>22439</v>
      </c>
      <c r="F2519" s="2" t="s">
        <v>24</v>
      </c>
      <c r="G2519" s="2" t="s">
        <v>2773</v>
      </c>
      <c r="H2519" s="2"/>
      <c r="I2519" s="2"/>
      <c r="J2519" s="2"/>
      <c r="K2519" s="2" t="s">
        <v>22440</v>
      </c>
      <c r="L2519" s="2" t="s">
        <v>22441</v>
      </c>
      <c r="M2519" s="2" t="s">
        <v>1442</v>
      </c>
      <c r="N2519" s="2" t="s">
        <v>22442</v>
      </c>
      <c r="O2519" s="2" t="s">
        <v>5290</v>
      </c>
      <c r="P2519" s="2" t="s">
        <v>22443</v>
      </c>
      <c r="Q2519" s="2" t="s">
        <v>22444</v>
      </c>
      <c r="R2519" s="2" t="s">
        <v>22445</v>
      </c>
      <c r="S2519" s="2" t="s">
        <v>22446</v>
      </c>
      <c r="T2519" s="2"/>
    </row>
    <row r="2520" spans="1:20" s="4" customFormat="1" ht="45" x14ac:dyDescent="0.25">
      <c r="A2520" s="2" t="s">
        <v>36</v>
      </c>
      <c r="B2520" s="2" t="s">
        <v>34754</v>
      </c>
      <c r="C2520" s="5" t="s">
        <v>22447</v>
      </c>
      <c r="D2520" s="2" t="s">
        <v>78</v>
      </c>
      <c r="E2520" s="2" t="s">
        <v>22448</v>
      </c>
      <c r="F2520" s="2" t="s">
        <v>24</v>
      </c>
      <c r="G2520" s="2" t="s">
        <v>24</v>
      </c>
      <c r="H2520" s="2" t="s">
        <v>78</v>
      </c>
      <c r="I2520" s="2" t="s">
        <v>22449</v>
      </c>
      <c r="J2520" s="2" t="s">
        <v>632</v>
      </c>
      <c r="K2520" s="2" t="s">
        <v>22450</v>
      </c>
      <c r="L2520" s="2" t="s">
        <v>7070</v>
      </c>
      <c r="M2520" s="2" t="s">
        <v>22451</v>
      </c>
      <c r="N2520" s="2" t="s">
        <v>22452</v>
      </c>
      <c r="O2520" s="2" t="s">
        <v>1308</v>
      </c>
      <c r="P2520" s="2" t="s">
        <v>265</v>
      </c>
      <c r="Q2520" s="2" t="s">
        <v>7609</v>
      </c>
      <c r="R2520" s="2" t="s">
        <v>22453</v>
      </c>
      <c r="S2520" s="2" t="s">
        <v>22454</v>
      </c>
      <c r="T2520" s="2"/>
    </row>
    <row r="2521" spans="1:20" s="4" customFormat="1" ht="75" x14ac:dyDescent="0.25">
      <c r="A2521" s="2" t="s">
        <v>36</v>
      </c>
      <c r="B2521" s="3" t="s">
        <v>34754</v>
      </c>
      <c r="C2521" s="6" t="s">
        <v>22455</v>
      </c>
      <c r="D2521" s="2" t="s">
        <v>22456</v>
      </c>
      <c r="E2521" s="2" t="s">
        <v>22457</v>
      </c>
      <c r="F2521" s="2" t="s">
        <v>24</v>
      </c>
      <c r="G2521" s="2" t="s">
        <v>118</v>
      </c>
      <c r="H2521" s="2" t="s">
        <v>22458</v>
      </c>
      <c r="I2521" s="2" t="s">
        <v>22459</v>
      </c>
      <c r="J2521" s="2" t="s">
        <v>22460</v>
      </c>
      <c r="K2521" s="2" t="s">
        <v>881</v>
      </c>
      <c r="L2521" s="2" t="s">
        <v>882</v>
      </c>
      <c r="M2521" s="2" t="s">
        <v>883</v>
      </c>
      <c r="N2521" s="2" t="s">
        <v>22461</v>
      </c>
      <c r="O2521" s="2" t="s">
        <v>22462</v>
      </c>
      <c r="P2521" s="2" t="s">
        <v>22463</v>
      </c>
      <c r="Q2521" s="2" t="s">
        <v>22464</v>
      </c>
      <c r="R2521" s="2" t="s">
        <v>888</v>
      </c>
      <c r="S2521" s="2" t="s">
        <v>25</v>
      </c>
      <c r="T2521" s="2" t="s">
        <v>48</v>
      </c>
    </row>
    <row r="2522" spans="1:20" s="4" customFormat="1" ht="60" x14ac:dyDescent="0.25">
      <c r="A2522" s="2" t="s">
        <v>36</v>
      </c>
      <c r="B2522" s="3" t="s">
        <v>34754</v>
      </c>
      <c r="C2522" s="3" t="s">
        <v>22465</v>
      </c>
      <c r="D2522" s="2" t="s">
        <v>22466</v>
      </c>
      <c r="E2522" s="2" t="s">
        <v>22467</v>
      </c>
      <c r="F2522" s="2" t="s">
        <v>24</v>
      </c>
      <c r="G2522" s="2" t="s">
        <v>24</v>
      </c>
      <c r="H2522" s="2" t="s">
        <v>25</v>
      </c>
      <c r="I2522" s="2" t="s">
        <v>25</v>
      </c>
      <c r="J2522" s="2" t="s">
        <v>25</v>
      </c>
      <c r="K2522" s="2" t="s">
        <v>22468</v>
      </c>
      <c r="L2522" s="2" t="s">
        <v>22469</v>
      </c>
      <c r="M2522" s="2" t="s">
        <v>22470</v>
      </c>
      <c r="N2522" s="2" t="s">
        <v>25</v>
      </c>
      <c r="O2522" s="2" t="s">
        <v>2372</v>
      </c>
      <c r="P2522" s="2" t="s">
        <v>2372</v>
      </c>
      <c r="Q2522" s="2" t="s">
        <v>22471</v>
      </c>
      <c r="R2522" s="2" t="s">
        <v>22472</v>
      </c>
      <c r="S2522" s="2" t="s">
        <v>677</v>
      </c>
      <c r="T2522" s="2" t="s">
        <v>48</v>
      </c>
    </row>
    <row r="2523" spans="1:20" s="4" customFormat="1" ht="30" x14ac:dyDescent="0.25">
      <c r="A2523" s="2" t="s">
        <v>0</v>
      </c>
      <c r="B2523" s="6" t="s">
        <v>34752</v>
      </c>
      <c r="C2523" s="5" t="s">
        <v>22473</v>
      </c>
      <c r="D2523" s="2" t="s">
        <v>22474</v>
      </c>
      <c r="E2523" s="2" t="s">
        <v>22475</v>
      </c>
      <c r="F2523" s="2" t="s">
        <v>24</v>
      </c>
      <c r="G2523" s="2" t="s">
        <v>24</v>
      </c>
      <c r="H2523" s="2" t="s">
        <v>25</v>
      </c>
      <c r="I2523" s="2" t="s">
        <v>25</v>
      </c>
      <c r="J2523" s="2" t="s">
        <v>25</v>
      </c>
      <c r="K2523" s="2" t="s">
        <v>22476</v>
      </c>
      <c r="L2523" s="2" t="s">
        <v>22477</v>
      </c>
      <c r="M2523" s="2" t="s">
        <v>22478</v>
      </c>
      <c r="N2523" s="2" t="s">
        <v>22479</v>
      </c>
      <c r="O2523" s="2" t="s">
        <v>1820</v>
      </c>
      <c r="P2523" s="2" t="s">
        <v>17789</v>
      </c>
      <c r="Q2523" s="2" t="s">
        <v>22480</v>
      </c>
      <c r="R2523" s="2" t="s">
        <v>22481</v>
      </c>
      <c r="S2523" s="2" t="s">
        <v>25</v>
      </c>
      <c r="T2523" s="2" t="s">
        <v>48</v>
      </c>
    </row>
    <row r="2524" spans="1:20" s="4" customFormat="1" ht="105" x14ac:dyDescent="0.25">
      <c r="A2524" s="2" t="s">
        <v>36</v>
      </c>
      <c r="B2524" s="2" t="s">
        <v>34754</v>
      </c>
      <c r="C2524" s="5" t="s">
        <v>22482</v>
      </c>
      <c r="D2524" s="2" t="s">
        <v>78</v>
      </c>
      <c r="E2524" s="2" t="s">
        <v>22483</v>
      </c>
      <c r="F2524" s="2" t="s">
        <v>24</v>
      </c>
      <c r="G2524" s="2" t="s">
        <v>24</v>
      </c>
      <c r="H2524" s="2"/>
      <c r="I2524" s="2"/>
      <c r="J2524" s="2"/>
      <c r="K2524" s="2" t="s">
        <v>22484</v>
      </c>
      <c r="L2524" s="2" t="s">
        <v>22485</v>
      </c>
      <c r="M2524" s="2" t="s">
        <v>22486</v>
      </c>
      <c r="N2524" s="2" t="s">
        <v>22487</v>
      </c>
      <c r="O2524" s="2" t="s">
        <v>22488</v>
      </c>
      <c r="P2524" s="2" t="s">
        <v>11337</v>
      </c>
      <c r="Q2524" s="2" t="s">
        <v>8811</v>
      </c>
      <c r="R2524" s="2" t="s">
        <v>22489</v>
      </c>
      <c r="S2524" s="2" t="s">
        <v>311</v>
      </c>
      <c r="T2524" s="2"/>
    </row>
    <row r="2525" spans="1:20" s="4" customFormat="1" ht="45" x14ac:dyDescent="0.25">
      <c r="A2525" s="2" t="s">
        <v>0</v>
      </c>
      <c r="B2525" s="3" t="s">
        <v>34751</v>
      </c>
      <c r="C2525" s="3" t="s">
        <v>22490</v>
      </c>
      <c r="D2525" s="2" t="s">
        <v>22491</v>
      </c>
      <c r="E2525" s="2" t="s">
        <v>22492</v>
      </c>
      <c r="F2525" s="2" t="s">
        <v>118</v>
      </c>
      <c r="G2525" s="2" t="s">
        <v>24</v>
      </c>
      <c r="H2525" s="2" t="s">
        <v>25</v>
      </c>
      <c r="I2525" s="2" t="s">
        <v>25</v>
      </c>
      <c r="J2525" s="2" t="s">
        <v>25</v>
      </c>
      <c r="K2525" s="2" t="s">
        <v>22493</v>
      </c>
      <c r="L2525" s="2" t="s">
        <v>22494</v>
      </c>
      <c r="M2525" s="2" t="s">
        <v>22495</v>
      </c>
      <c r="N2525" s="2" t="s">
        <v>25</v>
      </c>
      <c r="O2525" s="2" t="s">
        <v>6613</v>
      </c>
      <c r="P2525" s="2" t="s">
        <v>3276</v>
      </c>
      <c r="Q2525" s="2" t="s">
        <v>22496</v>
      </c>
      <c r="R2525" s="2" t="s">
        <v>22497</v>
      </c>
      <c r="S2525" s="2" t="s">
        <v>25</v>
      </c>
      <c r="T2525" s="2" t="s">
        <v>35</v>
      </c>
    </row>
    <row r="2526" spans="1:20" s="4" customFormat="1" ht="60" x14ac:dyDescent="0.25">
      <c r="A2526" s="2" t="s">
        <v>36</v>
      </c>
      <c r="B2526" s="3" t="s">
        <v>34754</v>
      </c>
      <c r="C2526" s="3" t="s">
        <v>22498</v>
      </c>
      <c r="D2526" s="2" t="s">
        <v>22499</v>
      </c>
      <c r="E2526" s="2" t="s">
        <v>22500</v>
      </c>
      <c r="F2526" s="2" t="s">
        <v>265</v>
      </c>
      <c r="G2526" s="2" t="s">
        <v>24</v>
      </c>
      <c r="H2526" s="2" t="s">
        <v>25</v>
      </c>
      <c r="I2526" s="2" t="s">
        <v>25</v>
      </c>
      <c r="J2526" s="2" t="s">
        <v>25</v>
      </c>
      <c r="K2526" s="2" t="s">
        <v>362</v>
      </c>
      <c r="L2526" s="2" t="s">
        <v>363</v>
      </c>
      <c r="M2526" s="2" t="s">
        <v>364</v>
      </c>
      <c r="N2526" s="2" t="s">
        <v>365</v>
      </c>
      <c r="O2526" s="2" t="s">
        <v>366</v>
      </c>
      <c r="P2526" s="2" t="s">
        <v>22501</v>
      </c>
      <c r="Q2526" s="2" t="s">
        <v>22502</v>
      </c>
      <c r="R2526" s="2" t="s">
        <v>369</v>
      </c>
      <c r="S2526" s="2" t="s">
        <v>34</v>
      </c>
      <c r="T2526" s="2" t="s">
        <v>35</v>
      </c>
    </row>
    <row r="2527" spans="1:20" s="4" customFormat="1" ht="255" x14ac:dyDescent="0.25">
      <c r="A2527" s="2" t="s">
        <v>36</v>
      </c>
      <c r="B2527" s="2" t="s">
        <v>34754</v>
      </c>
      <c r="C2527" s="5" t="s">
        <v>22503</v>
      </c>
      <c r="D2527" s="2" t="s">
        <v>78</v>
      </c>
      <c r="E2527" s="2" t="s">
        <v>22504</v>
      </c>
      <c r="F2527" s="2" t="s">
        <v>265</v>
      </c>
      <c r="G2527" s="2" t="s">
        <v>24</v>
      </c>
      <c r="H2527" s="2"/>
      <c r="I2527" s="2"/>
      <c r="J2527" s="2"/>
      <c r="K2527" s="2" t="s">
        <v>22505</v>
      </c>
      <c r="L2527" s="2" t="s">
        <v>22506</v>
      </c>
      <c r="M2527" s="2" t="s">
        <v>22507</v>
      </c>
      <c r="N2527" s="3" t="s">
        <v>22508</v>
      </c>
      <c r="O2527" s="2" t="s">
        <v>697</v>
      </c>
      <c r="P2527" s="2" t="s">
        <v>22509</v>
      </c>
      <c r="Q2527" s="2" t="s">
        <v>22510</v>
      </c>
      <c r="R2527" s="2" t="s">
        <v>22511</v>
      </c>
      <c r="S2527" s="2" t="s">
        <v>22512</v>
      </c>
      <c r="T2527" s="2"/>
    </row>
    <row r="2528" spans="1:20" s="4" customFormat="1" ht="180" x14ac:dyDescent="0.25">
      <c r="A2528" s="2" t="s">
        <v>36</v>
      </c>
      <c r="B2528" s="2" t="s">
        <v>34754</v>
      </c>
      <c r="C2528" s="5" t="s">
        <v>22513</v>
      </c>
      <c r="D2528" s="2" t="s">
        <v>166</v>
      </c>
      <c r="E2528" s="2" t="s">
        <v>22514</v>
      </c>
      <c r="F2528" s="2" t="s">
        <v>87</v>
      </c>
      <c r="G2528" s="2" t="s">
        <v>24</v>
      </c>
      <c r="H2528" s="2"/>
      <c r="I2528" s="2"/>
      <c r="J2528" s="2"/>
      <c r="K2528" s="2" t="s">
        <v>22515</v>
      </c>
      <c r="L2528" s="2" t="s">
        <v>22516</v>
      </c>
      <c r="M2528" s="2" t="s">
        <v>22517</v>
      </c>
      <c r="N2528" s="2" t="s">
        <v>22518</v>
      </c>
      <c r="O2528" s="2" t="s">
        <v>5732</v>
      </c>
      <c r="P2528" s="2" t="s">
        <v>4506</v>
      </c>
      <c r="Q2528" s="2" t="s">
        <v>22519</v>
      </c>
      <c r="R2528" s="2" t="s">
        <v>22520</v>
      </c>
      <c r="S2528" s="2" t="s">
        <v>34</v>
      </c>
      <c r="T2528" s="2"/>
    </row>
    <row r="2529" spans="1:20" s="4" customFormat="1" ht="60" x14ac:dyDescent="0.25">
      <c r="A2529" s="2" t="s">
        <v>0</v>
      </c>
      <c r="B2529" s="6" t="s">
        <v>34752</v>
      </c>
      <c r="C2529" s="5" t="s">
        <v>22521</v>
      </c>
      <c r="D2529" s="2" t="s">
        <v>22522</v>
      </c>
      <c r="E2529" s="2" t="s">
        <v>22523</v>
      </c>
      <c r="F2529" s="2" t="s">
        <v>24</v>
      </c>
      <c r="G2529" s="2" t="s">
        <v>361</v>
      </c>
      <c r="H2529" s="2" t="s">
        <v>22524</v>
      </c>
      <c r="I2529" s="2" t="s">
        <v>22525</v>
      </c>
      <c r="J2529" s="2" t="s">
        <v>22526</v>
      </c>
      <c r="K2529" s="2" t="s">
        <v>20920</v>
      </c>
      <c r="L2529" s="2" t="s">
        <v>20921</v>
      </c>
      <c r="M2529" s="2" t="s">
        <v>20922</v>
      </c>
      <c r="N2529" s="2" t="s">
        <v>20923</v>
      </c>
      <c r="O2529" s="2" t="s">
        <v>735</v>
      </c>
      <c r="P2529" s="2" t="s">
        <v>6405</v>
      </c>
      <c r="Q2529" s="2" t="s">
        <v>400</v>
      </c>
      <c r="R2529" s="2" t="s">
        <v>20925</v>
      </c>
      <c r="S2529" s="2" t="s">
        <v>20926</v>
      </c>
      <c r="T2529" s="2" t="s">
        <v>48</v>
      </c>
    </row>
    <row r="2530" spans="1:20" s="4" customFormat="1" ht="60" x14ac:dyDescent="0.25">
      <c r="A2530" s="2" t="s">
        <v>0</v>
      </c>
      <c r="B2530" s="3" t="s">
        <v>34752</v>
      </c>
      <c r="C2530" s="3" t="s">
        <v>22527</v>
      </c>
      <c r="D2530" s="2" t="s">
        <v>22528</v>
      </c>
      <c r="E2530" s="2" t="s">
        <v>22529</v>
      </c>
      <c r="F2530" s="2" t="s">
        <v>24</v>
      </c>
      <c r="G2530" s="2" t="s">
        <v>24</v>
      </c>
      <c r="H2530" s="2" t="s">
        <v>25</v>
      </c>
      <c r="I2530" s="2" t="s">
        <v>22530</v>
      </c>
      <c r="J2530" s="2" t="s">
        <v>22531</v>
      </c>
      <c r="K2530" s="2" t="s">
        <v>22532</v>
      </c>
      <c r="L2530" s="2" t="s">
        <v>22533</v>
      </c>
      <c r="M2530" s="2" t="s">
        <v>22534</v>
      </c>
      <c r="N2530" s="2" t="s">
        <v>25</v>
      </c>
      <c r="O2530" s="2" t="s">
        <v>5828</v>
      </c>
      <c r="P2530" s="2" t="s">
        <v>565</v>
      </c>
      <c r="Q2530" s="2" t="s">
        <v>697</v>
      </c>
      <c r="R2530" s="2" t="s">
        <v>22535</v>
      </c>
      <c r="S2530" s="2" t="s">
        <v>251</v>
      </c>
      <c r="T2530" s="2" t="s">
        <v>48</v>
      </c>
    </row>
    <row r="2531" spans="1:20" s="4" customFormat="1" ht="45" x14ac:dyDescent="0.25">
      <c r="A2531" s="2" t="s">
        <v>36</v>
      </c>
      <c r="B2531" s="2" t="s">
        <v>34754</v>
      </c>
      <c r="C2531" s="5" t="s">
        <v>22536</v>
      </c>
      <c r="D2531" s="2" t="s">
        <v>80</v>
      </c>
      <c r="E2531" s="2" t="s">
        <v>22537</v>
      </c>
      <c r="F2531" s="2" t="s">
        <v>24</v>
      </c>
      <c r="G2531" s="2" t="s">
        <v>24</v>
      </c>
      <c r="H2531" s="2"/>
      <c r="I2531" s="2"/>
      <c r="J2531" s="2"/>
      <c r="K2531" s="2" t="s">
        <v>22538</v>
      </c>
      <c r="L2531" s="2" t="s">
        <v>7126</v>
      </c>
      <c r="M2531" s="2" t="s">
        <v>22539</v>
      </c>
      <c r="N2531" s="3" t="s">
        <v>22540</v>
      </c>
      <c r="O2531" s="2" t="s">
        <v>6931</v>
      </c>
      <c r="P2531" s="2" t="s">
        <v>809</v>
      </c>
      <c r="Q2531" s="2" t="s">
        <v>614</v>
      </c>
      <c r="R2531" s="2" t="s">
        <v>22541</v>
      </c>
      <c r="S2531" s="2" t="s">
        <v>345</v>
      </c>
      <c r="T2531" s="2"/>
    </row>
    <row r="2532" spans="1:20" s="4" customFormat="1" ht="75" x14ac:dyDescent="0.25">
      <c r="A2532" s="2" t="s">
        <v>36</v>
      </c>
      <c r="B2532" s="3" t="s">
        <v>34754</v>
      </c>
      <c r="C2532" s="3" t="s">
        <v>22542</v>
      </c>
      <c r="D2532" s="2" t="s">
        <v>22543</v>
      </c>
      <c r="E2532" s="2" t="s">
        <v>22544</v>
      </c>
      <c r="F2532" s="2" t="s">
        <v>24</v>
      </c>
      <c r="G2532" s="2" t="s">
        <v>24</v>
      </c>
      <c r="H2532" s="2" t="s">
        <v>25</v>
      </c>
      <c r="I2532" s="2" t="s">
        <v>25</v>
      </c>
      <c r="J2532" s="2" t="s">
        <v>25</v>
      </c>
      <c r="K2532" s="2" t="s">
        <v>9459</v>
      </c>
      <c r="L2532" s="2" t="s">
        <v>9460</v>
      </c>
      <c r="M2532" s="2" t="s">
        <v>9461</v>
      </c>
      <c r="N2532" s="2" t="s">
        <v>9462</v>
      </c>
      <c r="O2532" s="2" t="s">
        <v>2639</v>
      </c>
      <c r="P2532" s="2" t="s">
        <v>9463</v>
      </c>
      <c r="Q2532" s="2" t="s">
        <v>637</v>
      </c>
      <c r="R2532" s="2" t="s">
        <v>9464</v>
      </c>
      <c r="S2532" s="2" t="s">
        <v>226</v>
      </c>
      <c r="T2532" s="2" t="s">
        <v>48</v>
      </c>
    </row>
    <row r="2533" spans="1:20" s="4" customFormat="1" ht="30" x14ac:dyDescent="0.25">
      <c r="A2533" s="2" t="s">
        <v>0</v>
      </c>
      <c r="B2533" s="2" t="s">
        <v>34751</v>
      </c>
      <c r="C2533" s="5" t="s">
        <v>22545</v>
      </c>
      <c r="D2533" s="2" t="s">
        <v>166</v>
      </c>
      <c r="E2533" s="2" t="s">
        <v>22546</v>
      </c>
      <c r="F2533" s="2" t="s">
        <v>24</v>
      </c>
      <c r="G2533" s="2" t="s">
        <v>52</v>
      </c>
      <c r="H2533" s="2" t="s">
        <v>166</v>
      </c>
      <c r="I2533" s="2" t="s">
        <v>84</v>
      </c>
      <c r="J2533" s="2" t="s">
        <v>17629</v>
      </c>
      <c r="K2533" s="2" t="s">
        <v>22547</v>
      </c>
      <c r="L2533" s="2" t="s">
        <v>22548</v>
      </c>
      <c r="M2533" s="2" t="s">
        <v>22549</v>
      </c>
      <c r="N2533" s="2" t="s">
        <v>22550</v>
      </c>
      <c r="O2533" s="2" t="s">
        <v>9788</v>
      </c>
      <c r="P2533" s="2" t="s">
        <v>12801</v>
      </c>
      <c r="Q2533" s="2" t="s">
        <v>22551</v>
      </c>
      <c r="R2533" s="2" t="s">
        <v>22552</v>
      </c>
      <c r="S2533" s="2" t="s">
        <v>22553</v>
      </c>
      <c r="T2533" s="2"/>
    </row>
    <row r="2534" spans="1:20" s="4" customFormat="1" ht="30" x14ac:dyDescent="0.25">
      <c r="A2534" s="2" t="s">
        <v>0</v>
      </c>
      <c r="B2534" s="7" t="s">
        <v>34752</v>
      </c>
      <c r="C2534" s="8" t="s">
        <v>22554</v>
      </c>
      <c r="D2534" s="2" t="s">
        <v>22555</v>
      </c>
      <c r="E2534" s="9" t="s">
        <v>22556</v>
      </c>
      <c r="F2534" s="2" t="s">
        <v>24</v>
      </c>
      <c r="G2534" s="2" t="s">
        <v>24</v>
      </c>
      <c r="H2534" s="2" t="s">
        <v>5758</v>
      </c>
      <c r="I2534" s="2" t="s">
        <v>5759</v>
      </c>
      <c r="J2534" s="2" t="s">
        <v>5760</v>
      </c>
      <c r="K2534" s="2" t="s">
        <v>4238</v>
      </c>
      <c r="L2534" s="2" t="s">
        <v>4239</v>
      </c>
      <c r="M2534" s="2" t="s">
        <v>4240</v>
      </c>
      <c r="N2534" s="2" t="s">
        <v>25</v>
      </c>
      <c r="O2534" s="2" t="s">
        <v>1122</v>
      </c>
      <c r="P2534" s="2" t="s">
        <v>1529</v>
      </c>
      <c r="Q2534" s="2" t="s">
        <v>3032</v>
      </c>
      <c r="R2534" s="2" t="s">
        <v>4241</v>
      </c>
      <c r="S2534" s="2" t="s">
        <v>25</v>
      </c>
      <c r="T2534" s="2" t="s">
        <v>48</v>
      </c>
    </row>
    <row r="2535" spans="1:20" s="4" customFormat="1" ht="90" x14ac:dyDescent="0.25">
      <c r="A2535" s="2" t="s">
        <v>0</v>
      </c>
      <c r="B2535" s="3" t="s">
        <v>34752</v>
      </c>
      <c r="C2535" s="3" t="s">
        <v>22557</v>
      </c>
      <c r="D2535" s="2" t="s">
        <v>22558</v>
      </c>
      <c r="E2535" s="2" t="s">
        <v>22559</v>
      </c>
      <c r="F2535" s="2" t="s">
        <v>285</v>
      </c>
      <c r="G2535" s="2" t="s">
        <v>24</v>
      </c>
      <c r="H2535" s="2" t="s">
        <v>25</v>
      </c>
      <c r="I2535" s="2" t="s">
        <v>25</v>
      </c>
      <c r="J2535" s="2" t="s">
        <v>25</v>
      </c>
      <c r="K2535" s="2" t="s">
        <v>22560</v>
      </c>
      <c r="L2535" s="2" t="s">
        <v>22561</v>
      </c>
      <c r="M2535" s="2" t="s">
        <v>22562</v>
      </c>
      <c r="N2535" s="2" t="s">
        <v>22563</v>
      </c>
      <c r="O2535" s="2" t="s">
        <v>22564</v>
      </c>
      <c r="P2535" s="2" t="s">
        <v>72</v>
      </c>
      <c r="Q2535" s="2" t="s">
        <v>22565</v>
      </c>
      <c r="R2535" s="2" t="s">
        <v>22566</v>
      </c>
      <c r="S2535" s="2" t="s">
        <v>22567</v>
      </c>
      <c r="T2535" s="2" t="s">
        <v>35</v>
      </c>
    </row>
    <row r="2536" spans="1:20" s="4" customFormat="1" ht="195" x14ac:dyDescent="0.25">
      <c r="A2536" s="2" t="s">
        <v>36</v>
      </c>
      <c r="B2536" s="3" t="s">
        <v>34754</v>
      </c>
      <c r="C2536" s="3" t="s">
        <v>22568</v>
      </c>
      <c r="D2536" s="2" t="s">
        <v>22569</v>
      </c>
      <c r="E2536" s="2" t="s">
        <v>22570</v>
      </c>
      <c r="F2536" s="2" t="s">
        <v>118</v>
      </c>
      <c r="G2536" s="2" t="s">
        <v>24</v>
      </c>
      <c r="H2536" s="2" t="s">
        <v>25</v>
      </c>
      <c r="I2536" s="2" t="s">
        <v>25</v>
      </c>
      <c r="J2536" s="2" t="s">
        <v>25</v>
      </c>
      <c r="K2536" s="2" t="s">
        <v>22571</v>
      </c>
      <c r="L2536" s="2" t="s">
        <v>22572</v>
      </c>
      <c r="M2536" s="2" t="s">
        <v>22573</v>
      </c>
      <c r="N2536" s="3" t="s">
        <v>22574</v>
      </c>
      <c r="O2536" s="2" t="s">
        <v>1144</v>
      </c>
      <c r="P2536" s="2" t="s">
        <v>1903</v>
      </c>
      <c r="Q2536" s="2" t="s">
        <v>22575</v>
      </c>
      <c r="R2536" s="2" t="s">
        <v>22576</v>
      </c>
      <c r="S2536" s="2" t="s">
        <v>34</v>
      </c>
      <c r="T2536" s="2" t="s">
        <v>35</v>
      </c>
    </row>
    <row r="2537" spans="1:20" s="4" customFormat="1" ht="90" x14ac:dyDescent="0.25">
      <c r="A2537" s="2" t="s">
        <v>36</v>
      </c>
      <c r="B2537" s="3" t="s">
        <v>34754</v>
      </c>
      <c r="C2537" s="3" t="s">
        <v>22577</v>
      </c>
      <c r="D2537" s="2" t="s">
        <v>22578</v>
      </c>
      <c r="E2537" s="2" t="s">
        <v>22579</v>
      </c>
      <c r="F2537" s="2" t="s">
        <v>24</v>
      </c>
      <c r="G2537" s="2" t="s">
        <v>24</v>
      </c>
      <c r="H2537" s="2" t="s">
        <v>25</v>
      </c>
      <c r="I2537" s="2" t="s">
        <v>25</v>
      </c>
      <c r="J2537" s="2" t="s">
        <v>25</v>
      </c>
      <c r="K2537" s="2" t="s">
        <v>22580</v>
      </c>
      <c r="L2537" s="2" t="s">
        <v>22581</v>
      </c>
      <c r="M2537" s="2" t="s">
        <v>22582</v>
      </c>
      <c r="N2537" s="2" t="s">
        <v>25</v>
      </c>
      <c r="O2537" s="2" t="s">
        <v>10980</v>
      </c>
      <c r="P2537" s="2" t="s">
        <v>2292</v>
      </c>
      <c r="Q2537" s="2" t="s">
        <v>13506</v>
      </c>
      <c r="R2537" s="2" t="s">
        <v>22583</v>
      </c>
      <c r="S2537" s="2" t="s">
        <v>22584</v>
      </c>
      <c r="T2537" s="2" t="s">
        <v>48</v>
      </c>
    </row>
    <row r="2538" spans="1:20" s="4" customFormat="1" ht="90" x14ac:dyDescent="0.25">
      <c r="A2538" s="2" t="s">
        <v>36</v>
      </c>
      <c r="B2538" s="7" t="s">
        <v>34754</v>
      </c>
      <c r="C2538" s="8" t="s">
        <v>22585</v>
      </c>
      <c r="D2538" s="2" t="s">
        <v>22586</v>
      </c>
      <c r="E2538" s="9" t="s">
        <v>22587</v>
      </c>
      <c r="F2538" s="2" t="s">
        <v>24</v>
      </c>
      <c r="G2538" s="2" t="s">
        <v>118</v>
      </c>
      <c r="H2538" s="2" t="s">
        <v>22588</v>
      </c>
      <c r="I2538" s="2" t="s">
        <v>8080</v>
      </c>
      <c r="J2538" s="2" t="s">
        <v>8081</v>
      </c>
      <c r="K2538" s="2" t="s">
        <v>22589</v>
      </c>
      <c r="L2538" s="2" t="s">
        <v>22590</v>
      </c>
      <c r="M2538" s="2" t="s">
        <v>22591</v>
      </c>
      <c r="N2538" s="2" t="s">
        <v>22592</v>
      </c>
      <c r="O2538" s="2" t="s">
        <v>1580</v>
      </c>
      <c r="P2538" s="2" t="s">
        <v>746</v>
      </c>
      <c r="Q2538" s="2" t="s">
        <v>22593</v>
      </c>
      <c r="R2538" s="2" t="s">
        <v>22594</v>
      </c>
      <c r="S2538" s="2" t="s">
        <v>22595</v>
      </c>
      <c r="T2538" s="2" t="s">
        <v>48</v>
      </c>
    </row>
    <row r="2539" spans="1:20" s="4" customFormat="1" ht="60" x14ac:dyDescent="0.25">
      <c r="A2539" s="2" t="s">
        <v>36</v>
      </c>
      <c r="B2539" s="2" t="s">
        <v>34754</v>
      </c>
      <c r="C2539" s="5" t="s">
        <v>22596</v>
      </c>
      <c r="D2539" s="2" t="s">
        <v>22597</v>
      </c>
      <c r="E2539" s="2" t="s">
        <v>22598</v>
      </c>
      <c r="F2539" s="2" t="s">
        <v>24</v>
      </c>
      <c r="G2539" s="2" t="s">
        <v>24</v>
      </c>
      <c r="H2539" s="2" t="s">
        <v>25</v>
      </c>
      <c r="I2539" s="2" t="s">
        <v>25</v>
      </c>
      <c r="J2539" s="2" t="s">
        <v>25</v>
      </c>
      <c r="K2539" s="2" t="s">
        <v>22599</v>
      </c>
      <c r="L2539" s="2" t="s">
        <v>22600</v>
      </c>
      <c r="M2539" s="2" t="s">
        <v>22601</v>
      </c>
      <c r="N2539" s="2" t="s">
        <v>22599</v>
      </c>
      <c r="O2539" s="2" t="s">
        <v>11937</v>
      </c>
      <c r="P2539" s="2" t="s">
        <v>2031</v>
      </c>
      <c r="Q2539" s="2" t="s">
        <v>13373</v>
      </c>
      <c r="R2539" s="2" t="s">
        <v>22602</v>
      </c>
      <c r="S2539" s="2" t="s">
        <v>22603</v>
      </c>
      <c r="T2539" s="2" t="s">
        <v>48</v>
      </c>
    </row>
    <row r="2540" spans="1:20" s="4" customFormat="1" ht="30" x14ac:dyDescent="0.25">
      <c r="A2540" s="2" t="s">
        <v>0</v>
      </c>
      <c r="B2540" s="7" t="s">
        <v>34752</v>
      </c>
      <c r="C2540" s="8" t="s">
        <v>22604</v>
      </c>
      <c r="D2540" s="2" t="s">
        <v>22605</v>
      </c>
      <c r="E2540" s="9" t="s">
        <v>22606</v>
      </c>
      <c r="F2540" s="2" t="s">
        <v>24</v>
      </c>
      <c r="G2540" s="2" t="s">
        <v>24</v>
      </c>
      <c r="H2540" s="2" t="s">
        <v>22607</v>
      </c>
      <c r="I2540" s="2" t="s">
        <v>14187</v>
      </c>
      <c r="J2540" s="2" t="s">
        <v>14188</v>
      </c>
      <c r="K2540" s="2" t="s">
        <v>22608</v>
      </c>
      <c r="L2540" s="2" t="s">
        <v>22609</v>
      </c>
      <c r="M2540" s="2" t="s">
        <v>22610</v>
      </c>
      <c r="N2540" s="2" t="s">
        <v>22611</v>
      </c>
      <c r="O2540" s="2" t="s">
        <v>3065</v>
      </c>
      <c r="P2540" s="2" t="s">
        <v>6961</v>
      </c>
      <c r="Q2540" s="2" t="s">
        <v>22612</v>
      </c>
      <c r="R2540" s="2" t="s">
        <v>22613</v>
      </c>
      <c r="S2540" s="2" t="s">
        <v>25</v>
      </c>
      <c r="T2540" s="2" t="s">
        <v>48</v>
      </c>
    </row>
    <row r="2541" spans="1:20" s="4" customFormat="1" ht="60" x14ac:dyDescent="0.25">
      <c r="A2541" s="2" t="s">
        <v>36</v>
      </c>
      <c r="B2541" s="6" t="s">
        <v>34754</v>
      </c>
      <c r="C2541" s="5" t="s">
        <v>22614</v>
      </c>
      <c r="D2541" s="2" t="s">
        <v>22615</v>
      </c>
      <c r="E2541" s="2" t="s">
        <v>22616</v>
      </c>
      <c r="F2541" s="2" t="s">
        <v>24</v>
      </c>
      <c r="G2541" s="2" t="s">
        <v>24</v>
      </c>
      <c r="H2541" s="2" t="s">
        <v>25</v>
      </c>
      <c r="I2541" s="2" t="s">
        <v>25</v>
      </c>
      <c r="J2541" s="2" t="s">
        <v>25</v>
      </c>
      <c r="K2541" s="2" t="s">
        <v>22617</v>
      </c>
      <c r="L2541" s="2" t="s">
        <v>22618</v>
      </c>
      <c r="M2541" s="2" t="s">
        <v>22619</v>
      </c>
      <c r="N2541" s="2" t="s">
        <v>22620</v>
      </c>
      <c r="O2541" s="2" t="s">
        <v>4496</v>
      </c>
      <c r="P2541" s="2" t="s">
        <v>22621</v>
      </c>
      <c r="Q2541" s="2" t="s">
        <v>22622</v>
      </c>
      <c r="R2541" s="2" t="s">
        <v>22623</v>
      </c>
      <c r="S2541" s="2" t="s">
        <v>22624</v>
      </c>
      <c r="T2541" s="2" t="s">
        <v>48</v>
      </c>
    </row>
    <row r="2542" spans="1:20" s="4" customFormat="1" ht="225" x14ac:dyDescent="0.25">
      <c r="A2542" s="2" t="s">
        <v>36</v>
      </c>
      <c r="B2542" s="2" t="s">
        <v>34754</v>
      </c>
      <c r="C2542" s="5" t="s">
        <v>22625</v>
      </c>
      <c r="D2542" s="2" t="s">
        <v>80</v>
      </c>
      <c r="E2542" s="2" t="s">
        <v>22626</v>
      </c>
      <c r="F2542" s="2" t="s">
        <v>24</v>
      </c>
      <c r="G2542" s="2" t="s">
        <v>118</v>
      </c>
      <c r="H2542" s="2"/>
      <c r="I2542" s="2"/>
      <c r="J2542" s="2"/>
      <c r="K2542" s="2" t="s">
        <v>22627</v>
      </c>
      <c r="L2542" s="2" t="s">
        <v>22628</v>
      </c>
      <c r="M2542" s="2" t="s">
        <v>22629</v>
      </c>
      <c r="N2542" s="3" t="s">
        <v>22630</v>
      </c>
      <c r="O2542" s="2" t="s">
        <v>2784</v>
      </c>
      <c r="P2542" s="2" t="s">
        <v>4534</v>
      </c>
      <c r="Q2542" s="2" t="s">
        <v>22631</v>
      </c>
      <c r="R2542" s="2" t="s">
        <v>22632</v>
      </c>
      <c r="S2542" s="2" t="s">
        <v>3376</v>
      </c>
      <c r="T2542" s="2"/>
    </row>
    <row r="2543" spans="1:20" s="4" customFormat="1" ht="45" x14ac:dyDescent="0.25">
      <c r="A2543" s="2" t="s">
        <v>0</v>
      </c>
      <c r="B2543" s="6" t="s">
        <v>34751</v>
      </c>
      <c r="C2543" s="5" t="s">
        <v>22633</v>
      </c>
      <c r="D2543" s="2" t="s">
        <v>22634</v>
      </c>
      <c r="E2543" s="2" t="s">
        <v>22635</v>
      </c>
      <c r="F2543" s="2" t="s">
        <v>24</v>
      </c>
      <c r="G2543" s="2" t="s">
        <v>24</v>
      </c>
      <c r="H2543" s="2" t="s">
        <v>22636</v>
      </c>
      <c r="I2543" s="2" t="s">
        <v>22637</v>
      </c>
      <c r="J2543" s="2" t="s">
        <v>22638</v>
      </c>
      <c r="K2543" s="2" t="s">
        <v>22639</v>
      </c>
      <c r="L2543" s="2" t="s">
        <v>9485</v>
      </c>
      <c r="M2543" s="2" t="s">
        <v>9486</v>
      </c>
      <c r="N2543" s="2" t="s">
        <v>25</v>
      </c>
      <c r="O2543" s="2" t="s">
        <v>19279</v>
      </c>
      <c r="P2543" s="2" t="s">
        <v>16208</v>
      </c>
      <c r="Q2543" s="2" t="s">
        <v>17705</v>
      </c>
      <c r="R2543" s="2" t="s">
        <v>9490</v>
      </c>
      <c r="S2543" s="2" t="s">
        <v>9491</v>
      </c>
      <c r="T2543" s="2" t="s">
        <v>48</v>
      </c>
    </row>
    <row r="2544" spans="1:20" s="4" customFormat="1" ht="45" x14ac:dyDescent="0.25">
      <c r="A2544" s="2" t="s">
        <v>0</v>
      </c>
      <c r="B2544" s="7" t="s">
        <v>34754</v>
      </c>
      <c r="C2544" s="8" t="s">
        <v>22640</v>
      </c>
      <c r="D2544" s="2" t="s">
        <v>22641</v>
      </c>
      <c r="E2544" s="9" t="s">
        <v>22642</v>
      </c>
      <c r="F2544" s="2" t="s">
        <v>24</v>
      </c>
      <c r="G2544" s="2" t="s">
        <v>118</v>
      </c>
      <c r="H2544" s="2" t="s">
        <v>25</v>
      </c>
      <c r="I2544" s="2" t="s">
        <v>25</v>
      </c>
      <c r="J2544" s="2" t="s">
        <v>25</v>
      </c>
      <c r="K2544" s="2" t="s">
        <v>22643</v>
      </c>
      <c r="L2544" s="2" t="s">
        <v>22644</v>
      </c>
      <c r="M2544" s="2" t="s">
        <v>22645</v>
      </c>
      <c r="N2544" s="2" t="s">
        <v>22646</v>
      </c>
      <c r="O2544" s="2" t="s">
        <v>1454</v>
      </c>
      <c r="P2544" s="2" t="s">
        <v>2558</v>
      </c>
      <c r="Q2544" s="2" t="s">
        <v>22647</v>
      </c>
      <c r="R2544" s="2" t="s">
        <v>22648</v>
      </c>
      <c r="S2544" s="2" t="s">
        <v>22649</v>
      </c>
      <c r="T2544" s="2" t="s">
        <v>48</v>
      </c>
    </row>
    <row r="2545" spans="1:20" s="4" customFormat="1" ht="90" x14ac:dyDescent="0.25">
      <c r="A2545" s="2" t="s">
        <v>36</v>
      </c>
      <c r="B2545" s="2" t="s">
        <v>34754</v>
      </c>
      <c r="C2545" s="5" t="s">
        <v>22650</v>
      </c>
      <c r="D2545" s="2" t="s">
        <v>78</v>
      </c>
      <c r="E2545" s="2" t="s">
        <v>22651</v>
      </c>
      <c r="F2545" s="2" t="s">
        <v>860</v>
      </c>
      <c r="G2545" s="2" t="s">
        <v>24</v>
      </c>
      <c r="H2545" s="2"/>
      <c r="I2545" s="2"/>
      <c r="J2545" s="2"/>
      <c r="K2545" s="2" t="s">
        <v>22652</v>
      </c>
      <c r="L2545" s="2" t="s">
        <v>10750</v>
      </c>
      <c r="M2545" s="2" t="s">
        <v>22653</v>
      </c>
      <c r="N2545" s="10" t="s">
        <v>22654</v>
      </c>
      <c r="O2545" s="2" t="s">
        <v>2859</v>
      </c>
      <c r="P2545" s="2" t="s">
        <v>22655</v>
      </c>
      <c r="Q2545" s="2" t="s">
        <v>22656</v>
      </c>
      <c r="R2545" s="2" t="s">
        <v>22657</v>
      </c>
      <c r="S2545" s="2" t="s">
        <v>22658</v>
      </c>
      <c r="T2545" s="2"/>
    </row>
    <row r="2546" spans="1:20" s="4" customFormat="1" ht="60" x14ac:dyDescent="0.25">
      <c r="A2546" s="2" t="s">
        <v>36</v>
      </c>
      <c r="B2546" s="3" t="s">
        <v>34754</v>
      </c>
      <c r="C2546" s="3" t="s">
        <v>22659</v>
      </c>
      <c r="D2546" s="2" t="s">
        <v>22660</v>
      </c>
      <c r="E2546" s="2" t="s">
        <v>22661</v>
      </c>
      <c r="F2546" s="2" t="s">
        <v>24</v>
      </c>
      <c r="G2546" s="2" t="s">
        <v>24</v>
      </c>
      <c r="H2546" s="2" t="s">
        <v>22662</v>
      </c>
      <c r="I2546" s="2" t="s">
        <v>7686</v>
      </c>
      <c r="J2546" s="2" t="s">
        <v>2953</v>
      </c>
      <c r="K2546" s="2" t="s">
        <v>22663</v>
      </c>
      <c r="L2546" s="2" t="s">
        <v>22664</v>
      </c>
      <c r="M2546" s="2" t="s">
        <v>22665</v>
      </c>
      <c r="N2546" s="2" t="s">
        <v>25</v>
      </c>
      <c r="O2546" s="2" t="s">
        <v>7119</v>
      </c>
      <c r="P2546" s="2" t="s">
        <v>399</v>
      </c>
      <c r="Q2546" s="2" t="s">
        <v>1752</v>
      </c>
      <c r="R2546" s="2" t="s">
        <v>22666</v>
      </c>
      <c r="S2546" s="2" t="s">
        <v>22667</v>
      </c>
      <c r="T2546" s="2" t="s">
        <v>48</v>
      </c>
    </row>
    <row r="2547" spans="1:20" s="4" customFormat="1" ht="90" x14ac:dyDescent="0.25">
      <c r="A2547" s="2" t="s">
        <v>0</v>
      </c>
      <c r="B2547" s="3" t="s">
        <v>34752</v>
      </c>
      <c r="C2547" s="3" t="s">
        <v>22668</v>
      </c>
      <c r="D2547" s="2" t="s">
        <v>22669</v>
      </c>
      <c r="E2547" s="2" t="s">
        <v>22670</v>
      </c>
      <c r="F2547" s="2" t="s">
        <v>24</v>
      </c>
      <c r="G2547" s="2" t="s">
        <v>157</v>
      </c>
      <c r="H2547" s="2" t="s">
        <v>22671</v>
      </c>
      <c r="I2547" s="2" t="s">
        <v>22672</v>
      </c>
      <c r="J2547" s="2" t="s">
        <v>22673</v>
      </c>
      <c r="K2547" s="2" t="s">
        <v>22674</v>
      </c>
      <c r="L2547" s="2" t="s">
        <v>22675</v>
      </c>
      <c r="M2547" s="2" t="s">
        <v>22676</v>
      </c>
      <c r="N2547" s="2" t="s">
        <v>22677</v>
      </c>
      <c r="O2547" s="2" t="s">
        <v>13925</v>
      </c>
      <c r="P2547" s="2" t="s">
        <v>4496</v>
      </c>
      <c r="Q2547" s="2" t="s">
        <v>137</v>
      </c>
      <c r="R2547" s="2" t="s">
        <v>22678</v>
      </c>
      <c r="S2547" s="2" t="s">
        <v>251</v>
      </c>
      <c r="T2547" s="2" t="s">
        <v>48</v>
      </c>
    </row>
    <row r="2548" spans="1:20" s="4" customFormat="1" ht="60" x14ac:dyDescent="0.25">
      <c r="A2548" s="2" t="s">
        <v>0</v>
      </c>
      <c r="B2548" s="7" t="s">
        <v>34754</v>
      </c>
      <c r="C2548" s="8" t="s">
        <v>22679</v>
      </c>
      <c r="D2548" s="2" t="s">
        <v>22680</v>
      </c>
      <c r="E2548" s="9" t="s">
        <v>22681</v>
      </c>
      <c r="F2548" s="2" t="s">
        <v>24</v>
      </c>
      <c r="G2548" s="2" t="s">
        <v>118</v>
      </c>
      <c r="H2548" s="2" t="s">
        <v>22682</v>
      </c>
      <c r="I2548" s="2" t="s">
        <v>3511</v>
      </c>
      <c r="J2548" s="2" t="s">
        <v>3512</v>
      </c>
      <c r="K2548" s="2" t="s">
        <v>22683</v>
      </c>
      <c r="L2548" s="2" t="s">
        <v>22684</v>
      </c>
      <c r="M2548" s="2" t="s">
        <v>22685</v>
      </c>
      <c r="N2548" s="2" t="s">
        <v>22686</v>
      </c>
      <c r="O2548" s="2" t="s">
        <v>285</v>
      </c>
      <c r="P2548" s="2" t="s">
        <v>19260</v>
      </c>
      <c r="Q2548" s="2" t="s">
        <v>22687</v>
      </c>
      <c r="R2548" s="2" t="s">
        <v>22688</v>
      </c>
      <c r="S2548" s="2" t="s">
        <v>22689</v>
      </c>
      <c r="T2548" s="2" t="s">
        <v>48</v>
      </c>
    </row>
    <row r="2549" spans="1:20" s="4" customFormat="1" ht="135" x14ac:dyDescent="0.25">
      <c r="A2549" s="2" t="s">
        <v>36</v>
      </c>
      <c r="B2549" s="2" t="s">
        <v>34754</v>
      </c>
      <c r="C2549" s="5" t="s">
        <v>22690</v>
      </c>
      <c r="D2549" s="2" t="s">
        <v>166</v>
      </c>
      <c r="E2549" s="2" t="s">
        <v>22691</v>
      </c>
      <c r="F2549" s="2" t="s">
        <v>565</v>
      </c>
      <c r="G2549" s="2" t="s">
        <v>24</v>
      </c>
      <c r="H2549" s="2"/>
      <c r="I2549" s="2"/>
      <c r="J2549" s="2"/>
      <c r="K2549" s="2" t="s">
        <v>22692</v>
      </c>
      <c r="L2549" s="2" t="s">
        <v>22693</v>
      </c>
      <c r="M2549" s="2" t="s">
        <v>22694</v>
      </c>
      <c r="N2549" s="3" t="s">
        <v>22695</v>
      </c>
      <c r="O2549" s="2" t="s">
        <v>1723</v>
      </c>
      <c r="P2549" s="2" t="s">
        <v>22696</v>
      </c>
      <c r="Q2549" s="2" t="s">
        <v>22697</v>
      </c>
      <c r="R2549" s="2" t="s">
        <v>22698</v>
      </c>
      <c r="S2549" s="2"/>
      <c r="T2549" s="2"/>
    </row>
    <row r="2550" spans="1:20" s="4" customFormat="1" ht="270" x14ac:dyDescent="0.25">
      <c r="A2550" s="2" t="s">
        <v>0</v>
      </c>
      <c r="B2550" s="3" t="s">
        <v>34751</v>
      </c>
      <c r="C2550" s="3" t="s">
        <v>22699</v>
      </c>
      <c r="D2550" s="2" t="s">
        <v>22700</v>
      </c>
      <c r="E2550" s="2" t="s">
        <v>22701</v>
      </c>
      <c r="F2550" s="2" t="s">
        <v>24</v>
      </c>
      <c r="G2550" s="2" t="s">
        <v>24</v>
      </c>
      <c r="H2550" s="2" t="s">
        <v>22702</v>
      </c>
      <c r="I2550" s="2" t="s">
        <v>3339</v>
      </c>
      <c r="J2550" s="2" t="s">
        <v>497</v>
      </c>
      <c r="K2550" s="2" t="s">
        <v>22703</v>
      </c>
      <c r="L2550" s="2" t="s">
        <v>22704</v>
      </c>
      <c r="M2550" s="2" t="s">
        <v>22705</v>
      </c>
      <c r="N2550" s="3" t="s">
        <v>22706</v>
      </c>
      <c r="O2550" s="2" t="s">
        <v>3177</v>
      </c>
      <c r="P2550" s="2" t="s">
        <v>1909</v>
      </c>
      <c r="Q2550" s="2" t="s">
        <v>585</v>
      </c>
      <c r="R2550" s="2" t="s">
        <v>22707</v>
      </c>
      <c r="S2550" s="2" t="s">
        <v>22708</v>
      </c>
      <c r="T2550" s="2" t="s">
        <v>48</v>
      </c>
    </row>
    <row r="2551" spans="1:20" s="4" customFormat="1" ht="30" x14ac:dyDescent="0.25">
      <c r="A2551" s="2" t="s">
        <v>36</v>
      </c>
      <c r="B2551" s="6" t="s">
        <v>34754</v>
      </c>
      <c r="C2551" s="5" t="s">
        <v>22709</v>
      </c>
      <c r="D2551" s="2" t="s">
        <v>22710</v>
      </c>
      <c r="E2551" s="2" t="s">
        <v>22711</v>
      </c>
      <c r="F2551" s="2" t="s">
        <v>24</v>
      </c>
      <c r="G2551" s="2" t="s">
        <v>24</v>
      </c>
      <c r="H2551" s="2" t="s">
        <v>22712</v>
      </c>
      <c r="I2551" s="2" t="s">
        <v>22713</v>
      </c>
      <c r="J2551" s="2" t="s">
        <v>22714</v>
      </c>
      <c r="K2551" s="2" t="s">
        <v>22715</v>
      </c>
      <c r="L2551" s="2" t="s">
        <v>12363</v>
      </c>
      <c r="M2551" s="2" t="s">
        <v>12364</v>
      </c>
      <c r="N2551" s="2" t="s">
        <v>22716</v>
      </c>
      <c r="O2551" s="2" t="s">
        <v>613</v>
      </c>
      <c r="P2551" s="2" t="s">
        <v>230</v>
      </c>
      <c r="Q2551" s="2" t="s">
        <v>2773</v>
      </c>
      <c r="R2551" s="2" t="s">
        <v>12366</v>
      </c>
      <c r="S2551" s="2" t="s">
        <v>22717</v>
      </c>
      <c r="T2551" s="2" t="s">
        <v>48</v>
      </c>
    </row>
    <row r="2552" spans="1:20" s="4" customFormat="1" ht="30" x14ac:dyDescent="0.25">
      <c r="A2552" s="2" t="s">
        <v>36</v>
      </c>
      <c r="B2552" s="3" t="s">
        <v>34754</v>
      </c>
      <c r="C2552" s="3" t="s">
        <v>22718</v>
      </c>
      <c r="D2552" s="2" t="s">
        <v>22719</v>
      </c>
      <c r="E2552" s="2" t="s">
        <v>22720</v>
      </c>
      <c r="F2552" s="2" t="s">
        <v>24</v>
      </c>
      <c r="G2552" s="2" t="s">
        <v>24</v>
      </c>
      <c r="H2552" s="2" t="s">
        <v>22721</v>
      </c>
      <c r="I2552" s="2" t="s">
        <v>22722</v>
      </c>
      <c r="J2552" s="2" t="s">
        <v>22723</v>
      </c>
      <c r="K2552" s="2" t="s">
        <v>22724</v>
      </c>
      <c r="L2552" s="2" t="s">
        <v>22725</v>
      </c>
      <c r="M2552" s="2" t="s">
        <v>22726</v>
      </c>
      <c r="N2552" s="2" t="s">
        <v>22727</v>
      </c>
      <c r="O2552" s="2" t="s">
        <v>2967</v>
      </c>
      <c r="P2552" s="2" t="s">
        <v>285</v>
      </c>
      <c r="Q2552" s="2" t="s">
        <v>5950</v>
      </c>
      <c r="R2552" s="2" t="s">
        <v>22728</v>
      </c>
      <c r="S2552" s="2" t="s">
        <v>25</v>
      </c>
      <c r="T2552" s="2" t="s">
        <v>48</v>
      </c>
    </row>
    <row r="2553" spans="1:20" s="4" customFormat="1" ht="75" x14ac:dyDescent="0.25">
      <c r="A2553" s="2" t="s">
        <v>0</v>
      </c>
      <c r="B2553" s="3" t="s">
        <v>34751</v>
      </c>
      <c r="C2553" s="3" t="s">
        <v>22729</v>
      </c>
      <c r="D2553" s="2" t="s">
        <v>22730</v>
      </c>
      <c r="E2553" s="2" t="s">
        <v>22731</v>
      </c>
      <c r="F2553" s="2" t="s">
        <v>24</v>
      </c>
      <c r="G2553" s="2" t="s">
        <v>24</v>
      </c>
      <c r="H2553" s="2" t="s">
        <v>25</v>
      </c>
      <c r="I2553" s="2" t="s">
        <v>25</v>
      </c>
      <c r="J2553" s="2" t="s">
        <v>25</v>
      </c>
      <c r="K2553" s="2" t="s">
        <v>22732</v>
      </c>
      <c r="L2553" s="2" t="s">
        <v>22733</v>
      </c>
      <c r="M2553" s="2" t="s">
        <v>22734</v>
      </c>
      <c r="N2553" s="2" t="s">
        <v>22735</v>
      </c>
      <c r="O2553" s="2" t="s">
        <v>784</v>
      </c>
      <c r="P2553" s="2" t="s">
        <v>212</v>
      </c>
      <c r="Q2553" s="2" t="s">
        <v>3198</v>
      </c>
      <c r="R2553" s="2" t="s">
        <v>22736</v>
      </c>
      <c r="S2553" s="2" t="s">
        <v>949</v>
      </c>
      <c r="T2553" s="2" t="s">
        <v>48</v>
      </c>
    </row>
    <row r="2554" spans="1:20" s="4" customFormat="1" ht="75" x14ac:dyDescent="0.25">
      <c r="A2554" s="2" t="s">
        <v>36</v>
      </c>
      <c r="B2554" s="6" t="s">
        <v>34754</v>
      </c>
      <c r="C2554" s="5" t="s">
        <v>22737</v>
      </c>
      <c r="D2554" s="2" t="s">
        <v>22738</v>
      </c>
      <c r="E2554" s="2" t="s">
        <v>22739</v>
      </c>
      <c r="F2554" s="2" t="s">
        <v>24</v>
      </c>
      <c r="G2554" s="2" t="s">
        <v>24</v>
      </c>
      <c r="H2554" s="2" t="s">
        <v>22740</v>
      </c>
      <c r="I2554" s="2" t="s">
        <v>6131</v>
      </c>
      <c r="J2554" s="2" t="s">
        <v>6132</v>
      </c>
      <c r="K2554" s="2" t="s">
        <v>22741</v>
      </c>
      <c r="L2554" s="2" t="s">
        <v>22742</v>
      </c>
      <c r="M2554" s="2" t="s">
        <v>22743</v>
      </c>
      <c r="N2554" s="2" t="s">
        <v>25</v>
      </c>
      <c r="O2554" s="2" t="s">
        <v>1021</v>
      </c>
      <c r="P2554" s="2" t="s">
        <v>52</v>
      </c>
      <c r="Q2554" s="2" t="s">
        <v>1383</v>
      </c>
      <c r="R2554" s="2" t="s">
        <v>22744</v>
      </c>
      <c r="S2554" s="2" t="s">
        <v>22745</v>
      </c>
      <c r="T2554" s="2" t="s">
        <v>48</v>
      </c>
    </row>
    <row r="2555" spans="1:20" s="4" customFormat="1" ht="45" x14ac:dyDescent="0.25">
      <c r="A2555" s="2" t="s">
        <v>36</v>
      </c>
      <c r="B2555" s="2" t="s">
        <v>34754</v>
      </c>
      <c r="C2555" s="5" t="s">
        <v>22746</v>
      </c>
      <c r="D2555" s="2" t="s">
        <v>80</v>
      </c>
      <c r="E2555" s="2" t="s">
        <v>22747</v>
      </c>
      <c r="F2555" s="2" t="s">
        <v>24</v>
      </c>
      <c r="G2555" s="2" t="s">
        <v>24</v>
      </c>
      <c r="H2555" s="2" t="s">
        <v>80</v>
      </c>
      <c r="I2555" s="2" t="s">
        <v>22748</v>
      </c>
      <c r="J2555" s="2" t="s">
        <v>22749</v>
      </c>
      <c r="K2555" s="2" t="s">
        <v>22750</v>
      </c>
      <c r="L2555" s="2" t="s">
        <v>1779</v>
      </c>
      <c r="M2555" s="2" t="s">
        <v>22751</v>
      </c>
      <c r="N2555" s="2" t="s">
        <v>22752</v>
      </c>
      <c r="O2555" s="2" t="s">
        <v>567</v>
      </c>
      <c r="P2555" s="2" t="s">
        <v>1122</v>
      </c>
      <c r="Q2555" s="2" t="s">
        <v>22753</v>
      </c>
      <c r="R2555" s="2" t="s">
        <v>22754</v>
      </c>
      <c r="S2555" s="2" t="s">
        <v>20309</v>
      </c>
      <c r="T2555" s="2"/>
    </row>
    <row r="2556" spans="1:20" s="4" customFormat="1" ht="60" x14ac:dyDescent="0.25">
      <c r="A2556" s="2" t="s">
        <v>36</v>
      </c>
      <c r="B2556" s="3" t="s">
        <v>34754</v>
      </c>
      <c r="C2556" s="3" t="s">
        <v>22755</v>
      </c>
      <c r="D2556" s="2" t="s">
        <v>22756</v>
      </c>
      <c r="E2556" s="2" t="s">
        <v>22757</v>
      </c>
      <c r="F2556" s="2" t="s">
        <v>24</v>
      </c>
      <c r="G2556" s="2" t="s">
        <v>24</v>
      </c>
      <c r="H2556" s="2" t="s">
        <v>22758</v>
      </c>
      <c r="I2556" s="2" t="s">
        <v>22759</v>
      </c>
      <c r="J2556" s="2" t="s">
        <v>22760</v>
      </c>
      <c r="K2556" s="2" t="s">
        <v>22761</v>
      </c>
      <c r="L2556" s="2" t="s">
        <v>22762</v>
      </c>
      <c r="M2556" s="2" t="s">
        <v>22760</v>
      </c>
      <c r="N2556" s="2" t="s">
        <v>22763</v>
      </c>
      <c r="O2556" s="2" t="s">
        <v>1230</v>
      </c>
      <c r="P2556" s="2" t="s">
        <v>565</v>
      </c>
      <c r="Q2556" s="2" t="s">
        <v>16835</v>
      </c>
      <c r="R2556" s="2" t="s">
        <v>22764</v>
      </c>
      <c r="S2556" s="2" t="s">
        <v>1232</v>
      </c>
      <c r="T2556" s="2" t="s">
        <v>48</v>
      </c>
    </row>
    <row r="2557" spans="1:20" s="4" customFormat="1" ht="330" x14ac:dyDescent="0.25">
      <c r="A2557" s="2" t="s">
        <v>0</v>
      </c>
      <c r="B2557" s="3" t="s">
        <v>34754</v>
      </c>
      <c r="C2557" s="3" t="s">
        <v>22765</v>
      </c>
      <c r="D2557" s="2" t="s">
        <v>22766</v>
      </c>
      <c r="E2557" s="2" t="s">
        <v>22767</v>
      </c>
      <c r="F2557" s="2" t="s">
        <v>23</v>
      </c>
      <c r="G2557" s="2" t="s">
        <v>24</v>
      </c>
      <c r="H2557" s="2" t="s">
        <v>25</v>
      </c>
      <c r="I2557" s="2" t="s">
        <v>25</v>
      </c>
      <c r="J2557" s="2" t="s">
        <v>25</v>
      </c>
      <c r="K2557" s="2" t="s">
        <v>8468</v>
      </c>
      <c r="L2557" s="2" t="s">
        <v>8469</v>
      </c>
      <c r="M2557" s="2" t="s">
        <v>8470</v>
      </c>
      <c r="N2557" s="3" t="s">
        <v>8471</v>
      </c>
      <c r="O2557" s="2" t="s">
        <v>5654</v>
      </c>
      <c r="P2557" s="2" t="s">
        <v>8472</v>
      </c>
      <c r="Q2557" s="2" t="s">
        <v>8473</v>
      </c>
      <c r="R2557" s="2" t="s">
        <v>8474</v>
      </c>
      <c r="S2557" s="2" t="s">
        <v>8475</v>
      </c>
      <c r="T2557" s="2" t="s">
        <v>35</v>
      </c>
    </row>
    <row r="2558" spans="1:20" s="4" customFormat="1" ht="90" x14ac:dyDescent="0.25">
      <c r="A2558" s="2" t="s">
        <v>36</v>
      </c>
      <c r="B2558" s="6" t="s">
        <v>34754</v>
      </c>
      <c r="C2558" s="5" t="s">
        <v>22768</v>
      </c>
      <c r="D2558" s="2" t="s">
        <v>22769</v>
      </c>
      <c r="E2558" s="2" t="s">
        <v>22770</v>
      </c>
      <c r="F2558" s="2" t="s">
        <v>118</v>
      </c>
      <c r="G2558" s="2" t="s">
        <v>24</v>
      </c>
      <c r="H2558" s="2" t="s">
        <v>25</v>
      </c>
      <c r="I2558" s="2" t="s">
        <v>25</v>
      </c>
      <c r="J2558" s="2" t="s">
        <v>25</v>
      </c>
      <c r="K2558" s="2" t="s">
        <v>22771</v>
      </c>
      <c r="L2558" s="2" t="s">
        <v>22772</v>
      </c>
      <c r="M2558" s="2" t="s">
        <v>22773</v>
      </c>
      <c r="N2558" s="2" t="s">
        <v>22774</v>
      </c>
      <c r="O2558" s="2" t="s">
        <v>1350</v>
      </c>
      <c r="P2558" s="2" t="s">
        <v>5256</v>
      </c>
      <c r="Q2558" s="2" t="s">
        <v>13426</v>
      </c>
      <c r="R2558" s="2" t="s">
        <v>22775</v>
      </c>
      <c r="S2558" s="2" t="s">
        <v>853</v>
      </c>
      <c r="T2558" s="2" t="s">
        <v>35</v>
      </c>
    </row>
    <row r="2559" spans="1:20" s="4" customFormat="1" ht="75" x14ac:dyDescent="0.25">
      <c r="A2559" s="2" t="s">
        <v>0</v>
      </c>
      <c r="B2559" s="7" t="s">
        <v>34752</v>
      </c>
      <c r="C2559" s="8" t="s">
        <v>22776</v>
      </c>
      <c r="D2559" s="2" t="s">
        <v>22777</v>
      </c>
      <c r="E2559" s="9" t="s">
        <v>22778</v>
      </c>
      <c r="F2559" s="2" t="s">
        <v>24</v>
      </c>
      <c r="G2559" s="2" t="s">
        <v>24</v>
      </c>
      <c r="H2559" s="2" t="s">
        <v>25</v>
      </c>
      <c r="I2559" s="2" t="s">
        <v>25</v>
      </c>
      <c r="J2559" s="2" t="s">
        <v>25</v>
      </c>
      <c r="K2559" s="2" t="s">
        <v>22779</v>
      </c>
      <c r="L2559" s="2" t="s">
        <v>22780</v>
      </c>
      <c r="M2559" s="2" t="s">
        <v>22781</v>
      </c>
      <c r="N2559" s="2" t="s">
        <v>22782</v>
      </c>
      <c r="O2559" s="2" t="s">
        <v>22783</v>
      </c>
      <c r="P2559" s="2" t="s">
        <v>163</v>
      </c>
      <c r="Q2559" s="2" t="s">
        <v>16373</v>
      </c>
      <c r="R2559" s="2" t="s">
        <v>22784</v>
      </c>
      <c r="S2559" s="2" t="s">
        <v>251</v>
      </c>
      <c r="T2559" s="2" t="s">
        <v>48</v>
      </c>
    </row>
    <row r="2560" spans="1:20" s="4" customFormat="1" x14ac:dyDescent="0.25">
      <c r="A2560" s="2" t="s">
        <v>0</v>
      </c>
      <c r="B2560" s="7" t="s">
        <v>34752</v>
      </c>
      <c r="C2560" s="8" t="s">
        <v>22785</v>
      </c>
      <c r="D2560" s="2" t="s">
        <v>22786</v>
      </c>
      <c r="E2560" s="9" t="s">
        <v>22787</v>
      </c>
      <c r="F2560" s="2" t="s">
        <v>24</v>
      </c>
      <c r="G2560" s="2" t="s">
        <v>118</v>
      </c>
      <c r="H2560" s="2" t="s">
        <v>25</v>
      </c>
      <c r="I2560" s="2" t="s">
        <v>25</v>
      </c>
      <c r="J2560" s="2" t="s">
        <v>25</v>
      </c>
      <c r="K2560" s="2" t="s">
        <v>22788</v>
      </c>
      <c r="L2560" s="2" t="s">
        <v>22789</v>
      </c>
      <c r="M2560" s="2" t="s">
        <v>10668</v>
      </c>
      <c r="N2560" s="2" t="s">
        <v>25</v>
      </c>
      <c r="O2560" s="2" t="s">
        <v>1383</v>
      </c>
      <c r="P2560" s="2" t="s">
        <v>1753</v>
      </c>
      <c r="Q2560" s="2" t="s">
        <v>19951</v>
      </c>
      <c r="R2560" s="2" t="s">
        <v>22790</v>
      </c>
      <c r="S2560" s="2" t="s">
        <v>2754</v>
      </c>
      <c r="T2560" s="2" t="s">
        <v>48</v>
      </c>
    </row>
    <row r="2561" spans="1:20" s="4" customFormat="1" ht="75" x14ac:dyDescent="0.25">
      <c r="A2561" s="2" t="s">
        <v>0</v>
      </c>
      <c r="B2561" s="6" t="s">
        <v>34754</v>
      </c>
      <c r="C2561" s="5" t="s">
        <v>22791</v>
      </c>
      <c r="D2561" s="2" t="s">
        <v>22792</v>
      </c>
      <c r="E2561" s="2" t="s">
        <v>22793</v>
      </c>
      <c r="F2561" s="2" t="s">
        <v>2372</v>
      </c>
      <c r="G2561" s="2" t="s">
        <v>24</v>
      </c>
      <c r="H2561" s="2" t="s">
        <v>25</v>
      </c>
      <c r="I2561" s="2" t="s">
        <v>25</v>
      </c>
      <c r="J2561" s="2" t="s">
        <v>25</v>
      </c>
      <c r="K2561" s="2" t="s">
        <v>22794</v>
      </c>
      <c r="L2561" s="2" t="s">
        <v>22795</v>
      </c>
      <c r="M2561" s="2" t="s">
        <v>22796</v>
      </c>
      <c r="N2561" s="2" t="s">
        <v>25</v>
      </c>
      <c r="O2561" s="2" t="s">
        <v>6613</v>
      </c>
      <c r="P2561" s="2" t="s">
        <v>722</v>
      </c>
      <c r="Q2561" s="2" t="s">
        <v>22797</v>
      </c>
      <c r="R2561" s="2" t="s">
        <v>22798</v>
      </c>
      <c r="S2561" s="2" t="s">
        <v>25</v>
      </c>
      <c r="T2561" s="2" t="s">
        <v>35</v>
      </c>
    </row>
    <row r="2562" spans="1:20" s="4" customFormat="1" ht="90" x14ac:dyDescent="0.25">
      <c r="A2562" s="2" t="s">
        <v>36</v>
      </c>
      <c r="B2562" s="2" t="s">
        <v>34754</v>
      </c>
      <c r="C2562" s="5" t="s">
        <v>22799</v>
      </c>
      <c r="D2562" s="2" t="s">
        <v>78</v>
      </c>
      <c r="E2562" s="2" t="s">
        <v>22800</v>
      </c>
      <c r="F2562" s="2" t="s">
        <v>5420</v>
      </c>
      <c r="G2562" s="2" t="s">
        <v>24</v>
      </c>
      <c r="H2562" s="2"/>
      <c r="I2562" s="2"/>
      <c r="J2562" s="2"/>
      <c r="K2562" s="2" t="s">
        <v>22801</v>
      </c>
      <c r="L2562" s="2" t="s">
        <v>9887</v>
      </c>
      <c r="M2562" s="2" t="s">
        <v>22802</v>
      </c>
      <c r="N2562" s="2"/>
      <c r="O2562" s="2" t="s">
        <v>284</v>
      </c>
      <c r="P2562" s="2" t="s">
        <v>3306</v>
      </c>
      <c r="Q2562" s="2" t="s">
        <v>22803</v>
      </c>
      <c r="R2562" s="2" t="s">
        <v>22804</v>
      </c>
      <c r="S2562" s="2"/>
      <c r="T2562" s="2"/>
    </row>
    <row r="2563" spans="1:20" s="4" customFormat="1" ht="75" x14ac:dyDescent="0.25">
      <c r="A2563" s="4" t="s">
        <v>36</v>
      </c>
      <c r="B2563" s="4" t="s">
        <v>34754</v>
      </c>
      <c r="C2563" s="3" t="s">
        <v>22805</v>
      </c>
      <c r="D2563" s="2">
        <v>1.04672434282087E+18</v>
      </c>
      <c r="E2563" s="2">
        <v>43374.480381944399</v>
      </c>
      <c r="F2563" s="2">
        <v>5</v>
      </c>
      <c r="G2563" s="2">
        <v>0</v>
      </c>
      <c r="H2563" s="2"/>
      <c r="I2563" s="2"/>
      <c r="J2563" s="2"/>
      <c r="K2563" s="2" t="s">
        <v>22806</v>
      </c>
      <c r="L2563" s="2">
        <v>1.0088194469102799E+18</v>
      </c>
      <c r="M2563" s="2" t="s">
        <v>22807</v>
      </c>
      <c r="N2563" s="2" t="s">
        <v>22808</v>
      </c>
      <c r="O2563" s="2">
        <v>1324</v>
      </c>
      <c r="P2563" s="2">
        <v>1201</v>
      </c>
      <c r="Q2563" s="2">
        <v>12591</v>
      </c>
      <c r="R2563" s="2">
        <v>43269.882789351803</v>
      </c>
      <c r="S2563" s="2" t="s">
        <v>251</v>
      </c>
      <c r="T2563" s="2" t="b">
        <f>TRUE()</f>
        <v>1</v>
      </c>
    </row>
    <row r="2564" spans="1:20" s="4" customFormat="1" ht="120" x14ac:dyDescent="0.25">
      <c r="A2564" s="2" t="s">
        <v>36</v>
      </c>
      <c r="B2564" s="2" t="s">
        <v>34754</v>
      </c>
      <c r="C2564" s="5" t="s">
        <v>22809</v>
      </c>
      <c r="D2564" s="2" t="s">
        <v>78</v>
      </c>
      <c r="E2564" s="2" t="s">
        <v>22810</v>
      </c>
      <c r="F2564" s="2" t="s">
        <v>23</v>
      </c>
      <c r="G2564" s="2" t="s">
        <v>24</v>
      </c>
      <c r="H2564" s="2"/>
      <c r="I2564" s="2"/>
      <c r="J2564" s="2"/>
      <c r="K2564" s="2" t="s">
        <v>901</v>
      </c>
      <c r="L2564" s="2" t="s">
        <v>902</v>
      </c>
      <c r="M2564" s="2" t="s">
        <v>903</v>
      </c>
      <c r="N2564" s="3" t="s">
        <v>904</v>
      </c>
      <c r="O2564" s="2" t="s">
        <v>905</v>
      </c>
      <c r="P2564" s="2" t="s">
        <v>906</v>
      </c>
      <c r="Q2564" s="2" t="s">
        <v>907</v>
      </c>
      <c r="R2564" s="2" t="s">
        <v>908</v>
      </c>
      <c r="S2564" s="2"/>
      <c r="T2564" s="2"/>
    </row>
    <row r="2565" spans="1:20" s="4" customFormat="1" ht="45" x14ac:dyDescent="0.25">
      <c r="A2565" s="2" t="s">
        <v>36</v>
      </c>
      <c r="B2565" s="3" t="s">
        <v>34754</v>
      </c>
      <c r="C2565" s="3" t="s">
        <v>22811</v>
      </c>
      <c r="D2565" s="2" t="s">
        <v>22812</v>
      </c>
      <c r="E2565" s="2" t="s">
        <v>22813</v>
      </c>
      <c r="F2565" s="2" t="s">
        <v>273</v>
      </c>
      <c r="G2565" s="2" t="s">
        <v>24</v>
      </c>
      <c r="H2565" s="2" t="s">
        <v>25</v>
      </c>
      <c r="I2565" s="2" t="s">
        <v>25</v>
      </c>
      <c r="J2565" s="2" t="s">
        <v>25</v>
      </c>
      <c r="K2565" s="2" t="s">
        <v>22814</v>
      </c>
      <c r="L2565" s="2" t="s">
        <v>22815</v>
      </c>
      <c r="M2565" s="2" t="s">
        <v>22816</v>
      </c>
      <c r="N2565" s="2" t="s">
        <v>25</v>
      </c>
      <c r="O2565" s="2" t="s">
        <v>3276</v>
      </c>
      <c r="P2565" s="2" t="s">
        <v>2639</v>
      </c>
      <c r="Q2565" s="2" t="s">
        <v>17676</v>
      </c>
      <c r="R2565" s="2" t="s">
        <v>22817</v>
      </c>
      <c r="S2565" s="2" t="s">
        <v>25</v>
      </c>
      <c r="T2565" s="2" t="s">
        <v>35</v>
      </c>
    </row>
    <row r="2566" spans="1:20" s="4" customFormat="1" ht="180" x14ac:dyDescent="0.25">
      <c r="A2566" s="2" t="s">
        <v>0</v>
      </c>
      <c r="B2566" s="3" t="s">
        <v>34751</v>
      </c>
      <c r="C2566" s="3" t="s">
        <v>22818</v>
      </c>
      <c r="D2566" s="2" t="s">
        <v>22819</v>
      </c>
      <c r="E2566" s="2" t="s">
        <v>22820</v>
      </c>
      <c r="F2566" s="2" t="s">
        <v>24</v>
      </c>
      <c r="G2566" s="2" t="s">
        <v>24</v>
      </c>
      <c r="H2566" s="2" t="s">
        <v>22821</v>
      </c>
      <c r="I2566" s="2" t="s">
        <v>22822</v>
      </c>
      <c r="J2566" s="2" t="s">
        <v>22823</v>
      </c>
      <c r="K2566" s="2" t="s">
        <v>7367</v>
      </c>
      <c r="L2566" s="2" t="s">
        <v>22824</v>
      </c>
      <c r="M2566" s="2" t="s">
        <v>7369</v>
      </c>
      <c r="N2566" s="3" t="s">
        <v>7370</v>
      </c>
      <c r="O2566" s="2" t="s">
        <v>52</v>
      </c>
      <c r="P2566" s="2" t="s">
        <v>2558</v>
      </c>
      <c r="Q2566" s="2" t="s">
        <v>13813</v>
      </c>
      <c r="R2566" s="2" t="s">
        <v>22825</v>
      </c>
      <c r="S2566" s="2" t="s">
        <v>226</v>
      </c>
      <c r="T2566" s="2" t="s">
        <v>48</v>
      </c>
    </row>
    <row r="2567" spans="1:20" s="4" customFormat="1" ht="30" x14ac:dyDescent="0.25">
      <c r="A2567" s="2" t="s">
        <v>0</v>
      </c>
      <c r="B2567" s="7" t="s">
        <v>34752</v>
      </c>
      <c r="C2567" s="8" t="s">
        <v>22826</v>
      </c>
      <c r="D2567" s="2" t="s">
        <v>22827</v>
      </c>
      <c r="E2567" s="9" t="s">
        <v>22828</v>
      </c>
      <c r="F2567" s="2" t="s">
        <v>118</v>
      </c>
      <c r="G2567" s="2" t="s">
        <v>24</v>
      </c>
      <c r="H2567" s="2" t="s">
        <v>25</v>
      </c>
      <c r="I2567" s="2" t="s">
        <v>25</v>
      </c>
      <c r="J2567" s="2" t="s">
        <v>25</v>
      </c>
      <c r="K2567" s="2" t="s">
        <v>22829</v>
      </c>
      <c r="L2567" s="2" t="s">
        <v>22830</v>
      </c>
      <c r="M2567" s="2" t="s">
        <v>22831</v>
      </c>
      <c r="N2567" s="2" t="s">
        <v>25</v>
      </c>
      <c r="O2567" s="2" t="s">
        <v>412</v>
      </c>
      <c r="P2567" s="2" t="s">
        <v>4657</v>
      </c>
      <c r="Q2567" s="2" t="s">
        <v>22832</v>
      </c>
      <c r="R2567" s="2" t="s">
        <v>22833</v>
      </c>
      <c r="S2567" s="2" t="s">
        <v>25</v>
      </c>
      <c r="T2567" s="2" t="s">
        <v>35</v>
      </c>
    </row>
    <row r="2568" spans="1:20" s="4" customFormat="1" ht="90" x14ac:dyDescent="0.25">
      <c r="A2568" s="2" t="s">
        <v>0</v>
      </c>
      <c r="B2568" s="6" t="s">
        <v>34751</v>
      </c>
      <c r="C2568" s="5" t="s">
        <v>22834</v>
      </c>
      <c r="D2568" s="2" t="s">
        <v>22835</v>
      </c>
      <c r="E2568" s="2" t="s">
        <v>22836</v>
      </c>
      <c r="F2568" s="2" t="s">
        <v>24</v>
      </c>
      <c r="G2568" s="2" t="s">
        <v>24</v>
      </c>
      <c r="H2568" s="2" t="s">
        <v>25</v>
      </c>
      <c r="I2568" s="2" t="s">
        <v>25</v>
      </c>
      <c r="J2568" s="2" t="s">
        <v>25</v>
      </c>
      <c r="K2568" s="2" t="s">
        <v>22837</v>
      </c>
      <c r="L2568" s="2" t="s">
        <v>22838</v>
      </c>
      <c r="M2568" s="2" t="s">
        <v>22839</v>
      </c>
      <c r="N2568" s="2" t="s">
        <v>22840</v>
      </c>
      <c r="O2568" s="2" t="s">
        <v>2408</v>
      </c>
      <c r="P2568" s="2" t="s">
        <v>1925</v>
      </c>
      <c r="Q2568" s="2" t="s">
        <v>22841</v>
      </c>
      <c r="R2568" s="2" t="s">
        <v>22842</v>
      </c>
      <c r="S2568" s="2" t="s">
        <v>22843</v>
      </c>
      <c r="T2568" s="2" t="s">
        <v>48</v>
      </c>
    </row>
    <row r="2569" spans="1:20" s="4" customFormat="1" ht="75" x14ac:dyDescent="0.25">
      <c r="A2569" s="2" t="s">
        <v>0</v>
      </c>
      <c r="B2569" s="6" t="s">
        <v>34752</v>
      </c>
      <c r="C2569" s="5" t="s">
        <v>22844</v>
      </c>
      <c r="D2569" s="2" t="s">
        <v>22845</v>
      </c>
      <c r="E2569" s="2" t="s">
        <v>22846</v>
      </c>
      <c r="F2569" s="2" t="s">
        <v>1529</v>
      </c>
      <c r="G2569" s="2" t="s">
        <v>24</v>
      </c>
      <c r="H2569" s="2" t="s">
        <v>25</v>
      </c>
      <c r="I2569" s="2" t="s">
        <v>25</v>
      </c>
      <c r="J2569" s="2" t="s">
        <v>25</v>
      </c>
      <c r="K2569" s="2" t="s">
        <v>14162</v>
      </c>
      <c r="L2569" s="2" t="s">
        <v>22847</v>
      </c>
      <c r="M2569" s="2" t="s">
        <v>22848</v>
      </c>
      <c r="N2569" s="2" t="s">
        <v>25</v>
      </c>
      <c r="O2569" s="2" t="s">
        <v>10794</v>
      </c>
      <c r="P2569" s="2" t="s">
        <v>688</v>
      </c>
      <c r="Q2569" s="2" t="s">
        <v>22849</v>
      </c>
      <c r="R2569" s="2" t="s">
        <v>22850</v>
      </c>
      <c r="S2569" s="2" t="s">
        <v>2093</v>
      </c>
      <c r="T2569" s="2" t="s">
        <v>35</v>
      </c>
    </row>
    <row r="2570" spans="1:20" s="4" customFormat="1" ht="315" x14ac:dyDescent="0.25">
      <c r="A2570" s="2" t="s">
        <v>36</v>
      </c>
      <c r="B2570" s="3" t="s">
        <v>34754</v>
      </c>
      <c r="C2570" s="3" t="s">
        <v>22851</v>
      </c>
      <c r="D2570" s="2" t="s">
        <v>22852</v>
      </c>
      <c r="E2570" s="2" t="s">
        <v>22853</v>
      </c>
      <c r="F2570" s="2" t="s">
        <v>24</v>
      </c>
      <c r="G2570" s="2" t="s">
        <v>52</v>
      </c>
      <c r="H2570" s="2" t="s">
        <v>25</v>
      </c>
      <c r="I2570" s="2" t="s">
        <v>25</v>
      </c>
      <c r="J2570" s="2" t="s">
        <v>25</v>
      </c>
      <c r="K2570" s="2" t="s">
        <v>22854</v>
      </c>
      <c r="L2570" s="2" t="s">
        <v>22855</v>
      </c>
      <c r="M2570" s="2" t="s">
        <v>22856</v>
      </c>
      <c r="N2570" s="3" t="s">
        <v>22857</v>
      </c>
      <c r="O2570" s="2" t="s">
        <v>3644</v>
      </c>
      <c r="P2570" s="2" t="s">
        <v>22858</v>
      </c>
      <c r="Q2570" s="2" t="s">
        <v>22859</v>
      </c>
      <c r="R2570" s="2" t="s">
        <v>22860</v>
      </c>
      <c r="S2570" s="2" t="s">
        <v>25</v>
      </c>
      <c r="T2570" s="2" t="s">
        <v>48</v>
      </c>
    </row>
    <row r="2571" spans="1:20" s="4" customFormat="1" ht="60" x14ac:dyDescent="0.25">
      <c r="A2571" s="2" t="s">
        <v>0</v>
      </c>
      <c r="B2571" s="7" t="s">
        <v>34751</v>
      </c>
      <c r="C2571" s="8" t="s">
        <v>22861</v>
      </c>
      <c r="D2571" s="2" t="s">
        <v>22862</v>
      </c>
      <c r="E2571" s="9" t="s">
        <v>22863</v>
      </c>
      <c r="F2571" s="2" t="s">
        <v>24</v>
      </c>
      <c r="G2571" s="2" t="s">
        <v>118</v>
      </c>
      <c r="H2571" s="2" t="s">
        <v>22864</v>
      </c>
      <c r="I2571" s="2" t="s">
        <v>22865</v>
      </c>
      <c r="J2571" s="2" t="s">
        <v>22866</v>
      </c>
      <c r="K2571" s="2" t="s">
        <v>22867</v>
      </c>
      <c r="L2571" s="2" t="s">
        <v>22868</v>
      </c>
      <c r="M2571" s="2" t="s">
        <v>22869</v>
      </c>
      <c r="N2571" s="2" t="s">
        <v>22870</v>
      </c>
      <c r="O2571" s="2" t="s">
        <v>43</v>
      </c>
      <c r="P2571" s="2" t="s">
        <v>5848</v>
      </c>
      <c r="Q2571" s="2" t="s">
        <v>10850</v>
      </c>
      <c r="R2571" s="2" t="s">
        <v>22871</v>
      </c>
      <c r="S2571" s="2" t="s">
        <v>25</v>
      </c>
      <c r="T2571" s="2" t="s">
        <v>48</v>
      </c>
    </row>
    <row r="2572" spans="1:20" s="4" customFormat="1" ht="45" x14ac:dyDescent="0.25">
      <c r="A2572" s="2" t="s">
        <v>0</v>
      </c>
      <c r="B2572" s="2" t="s">
        <v>34752</v>
      </c>
      <c r="C2572" s="5" t="s">
        <v>22872</v>
      </c>
      <c r="D2572" s="2" t="s">
        <v>80</v>
      </c>
      <c r="E2572" s="2" t="s">
        <v>22873</v>
      </c>
      <c r="F2572" s="2" t="s">
        <v>24</v>
      </c>
      <c r="G2572" s="2" t="s">
        <v>24</v>
      </c>
      <c r="H2572" s="2"/>
      <c r="I2572" s="2"/>
      <c r="J2572" s="2"/>
      <c r="K2572" s="2" t="s">
        <v>147</v>
      </c>
      <c r="L2572" s="2" t="s">
        <v>8698</v>
      </c>
      <c r="M2572" s="2" t="s">
        <v>149</v>
      </c>
      <c r="N2572" s="2"/>
      <c r="O2572" s="2" t="s">
        <v>8699</v>
      </c>
      <c r="P2572" s="2" t="s">
        <v>2236</v>
      </c>
      <c r="Q2572" s="2" t="s">
        <v>8700</v>
      </c>
      <c r="R2572" s="2" t="s">
        <v>8701</v>
      </c>
      <c r="S2572" s="2"/>
      <c r="T2572" s="2"/>
    </row>
    <row r="2573" spans="1:20" s="4" customFormat="1" ht="150" x14ac:dyDescent="0.25">
      <c r="A2573" s="2" t="s">
        <v>36</v>
      </c>
      <c r="B2573" s="3" t="s">
        <v>34754</v>
      </c>
      <c r="C2573" s="3" t="s">
        <v>22874</v>
      </c>
      <c r="D2573" s="2" t="s">
        <v>22875</v>
      </c>
      <c r="E2573" s="2" t="s">
        <v>22876</v>
      </c>
      <c r="F2573" s="2" t="s">
        <v>860</v>
      </c>
      <c r="G2573" s="2" t="s">
        <v>24</v>
      </c>
      <c r="H2573" s="2" t="s">
        <v>25</v>
      </c>
      <c r="I2573" s="2" t="s">
        <v>25</v>
      </c>
      <c r="J2573" s="2" t="s">
        <v>25</v>
      </c>
      <c r="K2573" s="2" t="s">
        <v>22877</v>
      </c>
      <c r="L2573" s="2" t="s">
        <v>22878</v>
      </c>
      <c r="M2573" s="2" t="s">
        <v>22879</v>
      </c>
      <c r="N2573" s="2" t="s">
        <v>22880</v>
      </c>
      <c r="O2573" s="2" t="s">
        <v>22881</v>
      </c>
      <c r="P2573" s="2" t="s">
        <v>11249</v>
      </c>
      <c r="Q2573" s="2" t="s">
        <v>16530</v>
      </c>
      <c r="R2573" s="2" t="s">
        <v>22882</v>
      </c>
      <c r="S2573" s="2" t="s">
        <v>2754</v>
      </c>
      <c r="T2573" s="2" t="s">
        <v>35</v>
      </c>
    </row>
    <row r="2574" spans="1:20" s="4" customFormat="1" ht="90" x14ac:dyDescent="0.25">
      <c r="A2574" s="2" t="s">
        <v>0</v>
      </c>
      <c r="B2574" s="2" t="s">
        <v>34751</v>
      </c>
      <c r="C2574" s="5" t="s">
        <v>22883</v>
      </c>
      <c r="D2574" s="2" t="s">
        <v>166</v>
      </c>
      <c r="E2574" s="2" t="s">
        <v>22884</v>
      </c>
      <c r="F2574" s="2" t="s">
        <v>1909</v>
      </c>
      <c r="G2574" s="2" t="s">
        <v>24</v>
      </c>
      <c r="H2574" s="2"/>
      <c r="I2574" s="2"/>
      <c r="J2574" s="2"/>
      <c r="K2574" s="2" t="s">
        <v>17097</v>
      </c>
      <c r="L2574" s="2" t="s">
        <v>17098</v>
      </c>
      <c r="M2574" s="2" t="s">
        <v>1976</v>
      </c>
      <c r="N2574" s="2" t="s">
        <v>17099</v>
      </c>
      <c r="O2574" s="2" t="s">
        <v>11534</v>
      </c>
      <c r="P2574" s="2" t="s">
        <v>17100</v>
      </c>
      <c r="Q2574" s="2" t="s">
        <v>22885</v>
      </c>
      <c r="R2574" s="2" t="s">
        <v>17102</v>
      </c>
      <c r="S2574" s="2" t="s">
        <v>17103</v>
      </c>
      <c r="T2574" s="2"/>
    </row>
    <row r="2575" spans="1:20" s="4" customFormat="1" ht="75" x14ac:dyDescent="0.25">
      <c r="A2575" s="2" t="s">
        <v>36</v>
      </c>
      <c r="B2575" s="2" t="s">
        <v>34754</v>
      </c>
      <c r="C2575" s="5" t="s">
        <v>22886</v>
      </c>
      <c r="D2575" s="2" t="s">
        <v>80</v>
      </c>
      <c r="E2575" s="2" t="s">
        <v>22887</v>
      </c>
      <c r="F2575" s="2" t="s">
        <v>118</v>
      </c>
      <c r="G2575" s="2" t="s">
        <v>24</v>
      </c>
      <c r="H2575" s="2"/>
      <c r="I2575" s="2"/>
      <c r="J2575" s="2"/>
      <c r="K2575" s="2" t="s">
        <v>22888</v>
      </c>
      <c r="L2575" s="2" t="s">
        <v>22889</v>
      </c>
      <c r="M2575" s="2" t="s">
        <v>22890</v>
      </c>
      <c r="N2575" s="2" t="s">
        <v>22891</v>
      </c>
      <c r="O2575" s="2" t="s">
        <v>22892</v>
      </c>
      <c r="P2575" s="2" t="s">
        <v>22893</v>
      </c>
      <c r="Q2575" s="2" t="s">
        <v>22894</v>
      </c>
      <c r="R2575" s="2" t="s">
        <v>22895</v>
      </c>
      <c r="S2575" s="2" t="s">
        <v>22896</v>
      </c>
      <c r="T2575" s="2"/>
    </row>
    <row r="2576" spans="1:20" s="4" customFormat="1" ht="60" x14ac:dyDescent="0.25">
      <c r="A2576" s="2" t="s">
        <v>36</v>
      </c>
      <c r="B2576" s="2" t="s">
        <v>34754</v>
      </c>
      <c r="C2576" s="5" t="s">
        <v>22897</v>
      </c>
      <c r="D2576" s="2" t="s">
        <v>166</v>
      </c>
      <c r="E2576" s="2" t="s">
        <v>22898</v>
      </c>
      <c r="F2576" s="2" t="s">
        <v>118</v>
      </c>
      <c r="G2576" s="2" t="s">
        <v>24</v>
      </c>
      <c r="H2576" s="2"/>
      <c r="I2576" s="2"/>
      <c r="J2576" s="2"/>
      <c r="K2576" s="2" t="s">
        <v>22899</v>
      </c>
      <c r="L2576" s="2" t="s">
        <v>22900</v>
      </c>
      <c r="M2576" s="2" t="s">
        <v>22901</v>
      </c>
      <c r="N2576" s="2" t="s">
        <v>22902</v>
      </c>
      <c r="O2576" s="2" t="s">
        <v>6115</v>
      </c>
      <c r="P2576" s="2" t="s">
        <v>22903</v>
      </c>
      <c r="Q2576" s="2" t="s">
        <v>22904</v>
      </c>
      <c r="R2576" s="2" t="s">
        <v>22905</v>
      </c>
      <c r="S2576" s="2" t="s">
        <v>22906</v>
      </c>
      <c r="T2576" s="2"/>
    </row>
    <row r="2577" spans="1:20" s="4" customFormat="1" ht="45" x14ac:dyDescent="0.25">
      <c r="A2577" s="2" t="s">
        <v>0</v>
      </c>
      <c r="B2577" s="2" t="s">
        <v>34753</v>
      </c>
      <c r="C2577" s="5" t="s">
        <v>22907</v>
      </c>
      <c r="D2577" s="2" t="s">
        <v>278</v>
      </c>
      <c r="E2577" s="2" t="s">
        <v>22908</v>
      </c>
      <c r="F2577" s="2" t="s">
        <v>24</v>
      </c>
      <c r="G2577" s="2" t="s">
        <v>24</v>
      </c>
      <c r="H2577" s="2" t="s">
        <v>278</v>
      </c>
      <c r="I2577" s="2" t="s">
        <v>22909</v>
      </c>
      <c r="J2577" s="2" t="s">
        <v>11113</v>
      </c>
      <c r="K2577" s="2" t="s">
        <v>22910</v>
      </c>
      <c r="L2577" s="2" t="s">
        <v>22911</v>
      </c>
      <c r="M2577" s="2" t="s">
        <v>22912</v>
      </c>
      <c r="N2577" s="2" t="s">
        <v>22913</v>
      </c>
      <c r="O2577" s="2" t="s">
        <v>1949</v>
      </c>
      <c r="P2577" s="2" t="s">
        <v>17435</v>
      </c>
      <c r="Q2577" s="2" t="s">
        <v>22914</v>
      </c>
      <c r="R2577" s="2" t="s">
        <v>22915</v>
      </c>
      <c r="S2577" s="2" t="s">
        <v>22916</v>
      </c>
      <c r="T2577" s="2"/>
    </row>
    <row r="2578" spans="1:20" s="4" customFormat="1" ht="240" x14ac:dyDescent="0.25">
      <c r="A2578" s="2" t="s">
        <v>0</v>
      </c>
      <c r="B2578" s="3" t="s">
        <v>34752</v>
      </c>
      <c r="C2578" s="3" t="s">
        <v>22917</v>
      </c>
      <c r="D2578" s="2" t="s">
        <v>22918</v>
      </c>
      <c r="E2578" s="2" t="s">
        <v>22919</v>
      </c>
      <c r="F2578" s="2" t="s">
        <v>118</v>
      </c>
      <c r="G2578" s="2" t="s">
        <v>24</v>
      </c>
      <c r="H2578" s="2" t="s">
        <v>25</v>
      </c>
      <c r="I2578" s="2" t="s">
        <v>25</v>
      </c>
      <c r="J2578" s="2" t="s">
        <v>25</v>
      </c>
      <c r="K2578" s="2" t="s">
        <v>14558</v>
      </c>
      <c r="L2578" s="2" t="s">
        <v>14559</v>
      </c>
      <c r="M2578" s="2" t="s">
        <v>14560</v>
      </c>
      <c r="N2578" s="2" t="s">
        <v>14561</v>
      </c>
      <c r="O2578" s="2" t="s">
        <v>6115</v>
      </c>
      <c r="P2578" s="2" t="s">
        <v>1021</v>
      </c>
      <c r="Q2578" s="2" t="s">
        <v>14562</v>
      </c>
      <c r="R2578" s="2" t="s">
        <v>14563</v>
      </c>
      <c r="S2578" s="2" t="s">
        <v>14564</v>
      </c>
      <c r="T2578" s="2" t="s">
        <v>35</v>
      </c>
    </row>
    <row r="2579" spans="1:20" s="4" customFormat="1" ht="330" x14ac:dyDescent="0.25">
      <c r="A2579" s="2" t="s">
        <v>0</v>
      </c>
      <c r="B2579" s="2" t="s">
        <v>34752</v>
      </c>
      <c r="C2579" s="5" t="s">
        <v>22920</v>
      </c>
      <c r="D2579" s="2" t="s">
        <v>80</v>
      </c>
      <c r="E2579" s="2" t="s">
        <v>22921</v>
      </c>
      <c r="F2579" s="2" t="s">
        <v>24</v>
      </c>
      <c r="G2579" s="2" t="s">
        <v>24</v>
      </c>
      <c r="H2579" s="2" t="s">
        <v>15049</v>
      </c>
      <c r="I2579" s="2" t="s">
        <v>6853</v>
      </c>
      <c r="J2579" s="2" t="s">
        <v>6854</v>
      </c>
      <c r="K2579" s="2" t="s">
        <v>1366</v>
      </c>
      <c r="L2579" s="2" t="s">
        <v>1367</v>
      </c>
      <c r="M2579" s="2" t="s">
        <v>1368</v>
      </c>
      <c r="N2579" s="3" t="s">
        <v>1369</v>
      </c>
      <c r="O2579" s="2" t="s">
        <v>1370</v>
      </c>
      <c r="P2579" s="2" t="s">
        <v>1371</v>
      </c>
      <c r="Q2579" s="2" t="s">
        <v>1372</v>
      </c>
      <c r="R2579" s="2" t="s">
        <v>1373</v>
      </c>
      <c r="S2579" s="2"/>
      <c r="T2579" s="2"/>
    </row>
    <row r="2580" spans="1:20" s="4" customFormat="1" x14ac:dyDescent="0.25">
      <c r="A2580" s="2" t="s">
        <v>0</v>
      </c>
      <c r="B2580" s="7" t="s">
        <v>34751</v>
      </c>
      <c r="C2580" s="8" t="s">
        <v>22922</v>
      </c>
      <c r="D2580" s="2" t="s">
        <v>22923</v>
      </c>
      <c r="E2580" s="9" t="s">
        <v>22924</v>
      </c>
      <c r="F2580" s="2" t="s">
        <v>24</v>
      </c>
      <c r="G2580" s="2" t="s">
        <v>118</v>
      </c>
      <c r="H2580" s="2" t="s">
        <v>22925</v>
      </c>
      <c r="I2580" s="2" t="s">
        <v>716</v>
      </c>
      <c r="J2580" s="2" t="s">
        <v>717</v>
      </c>
      <c r="K2580" s="2" t="s">
        <v>4779</v>
      </c>
      <c r="L2580" s="2" t="s">
        <v>4780</v>
      </c>
      <c r="M2580" s="2" t="s">
        <v>4781</v>
      </c>
      <c r="N2580" s="2" t="s">
        <v>22926</v>
      </c>
      <c r="O2580" s="2" t="s">
        <v>6510</v>
      </c>
      <c r="P2580" s="2" t="s">
        <v>187</v>
      </c>
      <c r="Q2580" s="2" t="s">
        <v>22927</v>
      </c>
      <c r="R2580" s="2" t="s">
        <v>4784</v>
      </c>
      <c r="S2580" s="2" t="s">
        <v>25</v>
      </c>
      <c r="T2580" s="2" t="s">
        <v>48</v>
      </c>
    </row>
    <row r="2581" spans="1:20" s="4" customFormat="1" ht="30" x14ac:dyDescent="0.25">
      <c r="A2581" s="2" t="s">
        <v>0</v>
      </c>
      <c r="B2581" s="7" t="s">
        <v>34751</v>
      </c>
      <c r="C2581" s="8" t="s">
        <v>22928</v>
      </c>
      <c r="D2581" s="2" t="s">
        <v>22929</v>
      </c>
      <c r="E2581" s="9" t="s">
        <v>22930</v>
      </c>
      <c r="F2581" s="2" t="s">
        <v>24</v>
      </c>
      <c r="G2581" s="2" t="s">
        <v>118</v>
      </c>
      <c r="H2581" s="2" t="s">
        <v>25</v>
      </c>
      <c r="I2581" s="2" t="s">
        <v>25</v>
      </c>
      <c r="J2581" s="2" t="s">
        <v>25</v>
      </c>
      <c r="K2581" s="2" t="s">
        <v>8966</v>
      </c>
      <c r="L2581" s="2" t="s">
        <v>8967</v>
      </c>
      <c r="M2581" s="2" t="s">
        <v>8968</v>
      </c>
      <c r="N2581" s="2" t="s">
        <v>25</v>
      </c>
      <c r="O2581" s="2" t="s">
        <v>7954</v>
      </c>
      <c r="P2581" s="2" t="s">
        <v>1710</v>
      </c>
      <c r="Q2581" s="2" t="s">
        <v>7167</v>
      </c>
      <c r="R2581" s="2" t="s">
        <v>8972</v>
      </c>
      <c r="S2581" s="2" t="s">
        <v>25</v>
      </c>
      <c r="T2581" s="2" t="s">
        <v>48</v>
      </c>
    </row>
    <row r="2582" spans="1:20" s="4" customFormat="1" ht="60" x14ac:dyDescent="0.25">
      <c r="A2582" s="2" t="s">
        <v>0</v>
      </c>
      <c r="B2582" s="3" t="s">
        <v>34753</v>
      </c>
      <c r="C2582" s="3" t="s">
        <v>22931</v>
      </c>
      <c r="D2582" s="2" t="s">
        <v>22932</v>
      </c>
      <c r="E2582" s="2" t="s">
        <v>22933</v>
      </c>
      <c r="F2582" s="2" t="s">
        <v>24</v>
      </c>
      <c r="G2582" s="2" t="s">
        <v>24</v>
      </c>
      <c r="H2582" s="2" t="s">
        <v>25</v>
      </c>
      <c r="I2582" s="2" t="s">
        <v>25</v>
      </c>
      <c r="J2582" s="2" t="s">
        <v>25</v>
      </c>
      <c r="K2582" s="2" t="s">
        <v>22934</v>
      </c>
      <c r="L2582" s="2" t="s">
        <v>22935</v>
      </c>
      <c r="M2582" s="2" t="s">
        <v>22936</v>
      </c>
      <c r="N2582" s="2" t="s">
        <v>22937</v>
      </c>
      <c r="O2582" s="2" t="s">
        <v>2491</v>
      </c>
      <c r="P2582" s="2" t="s">
        <v>110</v>
      </c>
      <c r="Q2582" s="2" t="s">
        <v>5576</v>
      </c>
      <c r="R2582" s="2" t="s">
        <v>22938</v>
      </c>
      <c r="S2582" s="2" t="s">
        <v>22939</v>
      </c>
      <c r="T2582" s="2" t="s">
        <v>48</v>
      </c>
    </row>
    <row r="2583" spans="1:20" s="4" customFormat="1" ht="60" x14ac:dyDescent="0.25">
      <c r="A2583" s="2" t="s">
        <v>36</v>
      </c>
      <c r="B2583" s="2" t="s">
        <v>34754</v>
      </c>
      <c r="C2583" s="5" t="s">
        <v>22940</v>
      </c>
      <c r="D2583" s="2" t="s">
        <v>78</v>
      </c>
      <c r="E2583" s="2" t="s">
        <v>22941</v>
      </c>
      <c r="F2583" s="2" t="s">
        <v>24</v>
      </c>
      <c r="G2583" s="2" t="s">
        <v>24</v>
      </c>
      <c r="H2583" s="2"/>
      <c r="I2583" s="2"/>
      <c r="J2583" s="2"/>
      <c r="K2583" s="2" t="s">
        <v>17274</v>
      </c>
      <c r="L2583" s="2" t="s">
        <v>17275</v>
      </c>
      <c r="M2583" s="2" t="s">
        <v>17276</v>
      </c>
      <c r="N2583" s="2" t="s">
        <v>17277</v>
      </c>
      <c r="O2583" s="2" t="s">
        <v>1530</v>
      </c>
      <c r="P2583" s="2" t="s">
        <v>17278</v>
      </c>
      <c r="Q2583" s="2" t="s">
        <v>17279</v>
      </c>
      <c r="R2583" s="2" t="s">
        <v>17280</v>
      </c>
      <c r="S2583" s="2" t="s">
        <v>834</v>
      </c>
      <c r="T2583" s="2"/>
    </row>
    <row r="2584" spans="1:20" s="4" customFormat="1" ht="105" x14ac:dyDescent="0.25">
      <c r="A2584" s="4" t="s">
        <v>36</v>
      </c>
      <c r="B2584" s="4" t="s">
        <v>34754</v>
      </c>
      <c r="C2584" s="3" t="s">
        <v>22942</v>
      </c>
      <c r="D2584" s="2">
        <v>1.04997880941031E+18</v>
      </c>
      <c r="E2584" s="2">
        <v>43383.460995370398</v>
      </c>
      <c r="F2584" s="2">
        <v>0</v>
      </c>
      <c r="G2584" s="2">
        <v>0</v>
      </c>
      <c r="H2584" s="2">
        <v>1.04973112952642E+18</v>
      </c>
      <c r="I2584" s="2">
        <v>286042531</v>
      </c>
      <c r="J2584" s="2" t="s">
        <v>14630</v>
      </c>
      <c r="K2584" s="2" t="s">
        <v>22943</v>
      </c>
      <c r="L2584" s="2">
        <v>3232495902</v>
      </c>
      <c r="M2584" s="2" t="s">
        <v>22944</v>
      </c>
      <c r="N2584" s="3" t="s">
        <v>22945</v>
      </c>
      <c r="O2584" s="2">
        <v>2041</v>
      </c>
      <c r="P2584" s="2">
        <v>1239</v>
      </c>
      <c r="Q2584" s="2">
        <v>17564</v>
      </c>
      <c r="R2584" s="2">
        <v>42156.527511574102</v>
      </c>
      <c r="S2584" s="2" t="s">
        <v>381</v>
      </c>
      <c r="T2584" s="2" t="b">
        <f>FALSE()</f>
        <v>0</v>
      </c>
    </row>
    <row r="2585" spans="1:20" s="4" customFormat="1" ht="135" x14ac:dyDescent="0.25">
      <c r="A2585" s="2" t="s">
        <v>0</v>
      </c>
      <c r="B2585" s="7" t="s">
        <v>34752</v>
      </c>
      <c r="C2585" s="8" t="s">
        <v>22946</v>
      </c>
      <c r="D2585" s="2" t="s">
        <v>22947</v>
      </c>
      <c r="E2585" s="9" t="s">
        <v>22948</v>
      </c>
      <c r="F2585" s="2" t="s">
        <v>118</v>
      </c>
      <c r="G2585" s="2" t="s">
        <v>24</v>
      </c>
      <c r="H2585" s="2" t="s">
        <v>25</v>
      </c>
      <c r="I2585" s="2" t="s">
        <v>25</v>
      </c>
      <c r="J2585" s="2" t="s">
        <v>25</v>
      </c>
      <c r="K2585" s="2" t="s">
        <v>22949</v>
      </c>
      <c r="L2585" s="2" t="s">
        <v>22950</v>
      </c>
      <c r="M2585" s="2" t="s">
        <v>22951</v>
      </c>
      <c r="N2585" s="3" t="s">
        <v>22952</v>
      </c>
      <c r="O2585" s="2" t="s">
        <v>1218</v>
      </c>
      <c r="P2585" s="2" t="s">
        <v>1446</v>
      </c>
      <c r="Q2585" s="2" t="s">
        <v>22953</v>
      </c>
      <c r="R2585" s="2" t="s">
        <v>22954</v>
      </c>
      <c r="S2585" s="2" t="s">
        <v>226</v>
      </c>
      <c r="T2585" s="2" t="s">
        <v>35</v>
      </c>
    </row>
    <row r="2586" spans="1:20" s="4" customFormat="1" ht="375" x14ac:dyDescent="0.25">
      <c r="A2586" s="2" t="s">
        <v>36</v>
      </c>
      <c r="B2586" s="3" t="s">
        <v>34754</v>
      </c>
      <c r="C2586" s="3" t="s">
        <v>22955</v>
      </c>
      <c r="D2586" s="2" t="s">
        <v>22956</v>
      </c>
      <c r="E2586" s="2" t="s">
        <v>22957</v>
      </c>
      <c r="F2586" s="2" t="s">
        <v>24</v>
      </c>
      <c r="G2586" s="2" t="s">
        <v>24</v>
      </c>
      <c r="H2586" s="2" t="s">
        <v>22958</v>
      </c>
      <c r="I2586" s="2" t="s">
        <v>22959</v>
      </c>
      <c r="J2586" s="2" t="s">
        <v>22960</v>
      </c>
      <c r="K2586" s="2" t="s">
        <v>22961</v>
      </c>
      <c r="L2586" s="2" t="s">
        <v>22962</v>
      </c>
      <c r="M2586" s="2" t="s">
        <v>22963</v>
      </c>
      <c r="N2586" s="3" t="s">
        <v>22964</v>
      </c>
      <c r="O2586" s="2" t="s">
        <v>871</v>
      </c>
      <c r="P2586" s="2" t="s">
        <v>2639</v>
      </c>
      <c r="Q2586" s="2" t="s">
        <v>10300</v>
      </c>
      <c r="R2586" s="2" t="s">
        <v>22965</v>
      </c>
      <c r="S2586" s="2" t="s">
        <v>25</v>
      </c>
      <c r="T2586" s="2" t="s">
        <v>48</v>
      </c>
    </row>
    <row r="2587" spans="1:20" s="4" customFormat="1" ht="45" x14ac:dyDescent="0.25">
      <c r="A2587" s="4" t="s">
        <v>36</v>
      </c>
      <c r="B2587" s="4" t="s">
        <v>34754</v>
      </c>
      <c r="C2587" s="3" t="s">
        <v>22966</v>
      </c>
      <c r="D2587" s="2">
        <v>1.04962185912854E+18</v>
      </c>
      <c r="E2587" s="2">
        <v>43382.475995370398</v>
      </c>
      <c r="F2587" s="2">
        <v>0</v>
      </c>
      <c r="G2587" s="2">
        <v>2</v>
      </c>
      <c r="H2587" s="2">
        <v>1.04961940840511E+18</v>
      </c>
      <c r="I2587" s="2">
        <v>165013580</v>
      </c>
      <c r="J2587" s="2" t="s">
        <v>22967</v>
      </c>
      <c r="K2587" s="2" t="s">
        <v>22968</v>
      </c>
      <c r="L2587" s="2">
        <v>18158801</v>
      </c>
      <c r="M2587" s="2" t="s">
        <v>22969</v>
      </c>
      <c r="N2587" s="2" t="s">
        <v>22970</v>
      </c>
      <c r="O2587" s="2">
        <v>404</v>
      </c>
      <c r="P2587" s="2">
        <v>266</v>
      </c>
      <c r="Q2587" s="2">
        <v>6901</v>
      </c>
      <c r="R2587" s="2">
        <v>39798.346053240697</v>
      </c>
      <c r="S2587" s="2" t="s">
        <v>22971</v>
      </c>
      <c r="T2587" s="2" t="b">
        <f>FALSE()</f>
        <v>0</v>
      </c>
    </row>
    <row r="2588" spans="1:20" s="4" customFormat="1" ht="255" x14ac:dyDescent="0.25">
      <c r="A2588" s="2" t="s">
        <v>0</v>
      </c>
      <c r="B2588" s="6" t="s">
        <v>34752</v>
      </c>
      <c r="C2588" s="5" t="s">
        <v>22972</v>
      </c>
      <c r="D2588" s="2" t="s">
        <v>22973</v>
      </c>
      <c r="E2588" s="2" t="s">
        <v>22974</v>
      </c>
      <c r="F2588" s="2" t="s">
        <v>24</v>
      </c>
      <c r="G2588" s="2" t="s">
        <v>230</v>
      </c>
      <c r="H2588" s="2" t="s">
        <v>25</v>
      </c>
      <c r="I2588" s="2" t="s">
        <v>25</v>
      </c>
      <c r="J2588" s="2" t="s">
        <v>25</v>
      </c>
      <c r="K2588" s="2" t="s">
        <v>22975</v>
      </c>
      <c r="L2588" s="2" t="s">
        <v>22976</v>
      </c>
      <c r="M2588" s="2" t="s">
        <v>22977</v>
      </c>
      <c r="N2588" s="3" t="s">
        <v>22978</v>
      </c>
      <c r="O2588" s="2" t="s">
        <v>613</v>
      </c>
      <c r="P2588" s="2" t="s">
        <v>1122</v>
      </c>
      <c r="Q2588" s="2" t="s">
        <v>7176</v>
      </c>
      <c r="R2588" s="2" t="s">
        <v>22979</v>
      </c>
      <c r="S2588" s="2" t="s">
        <v>22980</v>
      </c>
      <c r="T2588" s="2" t="s">
        <v>48</v>
      </c>
    </row>
    <row r="2589" spans="1:20" s="4" customFormat="1" ht="30" x14ac:dyDescent="0.25">
      <c r="A2589" s="2" t="s">
        <v>36</v>
      </c>
      <c r="B2589" s="2" t="s">
        <v>34754</v>
      </c>
      <c r="C2589" s="5" t="s">
        <v>22981</v>
      </c>
      <c r="D2589" s="2" t="s">
        <v>278</v>
      </c>
      <c r="E2589" s="2" t="s">
        <v>22982</v>
      </c>
      <c r="F2589" s="2" t="s">
        <v>24</v>
      </c>
      <c r="G2589" s="2" t="s">
        <v>24</v>
      </c>
      <c r="H2589" s="2" t="s">
        <v>278</v>
      </c>
      <c r="I2589" s="2" t="s">
        <v>22983</v>
      </c>
      <c r="J2589" s="2" t="s">
        <v>22984</v>
      </c>
      <c r="K2589" s="2" t="s">
        <v>22985</v>
      </c>
      <c r="L2589" s="2" t="s">
        <v>22986</v>
      </c>
      <c r="M2589" s="2" t="s">
        <v>22987</v>
      </c>
      <c r="N2589" s="2" t="s">
        <v>22988</v>
      </c>
      <c r="O2589" s="2" t="s">
        <v>161</v>
      </c>
      <c r="P2589" s="2" t="s">
        <v>1244</v>
      </c>
      <c r="Q2589" s="2" t="s">
        <v>22989</v>
      </c>
      <c r="R2589" s="2" t="s">
        <v>22990</v>
      </c>
      <c r="S2589" s="2" t="s">
        <v>251</v>
      </c>
      <c r="T2589" s="2"/>
    </row>
    <row r="2590" spans="1:20" s="4" customFormat="1" ht="180" x14ac:dyDescent="0.25">
      <c r="A2590" s="2" t="s">
        <v>0</v>
      </c>
      <c r="B2590" s="3" t="s">
        <v>34752</v>
      </c>
      <c r="C2590" s="3" t="s">
        <v>22991</v>
      </c>
      <c r="D2590" s="2" t="s">
        <v>22992</v>
      </c>
      <c r="E2590" s="2" t="s">
        <v>22993</v>
      </c>
      <c r="F2590" s="2" t="s">
        <v>24</v>
      </c>
      <c r="G2590" s="2" t="s">
        <v>24</v>
      </c>
      <c r="H2590" s="2" t="s">
        <v>22994</v>
      </c>
      <c r="I2590" s="2" t="s">
        <v>8080</v>
      </c>
      <c r="J2590" s="2" t="s">
        <v>8081</v>
      </c>
      <c r="K2590" s="2" t="s">
        <v>5475</v>
      </c>
      <c r="L2590" s="2" t="s">
        <v>13080</v>
      </c>
      <c r="M2590" s="2" t="s">
        <v>13081</v>
      </c>
      <c r="N2590" s="3" t="s">
        <v>22995</v>
      </c>
      <c r="O2590" s="2" t="s">
        <v>1132</v>
      </c>
      <c r="P2590" s="2" t="s">
        <v>4231</v>
      </c>
      <c r="Q2590" s="2" t="s">
        <v>22996</v>
      </c>
      <c r="R2590" s="2" t="s">
        <v>14039</v>
      </c>
      <c r="S2590" s="2" t="s">
        <v>34</v>
      </c>
      <c r="T2590" s="2" t="s">
        <v>48</v>
      </c>
    </row>
    <row r="2591" spans="1:20" s="4" customFormat="1" ht="75" x14ac:dyDescent="0.25">
      <c r="A2591" s="2" t="s">
        <v>0</v>
      </c>
      <c r="B2591" s="3" t="s">
        <v>34752</v>
      </c>
      <c r="C2591" s="3" t="s">
        <v>22997</v>
      </c>
      <c r="D2591" s="2" t="s">
        <v>22998</v>
      </c>
      <c r="E2591" s="2" t="s">
        <v>22999</v>
      </c>
      <c r="F2591" s="2" t="s">
        <v>52</v>
      </c>
      <c r="G2591" s="2" t="s">
        <v>24</v>
      </c>
      <c r="H2591" s="2" t="s">
        <v>25</v>
      </c>
      <c r="I2591" s="2" t="s">
        <v>25</v>
      </c>
      <c r="J2591" s="2" t="s">
        <v>25</v>
      </c>
      <c r="K2591" s="2" t="s">
        <v>23000</v>
      </c>
      <c r="L2591" s="2" t="s">
        <v>23001</v>
      </c>
      <c r="M2591" s="2" t="s">
        <v>23002</v>
      </c>
      <c r="N2591" s="2" t="s">
        <v>23003</v>
      </c>
      <c r="O2591" s="2" t="s">
        <v>1189</v>
      </c>
      <c r="P2591" s="2" t="s">
        <v>2127</v>
      </c>
      <c r="Q2591" s="2" t="s">
        <v>13201</v>
      </c>
      <c r="R2591" s="2" t="s">
        <v>23004</v>
      </c>
      <c r="S2591" s="2" t="s">
        <v>531</v>
      </c>
      <c r="T2591" s="2" t="s">
        <v>35</v>
      </c>
    </row>
    <row r="2592" spans="1:20" s="4" customFormat="1" ht="75" x14ac:dyDescent="0.25">
      <c r="A2592" s="2" t="s">
        <v>36</v>
      </c>
      <c r="B2592" s="6" t="s">
        <v>34754</v>
      </c>
      <c r="C2592" s="5" t="s">
        <v>23005</v>
      </c>
      <c r="D2592" s="2" t="s">
        <v>23006</v>
      </c>
      <c r="E2592" s="2" t="s">
        <v>23007</v>
      </c>
      <c r="F2592" s="2" t="s">
        <v>24</v>
      </c>
      <c r="G2592" s="2" t="s">
        <v>24</v>
      </c>
      <c r="H2592" s="2" t="s">
        <v>23008</v>
      </c>
      <c r="I2592" s="2" t="s">
        <v>18538</v>
      </c>
      <c r="J2592" s="2" t="s">
        <v>18539</v>
      </c>
      <c r="K2592" s="2" t="s">
        <v>18610</v>
      </c>
      <c r="L2592" s="2" t="s">
        <v>23009</v>
      </c>
      <c r="M2592" s="2" t="s">
        <v>18611</v>
      </c>
      <c r="N2592" s="2" t="s">
        <v>18612</v>
      </c>
      <c r="O2592" s="2" t="s">
        <v>18724</v>
      </c>
      <c r="P2592" s="2" t="s">
        <v>341</v>
      </c>
      <c r="Q2592" s="2" t="s">
        <v>4313</v>
      </c>
      <c r="R2592" s="2" t="s">
        <v>23010</v>
      </c>
      <c r="S2592" s="2" t="s">
        <v>34</v>
      </c>
      <c r="T2592" s="2" t="s">
        <v>48</v>
      </c>
    </row>
    <row r="2593" spans="1:20" s="4" customFormat="1" ht="30" x14ac:dyDescent="0.25">
      <c r="A2593" s="2" t="s">
        <v>36</v>
      </c>
      <c r="B2593" s="3" t="s">
        <v>34754</v>
      </c>
      <c r="C2593" s="3" t="s">
        <v>23011</v>
      </c>
      <c r="D2593" s="2" t="s">
        <v>23012</v>
      </c>
      <c r="E2593" s="2" t="s">
        <v>23013</v>
      </c>
      <c r="F2593" s="2" t="s">
        <v>24</v>
      </c>
      <c r="G2593" s="2" t="s">
        <v>24</v>
      </c>
      <c r="H2593" s="2" t="s">
        <v>23014</v>
      </c>
      <c r="I2593" s="2" t="s">
        <v>23015</v>
      </c>
      <c r="J2593" s="2" t="s">
        <v>23016</v>
      </c>
      <c r="K2593" s="2" t="s">
        <v>23017</v>
      </c>
      <c r="L2593" s="2" t="s">
        <v>23018</v>
      </c>
      <c r="M2593" s="2" t="s">
        <v>23019</v>
      </c>
      <c r="N2593" s="2" t="s">
        <v>23020</v>
      </c>
      <c r="O2593" s="2" t="s">
        <v>3462</v>
      </c>
      <c r="P2593" s="2" t="s">
        <v>503</v>
      </c>
      <c r="Q2593" s="2" t="s">
        <v>7707</v>
      </c>
      <c r="R2593" s="2" t="s">
        <v>23021</v>
      </c>
      <c r="S2593" s="2" t="s">
        <v>226</v>
      </c>
      <c r="T2593" s="2" t="s">
        <v>48</v>
      </c>
    </row>
    <row r="2594" spans="1:20" s="4" customFormat="1" ht="75" x14ac:dyDescent="0.25">
      <c r="A2594" s="2" t="s">
        <v>36</v>
      </c>
      <c r="B2594" s="3" t="s">
        <v>34754</v>
      </c>
      <c r="C2594" s="3" t="s">
        <v>23022</v>
      </c>
      <c r="D2594" s="2" t="s">
        <v>23023</v>
      </c>
      <c r="E2594" s="2" t="s">
        <v>23024</v>
      </c>
      <c r="F2594" s="2" t="s">
        <v>24</v>
      </c>
      <c r="G2594" s="2" t="s">
        <v>52</v>
      </c>
      <c r="H2594" s="2" t="s">
        <v>25</v>
      </c>
      <c r="I2594" s="2" t="s">
        <v>25</v>
      </c>
      <c r="J2594" s="2" t="s">
        <v>25</v>
      </c>
      <c r="K2594" s="2" t="s">
        <v>23025</v>
      </c>
      <c r="L2594" s="2" t="s">
        <v>23026</v>
      </c>
      <c r="M2594" s="2" t="s">
        <v>23027</v>
      </c>
      <c r="N2594" s="2" t="s">
        <v>23028</v>
      </c>
      <c r="O2594" s="2" t="s">
        <v>23029</v>
      </c>
      <c r="P2594" s="2" t="s">
        <v>23030</v>
      </c>
      <c r="Q2594" s="2" t="s">
        <v>4099</v>
      </c>
      <c r="R2594" s="2" t="s">
        <v>23031</v>
      </c>
      <c r="S2594" s="2" t="s">
        <v>251</v>
      </c>
      <c r="T2594" s="2" t="s">
        <v>48</v>
      </c>
    </row>
    <row r="2595" spans="1:20" s="4" customFormat="1" ht="120" x14ac:dyDescent="0.25">
      <c r="A2595" s="2" t="s">
        <v>0</v>
      </c>
      <c r="B2595" s="2" t="s">
        <v>34753</v>
      </c>
      <c r="C2595" s="3" t="s">
        <v>23032</v>
      </c>
      <c r="D2595" s="2" t="s">
        <v>23033</v>
      </c>
      <c r="E2595" s="2" t="s">
        <v>23034</v>
      </c>
      <c r="F2595" s="2" t="s">
        <v>24</v>
      </c>
      <c r="G2595" s="2" t="s">
        <v>24</v>
      </c>
      <c r="H2595" s="2" t="s">
        <v>25</v>
      </c>
      <c r="I2595" s="2" t="s">
        <v>25</v>
      </c>
      <c r="J2595" s="2" t="s">
        <v>25</v>
      </c>
      <c r="K2595" s="2" t="s">
        <v>23035</v>
      </c>
      <c r="L2595" s="2" t="s">
        <v>23036</v>
      </c>
      <c r="M2595" s="2" t="s">
        <v>23037</v>
      </c>
      <c r="N2595" s="2" t="s">
        <v>23038</v>
      </c>
      <c r="O2595" s="2" t="s">
        <v>361</v>
      </c>
      <c r="P2595" s="2" t="s">
        <v>6613</v>
      </c>
      <c r="Q2595" s="2" t="s">
        <v>2218</v>
      </c>
      <c r="R2595" s="2" t="s">
        <v>23039</v>
      </c>
      <c r="S2595" s="2" t="s">
        <v>23040</v>
      </c>
      <c r="T2595" s="2" t="s">
        <v>48</v>
      </c>
    </row>
    <row r="2596" spans="1:20" s="4" customFormat="1" ht="135" x14ac:dyDescent="0.25">
      <c r="A2596" s="2" t="s">
        <v>36</v>
      </c>
      <c r="B2596" s="7" t="s">
        <v>34754</v>
      </c>
      <c r="C2596" s="8" t="s">
        <v>23041</v>
      </c>
      <c r="D2596" s="2" t="s">
        <v>23042</v>
      </c>
      <c r="E2596" s="9" t="s">
        <v>23043</v>
      </c>
      <c r="F2596" s="2" t="s">
        <v>24</v>
      </c>
      <c r="G2596" s="2" t="s">
        <v>24</v>
      </c>
      <c r="H2596" s="2" t="s">
        <v>25</v>
      </c>
      <c r="I2596" s="2" t="s">
        <v>25</v>
      </c>
      <c r="J2596" s="2" t="s">
        <v>25</v>
      </c>
      <c r="K2596" s="2" t="s">
        <v>23044</v>
      </c>
      <c r="L2596" s="2" t="s">
        <v>23045</v>
      </c>
      <c r="M2596" s="2" t="s">
        <v>23046</v>
      </c>
      <c r="N2596" s="3" t="s">
        <v>23047</v>
      </c>
      <c r="O2596" s="2" t="s">
        <v>2706</v>
      </c>
      <c r="P2596" s="2" t="s">
        <v>735</v>
      </c>
      <c r="Q2596" s="2" t="s">
        <v>23048</v>
      </c>
      <c r="R2596" s="2" t="s">
        <v>23049</v>
      </c>
      <c r="S2596" s="2" t="s">
        <v>25</v>
      </c>
      <c r="T2596" s="2" t="s">
        <v>48</v>
      </c>
    </row>
    <row r="2597" spans="1:20" s="4" customFormat="1" ht="405" x14ac:dyDescent="0.25">
      <c r="A2597" s="2" t="s">
        <v>0</v>
      </c>
      <c r="B2597" s="3" t="s">
        <v>34752</v>
      </c>
      <c r="C2597" s="3" t="s">
        <v>23050</v>
      </c>
      <c r="D2597" s="2" t="s">
        <v>23051</v>
      </c>
      <c r="E2597" s="2" t="s">
        <v>23052</v>
      </c>
      <c r="F2597" s="2" t="s">
        <v>157</v>
      </c>
      <c r="G2597" s="2" t="s">
        <v>24</v>
      </c>
      <c r="H2597" s="2" t="s">
        <v>25</v>
      </c>
      <c r="I2597" s="2" t="s">
        <v>25</v>
      </c>
      <c r="J2597" s="2" t="s">
        <v>25</v>
      </c>
      <c r="K2597" s="2" t="s">
        <v>8069</v>
      </c>
      <c r="L2597" s="2" t="s">
        <v>8070</v>
      </c>
      <c r="M2597" s="2" t="s">
        <v>8071</v>
      </c>
      <c r="N2597" s="3" t="s">
        <v>8072</v>
      </c>
      <c r="O2597" s="2" t="s">
        <v>2967</v>
      </c>
      <c r="P2597" s="2" t="s">
        <v>1551</v>
      </c>
      <c r="Q2597" s="2" t="s">
        <v>23053</v>
      </c>
      <c r="R2597" s="2" t="s">
        <v>8074</v>
      </c>
      <c r="S2597" s="2" t="s">
        <v>8075</v>
      </c>
      <c r="T2597" s="2" t="s">
        <v>35</v>
      </c>
    </row>
    <row r="2598" spans="1:20" s="4" customFormat="1" ht="195" x14ac:dyDescent="0.25">
      <c r="A2598" s="2" t="s">
        <v>0</v>
      </c>
      <c r="B2598" s="6" t="s">
        <v>34752</v>
      </c>
      <c r="C2598" s="5" t="s">
        <v>23054</v>
      </c>
      <c r="D2598" s="2" t="s">
        <v>23055</v>
      </c>
      <c r="E2598" s="2" t="s">
        <v>23056</v>
      </c>
      <c r="F2598" s="2" t="s">
        <v>24</v>
      </c>
      <c r="G2598" s="2" t="s">
        <v>52</v>
      </c>
      <c r="H2598" s="2" t="s">
        <v>23057</v>
      </c>
      <c r="I2598" s="2" t="s">
        <v>23058</v>
      </c>
      <c r="J2598" s="2" t="s">
        <v>23059</v>
      </c>
      <c r="K2598" s="2" t="s">
        <v>23060</v>
      </c>
      <c r="L2598" s="2" t="s">
        <v>10297</v>
      </c>
      <c r="M2598" s="2" t="s">
        <v>10298</v>
      </c>
      <c r="N2598" s="3" t="s">
        <v>23061</v>
      </c>
      <c r="O2598" s="2" t="s">
        <v>4606</v>
      </c>
      <c r="P2598" s="2" t="s">
        <v>3230</v>
      </c>
      <c r="Q2598" s="2" t="s">
        <v>23062</v>
      </c>
      <c r="R2598" s="2" t="s">
        <v>10302</v>
      </c>
      <c r="S2598" s="2" t="s">
        <v>226</v>
      </c>
      <c r="T2598" s="2" t="s">
        <v>48</v>
      </c>
    </row>
    <row r="2599" spans="1:20" s="4" customFormat="1" ht="300" x14ac:dyDescent="0.25">
      <c r="A2599" s="2" t="s">
        <v>0</v>
      </c>
      <c r="B2599" s="2" t="s">
        <v>34751</v>
      </c>
      <c r="C2599" s="5" t="s">
        <v>23063</v>
      </c>
      <c r="D2599" s="2" t="s">
        <v>166</v>
      </c>
      <c r="E2599" s="2" t="s">
        <v>23064</v>
      </c>
      <c r="F2599" s="2" t="s">
        <v>24</v>
      </c>
      <c r="G2599" s="2" t="s">
        <v>24</v>
      </c>
      <c r="H2599" s="2" t="s">
        <v>166</v>
      </c>
      <c r="I2599" s="2" t="s">
        <v>17263</v>
      </c>
      <c r="J2599" s="2" t="s">
        <v>23065</v>
      </c>
      <c r="K2599" s="2" t="s">
        <v>23066</v>
      </c>
      <c r="L2599" s="2" t="s">
        <v>18356</v>
      </c>
      <c r="M2599" s="2" t="s">
        <v>23067</v>
      </c>
      <c r="N2599" s="3" t="s">
        <v>23068</v>
      </c>
      <c r="O2599" s="2" t="s">
        <v>566</v>
      </c>
      <c r="P2599" s="2" t="s">
        <v>5306</v>
      </c>
      <c r="Q2599" s="2" t="s">
        <v>23069</v>
      </c>
      <c r="R2599" s="2" t="s">
        <v>23070</v>
      </c>
      <c r="S2599" s="2"/>
      <c r="T2599" s="2"/>
    </row>
    <row r="2600" spans="1:20" s="4" customFormat="1" ht="30" x14ac:dyDescent="0.25">
      <c r="A2600" s="2" t="s">
        <v>0</v>
      </c>
      <c r="B2600" s="3" t="s">
        <v>34752</v>
      </c>
      <c r="C2600" s="3" t="s">
        <v>23071</v>
      </c>
      <c r="D2600" s="2" t="s">
        <v>23072</v>
      </c>
      <c r="E2600" s="2" t="s">
        <v>23073</v>
      </c>
      <c r="F2600" s="2" t="s">
        <v>24</v>
      </c>
      <c r="G2600" s="2" t="s">
        <v>118</v>
      </c>
      <c r="H2600" s="2" t="s">
        <v>23074</v>
      </c>
      <c r="I2600" s="2" t="s">
        <v>23075</v>
      </c>
      <c r="J2600" s="2" t="s">
        <v>23076</v>
      </c>
      <c r="K2600" s="2" t="s">
        <v>147</v>
      </c>
      <c r="L2600" s="2" t="s">
        <v>148</v>
      </c>
      <c r="M2600" s="2" t="s">
        <v>149</v>
      </c>
      <c r="N2600" s="2" t="s">
        <v>25</v>
      </c>
      <c r="O2600" s="2" t="s">
        <v>23077</v>
      </c>
      <c r="P2600" s="2" t="s">
        <v>23078</v>
      </c>
      <c r="Q2600" s="2" t="s">
        <v>23079</v>
      </c>
      <c r="R2600" s="2" t="s">
        <v>153</v>
      </c>
      <c r="S2600" s="2" t="s">
        <v>25</v>
      </c>
      <c r="T2600" s="2" t="s">
        <v>48</v>
      </c>
    </row>
    <row r="2601" spans="1:20" s="4" customFormat="1" ht="30" x14ac:dyDescent="0.25">
      <c r="A2601" s="2" t="s">
        <v>36</v>
      </c>
      <c r="B2601" s="2" t="s">
        <v>34754</v>
      </c>
      <c r="C2601" s="5" t="s">
        <v>23080</v>
      </c>
      <c r="D2601" s="2" t="s">
        <v>166</v>
      </c>
      <c r="E2601" s="2" t="s">
        <v>23081</v>
      </c>
      <c r="F2601" s="2" t="s">
        <v>52</v>
      </c>
      <c r="G2601" s="2" t="s">
        <v>24</v>
      </c>
      <c r="H2601" s="2"/>
      <c r="I2601" s="2"/>
      <c r="J2601" s="2"/>
      <c r="K2601" s="2" t="s">
        <v>23082</v>
      </c>
      <c r="L2601" s="2" t="s">
        <v>4565</v>
      </c>
      <c r="M2601" s="2" t="s">
        <v>23083</v>
      </c>
      <c r="N2601" s="2" t="s">
        <v>23084</v>
      </c>
      <c r="O2601" s="2" t="s">
        <v>3277</v>
      </c>
      <c r="P2601" s="2" t="s">
        <v>1189</v>
      </c>
      <c r="Q2601" s="2" t="s">
        <v>3945</v>
      </c>
      <c r="R2601" s="2" t="s">
        <v>23085</v>
      </c>
      <c r="S2601" s="2" t="s">
        <v>23086</v>
      </c>
      <c r="T2601" s="2"/>
    </row>
    <row r="2602" spans="1:20" s="4" customFormat="1" ht="150" x14ac:dyDescent="0.25">
      <c r="A2602" s="2" t="s">
        <v>36</v>
      </c>
      <c r="B2602" s="2" t="s">
        <v>34754</v>
      </c>
      <c r="C2602" s="5" t="s">
        <v>23087</v>
      </c>
      <c r="D2602" s="2" t="s">
        <v>80</v>
      </c>
      <c r="E2602" s="2" t="s">
        <v>23088</v>
      </c>
      <c r="F2602" s="2" t="s">
        <v>118</v>
      </c>
      <c r="G2602" s="2" t="s">
        <v>24</v>
      </c>
      <c r="H2602" s="2"/>
      <c r="I2602" s="2"/>
      <c r="J2602" s="2"/>
      <c r="K2602" s="2" t="s">
        <v>23089</v>
      </c>
      <c r="L2602" s="2" t="s">
        <v>4009</v>
      </c>
      <c r="M2602" s="2" t="s">
        <v>23090</v>
      </c>
      <c r="N2602" s="3" t="s">
        <v>23091</v>
      </c>
      <c r="O2602" s="2" t="s">
        <v>1218</v>
      </c>
      <c r="P2602" s="2" t="s">
        <v>1925</v>
      </c>
      <c r="Q2602" s="2" t="s">
        <v>11067</v>
      </c>
      <c r="R2602" s="2" t="s">
        <v>23092</v>
      </c>
      <c r="S2602" s="2" t="s">
        <v>23093</v>
      </c>
      <c r="T2602" s="2"/>
    </row>
    <row r="2603" spans="1:20" s="4" customFormat="1" ht="60" x14ac:dyDescent="0.25">
      <c r="A2603" s="2" t="s">
        <v>36</v>
      </c>
      <c r="B2603" s="3" t="s">
        <v>34754</v>
      </c>
      <c r="C2603" s="3" t="s">
        <v>23094</v>
      </c>
      <c r="D2603" s="2" t="s">
        <v>23095</v>
      </c>
      <c r="E2603" s="2" t="s">
        <v>23096</v>
      </c>
      <c r="F2603" s="2" t="s">
        <v>24</v>
      </c>
      <c r="G2603" s="2" t="s">
        <v>118</v>
      </c>
      <c r="H2603" s="2" t="s">
        <v>23097</v>
      </c>
      <c r="I2603" s="2" t="s">
        <v>23098</v>
      </c>
      <c r="J2603" s="2" t="s">
        <v>14560</v>
      </c>
      <c r="K2603" s="2" t="s">
        <v>14558</v>
      </c>
      <c r="L2603" s="2" t="s">
        <v>14559</v>
      </c>
      <c r="M2603" s="2" t="s">
        <v>14560</v>
      </c>
      <c r="N2603" s="2" t="s">
        <v>14561</v>
      </c>
      <c r="O2603" s="2" t="s">
        <v>1263</v>
      </c>
      <c r="P2603" s="2" t="s">
        <v>2833</v>
      </c>
      <c r="Q2603" s="2" t="s">
        <v>23099</v>
      </c>
      <c r="R2603" s="2" t="s">
        <v>14563</v>
      </c>
      <c r="S2603" s="2" t="s">
        <v>14564</v>
      </c>
      <c r="T2603" s="2" t="s">
        <v>48</v>
      </c>
    </row>
    <row r="2604" spans="1:20" s="4" customFormat="1" ht="270" x14ac:dyDescent="0.25">
      <c r="A2604" s="2" t="s">
        <v>36</v>
      </c>
      <c r="B2604" s="3" t="s">
        <v>34754</v>
      </c>
      <c r="C2604" s="3" t="s">
        <v>23100</v>
      </c>
      <c r="D2604" s="2" t="s">
        <v>23101</v>
      </c>
      <c r="E2604" s="2" t="s">
        <v>23102</v>
      </c>
      <c r="F2604" s="2" t="s">
        <v>24</v>
      </c>
      <c r="G2604" s="2" t="s">
        <v>118</v>
      </c>
      <c r="H2604" s="2" t="s">
        <v>23103</v>
      </c>
      <c r="I2604" s="2" t="s">
        <v>23104</v>
      </c>
      <c r="J2604" s="2" t="s">
        <v>23105</v>
      </c>
      <c r="K2604" s="2" t="s">
        <v>20320</v>
      </c>
      <c r="L2604" s="2" t="s">
        <v>23106</v>
      </c>
      <c r="M2604" s="2" t="s">
        <v>20321</v>
      </c>
      <c r="N2604" s="3" t="s">
        <v>23107</v>
      </c>
      <c r="O2604" s="2" t="s">
        <v>2207</v>
      </c>
      <c r="P2604" s="2" t="s">
        <v>5077</v>
      </c>
      <c r="Q2604" s="2" t="s">
        <v>13434</v>
      </c>
      <c r="R2604" s="2" t="s">
        <v>23108</v>
      </c>
      <c r="S2604" s="2" t="s">
        <v>23109</v>
      </c>
      <c r="T2604" s="2" t="s">
        <v>48</v>
      </c>
    </row>
    <row r="2605" spans="1:20" s="4" customFormat="1" ht="330" x14ac:dyDescent="0.25">
      <c r="A2605" s="2" t="s">
        <v>36</v>
      </c>
      <c r="B2605" s="3" t="s">
        <v>34754</v>
      </c>
      <c r="C2605" s="3" t="s">
        <v>23110</v>
      </c>
      <c r="D2605" s="2" t="s">
        <v>23111</v>
      </c>
      <c r="E2605" s="2" t="s">
        <v>23112</v>
      </c>
      <c r="F2605" s="2" t="s">
        <v>24</v>
      </c>
      <c r="G2605" s="2" t="s">
        <v>24</v>
      </c>
      <c r="H2605" s="2" t="s">
        <v>25</v>
      </c>
      <c r="I2605" s="2" t="s">
        <v>25</v>
      </c>
      <c r="J2605" s="2" t="s">
        <v>25</v>
      </c>
      <c r="K2605" s="2" t="s">
        <v>23113</v>
      </c>
      <c r="L2605" s="2" t="s">
        <v>23114</v>
      </c>
      <c r="M2605" s="2" t="s">
        <v>23115</v>
      </c>
      <c r="N2605" s="3" t="s">
        <v>23116</v>
      </c>
      <c r="O2605" s="2" t="s">
        <v>1580</v>
      </c>
      <c r="P2605" s="2" t="s">
        <v>23117</v>
      </c>
      <c r="Q2605" s="2" t="s">
        <v>23118</v>
      </c>
      <c r="R2605" s="2" t="s">
        <v>23119</v>
      </c>
      <c r="S2605" s="2" t="s">
        <v>23120</v>
      </c>
      <c r="T2605" s="2" t="s">
        <v>48</v>
      </c>
    </row>
    <row r="2606" spans="1:20" s="4" customFormat="1" ht="345" x14ac:dyDescent="0.25">
      <c r="A2606" s="2" t="s">
        <v>36</v>
      </c>
      <c r="B2606" s="3" t="s">
        <v>34754</v>
      </c>
      <c r="C2606" s="3" t="s">
        <v>23121</v>
      </c>
      <c r="D2606" s="2" t="s">
        <v>23122</v>
      </c>
      <c r="E2606" s="2" t="s">
        <v>23123</v>
      </c>
      <c r="F2606" s="2" t="s">
        <v>24</v>
      </c>
      <c r="G2606" s="2" t="s">
        <v>24</v>
      </c>
      <c r="H2606" s="2" t="s">
        <v>23124</v>
      </c>
      <c r="I2606" s="2" t="s">
        <v>23125</v>
      </c>
      <c r="J2606" s="2" t="s">
        <v>13093</v>
      </c>
      <c r="K2606" s="2" t="s">
        <v>23126</v>
      </c>
      <c r="L2606" s="2" t="s">
        <v>23127</v>
      </c>
      <c r="M2606" s="2" t="s">
        <v>23128</v>
      </c>
      <c r="N2606" s="3" t="s">
        <v>23129</v>
      </c>
      <c r="O2606" s="2" t="s">
        <v>7940</v>
      </c>
      <c r="P2606" s="2" t="s">
        <v>8740</v>
      </c>
      <c r="Q2606" s="2" t="s">
        <v>4739</v>
      </c>
      <c r="R2606" s="2" t="s">
        <v>23130</v>
      </c>
      <c r="S2606" s="2" t="s">
        <v>25</v>
      </c>
      <c r="T2606" s="2" t="s">
        <v>48</v>
      </c>
    </row>
    <row r="2607" spans="1:20" s="4" customFormat="1" ht="45" x14ac:dyDescent="0.25">
      <c r="A2607" s="2" t="s">
        <v>36</v>
      </c>
      <c r="B2607" s="3" t="s">
        <v>34754</v>
      </c>
      <c r="C2607" s="3" t="s">
        <v>23131</v>
      </c>
      <c r="D2607" s="2" t="s">
        <v>23132</v>
      </c>
      <c r="E2607" s="2" t="s">
        <v>23133</v>
      </c>
      <c r="F2607" s="2" t="s">
        <v>118</v>
      </c>
      <c r="G2607" s="2" t="s">
        <v>24</v>
      </c>
      <c r="H2607" s="2" t="s">
        <v>25</v>
      </c>
      <c r="I2607" s="2" t="s">
        <v>25</v>
      </c>
      <c r="J2607" s="2" t="s">
        <v>25</v>
      </c>
      <c r="K2607" s="2" t="s">
        <v>23134</v>
      </c>
      <c r="L2607" s="2" t="s">
        <v>23135</v>
      </c>
      <c r="M2607" s="2" t="s">
        <v>23136</v>
      </c>
      <c r="N2607" s="2" t="s">
        <v>25</v>
      </c>
      <c r="O2607" s="2" t="s">
        <v>3734</v>
      </c>
      <c r="P2607" s="2" t="s">
        <v>8360</v>
      </c>
      <c r="Q2607" s="2" t="s">
        <v>23137</v>
      </c>
      <c r="R2607" s="2" t="s">
        <v>23138</v>
      </c>
      <c r="S2607" s="2" t="s">
        <v>226</v>
      </c>
      <c r="T2607" s="2" t="s">
        <v>35</v>
      </c>
    </row>
    <row r="2608" spans="1:20" s="4" customFormat="1" ht="30" x14ac:dyDescent="0.25">
      <c r="A2608" s="2" t="s">
        <v>0</v>
      </c>
      <c r="B2608" s="2" t="s">
        <v>34754</v>
      </c>
      <c r="C2608" s="5" t="s">
        <v>23139</v>
      </c>
      <c r="D2608" s="2" t="s">
        <v>166</v>
      </c>
      <c r="E2608" s="2" t="s">
        <v>23140</v>
      </c>
      <c r="F2608" s="2" t="s">
        <v>23</v>
      </c>
      <c r="G2608" s="2" t="s">
        <v>24</v>
      </c>
      <c r="H2608" s="2"/>
      <c r="I2608" s="2"/>
      <c r="J2608" s="2"/>
      <c r="K2608" s="2" t="s">
        <v>23141</v>
      </c>
      <c r="L2608" s="2" t="s">
        <v>23142</v>
      </c>
      <c r="M2608" s="2" t="s">
        <v>23143</v>
      </c>
      <c r="N2608" s="2" t="s">
        <v>23144</v>
      </c>
      <c r="O2608" s="2" t="s">
        <v>19742</v>
      </c>
      <c r="P2608" s="2" t="s">
        <v>3695</v>
      </c>
      <c r="Q2608" s="2" t="s">
        <v>10922</v>
      </c>
      <c r="R2608" s="2" t="s">
        <v>23145</v>
      </c>
      <c r="S2608" s="2" t="s">
        <v>23146</v>
      </c>
      <c r="T2608" s="2"/>
    </row>
    <row r="2609" spans="1:20" s="4" customFormat="1" ht="180" x14ac:dyDescent="0.25">
      <c r="A2609" s="2" t="s">
        <v>36</v>
      </c>
      <c r="B2609" s="6" t="s">
        <v>34754</v>
      </c>
      <c r="C2609" s="5" t="s">
        <v>23147</v>
      </c>
      <c r="D2609" s="2" t="s">
        <v>23148</v>
      </c>
      <c r="E2609" s="2" t="s">
        <v>23149</v>
      </c>
      <c r="F2609" s="2" t="s">
        <v>23</v>
      </c>
      <c r="G2609" s="2" t="s">
        <v>24</v>
      </c>
      <c r="H2609" s="2" t="s">
        <v>25</v>
      </c>
      <c r="I2609" s="2" t="s">
        <v>25</v>
      </c>
      <c r="J2609" s="2" t="s">
        <v>25</v>
      </c>
      <c r="K2609" s="2" t="s">
        <v>23150</v>
      </c>
      <c r="L2609" s="2" t="s">
        <v>23151</v>
      </c>
      <c r="M2609" s="2" t="s">
        <v>23152</v>
      </c>
      <c r="N2609" s="3" t="s">
        <v>23153</v>
      </c>
      <c r="O2609" s="2" t="s">
        <v>23154</v>
      </c>
      <c r="P2609" s="2" t="s">
        <v>23155</v>
      </c>
      <c r="Q2609" s="2" t="s">
        <v>23156</v>
      </c>
      <c r="R2609" s="2" t="s">
        <v>23157</v>
      </c>
      <c r="S2609" s="2" t="s">
        <v>23158</v>
      </c>
      <c r="T2609" s="2" t="s">
        <v>35</v>
      </c>
    </row>
    <row r="2610" spans="1:20" s="4" customFormat="1" ht="45" x14ac:dyDescent="0.25">
      <c r="A2610" s="2" t="s">
        <v>0</v>
      </c>
      <c r="B2610" s="2" t="s">
        <v>34753</v>
      </c>
      <c r="C2610" s="3" t="s">
        <v>23159</v>
      </c>
      <c r="D2610" s="2" t="s">
        <v>23160</v>
      </c>
      <c r="E2610" s="2" t="s">
        <v>23161</v>
      </c>
      <c r="F2610" s="2" t="s">
        <v>1144</v>
      </c>
      <c r="G2610" s="2" t="s">
        <v>24</v>
      </c>
      <c r="H2610" s="2" t="s">
        <v>25</v>
      </c>
      <c r="I2610" s="2" t="s">
        <v>25</v>
      </c>
      <c r="J2610" s="2" t="s">
        <v>25</v>
      </c>
      <c r="K2610" s="2" t="s">
        <v>23162</v>
      </c>
      <c r="L2610" s="2" t="s">
        <v>23163</v>
      </c>
      <c r="M2610" s="2" t="s">
        <v>23164</v>
      </c>
      <c r="N2610" s="2" t="s">
        <v>23165</v>
      </c>
      <c r="O2610" s="2" t="s">
        <v>1898</v>
      </c>
      <c r="P2610" s="2" t="s">
        <v>566</v>
      </c>
      <c r="Q2610" s="2" t="s">
        <v>1121</v>
      </c>
      <c r="R2610" s="2" t="s">
        <v>23166</v>
      </c>
      <c r="S2610" s="2" t="s">
        <v>749</v>
      </c>
      <c r="T2610" s="2" t="s">
        <v>35</v>
      </c>
    </row>
    <row r="2611" spans="1:20" s="4" customFormat="1" ht="75" x14ac:dyDescent="0.25">
      <c r="A2611" s="2" t="s">
        <v>0</v>
      </c>
      <c r="B2611" s="3" t="s">
        <v>34754</v>
      </c>
      <c r="C2611" s="3" t="s">
        <v>23167</v>
      </c>
      <c r="D2611" s="2" t="s">
        <v>23168</v>
      </c>
      <c r="E2611" s="2" t="s">
        <v>23169</v>
      </c>
      <c r="F2611" s="2" t="s">
        <v>24</v>
      </c>
      <c r="G2611" s="2" t="s">
        <v>24</v>
      </c>
      <c r="H2611" s="2" t="s">
        <v>23170</v>
      </c>
      <c r="I2611" s="2" t="s">
        <v>23171</v>
      </c>
      <c r="J2611" s="2" t="s">
        <v>23172</v>
      </c>
      <c r="K2611" s="2" t="s">
        <v>23173</v>
      </c>
      <c r="L2611" s="2" t="s">
        <v>23174</v>
      </c>
      <c r="M2611" s="2" t="s">
        <v>23175</v>
      </c>
      <c r="N2611" s="2" t="s">
        <v>23176</v>
      </c>
      <c r="O2611" s="2" t="s">
        <v>3219</v>
      </c>
      <c r="P2611" s="2" t="s">
        <v>3219</v>
      </c>
      <c r="Q2611" s="2" t="s">
        <v>23177</v>
      </c>
      <c r="R2611" s="2" t="s">
        <v>23178</v>
      </c>
      <c r="S2611" s="2" t="s">
        <v>23179</v>
      </c>
      <c r="T2611" s="2" t="s">
        <v>48</v>
      </c>
    </row>
    <row r="2612" spans="1:20" s="4" customFormat="1" ht="90" x14ac:dyDescent="0.25">
      <c r="A2612" s="2" t="s">
        <v>36</v>
      </c>
      <c r="B2612" s="2" t="s">
        <v>34754</v>
      </c>
      <c r="C2612" s="5" t="s">
        <v>23180</v>
      </c>
      <c r="D2612" s="2" t="s">
        <v>80</v>
      </c>
      <c r="E2612" s="2" t="s">
        <v>23181</v>
      </c>
      <c r="F2612" s="2" t="s">
        <v>24</v>
      </c>
      <c r="G2612" s="2" t="s">
        <v>52</v>
      </c>
      <c r="H2612" s="2"/>
      <c r="I2612" s="2"/>
      <c r="J2612" s="2"/>
      <c r="K2612" s="2" t="s">
        <v>23182</v>
      </c>
      <c r="L2612" s="2" t="s">
        <v>23183</v>
      </c>
      <c r="M2612" s="2" t="s">
        <v>23184</v>
      </c>
      <c r="N2612" s="2"/>
      <c r="O2612" s="2" t="s">
        <v>1132</v>
      </c>
      <c r="P2612" s="2" t="s">
        <v>23185</v>
      </c>
      <c r="Q2612" s="2" t="s">
        <v>23186</v>
      </c>
      <c r="R2612" s="2" t="s">
        <v>23187</v>
      </c>
      <c r="S2612" s="2" t="s">
        <v>1479</v>
      </c>
      <c r="T2612" s="2"/>
    </row>
    <row r="2613" spans="1:20" s="4" customFormat="1" ht="45" x14ac:dyDescent="0.25">
      <c r="A2613" s="2" t="s">
        <v>0</v>
      </c>
      <c r="B2613" s="7" t="s">
        <v>34751</v>
      </c>
      <c r="C2613" s="8" t="s">
        <v>23188</v>
      </c>
      <c r="D2613" s="2" t="s">
        <v>23189</v>
      </c>
      <c r="E2613" s="9" t="s">
        <v>23190</v>
      </c>
      <c r="F2613" s="2" t="s">
        <v>24</v>
      </c>
      <c r="G2613" s="2" t="s">
        <v>24</v>
      </c>
      <c r="H2613" s="2" t="s">
        <v>25</v>
      </c>
      <c r="I2613" s="2" t="s">
        <v>25</v>
      </c>
      <c r="J2613" s="2" t="s">
        <v>25</v>
      </c>
      <c r="K2613" s="2" t="s">
        <v>23191</v>
      </c>
      <c r="L2613" s="2" t="s">
        <v>23192</v>
      </c>
      <c r="M2613" s="2" t="s">
        <v>23193</v>
      </c>
      <c r="N2613" s="2" t="s">
        <v>25</v>
      </c>
      <c r="O2613" s="2" t="s">
        <v>1010</v>
      </c>
      <c r="P2613" s="2" t="s">
        <v>1529</v>
      </c>
      <c r="Q2613" s="2" t="s">
        <v>2346</v>
      </c>
      <c r="R2613" s="2" t="s">
        <v>23194</v>
      </c>
      <c r="S2613" s="2" t="s">
        <v>25</v>
      </c>
      <c r="T2613" s="2" t="s">
        <v>48</v>
      </c>
    </row>
    <row r="2614" spans="1:20" s="4" customFormat="1" ht="60" x14ac:dyDescent="0.25">
      <c r="A2614" s="2" t="s">
        <v>0</v>
      </c>
      <c r="B2614" s="7" t="s">
        <v>34754</v>
      </c>
      <c r="C2614" s="8" t="s">
        <v>23195</v>
      </c>
      <c r="D2614" s="2" t="s">
        <v>23196</v>
      </c>
      <c r="E2614" s="9" t="s">
        <v>23197</v>
      </c>
      <c r="F2614" s="2" t="s">
        <v>24</v>
      </c>
      <c r="G2614" s="2" t="s">
        <v>24</v>
      </c>
      <c r="H2614" s="2" t="s">
        <v>23198</v>
      </c>
      <c r="I2614" s="2" t="s">
        <v>23199</v>
      </c>
      <c r="J2614" s="2" t="s">
        <v>11717</v>
      </c>
      <c r="K2614" s="2" t="s">
        <v>23200</v>
      </c>
      <c r="L2614" s="2" t="s">
        <v>23201</v>
      </c>
      <c r="M2614" s="2" t="s">
        <v>23202</v>
      </c>
      <c r="N2614" s="2" t="s">
        <v>23203</v>
      </c>
      <c r="O2614" s="2" t="s">
        <v>5123</v>
      </c>
      <c r="P2614" s="2" t="s">
        <v>20119</v>
      </c>
      <c r="Q2614" s="2" t="s">
        <v>23204</v>
      </c>
      <c r="R2614" s="2" t="s">
        <v>23205</v>
      </c>
      <c r="S2614" s="2" t="s">
        <v>25</v>
      </c>
      <c r="T2614" s="2" t="s">
        <v>48</v>
      </c>
    </row>
    <row r="2615" spans="1:20" s="4" customFormat="1" ht="45" x14ac:dyDescent="0.25">
      <c r="A2615" s="2" t="s">
        <v>36</v>
      </c>
      <c r="B2615" s="3" t="s">
        <v>34754</v>
      </c>
      <c r="C2615" s="3" t="s">
        <v>23206</v>
      </c>
      <c r="D2615" s="2" t="s">
        <v>23207</v>
      </c>
      <c r="E2615" s="2" t="s">
        <v>23208</v>
      </c>
      <c r="F2615" s="2" t="s">
        <v>24</v>
      </c>
      <c r="G2615" s="2" t="s">
        <v>118</v>
      </c>
      <c r="H2615" s="2" t="s">
        <v>23209</v>
      </c>
      <c r="I2615" s="2" t="s">
        <v>12946</v>
      </c>
      <c r="J2615" s="2" t="s">
        <v>12947</v>
      </c>
      <c r="K2615" s="2" t="s">
        <v>23210</v>
      </c>
      <c r="L2615" s="2" t="s">
        <v>23211</v>
      </c>
      <c r="M2615" s="2" t="s">
        <v>23212</v>
      </c>
      <c r="N2615" s="2" t="s">
        <v>25</v>
      </c>
      <c r="O2615" s="2" t="s">
        <v>23213</v>
      </c>
      <c r="P2615" s="2" t="s">
        <v>23214</v>
      </c>
      <c r="Q2615" s="2" t="s">
        <v>399</v>
      </c>
      <c r="R2615" s="2" t="s">
        <v>23215</v>
      </c>
      <c r="S2615" s="2" t="s">
        <v>25</v>
      </c>
      <c r="T2615" s="2" t="s">
        <v>48</v>
      </c>
    </row>
    <row r="2616" spans="1:20" s="4" customFormat="1" ht="45" x14ac:dyDescent="0.25">
      <c r="A2616" s="2" t="s">
        <v>36</v>
      </c>
      <c r="B2616" s="2" t="s">
        <v>34754</v>
      </c>
      <c r="C2616" s="5" t="s">
        <v>23216</v>
      </c>
      <c r="D2616" s="2" t="s">
        <v>78</v>
      </c>
      <c r="E2616" s="2" t="s">
        <v>23217</v>
      </c>
      <c r="F2616" s="2" t="s">
        <v>736</v>
      </c>
      <c r="G2616" s="2" t="s">
        <v>24</v>
      </c>
      <c r="H2616" s="2"/>
      <c r="I2616" s="2"/>
      <c r="J2616" s="2"/>
      <c r="K2616" s="2" t="s">
        <v>23218</v>
      </c>
      <c r="L2616" s="2" t="s">
        <v>11627</v>
      </c>
      <c r="M2616" s="2" t="s">
        <v>23219</v>
      </c>
      <c r="N2616" s="2"/>
      <c r="O2616" s="2" t="s">
        <v>1351</v>
      </c>
      <c r="P2616" s="2" t="s">
        <v>1820</v>
      </c>
      <c r="Q2616" s="2" t="s">
        <v>23220</v>
      </c>
      <c r="R2616" s="2" t="s">
        <v>23221</v>
      </c>
      <c r="S2616" s="2" t="s">
        <v>23222</v>
      </c>
      <c r="T2616" s="2"/>
    </row>
    <row r="2617" spans="1:20" s="4" customFormat="1" ht="210" x14ac:dyDescent="0.25">
      <c r="A2617" s="2" t="s">
        <v>0</v>
      </c>
      <c r="B2617" s="3" t="s">
        <v>34751</v>
      </c>
      <c r="C2617" s="3" t="s">
        <v>23223</v>
      </c>
      <c r="D2617" s="2" t="s">
        <v>23224</v>
      </c>
      <c r="E2617" s="2" t="s">
        <v>23225</v>
      </c>
      <c r="F2617" s="2" t="s">
        <v>24</v>
      </c>
      <c r="G2617" s="2" t="s">
        <v>118</v>
      </c>
      <c r="H2617" s="2" t="s">
        <v>2724</v>
      </c>
      <c r="I2617" s="2" t="s">
        <v>716</v>
      </c>
      <c r="J2617" s="2" t="s">
        <v>717</v>
      </c>
      <c r="K2617" s="2" t="s">
        <v>23226</v>
      </c>
      <c r="L2617" s="2" t="s">
        <v>23227</v>
      </c>
      <c r="M2617" s="2" t="s">
        <v>23228</v>
      </c>
      <c r="N2617" s="3" t="s">
        <v>23229</v>
      </c>
      <c r="O2617" s="2" t="s">
        <v>23154</v>
      </c>
      <c r="P2617" s="2" t="s">
        <v>23230</v>
      </c>
      <c r="Q2617" s="2" t="s">
        <v>23231</v>
      </c>
      <c r="R2617" s="2" t="s">
        <v>23232</v>
      </c>
      <c r="S2617" s="2" t="s">
        <v>23233</v>
      </c>
      <c r="T2617" s="2" t="s">
        <v>48</v>
      </c>
    </row>
    <row r="2618" spans="1:20" s="4" customFormat="1" ht="409.5" x14ac:dyDescent="0.25">
      <c r="A2618" s="2" t="s">
        <v>36</v>
      </c>
      <c r="B2618" s="3" t="s">
        <v>34754</v>
      </c>
      <c r="C2618" s="3" t="s">
        <v>23234</v>
      </c>
      <c r="D2618" s="2" t="s">
        <v>23235</v>
      </c>
      <c r="E2618" s="2" t="s">
        <v>23236</v>
      </c>
      <c r="F2618" s="2" t="s">
        <v>265</v>
      </c>
      <c r="G2618" s="2" t="s">
        <v>24</v>
      </c>
      <c r="H2618" s="2" t="s">
        <v>25</v>
      </c>
      <c r="I2618" s="2" t="s">
        <v>25</v>
      </c>
      <c r="J2618" s="2" t="s">
        <v>25</v>
      </c>
      <c r="K2618" s="2" t="s">
        <v>23237</v>
      </c>
      <c r="L2618" s="2" t="s">
        <v>23238</v>
      </c>
      <c r="M2618" s="2" t="s">
        <v>23239</v>
      </c>
      <c r="N2618" s="10" t="s">
        <v>23240</v>
      </c>
      <c r="O2618" s="2" t="s">
        <v>2889</v>
      </c>
      <c r="P2618" s="2" t="s">
        <v>3612</v>
      </c>
      <c r="Q2618" s="2" t="s">
        <v>23241</v>
      </c>
      <c r="R2618" s="2" t="s">
        <v>23242</v>
      </c>
      <c r="S2618" s="2" t="s">
        <v>25</v>
      </c>
      <c r="T2618" s="2" t="s">
        <v>35</v>
      </c>
    </row>
    <row r="2619" spans="1:20" s="4" customFormat="1" ht="60" x14ac:dyDescent="0.25">
      <c r="A2619" s="2" t="s">
        <v>36</v>
      </c>
      <c r="B2619" s="3" t="s">
        <v>34754</v>
      </c>
      <c r="C2619" s="3" t="s">
        <v>23243</v>
      </c>
      <c r="D2619" s="2" t="s">
        <v>23244</v>
      </c>
      <c r="E2619" s="2" t="s">
        <v>23245</v>
      </c>
      <c r="F2619" s="2" t="s">
        <v>118</v>
      </c>
      <c r="G2619" s="2" t="s">
        <v>24</v>
      </c>
      <c r="H2619" s="2" t="s">
        <v>25</v>
      </c>
      <c r="I2619" s="2" t="s">
        <v>25</v>
      </c>
      <c r="J2619" s="2" t="s">
        <v>25</v>
      </c>
      <c r="K2619" s="2" t="s">
        <v>23246</v>
      </c>
      <c r="L2619" s="2" t="s">
        <v>23247</v>
      </c>
      <c r="M2619" s="2" t="s">
        <v>23248</v>
      </c>
      <c r="N2619" s="2" t="s">
        <v>25</v>
      </c>
      <c r="O2619" s="2" t="s">
        <v>4484</v>
      </c>
      <c r="P2619" s="2" t="s">
        <v>2536</v>
      </c>
      <c r="Q2619" s="2" t="s">
        <v>23249</v>
      </c>
      <c r="R2619" s="2" t="s">
        <v>23250</v>
      </c>
      <c r="S2619" s="2" t="s">
        <v>25</v>
      </c>
      <c r="T2619" s="2" t="s">
        <v>35</v>
      </c>
    </row>
    <row r="2620" spans="1:20" s="4" customFormat="1" ht="75" x14ac:dyDescent="0.25">
      <c r="A2620" s="2" t="s">
        <v>36</v>
      </c>
      <c r="B2620" s="6" t="s">
        <v>34754</v>
      </c>
      <c r="C2620" s="5" t="s">
        <v>23251</v>
      </c>
      <c r="D2620" s="2" t="s">
        <v>23252</v>
      </c>
      <c r="E2620" s="2" t="s">
        <v>23253</v>
      </c>
      <c r="F2620" s="2" t="s">
        <v>24</v>
      </c>
      <c r="G2620" s="2" t="s">
        <v>24</v>
      </c>
      <c r="H2620" s="2" t="s">
        <v>23254</v>
      </c>
      <c r="I2620" s="2" t="s">
        <v>3339</v>
      </c>
      <c r="J2620" s="2" t="s">
        <v>497</v>
      </c>
      <c r="K2620" s="2" t="s">
        <v>23255</v>
      </c>
      <c r="L2620" s="2" t="s">
        <v>23256</v>
      </c>
      <c r="M2620" s="2" t="s">
        <v>23257</v>
      </c>
      <c r="N2620" s="2" t="s">
        <v>25</v>
      </c>
      <c r="O2620" s="2" t="s">
        <v>6667</v>
      </c>
      <c r="P2620" s="2" t="s">
        <v>3177</v>
      </c>
      <c r="Q2620" s="2" t="s">
        <v>961</v>
      </c>
      <c r="R2620" s="2" t="s">
        <v>23258</v>
      </c>
      <c r="S2620" s="2" t="s">
        <v>23259</v>
      </c>
      <c r="T2620" s="2" t="s">
        <v>48</v>
      </c>
    </row>
    <row r="2621" spans="1:20" s="4" customFormat="1" ht="30" x14ac:dyDescent="0.25">
      <c r="A2621" s="2" t="s">
        <v>36</v>
      </c>
      <c r="B2621" s="2" t="s">
        <v>34754</v>
      </c>
      <c r="C2621" s="5" t="s">
        <v>23260</v>
      </c>
      <c r="D2621" s="2" t="s">
        <v>278</v>
      </c>
      <c r="E2621" s="2" t="s">
        <v>23261</v>
      </c>
      <c r="F2621" s="2" t="s">
        <v>24</v>
      </c>
      <c r="G2621" s="2" t="s">
        <v>24</v>
      </c>
      <c r="H2621" s="2"/>
      <c r="I2621" s="2"/>
      <c r="J2621" s="2"/>
      <c r="K2621" s="2" t="s">
        <v>23262</v>
      </c>
      <c r="L2621" s="2" t="s">
        <v>23263</v>
      </c>
      <c r="M2621" s="2" t="s">
        <v>23264</v>
      </c>
      <c r="N2621" s="2"/>
      <c r="O2621" s="2" t="s">
        <v>9105</v>
      </c>
      <c r="P2621" s="2" t="s">
        <v>106</v>
      </c>
      <c r="Q2621" s="2" t="s">
        <v>23265</v>
      </c>
      <c r="R2621" s="2" t="s">
        <v>23266</v>
      </c>
      <c r="S2621" s="2"/>
      <c r="T2621" s="2"/>
    </row>
    <row r="2622" spans="1:20" s="4" customFormat="1" ht="165" x14ac:dyDescent="0.25">
      <c r="A2622" s="2" t="s">
        <v>36</v>
      </c>
      <c r="B2622" s="3" t="s">
        <v>34754</v>
      </c>
      <c r="C2622" s="3" t="s">
        <v>23267</v>
      </c>
      <c r="D2622" s="2" t="s">
        <v>23268</v>
      </c>
      <c r="E2622" s="2" t="s">
        <v>23269</v>
      </c>
      <c r="F2622" s="2" t="s">
        <v>736</v>
      </c>
      <c r="G2622" s="2" t="s">
        <v>24</v>
      </c>
      <c r="H2622" s="2" t="s">
        <v>25</v>
      </c>
      <c r="I2622" s="2" t="s">
        <v>25</v>
      </c>
      <c r="J2622" s="2" t="s">
        <v>25</v>
      </c>
      <c r="K2622" s="2" t="s">
        <v>23270</v>
      </c>
      <c r="L2622" s="2" t="s">
        <v>23271</v>
      </c>
      <c r="M2622" s="2" t="s">
        <v>23272</v>
      </c>
      <c r="N2622" s="3" t="s">
        <v>23273</v>
      </c>
      <c r="O2622" s="2" t="s">
        <v>23274</v>
      </c>
      <c r="P2622" s="2" t="s">
        <v>161</v>
      </c>
      <c r="Q2622" s="2" t="s">
        <v>23275</v>
      </c>
      <c r="R2622" s="2" t="s">
        <v>23276</v>
      </c>
      <c r="S2622" s="2" t="s">
        <v>853</v>
      </c>
      <c r="T2622" s="2" t="s">
        <v>35</v>
      </c>
    </row>
    <row r="2623" spans="1:20" s="4" customFormat="1" ht="60" x14ac:dyDescent="0.25">
      <c r="A2623" s="2" t="s">
        <v>0</v>
      </c>
      <c r="B2623" s="3" t="s">
        <v>34751</v>
      </c>
      <c r="C2623" s="3" t="s">
        <v>23277</v>
      </c>
      <c r="D2623" s="2" t="s">
        <v>23278</v>
      </c>
      <c r="E2623" s="2" t="s">
        <v>23279</v>
      </c>
      <c r="F2623" s="2" t="s">
        <v>24</v>
      </c>
      <c r="G2623" s="2" t="s">
        <v>24</v>
      </c>
      <c r="H2623" s="2" t="s">
        <v>23280</v>
      </c>
      <c r="I2623" s="2" t="s">
        <v>23281</v>
      </c>
      <c r="J2623" s="2" t="s">
        <v>23282</v>
      </c>
      <c r="K2623" s="2" t="s">
        <v>23283</v>
      </c>
      <c r="L2623" s="2" t="s">
        <v>23284</v>
      </c>
      <c r="M2623" s="2" t="s">
        <v>23285</v>
      </c>
      <c r="N2623" s="2" t="s">
        <v>23286</v>
      </c>
      <c r="O2623" s="2" t="s">
        <v>17789</v>
      </c>
      <c r="P2623" s="2" t="s">
        <v>30</v>
      </c>
      <c r="Q2623" s="2" t="s">
        <v>14805</v>
      </c>
      <c r="R2623" s="2" t="s">
        <v>23287</v>
      </c>
      <c r="S2623" s="2" t="s">
        <v>23288</v>
      </c>
      <c r="T2623" s="2" t="s">
        <v>48</v>
      </c>
    </row>
    <row r="2624" spans="1:20" s="4" customFormat="1" ht="30" x14ac:dyDescent="0.25">
      <c r="A2624" s="2" t="s">
        <v>0</v>
      </c>
      <c r="B2624" s="7" t="s">
        <v>34752</v>
      </c>
      <c r="C2624" s="8" t="s">
        <v>23289</v>
      </c>
      <c r="D2624" s="2" t="s">
        <v>23290</v>
      </c>
      <c r="E2624" s="9" t="s">
        <v>23291</v>
      </c>
      <c r="F2624" s="2" t="s">
        <v>24</v>
      </c>
      <c r="G2624" s="2" t="s">
        <v>24</v>
      </c>
      <c r="H2624" s="2" t="s">
        <v>23292</v>
      </c>
      <c r="I2624" s="2" t="s">
        <v>2882</v>
      </c>
      <c r="J2624" s="2" t="s">
        <v>2883</v>
      </c>
      <c r="K2624" s="2" t="s">
        <v>23293</v>
      </c>
      <c r="L2624" s="2" t="s">
        <v>23294</v>
      </c>
      <c r="M2624" s="2" t="s">
        <v>23295</v>
      </c>
      <c r="N2624" s="2" t="s">
        <v>25</v>
      </c>
      <c r="O2624" s="2" t="s">
        <v>4863</v>
      </c>
      <c r="P2624" s="2" t="s">
        <v>157</v>
      </c>
      <c r="Q2624" s="2" t="s">
        <v>3276</v>
      </c>
      <c r="R2624" s="2" t="s">
        <v>23296</v>
      </c>
      <c r="S2624" s="2" t="s">
        <v>25</v>
      </c>
      <c r="T2624" s="2" t="s">
        <v>48</v>
      </c>
    </row>
    <row r="2625" spans="1:20" s="4" customFormat="1" ht="45" x14ac:dyDescent="0.25">
      <c r="A2625" s="2" t="s">
        <v>0</v>
      </c>
      <c r="B2625" s="2" t="s">
        <v>34751</v>
      </c>
      <c r="C2625" s="5" t="s">
        <v>23297</v>
      </c>
      <c r="D2625" s="2" t="s">
        <v>166</v>
      </c>
      <c r="E2625" s="2" t="s">
        <v>23298</v>
      </c>
      <c r="F2625" s="2" t="s">
        <v>118</v>
      </c>
      <c r="G2625" s="2" t="s">
        <v>24</v>
      </c>
      <c r="H2625" s="2"/>
      <c r="I2625" s="2"/>
      <c r="J2625" s="2"/>
      <c r="K2625" s="2" t="s">
        <v>18610</v>
      </c>
      <c r="L2625" s="2" t="s">
        <v>1628</v>
      </c>
      <c r="M2625" s="2" t="s">
        <v>18611</v>
      </c>
      <c r="N2625" s="2" t="s">
        <v>18612</v>
      </c>
      <c r="O2625" s="2" t="s">
        <v>4313</v>
      </c>
      <c r="P2625" s="2" t="s">
        <v>722</v>
      </c>
      <c r="Q2625" s="2" t="s">
        <v>1169</v>
      </c>
      <c r="R2625" s="2" t="s">
        <v>18613</v>
      </c>
      <c r="S2625" s="2" t="s">
        <v>34</v>
      </c>
      <c r="T2625" s="2"/>
    </row>
    <row r="2626" spans="1:20" s="4" customFormat="1" ht="210" x14ac:dyDescent="0.25">
      <c r="A2626" s="2" t="s">
        <v>36</v>
      </c>
      <c r="B2626" s="3" t="s">
        <v>34754</v>
      </c>
      <c r="C2626" s="3" t="s">
        <v>23299</v>
      </c>
      <c r="D2626" s="2" t="s">
        <v>23300</v>
      </c>
      <c r="E2626" s="2" t="s">
        <v>23301</v>
      </c>
      <c r="F2626" s="2" t="s">
        <v>87</v>
      </c>
      <c r="G2626" s="2" t="s">
        <v>24</v>
      </c>
      <c r="H2626" s="2" t="s">
        <v>25</v>
      </c>
      <c r="I2626" s="2" t="s">
        <v>25</v>
      </c>
      <c r="J2626" s="2" t="s">
        <v>25</v>
      </c>
      <c r="K2626" s="2" t="s">
        <v>23302</v>
      </c>
      <c r="L2626" s="2" t="s">
        <v>23303</v>
      </c>
      <c r="M2626" s="2" t="s">
        <v>23304</v>
      </c>
      <c r="N2626" s="2" t="s">
        <v>23305</v>
      </c>
      <c r="O2626" s="2" t="s">
        <v>515</v>
      </c>
      <c r="P2626" s="2" t="s">
        <v>348</v>
      </c>
      <c r="Q2626" s="2" t="s">
        <v>1264</v>
      </c>
      <c r="R2626" s="2" t="s">
        <v>23306</v>
      </c>
      <c r="S2626" s="2" t="s">
        <v>23307</v>
      </c>
      <c r="T2626" s="2" t="s">
        <v>35</v>
      </c>
    </row>
    <row r="2627" spans="1:20" s="4" customFormat="1" ht="60" x14ac:dyDescent="0.25">
      <c r="A2627" s="2" t="s">
        <v>0</v>
      </c>
      <c r="B2627" s="3" t="s">
        <v>34751</v>
      </c>
      <c r="C2627" s="3" t="s">
        <v>23308</v>
      </c>
      <c r="D2627" s="2" t="s">
        <v>23309</v>
      </c>
      <c r="E2627" s="2" t="s">
        <v>23310</v>
      </c>
      <c r="F2627" s="2" t="s">
        <v>24</v>
      </c>
      <c r="G2627" s="2" t="s">
        <v>118</v>
      </c>
      <c r="H2627" s="2" t="s">
        <v>25</v>
      </c>
      <c r="I2627" s="2" t="s">
        <v>25</v>
      </c>
      <c r="J2627" s="2" t="s">
        <v>25</v>
      </c>
      <c r="K2627" s="2" t="s">
        <v>23311</v>
      </c>
      <c r="L2627" s="2" t="s">
        <v>23312</v>
      </c>
      <c r="M2627" s="2" t="s">
        <v>23313</v>
      </c>
      <c r="N2627" s="2" t="s">
        <v>23314</v>
      </c>
      <c r="O2627" s="2" t="s">
        <v>5055</v>
      </c>
      <c r="P2627" s="2" t="s">
        <v>2656</v>
      </c>
      <c r="Q2627" s="2" t="s">
        <v>746</v>
      </c>
      <c r="R2627" s="2" t="s">
        <v>23315</v>
      </c>
      <c r="S2627" s="2" t="s">
        <v>1012</v>
      </c>
      <c r="T2627" s="2" t="s">
        <v>48</v>
      </c>
    </row>
    <row r="2628" spans="1:20" s="4" customFormat="1" ht="60" x14ac:dyDescent="0.25">
      <c r="A2628" s="2" t="s">
        <v>0</v>
      </c>
      <c r="B2628" s="3" t="s">
        <v>34752</v>
      </c>
      <c r="C2628" s="6" t="s">
        <v>23316</v>
      </c>
      <c r="D2628" s="2" t="s">
        <v>23317</v>
      </c>
      <c r="E2628" s="2" t="s">
        <v>23318</v>
      </c>
      <c r="F2628" s="2" t="s">
        <v>24</v>
      </c>
      <c r="G2628" s="2" t="s">
        <v>24</v>
      </c>
      <c r="H2628" s="2" t="s">
        <v>23319</v>
      </c>
      <c r="I2628" s="2" t="s">
        <v>23320</v>
      </c>
      <c r="J2628" s="2" t="s">
        <v>18340</v>
      </c>
      <c r="K2628" s="2" t="s">
        <v>12925</v>
      </c>
      <c r="L2628" s="2" t="s">
        <v>2634</v>
      </c>
      <c r="M2628" s="2" t="s">
        <v>2635</v>
      </c>
      <c r="N2628" s="2" t="s">
        <v>12926</v>
      </c>
      <c r="O2628" s="2" t="s">
        <v>23321</v>
      </c>
      <c r="P2628" s="2" t="s">
        <v>23322</v>
      </c>
      <c r="Q2628" s="2" t="s">
        <v>23323</v>
      </c>
      <c r="R2628" s="2" t="s">
        <v>12930</v>
      </c>
      <c r="S2628" s="2" t="s">
        <v>226</v>
      </c>
      <c r="T2628" s="2" t="s">
        <v>48</v>
      </c>
    </row>
    <row r="2629" spans="1:20" s="4" customFormat="1" ht="60" x14ac:dyDescent="0.25">
      <c r="A2629" s="2" t="s">
        <v>36</v>
      </c>
      <c r="B2629" s="2" t="s">
        <v>34754</v>
      </c>
      <c r="C2629" s="5" t="s">
        <v>23324</v>
      </c>
      <c r="D2629" s="2" t="s">
        <v>78</v>
      </c>
      <c r="E2629" s="2" t="s">
        <v>23325</v>
      </c>
      <c r="F2629" s="2" t="s">
        <v>23</v>
      </c>
      <c r="G2629" s="2" t="s">
        <v>24</v>
      </c>
      <c r="H2629" s="2"/>
      <c r="I2629" s="2"/>
      <c r="J2629" s="2"/>
      <c r="K2629" s="2" t="s">
        <v>23326</v>
      </c>
      <c r="L2629" s="2" t="s">
        <v>9710</v>
      </c>
      <c r="M2629" s="2" t="s">
        <v>23327</v>
      </c>
      <c r="N2629" s="2"/>
      <c r="O2629" s="2" t="s">
        <v>515</v>
      </c>
      <c r="P2629" s="2" t="s">
        <v>7934</v>
      </c>
      <c r="Q2629" s="2" t="s">
        <v>23328</v>
      </c>
      <c r="R2629" s="2" t="s">
        <v>23329</v>
      </c>
      <c r="S2629" s="2" t="s">
        <v>226</v>
      </c>
      <c r="T2629" s="2"/>
    </row>
    <row r="2630" spans="1:20" s="4" customFormat="1" ht="60" x14ac:dyDescent="0.25">
      <c r="A2630" s="2" t="s">
        <v>0</v>
      </c>
      <c r="B2630" s="3" t="s">
        <v>34752</v>
      </c>
      <c r="C2630" s="3" t="s">
        <v>23330</v>
      </c>
      <c r="D2630" s="2" t="s">
        <v>23331</v>
      </c>
      <c r="E2630" s="2" t="s">
        <v>23332</v>
      </c>
      <c r="F2630" s="2" t="s">
        <v>24</v>
      </c>
      <c r="G2630" s="2" t="s">
        <v>24</v>
      </c>
      <c r="H2630" s="2" t="s">
        <v>23333</v>
      </c>
      <c r="I2630" s="2" t="s">
        <v>23334</v>
      </c>
      <c r="J2630" s="2" t="s">
        <v>23335</v>
      </c>
      <c r="K2630" s="2" t="s">
        <v>23336</v>
      </c>
      <c r="L2630" s="2" t="s">
        <v>23337</v>
      </c>
      <c r="M2630" s="2" t="s">
        <v>23338</v>
      </c>
      <c r="N2630" s="2" t="s">
        <v>23339</v>
      </c>
      <c r="O2630" s="2" t="s">
        <v>23340</v>
      </c>
      <c r="P2630" s="2" t="s">
        <v>810</v>
      </c>
      <c r="Q2630" s="2" t="s">
        <v>3134</v>
      </c>
      <c r="R2630" s="2" t="s">
        <v>23341</v>
      </c>
      <c r="S2630" s="2" t="s">
        <v>34</v>
      </c>
      <c r="T2630" s="2" t="s">
        <v>48</v>
      </c>
    </row>
    <row r="2631" spans="1:20" s="4" customFormat="1" ht="45" x14ac:dyDescent="0.25">
      <c r="A2631" s="2" t="s">
        <v>36</v>
      </c>
      <c r="B2631" s="3" t="s">
        <v>34754</v>
      </c>
      <c r="C2631" s="3" t="s">
        <v>23342</v>
      </c>
      <c r="D2631" s="2" t="s">
        <v>23343</v>
      </c>
      <c r="E2631" s="2" t="s">
        <v>23344</v>
      </c>
      <c r="F2631" s="2" t="s">
        <v>24</v>
      </c>
      <c r="G2631" s="2" t="s">
        <v>24</v>
      </c>
      <c r="H2631" s="2" t="s">
        <v>25</v>
      </c>
      <c r="I2631" s="2" t="s">
        <v>25</v>
      </c>
      <c r="J2631" s="2" t="s">
        <v>25</v>
      </c>
      <c r="K2631" s="2" t="s">
        <v>23345</v>
      </c>
      <c r="L2631" s="2" t="s">
        <v>23346</v>
      </c>
      <c r="M2631" s="2" t="s">
        <v>23347</v>
      </c>
      <c r="N2631" s="2" t="s">
        <v>25</v>
      </c>
      <c r="O2631" s="2" t="s">
        <v>4066</v>
      </c>
      <c r="P2631" s="2" t="s">
        <v>3734</v>
      </c>
      <c r="Q2631" s="2" t="s">
        <v>1070</v>
      </c>
      <c r="R2631" s="2" t="s">
        <v>23348</v>
      </c>
      <c r="S2631" s="2" t="s">
        <v>25</v>
      </c>
      <c r="T2631" s="2" t="s">
        <v>48</v>
      </c>
    </row>
    <row r="2632" spans="1:20" s="4" customFormat="1" ht="45" x14ac:dyDescent="0.25">
      <c r="A2632" s="2" t="s">
        <v>0</v>
      </c>
      <c r="B2632" s="2" t="s">
        <v>34753</v>
      </c>
      <c r="C2632" s="5" t="s">
        <v>23349</v>
      </c>
      <c r="D2632" s="2" t="s">
        <v>23350</v>
      </c>
      <c r="E2632" s="2" t="s">
        <v>23351</v>
      </c>
      <c r="F2632" s="2" t="s">
        <v>24</v>
      </c>
      <c r="G2632" s="2" t="s">
        <v>24</v>
      </c>
      <c r="H2632" s="2" t="s">
        <v>23352</v>
      </c>
      <c r="I2632" s="2" t="s">
        <v>23353</v>
      </c>
      <c r="J2632" s="2" t="s">
        <v>23354</v>
      </c>
      <c r="K2632" s="2" t="s">
        <v>23355</v>
      </c>
      <c r="L2632" s="2" t="s">
        <v>4586</v>
      </c>
      <c r="M2632" s="2" t="s">
        <v>4587</v>
      </c>
      <c r="N2632" s="2" t="s">
        <v>23356</v>
      </c>
      <c r="O2632" s="2" t="s">
        <v>23357</v>
      </c>
      <c r="P2632" s="2" t="s">
        <v>11229</v>
      </c>
      <c r="Q2632" s="2" t="s">
        <v>23358</v>
      </c>
      <c r="R2632" s="2" t="s">
        <v>4592</v>
      </c>
      <c r="S2632" s="2" t="s">
        <v>251</v>
      </c>
      <c r="T2632" s="2" t="s">
        <v>48</v>
      </c>
    </row>
    <row r="2633" spans="1:20" s="4" customFormat="1" ht="225" x14ac:dyDescent="0.25">
      <c r="A2633" s="2" t="s">
        <v>0</v>
      </c>
      <c r="B2633" s="3" t="s">
        <v>34752</v>
      </c>
      <c r="C2633" s="3" t="s">
        <v>23359</v>
      </c>
      <c r="D2633" s="2" t="s">
        <v>23360</v>
      </c>
      <c r="E2633" s="2" t="s">
        <v>23361</v>
      </c>
      <c r="F2633" s="2" t="s">
        <v>24</v>
      </c>
      <c r="G2633" s="2" t="s">
        <v>24</v>
      </c>
      <c r="H2633" s="2" t="s">
        <v>23362</v>
      </c>
      <c r="I2633" s="2" t="s">
        <v>23363</v>
      </c>
      <c r="J2633" s="2" t="s">
        <v>23364</v>
      </c>
      <c r="K2633" s="2" t="s">
        <v>23365</v>
      </c>
      <c r="L2633" s="2" t="s">
        <v>23366</v>
      </c>
      <c r="M2633" s="2" t="s">
        <v>23367</v>
      </c>
      <c r="N2633" s="3" t="s">
        <v>23368</v>
      </c>
      <c r="O2633" s="2" t="s">
        <v>3900</v>
      </c>
      <c r="P2633" s="2" t="s">
        <v>212</v>
      </c>
      <c r="Q2633" s="2" t="s">
        <v>3881</v>
      </c>
      <c r="R2633" s="2" t="s">
        <v>23369</v>
      </c>
      <c r="S2633" s="2" t="s">
        <v>23370</v>
      </c>
      <c r="T2633" s="2" t="s">
        <v>48</v>
      </c>
    </row>
    <row r="2634" spans="1:20" s="4" customFormat="1" ht="60" x14ac:dyDescent="0.25">
      <c r="A2634" s="2" t="s">
        <v>36</v>
      </c>
      <c r="B2634" s="2" t="s">
        <v>34754</v>
      </c>
      <c r="C2634" s="5" t="s">
        <v>23371</v>
      </c>
      <c r="D2634" s="2" t="s">
        <v>78</v>
      </c>
      <c r="E2634" s="2" t="s">
        <v>23372</v>
      </c>
      <c r="F2634" s="2" t="s">
        <v>118</v>
      </c>
      <c r="G2634" s="2" t="s">
        <v>52</v>
      </c>
      <c r="H2634" s="2" t="s">
        <v>78</v>
      </c>
      <c r="I2634" s="2" t="s">
        <v>23373</v>
      </c>
      <c r="J2634" s="2" t="s">
        <v>15415</v>
      </c>
      <c r="K2634" s="2" t="s">
        <v>23374</v>
      </c>
      <c r="L2634" s="2" t="s">
        <v>23375</v>
      </c>
      <c r="M2634" s="2" t="s">
        <v>23376</v>
      </c>
      <c r="N2634" s="2" t="s">
        <v>23377</v>
      </c>
      <c r="O2634" s="2" t="s">
        <v>7032</v>
      </c>
      <c r="P2634" s="2" t="s">
        <v>8146</v>
      </c>
      <c r="Q2634" s="2" t="s">
        <v>23378</v>
      </c>
      <c r="R2634" s="2" t="s">
        <v>23379</v>
      </c>
      <c r="S2634" s="2" t="s">
        <v>76</v>
      </c>
      <c r="T2634" s="2"/>
    </row>
    <row r="2635" spans="1:20" s="4" customFormat="1" ht="75" x14ac:dyDescent="0.25">
      <c r="A2635" s="2" t="s">
        <v>36</v>
      </c>
      <c r="B2635" s="2" t="s">
        <v>34754</v>
      </c>
      <c r="C2635" s="5" t="s">
        <v>23380</v>
      </c>
      <c r="D2635" s="2" t="s">
        <v>78</v>
      </c>
      <c r="E2635" s="2" t="s">
        <v>23381</v>
      </c>
      <c r="F2635" s="2" t="s">
        <v>157</v>
      </c>
      <c r="G2635" s="2" t="s">
        <v>24</v>
      </c>
      <c r="H2635" s="2"/>
      <c r="I2635" s="2"/>
      <c r="J2635" s="2"/>
      <c r="K2635" s="2" t="s">
        <v>23382</v>
      </c>
      <c r="L2635" s="2" t="s">
        <v>857</v>
      </c>
      <c r="M2635" s="2" t="s">
        <v>23383</v>
      </c>
      <c r="N2635" s="2"/>
      <c r="O2635" s="2" t="s">
        <v>5951</v>
      </c>
      <c r="P2635" s="2" t="s">
        <v>14898</v>
      </c>
      <c r="Q2635" s="2" t="s">
        <v>23384</v>
      </c>
      <c r="R2635" s="2" t="s">
        <v>23385</v>
      </c>
      <c r="S2635" s="2" t="s">
        <v>226</v>
      </c>
      <c r="T2635" s="2"/>
    </row>
    <row r="2636" spans="1:20" s="4" customFormat="1" ht="30" x14ac:dyDescent="0.25">
      <c r="A2636" s="2" t="s">
        <v>0</v>
      </c>
      <c r="B2636" s="3" t="s">
        <v>34754</v>
      </c>
      <c r="C2636" s="3" t="s">
        <v>23386</v>
      </c>
      <c r="D2636" s="2" t="s">
        <v>23387</v>
      </c>
      <c r="E2636" s="2" t="s">
        <v>23388</v>
      </c>
      <c r="F2636" s="2" t="s">
        <v>24</v>
      </c>
      <c r="G2636" s="2" t="s">
        <v>24</v>
      </c>
      <c r="H2636" s="2" t="s">
        <v>25</v>
      </c>
      <c r="I2636" s="2" t="s">
        <v>25</v>
      </c>
      <c r="J2636" s="2" t="s">
        <v>25</v>
      </c>
      <c r="K2636" s="2" t="s">
        <v>23389</v>
      </c>
      <c r="L2636" s="2" t="s">
        <v>23390</v>
      </c>
      <c r="M2636" s="2" t="s">
        <v>23391</v>
      </c>
      <c r="N2636" s="2" t="s">
        <v>23392</v>
      </c>
      <c r="O2636" s="2" t="s">
        <v>361</v>
      </c>
      <c r="P2636" s="2" t="s">
        <v>86</v>
      </c>
      <c r="Q2636" s="2" t="s">
        <v>23393</v>
      </c>
      <c r="R2636" s="2" t="s">
        <v>23394</v>
      </c>
      <c r="S2636" s="2" t="s">
        <v>23395</v>
      </c>
      <c r="T2636" s="2" t="s">
        <v>48</v>
      </c>
    </row>
    <row r="2637" spans="1:20" s="4" customFormat="1" ht="409.5" x14ac:dyDescent="0.25">
      <c r="A2637" s="2" t="s">
        <v>36</v>
      </c>
      <c r="B2637" s="3" t="s">
        <v>34754</v>
      </c>
      <c r="C2637" s="3" t="s">
        <v>23396</v>
      </c>
      <c r="D2637" s="2" t="s">
        <v>23397</v>
      </c>
      <c r="E2637" s="2" t="s">
        <v>23398</v>
      </c>
      <c r="F2637" s="2" t="s">
        <v>24</v>
      </c>
      <c r="G2637" s="2" t="s">
        <v>24</v>
      </c>
      <c r="H2637" s="2" t="s">
        <v>25</v>
      </c>
      <c r="I2637" s="2" t="s">
        <v>25</v>
      </c>
      <c r="J2637" s="2" t="s">
        <v>25</v>
      </c>
      <c r="K2637" s="2" t="s">
        <v>23399</v>
      </c>
      <c r="L2637" s="2" t="s">
        <v>23400</v>
      </c>
      <c r="M2637" s="2" t="s">
        <v>23401</v>
      </c>
      <c r="N2637" s="10" t="s">
        <v>23402</v>
      </c>
      <c r="O2637" s="2" t="s">
        <v>4189</v>
      </c>
      <c r="P2637" s="2" t="s">
        <v>2825</v>
      </c>
      <c r="Q2637" s="2" t="s">
        <v>23403</v>
      </c>
      <c r="R2637" s="2" t="s">
        <v>23404</v>
      </c>
      <c r="S2637" s="10" t="s">
        <v>23405</v>
      </c>
      <c r="T2637" s="2" t="s">
        <v>48</v>
      </c>
    </row>
    <row r="2638" spans="1:20" s="4" customFormat="1" ht="45" x14ac:dyDescent="0.25">
      <c r="A2638" s="2" t="s">
        <v>36</v>
      </c>
      <c r="B2638" s="2" t="s">
        <v>34754</v>
      </c>
      <c r="C2638" s="5" t="s">
        <v>23406</v>
      </c>
      <c r="D2638" s="2" t="s">
        <v>80</v>
      </c>
      <c r="E2638" s="2" t="s">
        <v>23407</v>
      </c>
      <c r="F2638" s="2" t="s">
        <v>24</v>
      </c>
      <c r="G2638" s="2" t="s">
        <v>118</v>
      </c>
      <c r="H2638" s="2" t="s">
        <v>80</v>
      </c>
      <c r="I2638" s="2" t="s">
        <v>11873</v>
      </c>
      <c r="J2638" s="2" t="s">
        <v>3512</v>
      </c>
      <c r="K2638" s="2" t="s">
        <v>7332</v>
      </c>
      <c r="L2638" s="2" t="s">
        <v>7333</v>
      </c>
      <c r="M2638" s="2" t="s">
        <v>7334</v>
      </c>
      <c r="N2638" s="2" t="s">
        <v>7335</v>
      </c>
      <c r="O2638" s="2" t="s">
        <v>43</v>
      </c>
      <c r="P2638" s="2" t="s">
        <v>4189</v>
      </c>
      <c r="Q2638" s="2" t="s">
        <v>11874</v>
      </c>
      <c r="R2638" s="2" t="s">
        <v>11875</v>
      </c>
      <c r="S2638" s="2"/>
      <c r="T2638" s="2"/>
    </row>
    <row r="2639" spans="1:20" s="4" customFormat="1" ht="330" x14ac:dyDescent="0.25">
      <c r="A2639" s="2" t="s">
        <v>0</v>
      </c>
      <c r="B2639" s="2" t="s">
        <v>34754</v>
      </c>
      <c r="C2639" s="5" t="s">
        <v>23408</v>
      </c>
      <c r="D2639" s="2" t="s">
        <v>80</v>
      </c>
      <c r="E2639" s="2" t="s">
        <v>23409</v>
      </c>
      <c r="F2639" s="2" t="s">
        <v>24</v>
      </c>
      <c r="G2639" s="2" t="s">
        <v>24</v>
      </c>
      <c r="H2639" s="2"/>
      <c r="I2639" s="2"/>
      <c r="J2639" s="2"/>
      <c r="K2639" s="2" t="s">
        <v>1366</v>
      </c>
      <c r="L2639" s="2" t="s">
        <v>1367</v>
      </c>
      <c r="M2639" s="2" t="s">
        <v>1368</v>
      </c>
      <c r="N2639" s="3" t="s">
        <v>1369</v>
      </c>
      <c r="O2639" s="2" t="s">
        <v>1370</v>
      </c>
      <c r="P2639" s="2" t="s">
        <v>1371</v>
      </c>
      <c r="Q2639" s="2" t="s">
        <v>1372</v>
      </c>
      <c r="R2639" s="2" t="s">
        <v>1373</v>
      </c>
      <c r="S2639" s="2"/>
      <c r="T2639" s="2"/>
    </row>
    <row r="2640" spans="1:20" s="4" customFormat="1" ht="150" x14ac:dyDescent="0.25">
      <c r="A2640" s="2" t="s">
        <v>0</v>
      </c>
      <c r="B2640" s="7" t="s">
        <v>34754</v>
      </c>
      <c r="C2640" s="8" t="s">
        <v>23410</v>
      </c>
      <c r="D2640" s="2" t="s">
        <v>23411</v>
      </c>
      <c r="E2640" s="9" t="s">
        <v>23412</v>
      </c>
      <c r="F2640" s="2" t="s">
        <v>118</v>
      </c>
      <c r="G2640" s="2" t="s">
        <v>24</v>
      </c>
      <c r="H2640" s="2" t="s">
        <v>25</v>
      </c>
      <c r="I2640" s="2" t="s">
        <v>25</v>
      </c>
      <c r="J2640" s="2" t="s">
        <v>25</v>
      </c>
      <c r="K2640" s="2" t="s">
        <v>19093</v>
      </c>
      <c r="L2640" s="2" t="s">
        <v>19094</v>
      </c>
      <c r="M2640" s="2" t="s">
        <v>19095</v>
      </c>
      <c r="N2640" s="2" t="s">
        <v>19096</v>
      </c>
      <c r="O2640" s="2" t="s">
        <v>22783</v>
      </c>
      <c r="P2640" s="2" t="s">
        <v>7619</v>
      </c>
      <c r="Q2640" s="2" t="s">
        <v>23413</v>
      </c>
      <c r="R2640" s="2" t="s">
        <v>19098</v>
      </c>
      <c r="S2640" s="2" t="s">
        <v>19099</v>
      </c>
      <c r="T2640" s="2" t="s">
        <v>35</v>
      </c>
    </row>
    <row r="2641" spans="1:20" s="4" customFormat="1" ht="45" x14ac:dyDescent="0.25">
      <c r="A2641" s="2" t="s">
        <v>0</v>
      </c>
      <c r="B2641" s="6" t="s">
        <v>34752</v>
      </c>
      <c r="C2641" s="5" t="s">
        <v>23414</v>
      </c>
      <c r="D2641" s="2" t="s">
        <v>23415</v>
      </c>
      <c r="E2641" s="2" t="s">
        <v>23416</v>
      </c>
      <c r="F2641" s="2" t="s">
        <v>24</v>
      </c>
      <c r="G2641" s="2" t="s">
        <v>24</v>
      </c>
      <c r="H2641" s="2" t="s">
        <v>25</v>
      </c>
      <c r="I2641" s="2" t="s">
        <v>25</v>
      </c>
      <c r="J2641" s="2" t="s">
        <v>25</v>
      </c>
      <c r="K2641" s="2" t="s">
        <v>23417</v>
      </c>
      <c r="L2641" s="2" t="s">
        <v>23418</v>
      </c>
      <c r="M2641" s="2" t="s">
        <v>23419</v>
      </c>
      <c r="N2641" s="2" t="s">
        <v>23420</v>
      </c>
      <c r="O2641" s="2" t="s">
        <v>509</v>
      </c>
      <c r="P2641" s="2" t="s">
        <v>43</v>
      </c>
      <c r="Q2641" s="2" t="s">
        <v>615</v>
      </c>
      <c r="R2641" s="2" t="s">
        <v>23421</v>
      </c>
      <c r="S2641" s="2" t="s">
        <v>3632</v>
      </c>
      <c r="T2641" s="2" t="s">
        <v>48</v>
      </c>
    </row>
    <row r="2642" spans="1:20" s="4" customFormat="1" ht="270" x14ac:dyDescent="0.25">
      <c r="A2642" s="2" t="s">
        <v>36</v>
      </c>
      <c r="B2642" s="6" t="s">
        <v>34754</v>
      </c>
      <c r="C2642" s="5" t="s">
        <v>23422</v>
      </c>
      <c r="D2642" s="2" t="s">
        <v>23423</v>
      </c>
      <c r="E2642" s="2" t="s">
        <v>23424</v>
      </c>
      <c r="F2642" s="2" t="s">
        <v>24</v>
      </c>
      <c r="G2642" s="2" t="s">
        <v>23</v>
      </c>
      <c r="H2642" s="2" t="s">
        <v>23425</v>
      </c>
      <c r="I2642" s="2" t="s">
        <v>23426</v>
      </c>
      <c r="J2642" s="2" t="s">
        <v>23427</v>
      </c>
      <c r="K2642" s="2" t="s">
        <v>10069</v>
      </c>
      <c r="L2642" s="2" t="s">
        <v>10070</v>
      </c>
      <c r="M2642" s="2" t="s">
        <v>10071</v>
      </c>
      <c r="N2642" s="3" t="s">
        <v>10072</v>
      </c>
      <c r="O2642" s="2" t="s">
        <v>3046</v>
      </c>
      <c r="P2642" s="2" t="s">
        <v>23428</v>
      </c>
      <c r="Q2642" s="2" t="s">
        <v>23429</v>
      </c>
      <c r="R2642" s="2" t="s">
        <v>23430</v>
      </c>
      <c r="S2642" s="2" t="s">
        <v>10076</v>
      </c>
      <c r="T2642" s="2" t="s">
        <v>48</v>
      </c>
    </row>
    <row r="2643" spans="1:20" s="4" customFormat="1" ht="60" x14ac:dyDescent="0.25">
      <c r="A2643" s="2" t="s">
        <v>0</v>
      </c>
      <c r="B2643" s="3" t="s">
        <v>34752</v>
      </c>
      <c r="C2643" s="3" t="s">
        <v>23431</v>
      </c>
      <c r="D2643" s="2" t="s">
        <v>23432</v>
      </c>
      <c r="E2643" s="2" t="s">
        <v>23433</v>
      </c>
      <c r="F2643" s="2" t="s">
        <v>24</v>
      </c>
      <c r="G2643" s="2" t="s">
        <v>24</v>
      </c>
      <c r="H2643" s="2" t="s">
        <v>23434</v>
      </c>
      <c r="I2643" s="2" t="s">
        <v>23435</v>
      </c>
      <c r="J2643" s="2" t="s">
        <v>23436</v>
      </c>
      <c r="K2643" s="2" t="s">
        <v>23437</v>
      </c>
      <c r="L2643" s="2" t="s">
        <v>23438</v>
      </c>
      <c r="M2643" s="2" t="s">
        <v>23439</v>
      </c>
      <c r="N2643" s="2" t="s">
        <v>23440</v>
      </c>
      <c r="O2643" s="2" t="s">
        <v>15986</v>
      </c>
      <c r="P2643" s="2" t="s">
        <v>1753</v>
      </c>
      <c r="Q2643" s="2" t="s">
        <v>2694</v>
      </c>
      <c r="R2643" s="2" t="s">
        <v>23441</v>
      </c>
      <c r="S2643" s="2" t="s">
        <v>25</v>
      </c>
      <c r="T2643" s="2" t="s">
        <v>48</v>
      </c>
    </row>
    <row r="2644" spans="1:20" s="4" customFormat="1" ht="45" x14ac:dyDescent="0.25">
      <c r="A2644" s="2" t="s">
        <v>36</v>
      </c>
      <c r="B2644" s="2" t="s">
        <v>34754</v>
      </c>
      <c r="C2644" s="5" t="s">
        <v>23442</v>
      </c>
      <c r="D2644" s="2" t="s">
        <v>78</v>
      </c>
      <c r="E2644" s="2" t="s">
        <v>23443</v>
      </c>
      <c r="F2644" s="2" t="s">
        <v>24</v>
      </c>
      <c r="G2644" s="2" t="s">
        <v>24</v>
      </c>
      <c r="H2644" s="2" t="s">
        <v>78</v>
      </c>
      <c r="I2644" s="2" t="s">
        <v>23444</v>
      </c>
      <c r="J2644" s="2" t="s">
        <v>23445</v>
      </c>
      <c r="K2644" s="2" t="s">
        <v>23446</v>
      </c>
      <c r="L2644" s="2" t="s">
        <v>5018</v>
      </c>
      <c r="M2644" s="2" t="s">
        <v>23447</v>
      </c>
      <c r="N2644" s="2"/>
      <c r="O2644" s="2" t="s">
        <v>1010</v>
      </c>
      <c r="P2644" s="2" t="s">
        <v>52</v>
      </c>
      <c r="Q2644" s="2" t="s">
        <v>4189</v>
      </c>
      <c r="R2644" s="2" t="s">
        <v>23448</v>
      </c>
      <c r="S2644" s="2"/>
      <c r="T2644" s="2"/>
    </row>
    <row r="2645" spans="1:20" s="4" customFormat="1" ht="60" x14ac:dyDescent="0.25">
      <c r="A2645" s="2" t="s">
        <v>0</v>
      </c>
      <c r="B2645" s="3" t="s">
        <v>34751</v>
      </c>
      <c r="C2645" s="3" t="s">
        <v>23449</v>
      </c>
      <c r="D2645" s="2" t="s">
        <v>23450</v>
      </c>
      <c r="E2645" s="2" t="s">
        <v>23451</v>
      </c>
      <c r="F2645" s="2" t="s">
        <v>24</v>
      </c>
      <c r="G2645" s="2" t="s">
        <v>52</v>
      </c>
      <c r="H2645" s="2" t="s">
        <v>23452</v>
      </c>
      <c r="I2645" s="2" t="s">
        <v>23453</v>
      </c>
      <c r="J2645" s="2" t="s">
        <v>23454</v>
      </c>
      <c r="K2645" s="2" t="s">
        <v>23455</v>
      </c>
      <c r="L2645" s="2" t="s">
        <v>23456</v>
      </c>
      <c r="M2645" s="2" t="s">
        <v>23457</v>
      </c>
      <c r="N2645" s="2" t="s">
        <v>23458</v>
      </c>
      <c r="O2645" s="2" t="s">
        <v>1263</v>
      </c>
      <c r="P2645" s="2" t="s">
        <v>194</v>
      </c>
      <c r="Q2645" s="2" t="s">
        <v>22893</v>
      </c>
      <c r="R2645" s="2" t="s">
        <v>23459</v>
      </c>
      <c r="S2645" s="2" t="s">
        <v>25</v>
      </c>
      <c r="T2645" s="2" t="s">
        <v>48</v>
      </c>
    </row>
    <row r="2646" spans="1:20" s="4" customFormat="1" ht="75" x14ac:dyDescent="0.25">
      <c r="A2646" s="2" t="s">
        <v>0</v>
      </c>
      <c r="B2646" s="3" t="s">
        <v>34751</v>
      </c>
      <c r="C2646" s="3" t="s">
        <v>23460</v>
      </c>
      <c r="D2646" s="2" t="s">
        <v>23461</v>
      </c>
      <c r="E2646" s="2" t="s">
        <v>23462</v>
      </c>
      <c r="F2646" s="2" t="s">
        <v>157</v>
      </c>
      <c r="G2646" s="2" t="s">
        <v>24</v>
      </c>
      <c r="H2646" s="2" t="s">
        <v>25</v>
      </c>
      <c r="I2646" s="2" t="s">
        <v>25</v>
      </c>
      <c r="J2646" s="2" t="s">
        <v>25</v>
      </c>
      <c r="K2646" s="2" t="s">
        <v>23463</v>
      </c>
      <c r="L2646" s="2" t="s">
        <v>23464</v>
      </c>
      <c r="M2646" s="2" t="s">
        <v>23465</v>
      </c>
      <c r="N2646" s="2" t="s">
        <v>23466</v>
      </c>
      <c r="O2646" s="2" t="s">
        <v>6932</v>
      </c>
      <c r="P2646" s="2" t="s">
        <v>258</v>
      </c>
      <c r="Q2646" s="2" t="s">
        <v>1529</v>
      </c>
      <c r="R2646" s="2" t="s">
        <v>23467</v>
      </c>
      <c r="S2646" s="2" t="s">
        <v>853</v>
      </c>
      <c r="T2646" s="2" t="s">
        <v>35</v>
      </c>
    </row>
    <row r="2647" spans="1:20" s="4" customFormat="1" ht="75" x14ac:dyDescent="0.25">
      <c r="A2647" s="2" t="s">
        <v>36</v>
      </c>
      <c r="B2647" s="2" t="s">
        <v>34754</v>
      </c>
      <c r="C2647" s="5" t="s">
        <v>23468</v>
      </c>
      <c r="D2647" s="2" t="s">
        <v>80</v>
      </c>
      <c r="E2647" s="2" t="s">
        <v>23469</v>
      </c>
      <c r="F2647" s="2" t="s">
        <v>23</v>
      </c>
      <c r="G2647" s="2" t="s">
        <v>24</v>
      </c>
      <c r="H2647" s="2"/>
      <c r="I2647" s="2"/>
      <c r="J2647" s="2"/>
      <c r="K2647" s="2" t="s">
        <v>23470</v>
      </c>
      <c r="L2647" s="2" t="s">
        <v>23471</v>
      </c>
      <c r="M2647" s="2" t="s">
        <v>23472</v>
      </c>
      <c r="N2647" s="2"/>
      <c r="O2647" s="2" t="s">
        <v>20804</v>
      </c>
      <c r="P2647" s="2" t="s">
        <v>9788</v>
      </c>
      <c r="Q2647" s="2" t="s">
        <v>23473</v>
      </c>
      <c r="R2647" s="2" t="s">
        <v>23474</v>
      </c>
      <c r="S2647" s="2" t="s">
        <v>3376</v>
      </c>
      <c r="T2647" s="2"/>
    </row>
    <row r="2648" spans="1:20" s="4" customFormat="1" ht="165" x14ac:dyDescent="0.25">
      <c r="A2648" s="2" t="s">
        <v>36</v>
      </c>
      <c r="B2648" s="3" t="s">
        <v>34754</v>
      </c>
      <c r="C2648" s="3" t="s">
        <v>23475</v>
      </c>
      <c r="D2648" s="2" t="s">
        <v>23476</v>
      </c>
      <c r="E2648" s="2" t="s">
        <v>23477</v>
      </c>
      <c r="F2648" s="2" t="s">
        <v>24</v>
      </c>
      <c r="G2648" s="2" t="s">
        <v>118</v>
      </c>
      <c r="H2648" s="2" t="s">
        <v>25</v>
      </c>
      <c r="I2648" s="2" t="s">
        <v>25</v>
      </c>
      <c r="J2648" s="2" t="s">
        <v>25</v>
      </c>
      <c r="K2648" s="2" t="s">
        <v>23478</v>
      </c>
      <c r="L2648" s="2" t="s">
        <v>23479</v>
      </c>
      <c r="M2648" s="2" t="s">
        <v>23480</v>
      </c>
      <c r="N2648" s="2" t="s">
        <v>23481</v>
      </c>
      <c r="O2648" s="2" t="s">
        <v>23482</v>
      </c>
      <c r="P2648" s="2" t="s">
        <v>13426</v>
      </c>
      <c r="Q2648" s="2" t="s">
        <v>3899</v>
      </c>
      <c r="R2648" s="2" t="s">
        <v>23483</v>
      </c>
      <c r="S2648" s="2" t="s">
        <v>1823</v>
      </c>
      <c r="T2648" s="2" t="s">
        <v>48</v>
      </c>
    </row>
    <row r="2649" spans="1:20" s="4" customFormat="1" ht="330" x14ac:dyDescent="0.25">
      <c r="A2649" s="2" t="s">
        <v>36</v>
      </c>
      <c r="B2649" s="3" t="s">
        <v>34754</v>
      </c>
      <c r="C2649" s="3" t="s">
        <v>23484</v>
      </c>
      <c r="D2649" s="2" t="s">
        <v>23485</v>
      </c>
      <c r="E2649" s="2" t="s">
        <v>23486</v>
      </c>
      <c r="F2649" s="2" t="s">
        <v>2372</v>
      </c>
      <c r="G2649" s="2" t="s">
        <v>24</v>
      </c>
      <c r="H2649" s="2" t="s">
        <v>25</v>
      </c>
      <c r="I2649" s="2" t="s">
        <v>25</v>
      </c>
      <c r="J2649" s="2" t="s">
        <v>25</v>
      </c>
      <c r="K2649" s="2" t="s">
        <v>23487</v>
      </c>
      <c r="L2649" s="2" t="s">
        <v>23488</v>
      </c>
      <c r="M2649" s="2" t="s">
        <v>23489</v>
      </c>
      <c r="N2649" s="3" t="s">
        <v>23490</v>
      </c>
      <c r="O2649" s="2" t="s">
        <v>15682</v>
      </c>
      <c r="P2649" s="2" t="s">
        <v>4610</v>
      </c>
      <c r="Q2649" s="2" t="s">
        <v>23491</v>
      </c>
      <c r="R2649" s="2" t="s">
        <v>23492</v>
      </c>
      <c r="S2649" s="2" t="s">
        <v>23493</v>
      </c>
      <c r="T2649" s="2" t="s">
        <v>35</v>
      </c>
    </row>
    <row r="2650" spans="1:20" s="4" customFormat="1" ht="60" x14ac:dyDescent="0.25">
      <c r="A2650" s="2" t="s">
        <v>36</v>
      </c>
      <c r="B2650" s="6" t="s">
        <v>34754</v>
      </c>
      <c r="C2650" s="5" t="s">
        <v>23494</v>
      </c>
      <c r="D2650" s="2" t="s">
        <v>23495</v>
      </c>
      <c r="E2650" s="2" t="s">
        <v>23496</v>
      </c>
      <c r="F2650" s="2" t="s">
        <v>24</v>
      </c>
      <c r="G2650" s="2" t="s">
        <v>24</v>
      </c>
      <c r="H2650" s="2" t="s">
        <v>25</v>
      </c>
      <c r="I2650" s="2" t="s">
        <v>25</v>
      </c>
      <c r="J2650" s="2" t="s">
        <v>25</v>
      </c>
      <c r="K2650" s="2" t="s">
        <v>23497</v>
      </c>
      <c r="L2650" s="2" t="s">
        <v>23498</v>
      </c>
      <c r="M2650" s="2" t="s">
        <v>23499</v>
      </c>
      <c r="N2650" s="2" t="s">
        <v>23500</v>
      </c>
      <c r="O2650" s="2" t="s">
        <v>14841</v>
      </c>
      <c r="P2650" s="2" t="s">
        <v>16631</v>
      </c>
      <c r="Q2650" s="2" t="s">
        <v>20924</v>
      </c>
      <c r="R2650" s="2" t="s">
        <v>23501</v>
      </c>
      <c r="S2650" s="2" t="s">
        <v>23502</v>
      </c>
      <c r="T2650" s="2" t="s">
        <v>48</v>
      </c>
    </row>
    <row r="2651" spans="1:20" s="4" customFormat="1" ht="60" x14ac:dyDescent="0.25">
      <c r="A2651" s="4" t="s">
        <v>36</v>
      </c>
      <c r="B2651" s="4" t="s">
        <v>34754</v>
      </c>
      <c r="C2651" s="3" t="s">
        <v>23503</v>
      </c>
      <c r="D2651" s="2">
        <v>1.04659646528248E+18</v>
      </c>
      <c r="E2651" s="2">
        <v>43374.127500000002</v>
      </c>
      <c r="F2651" s="2">
        <v>0</v>
      </c>
      <c r="G2651" s="2">
        <v>6</v>
      </c>
      <c r="H2651" s="2">
        <v>1.04659400039488E+18</v>
      </c>
      <c r="I2651" s="2">
        <v>2207990445</v>
      </c>
      <c r="J2651" s="2" t="s">
        <v>23504</v>
      </c>
      <c r="K2651" s="2" t="s">
        <v>23505</v>
      </c>
      <c r="L2651" s="2">
        <v>9.1212107265230899E+17</v>
      </c>
      <c r="M2651" s="2" t="s">
        <v>23506</v>
      </c>
      <c r="N2651" s="2" t="s">
        <v>23507</v>
      </c>
      <c r="O2651" s="2">
        <v>522</v>
      </c>
      <c r="P2651" s="2">
        <v>142</v>
      </c>
      <c r="Q2651" s="2">
        <v>3306</v>
      </c>
      <c r="R2651" s="2">
        <v>43003.0461111111</v>
      </c>
      <c r="S2651" s="2" t="s">
        <v>226</v>
      </c>
      <c r="T2651" s="2" t="b">
        <f>FALSE()</f>
        <v>0</v>
      </c>
    </row>
    <row r="2652" spans="1:20" s="4" customFormat="1" ht="60" x14ac:dyDescent="0.25">
      <c r="A2652" s="2" t="s">
        <v>36</v>
      </c>
      <c r="B2652" s="2" t="s">
        <v>34754</v>
      </c>
      <c r="C2652" s="5" t="s">
        <v>23508</v>
      </c>
      <c r="D2652" s="2" t="s">
        <v>278</v>
      </c>
      <c r="E2652" s="2" t="s">
        <v>23509</v>
      </c>
      <c r="F2652" s="2" t="s">
        <v>2451</v>
      </c>
      <c r="G2652" s="2" t="s">
        <v>24</v>
      </c>
      <c r="H2652" s="2"/>
      <c r="I2652" s="2"/>
      <c r="J2652" s="2"/>
      <c r="K2652" s="2" t="s">
        <v>23510</v>
      </c>
      <c r="L2652" s="2" t="s">
        <v>23511</v>
      </c>
      <c r="M2652" s="2" t="s">
        <v>23512</v>
      </c>
      <c r="N2652" s="2"/>
      <c r="O2652" s="2" t="s">
        <v>23513</v>
      </c>
      <c r="P2652" s="2" t="s">
        <v>9105</v>
      </c>
      <c r="Q2652" s="2" t="s">
        <v>23514</v>
      </c>
      <c r="R2652" s="2" t="s">
        <v>23515</v>
      </c>
      <c r="S2652" s="2"/>
      <c r="T2652" s="2"/>
    </row>
    <row r="2653" spans="1:20" s="4" customFormat="1" ht="75" x14ac:dyDescent="0.25">
      <c r="A2653" s="2" t="s">
        <v>36</v>
      </c>
      <c r="B2653" s="6" t="s">
        <v>34754</v>
      </c>
      <c r="C2653" s="5" t="s">
        <v>23516</v>
      </c>
      <c r="D2653" s="2" t="s">
        <v>23517</v>
      </c>
      <c r="E2653" s="2" t="s">
        <v>23518</v>
      </c>
      <c r="F2653" s="2" t="s">
        <v>24</v>
      </c>
      <c r="G2653" s="2" t="s">
        <v>118</v>
      </c>
      <c r="H2653" s="2" t="s">
        <v>23519</v>
      </c>
      <c r="I2653" s="2" t="s">
        <v>2307</v>
      </c>
      <c r="J2653" s="2" t="s">
        <v>2308</v>
      </c>
      <c r="K2653" s="2" t="s">
        <v>18809</v>
      </c>
      <c r="L2653" s="2" t="s">
        <v>18810</v>
      </c>
      <c r="M2653" s="2" t="s">
        <v>18811</v>
      </c>
      <c r="N2653" s="2" t="s">
        <v>25</v>
      </c>
      <c r="O2653" s="2" t="s">
        <v>2935</v>
      </c>
      <c r="P2653" s="2" t="s">
        <v>265</v>
      </c>
      <c r="Q2653" s="2" t="s">
        <v>9610</v>
      </c>
      <c r="R2653" s="2" t="s">
        <v>18812</v>
      </c>
      <c r="S2653" s="2" t="s">
        <v>2420</v>
      </c>
      <c r="T2653" s="2" t="s">
        <v>48</v>
      </c>
    </row>
    <row r="2654" spans="1:20" s="4" customFormat="1" ht="75" x14ac:dyDescent="0.25">
      <c r="A2654" s="2" t="s">
        <v>36</v>
      </c>
      <c r="B2654" s="2" t="s">
        <v>34754</v>
      </c>
      <c r="C2654" s="5" t="s">
        <v>23520</v>
      </c>
      <c r="D2654" s="2" t="s">
        <v>78</v>
      </c>
      <c r="E2654" s="2" t="s">
        <v>23521</v>
      </c>
      <c r="F2654" s="2" t="s">
        <v>24</v>
      </c>
      <c r="G2654" s="2" t="s">
        <v>118</v>
      </c>
      <c r="H2654" s="2"/>
      <c r="I2654" s="2"/>
      <c r="J2654" s="2"/>
      <c r="K2654" s="2" t="s">
        <v>23522</v>
      </c>
      <c r="L2654" s="2" t="s">
        <v>18245</v>
      </c>
      <c r="M2654" s="2" t="s">
        <v>23523</v>
      </c>
      <c r="N2654" s="2" t="s">
        <v>23524</v>
      </c>
      <c r="O2654" s="2" t="s">
        <v>859</v>
      </c>
      <c r="P2654" s="2" t="s">
        <v>3055</v>
      </c>
      <c r="Q2654" s="2" t="s">
        <v>9322</v>
      </c>
      <c r="R2654" s="2" t="s">
        <v>23525</v>
      </c>
      <c r="S2654" s="2" t="s">
        <v>853</v>
      </c>
      <c r="T2654" s="2"/>
    </row>
    <row r="2655" spans="1:20" s="4" customFormat="1" ht="345" x14ac:dyDescent="0.25">
      <c r="A2655" s="2" t="s">
        <v>36</v>
      </c>
      <c r="B2655" s="2" t="s">
        <v>34754</v>
      </c>
      <c r="C2655" s="5" t="s">
        <v>23526</v>
      </c>
      <c r="D2655" s="2" t="s">
        <v>78</v>
      </c>
      <c r="E2655" s="2" t="s">
        <v>23527</v>
      </c>
      <c r="F2655" s="2" t="s">
        <v>285</v>
      </c>
      <c r="G2655" s="2" t="s">
        <v>24</v>
      </c>
      <c r="H2655" s="2"/>
      <c r="I2655" s="2"/>
      <c r="J2655" s="2"/>
      <c r="K2655" s="2" t="s">
        <v>23528</v>
      </c>
      <c r="L2655" s="2" t="s">
        <v>23529</v>
      </c>
      <c r="M2655" s="2" t="s">
        <v>23530</v>
      </c>
      <c r="N2655" s="3" t="s">
        <v>23531</v>
      </c>
      <c r="O2655" s="2" t="s">
        <v>8984</v>
      </c>
      <c r="P2655" s="2" t="s">
        <v>23532</v>
      </c>
      <c r="Q2655" s="2" t="s">
        <v>23533</v>
      </c>
      <c r="R2655" s="2" t="s">
        <v>23534</v>
      </c>
      <c r="S2655" s="2" t="s">
        <v>345</v>
      </c>
      <c r="T2655" s="2"/>
    </row>
    <row r="2656" spans="1:20" s="4" customFormat="1" ht="90" x14ac:dyDescent="0.25">
      <c r="A2656" s="2" t="s">
        <v>0</v>
      </c>
      <c r="B2656" s="3" t="s">
        <v>34754</v>
      </c>
      <c r="C2656" s="3" t="s">
        <v>23535</v>
      </c>
      <c r="D2656" s="2" t="s">
        <v>23536</v>
      </c>
      <c r="E2656" s="2" t="s">
        <v>23537</v>
      </c>
      <c r="F2656" s="2" t="s">
        <v>118</v>
      </c>
      <c r="G2656" s="2" t="s">
        <v>24</v>
      </c>
      <c r="H2656" s="2" t="s">
        <v>25</v>
      </c>
      <c r="I2656" s="2" t="s">
        <v>25</v>
      </c>
      <c r="J2656" s="2" t="s">
        <v>25</v>
      </c>
      <c r="K2656" s="2" t="s">
        <v>23538</v>
      </c>
      <c r="L2656" s="2" t="s">
        <v>23539</v>
      </c>
      <c r="M2656" s="2" t="s">
        <v>23540</v>
      </c>
      <c r="N2656" s="2" t="s">
        <v>23541</v>
      </c>
      <c r="O2656" s="2" t="s">
        <v>552</v>
      </c>
      <c r="P2656" s="2" t="s">
        <v>6259</v>
      </c>
      <c r="Q2656" s="2" t="s">
        <v>7221</v>
      </c>
      <c r="R2656" s="2" t="s">
        <v>23542</v>
      </c>
      <c r="S2656" s="2" t="s">
        <v>23543</v>
      </c>
      <c r="T2656" s="2" t="s">
        <v>35</v>
      </c>
    </row>
    <row r="2657" spans="1:20" s="4" customFormat="1" ht="405" x14ac:dyDescent="0.25">
      <c r="A2657" s="2" t="s">
        <v>36</v>
      </c>
      <c r="B2657" s="3" t="s">
        <v>34754</v>
      </c>
      <c r="C2657" s="3" t="s">
        <v>23544</v>
      </c>
      <c r="D2657" s="2" t="s">
        <v>23545</v>
      </c>
      <c r="E2657" s="2" t="s">
        <v>23546</v>
      </c>
      <c r="F2657" s="2" t="s">
        <v>24</v>
      </c>
      <c r="G2657" s="2" t="s">
        <v>52</v>
      </c>
      <c r="H2657" s="2" t="s">
        <v>23547</v>
      </c>
      <c r="I2657" s="2" t="s">
        <v>23548</v>
      </c>
      <c r="J2657" s="2" t="s">
        <v>23549</v>
      </c>
      <c r="K2657" s="2" t="s">
        <v>23550</v>
      </c>
      <c r="L2657" s="2" t="s">
        <v>23551</v>
      </c>
      <c r="M2657" s="2" t="s">
        <v>23552</v>
      </c>
      <c r="N2657" s="3" t="s">
        <v>23553</v>
      </c>
      <c r="O2657" s="2" t="s">
        <v>15856</v>
      </c>
      <c r="P2657" s="2" t="s">
        <v>8472</v>
      </c>
      <c r="Q2657" s="2" t="s">
        <v>8866</v>
      </c>
      <c r="R2657" s="2" t="s">
        <v>23554</v>
      </c>
      <c r="S2657" s="2" t="s">
        <v>23555</v>
      </c>
      <c r="T2657" s="2" t="s">
        <v>48</v>
      </c>
    </row>
    <row r="2658" spans="1:20" s="4" customFormat="1" ht="60" x14ac:dyDescent="0.25">
      <c r="A2658" s="2" t="s">
        <v>36</v>
      </c>
      <c r="B2658" s="3" t="s">
        <v>34754</v>
      </c>
      <c r="C2658" s="3" t="s">
        <v>23556</v>
      </c>
      <c r="D2658" s="2" t="s">
        <v>23557</v>
      </c>
      <c r="E2658" s="2" t="s">
        <v>23558</v>
      </c>
      <c r="F2658" s="2" t="s">
        <v>157</v>
      </c>
      <c r="G2658" s="2" t="s">
        <v>24</v>
      </c>
      <c r="H2658" s="2" t="s">
        <v>25</v>
      </c>
      <c r="I2658" s="2" t="s">
        <v>25</v>
      </c>
      <c r="J2658" s="2" t="s">
        <v>25</v>
      </c>
      <c r="K2658" s="2" t="s">
        <v>23559</v>
      </c>
      <c r="L2658" s="2" t="s">
        <v>23560</v>
      </c>
      <c r="M2658" s="2" t="s">
        <v>23561</v>
      </c>
      <c r="N2658" s="2" t="s">
        <v>23562</v>
      </c>
      <c r="O2658" s="2" t="s">
        <v>2772</v>
      </c>
      <c r="P2658" s="2" t="s">
        <v>7984</v>
      </c>
      <c r="Q2658" s="2" t="s">
        <v>23563</v>
      </c>
      <c r="R2658" s="2" t="s">
        <v>23564</v>
      </c>
      <c r="S2658" s="2" t="s">
        <v>4373</v>
      </c>
      <c r="T2658" s="2" t="s">
        <v>35</v>
      </c>
    </row>
    <row r="2659" spans="1:20" s="4" customFormat="1" ht="75" x14ac:dyDescent="0.25">
      <c r="A2659" s="2" t="s">
        <v>36</v>
      </c>
      <c r="B2659" s="3" t="s">
        <v>34754</v>
      </c>
      <c r="C2659" s="3" t="s">
        <v>23565</v>
      </c>
      <c r="D2659" s="2" t="s">
        <v>23566</v>
      </c>
      <c r="E2659" s="2" t="s">
        <v>23567</v>
      </c>
      <c r="F2659" s="2" t="s">
        <v>230</v>
      </c>
      <c r="G2659" s="2" t="s">
        <v>24</v>
      </c>
      <c r="H2659" s="2" t="s">
        <v>25</v>
      </c>
      <c r="I2659" s="2" t="s">
        <v>25</v>
      </c>
      <c r="J2659" s="2" t="s">
        <v>25</v>
      </c>
      <c r="K2659" s="2" t="s">
        <v>23568</v>
      </c>
      <c r="L2659" s="2" t="s">
        <v>23569</v>
      </c>
      <c r="M2659" s="2" t="s">
        <v>23570</v>
      </c>
      <c r="N2659" s="2" t="s">
        <v>25</v>
      </c>
      <c r="O2659" s="2" t="s">
        <v>273</v>
      </c>
      <c r="P2659" s="2" t="s">
        <v>1909</v>
      </c>
      <c r="Q2659" s="2" t="s">
        <v>87</v>
      </c>
      <c r="R2659" s="2" t="s">
        <v>23571</v>
      </c>
      <c r="S2659" s="2" t="s">
        <v>853</v>
      </c>
      <c r="T2659" s="2" t="s">
        <v>35</v>
      </c>
    </row>
    <row r="2660" spans="1:20" s="4" customFormat="1" ht="75" x14ac:dyDescent="0.25">
      <c r="A2660" s="2" t="s">
        <v>0</v>
      </c>
      <c r="B2660" s="7" t="s">
        <v>34754</v>
      </c>
      <c r="C2660" s="8" t="s">
        <v>23572</v>
      </c>
      <c r="D2660" s="2" t="s">
        <v>23573</v>
      </c>
      <c r="E2660" s="9" t="s">
        <v>23574</v>
      </c>
      <c r="F2660" s="2" t="s">
        <v>24</v>
      </c>
      <c r="G2660" s="2" t="s">
        <v>24</v>
      </c>
      <c r="H2660" s="2" t="s">
        <v>23575</v>
      </c>
      <c r="I2660" s="2" t="s">
        <v>22025</v>
      </c>
      <c r="J2660" s="2" t="s">
        <v>10807</v>
      </c>
      <c r="K2660" s="2" t="s">
        <v>23576</v>
      </c>
      <c r="L2660" s="2" t="s">
        <v>23577</v>
      </c>
      <c r="M2660" s="2" t="s">
        <v>23578</v>
      </c>
      <c r="N2660" s="2" t="s">
        <v>23579</v>
      </c>
      <c r="O2660" s="2" t="s">
        <v>1122</v>
      </c>
      <c r="P2660" s="2" t="s">
        <v>866</v>
      </c>
      <c r="Q2660" s="2" t="s">
        <v>157</v>
      </c>
      <c r="R2660" s="2" t="s">
        <v>23580</v>
      </c>
      <c r="S2660" s="2" t="s">
        <v>251</v>
      </c>
      <c r="T2660" s="2" t="s">
        <v>48</v>
      </c>
    </row>
    <row r="2661" spans="1:20" s="4" customFormat="1" ht="60" x14ac:dyDescent="0.25">
      <c r="A2661" s="2" t="s">
        <v>36</v>
      </c>
      <c r="B2661" s="3" t="s">
        <v>34754</v>
      </c>
      <c r="C2661" s="3" t="s">
        <v>23581</v>
      </c>
      <c r="D2661" s="2" t="s">
        <v>23582</v>
      </c>
      <c r="E2661" s="2" t="s">
        <v>23583</v>
      </c>
      <c r="F2661" s="2" t="s">
        <v>24</v>
      </c>
      <c r="G2661" s="2" t="s">
        <v>24</v>
      </c>
      <c r="H2661" s="2" t="s">
        <v>23584</v>
      </c>
      <c r="I2661" s="2" t="s">
        <v>2613</v>
      </c>
      <c r="J2661" s="2" t="s">
        <v>2614</v>
      </c>
      <c r="K2661" s="2" t="s">
        <v>23585</v>
      </c>
      <c r="L2661" s="2" t="s">
        <v>23586</v>
      </c>
      <c r="M2661" s="2" t="s">
        <v>23587</v>
      </c>
      <c r="N2661" s="2" t="s">
        <v>25</v>
      </c>
      <c r="O2661" s="2" t="s">
        <v>5828</v>
      </c>
      <c r="P2661" s="2" t="s">
        <v>5895</v>
      </c>
      <c r="Q2661" s="2" t="s">
        <v>4760</v>
      </c>
      <c r="R2661" s="2" t="s">
        <v>23588</v>
      </c>
      <c r="S2661" s="2" t="s">
        <v>834</v>
      </c>
      <c r="T2661" s="2" t="s">
        <v>48</v>
      </c>
    </row>
    <row r="2662" spans="1:20" s="4" customFormat="1" x14ac:dyDescent="0.25">
      <c r="A2662" s="2" t="s">
        <v>0</v>
      </c>
      <c r="B2662" s="2" t="s">
        <v>34751</v>
      </c>
      <c r="C2662" s="5" t="s">
        <v>23589</v>
      </c>
      <c r="D2662" s="2" t="s">
        <v>166</v>
      </c>
      <c r="E2662" s="2" t="s">
        <v>23590</v>
      </c>
      <c r="F2662" s="2" t="s">
        <v>24</v>
      </c>
      <c r="G2662" s="2" t="s">
        <v>24</v>
      </c>
      <c r="H2662" s="2" t="s">
        <v>166</v>
      </c>
      <c r="I2662" s="2" t="s">
        <v>23591</v>
      </c>
      <c r="J2662" s="2" t="s">
        <v>9933</v>
      </c>
      <c r="K2662" s="2" t="s">
        <v>23592</v>
      </c>
      <c r="L2662" s="2" t="s">
        <v>3019</v>
      </c>
      <c r="M2662" s="2" t="s">
        <v>23593</v>
      </c>
      <c r="N2662" s="2" t="s">
        <v>23594</v>
      </c>
      <c r="O2662" s="2" t="s">
        <v>4427</v>
      </c>
      <c r="P2662" s="2" t="s">
        <v>2372</v>
      </c>
      <c r="Q2662" s="2" t="s">
        <v>3065</v>
      </c>
      <c r="R2662" s="2" t="s">
        <v>23595</v>
      </c>
      <c r="S2662" s="2" t="s">
        <v>357</v>
      </c>
      <c r="T2662" s="2"/>
    </row>
    <row r="2663" spans="1:20" s="4" customFormat="1" x14ac:dyDescent="0.25">
      <c r="A2663" s="2" t="s">
        <v>0</v>
      </c>
      <c r="B2663" s="3" t="s">
        <v>34754</v>
      </c>
      <c r="C2663" s="3" t="s">
        <v>23596</v>
      </c>
      <c r="D2663" s="2" t="s">
        <v>23597</v>
      </c>
      <c r="E2663" s="2" t="s">
        <v>23598</v>
      </c>
      <c r="F2663" s="2" t="s">
        <v>24</v>
      </c>
      <c r="G2663" s="2" t="s">
        <v>24</v>
      </c>
      <c r="H2663" s="2" t="s">
        <v>23599</v>
      </c>
      <c r="I2663" s="2" t="s">
        <v>15414</v>
      </c>
      <c r="J2663" s="2" t="s">
        <v>15415</v>
      </c>
      <c r="K2663" s="2" t="s">
        <v>23600</v>
      </c>
      <c r="L2663" s="2" t="s">
        <v>23601</v>
      </c>
      <c r="M2663" s="2" t="s">
        <v>23602</v>
      </c>
      <c r="N2663" s="2" t="s">
        <v>23603</v>
      </c>
      <c r="O2663" s="2" t="s">
        <v>565</v>
      </c>
      <c r="P2663" s="2" t="s">
        <v>285</v>
      </c>
      <c r="Q2663" s="2" t="s">
        <v>23604</v>
      </c>
      <c r="R2663" s="2" t="s">
        <v>23605</v>
      </c>
      <c r="S2663" s="2" t="s">
        <v>25</v>
      </c>
      <c r="T2663" s="2" t="s">
        <v>48</v>
      </c>
    </row>
    <row r="2664" spans="1:20" s="4" customFormat="1" ht="75" x14ac:dyDescent="0.25">
      <c r="A2664" s="2" t="s">
        <v>0</v>
      </c>
      <c r="B2664" s="7" t="s">
        <v>34754</v>
      </c>
      <c r="C2664" s="8" t="s">
        <v>23606</v>
      </c>
      <c r="D2664" s="2" t="s">
        <v>23607</v>
      </c>
      <c r="E2664" s="9" t="s">
        <v>23608</v>
      </c>
      <c r="F2664" s="2" t="s">
        <v>24</v>
      </c>
      <c r="G2664" s="2" t="s">
        <v>24</v>
      </c>
      <c r="H2664" s="2" t="s">
        <v>23609</v>
      </c>
      <c r="I2664" s="2" t="s">
        <v>13351</v>
      </c>
      <c r="J2664" s="2" t="s">
        <v>13352</v>
      </c>
      <c r="K2664" s="2" t="s">
        <v>23610</v>
      </c>
      <c r="L2664" s="2" t="s">
        <v>23611</v>
      </c>
      <c r="M2664" s="2" t="s">
        <v>23612</v>
      </c>
      <c r="N2664" s="2" t="s">
        <v>23613</v>
      </c>
      <c r="O2664" s="2" t="s">
        <v>1020</v>
      </c>
      <c r="P2664" s="2" t="s">
        <v>1949</v>
      </c>
      <c r="Q2664" s="2" t="s">
        <v>4100</v>
      </c>
      <c r="R2664" s="2" t="s">
        <v>23614</v>
      </c>
      <c r="S2664" s="2" t="s">
        <v>34</v>
      </c>
      <c r="T2664" s="2" t="s">
        <v>48</v>
      </c>
    </row>
    <row r="2665" spans="1:20" s="4" customFormat="1" ht="240" x14ac:dyDescent="0.25">
      <c r="A2665" s="2" t="s">
        <v>0</v>
      </c>
      <c r="B2665" s="3" t="s">
        <v>34752</v>
      </c>
      <c r="C2665" s="3" t="s">
        <v>23615</v>
      </c>
      <c r="D2665" s="2" t="s">
        <v>23616</v>
      </c>
      <c r="E2665" s="2" t="s">
        <v>23617</v>
      </c>
      <c r="F2665" s="2" t="s">
        <v>24</v>
      </c>
      <c r="G2665" s="2" t="s">
        <v>736</v>
      </c>
      <c r="H2665" s="2" t="s">
        <v>25</v>
      </c>
      <c r="I2665" s="2" t="s">
        <v>25</v>
      </c>
      <c r="J2665" s="2" t="s">
        <v>25</v>
      </c>
      <c r="K2665" s="2" t="s">
        <v>23618</v>
      </c>
      <c r="L2665" s="2" t="s">
        <v>23619</v>
      </c>
      <c r="M2665" s="2" t="s">
        <v>23620</v>
      </c>
      <c r="N2665" s="3" t="s">
        <v>23621</v>
      </c>
      <c r="O2665" s="2" t="s">
        <v>885</v>
      </c>
      <c r="P2665" s="2" t="s">
        <v>23428</v>
      </c>
      <c r="Q2665" s="2" t="s">
        <v>23622</v>
      </c>
      <c r="R2665" s="2" t="s">
        <v>23623</v>
      </c>
      <c r="S2665" s="2" t="s">
        <v>21185</v>
      </c>
      <c r="T2665" s="2" t="s">
        <v>48</v>
      </c>
    </row>
    <row r="2666" spans="1:20" s="4" customFormat="1" ht="135" x14ac:dyDescent="0.25">
      <c r="A2666" s="2" t="s">
        <v>36</v>
      </c>
      <c r="B2666" s="2" t="s">
        <v>34754</v>
      </c>
      <c r="C2666" s="5" t="s">
        <v>23624</v>
      </c>
      <c r="D2666" s="2" t="s">
        <v>78</v>
      </c>
      <c r="E2666" s="2" t="s">
        <v>23625</v>
      </c>
      <c r="F2666" s="2" t="s">
        <v>24</v>
      </c>
      <c r="G2666" s="2" t="s">
        <v>24</v>
      </c>
      <c r="H2666" s="2"/>
      <c r="I2666" s="2"/>
      <c r="J2666" s="2"/>
      <c r="K2666" s="2" t="s">
        <v>3756</v>
      </c>
      <c r="L2666" s="2" t="s">
        <v>3757</v>
      </c>
      <c r="M2666" s="2" t="s">
        <v>3758</v>
      </c>
      <c r="N2666" s="3" t="s">
        <v>3759</v>
      </c>
      <c r="O2666" s="2" t="s">
        <v>24</v>
      </c>
      <c r="P2666" s="2" t="s">
        <v>3760</v>
      </c>
      <c r="Q2666" s="2" t="s">
        <v>12979</v>
      </c>
      <c r="R2666" s="2" t="s">
        <v>3762</v>
      </c>
      <c r="S2666" s="2" t="s">
        <v>226</v>
      </c>
      <c r="T2666" s="2"/>
    </row>
    <row r="2667" spans="1:20" s="4" customFormat="1" ht="390" x14ac:dyDescent="0.25">
      <c r="A2667" s="2" t="s">
        <v>0</v>
      </c>
      <c r="B2667" s="2" t="s">
        <v>34753</v>
      </c>
      <c r="C2667" s="5" t="s">
        <v>23626</v>
      </c>
      <c r="D2667" s="2" t="s">
        <v>23627</v>
      </c>
      <c r="E2667" s="2" t="s">
        <v>23628</v>
      </c>
      <c r="F2667" s="2" t="s">
        <v>24</v>
      </c>
      <c r="G2667" s="2" t="s">
        <v>24</v>
      </c>
      <c r="H2667" s="2" t="s">
        <v>23629</v>
      </c>
      <c r="I2667" s="2" t="s">
        <v>2307</v>
      </c>
      <c r="J2667" s="2" t="s">
        <v>2308</v>
      </c>
      <c r="K2667" s="2" t="s">
        <v>23630</v>
      </c>
      <c r="L2667" s="2" t="s">
        <v>23631</v>
      </c>
      <c r="M2667" s="2" t="s">
        <v>23632</v>
      </c>
      <c r="N2667" s="3" t="s">
        <v>23633</v>
      </c>
      <c r="O2667" s="2" t="s">
        <v>4066</v>
      </c>
      <c r="P2667" s="2" t="s">
        <v>5420</v>
      </c>
      <c r="Q2667" s="2" t="s">
        <v>9764</v>
      </c>
      <c r="R2667" s="2" t="s">
        <v>23634</v>
      </c>
      <c r="S2667" s="2" t="s">
        <v>251</v>
      </c>
      <c r="T2667" s="2" t="s">
        <v>48</v>
      </c>
    </row>
    <row r="2668" spans="1:20" s="4" customFormat="1" ht="90" x14ac:dyDescent="0.25">
      <c r="A2668" s="2" t="s">
        <v>0</v>
      </c>
      <c r="B2668" s="3" t="s">
        <v>34751</v>
      </c>
      <c r="C2668" s="3" t="s">
        <v>23635</v>
      </c>
      <c r="D2668" s="2" t="s">
        <v>23636</v>
      </c>
      <c r="E2668" s="2" t="s">
        <v>23637</v>
      </c>
      <c r="F2668" s="2" t="s">
        <v>118</v>
      </c>
      <c r="G2668" s="2" t="s">
        <v>24</v>
      </c>
      <c r="H2668" s="2" t="s">
        <v>25</v>
      </c>
      <c r="I2668" s="2" t="s">
        <v>25</v>
      </c>
      <c r="J2668" s="2" t="s">
        <v>25</v>
      </c>
      <c r="K2668" s="2" t="s">
        <v>9167</v>
      </c>
      <c r="L2668" s="2" t="s">
        <v>9168</v>
      </c>
      <c r="M2668" s="2" t="s">
        <v>9169</v>
      </c>
      <c r="N2668" s="2" t="s">
        <v>9170</v>
      </c>
      <c r="O2668" s="2" t="s">
        <v>5335</v>
      </c>
      <c r="P2668" s="2" t="s">
        <v>6095</v>
      </c>
      <c r="Q2668" s="2" t="s">
        <v>23638</v>
      </c>
      <c r="R2668" s="2" t="s">
        <v>9173</v>
      </c>
      <c r="S2668" s="2" t="s">
        <v>25</v>
      </c>
      <c r="T2668" s="2" t="s">
        <v>35</v>
      </c>
    </row>
    <row r="2669" spans="1:20" s="4" customFormat="1" ht="30" x14ac:dyDescent="0.25">
      <c r="A2669" s="2" t="s">
        <v>0</v>
      </c>
      <c r="B2669" s="3" t="s">
        <v>34751</v>
      </c>
      <c r="C2669" s="3" t="s">
        <v>23639</v>
      </c>
      <c r="D2669" s="2" t="s">
        <v>23640</v>
      </c>
      <c r="E2669" s="2" t="s">
        <v>23641</v>
      </c>
      <c r="F2669" s="2" t="s">
        <v>24</v>
      </c>
      <c r="G2669" s="2" t="s">
        <v>24</v>
      </c>
      <c r="H2669" s="2" t="s">
        <v>25</v>
      </c>
      <c r="I2669" s="2" t="s">
        <v>25</v>
      </c>
      <c r="J2669" s="2" t="s">
        <v>25</v>
      </c>
      <c r="K2669" s="2" t="s">
        <v>932</v>
      </c>
      <c r="L2669" s="2" t="s">
        <v>933</v>
      </c>
      <c r="M2669" s="2" t="s">
        <v>934</v>
      </c>
      <c r="N2669" s="2" t="s">
        <v>935</v>
      </c>
      <c r="O2669" s="2" t="s">
        <v>698</v>
      </c>
      <c r="P2669" s="2" t="s">
        <v>1688</v>
      </c>
      <c r="Q2669" s="2" t="s">
        <v>23642</v>
      </c>
      <c r="R2669" s="2" t="s">
        <v>937</v>
      </c>
      <c r="S2669" s="2" t="s">
        <v>938</v>
      </c>
      <c r="T2669" s="2" t="s">
        <v>48</v>
      </c>
    </row>
    <row r="2670" spans="1:20" s="4" customFormat="1" ht="75" x14ac:dyDescent="0.25">
      <c r="A2670" s="2" t="s">
        <v>36</v>
      </c>
      <c r="B2670" s="7" t="s">
        <v>34754</v>
      </c>
      <c r="C2670" s="8" t="s">
        <v>23643</v>
      </c>
      <c r="D2670" s="2" t="s">
        <v>23644</v>
      </c>
      <c r="E2670" s="9" t="s">
        <v>23645</v>
      </c>
      <c r="F2670" s="2" t="s">
        <v>24</v>
      </c>
      <c r="G2670" s="2" t="s">
        <v>24</v>
      </c>
      <c r="H2670" s="2" t="s">
        <v>25</v>
      </c>
      <c r="I2670" s="2" t="s">
        <v>25</v>
      </c>
      <c r="J2670" s="2" t="s">
        <v>25</v>
      </c>
      <c r="K2670" s="2" t="s">
        <v>4309</v>
      </c>
      <c r="L2670" s="2" t="s">
        <v>4310</v>
      </c>
      <c r="M2670" s="2" t="s">
        <v>4311</v>
      </c>
      <c r="N2670" s="2" t="s">
        <v>11078</v>
      </c>
      <c r="O2670" s="2" t="s">
        <v>7209</v>
      </c>
      <c r="P2670" s="2" t="s">
        <v>5307</v>
      </c>
      <c r="Q2670" s="2" t="s">
        <v>11079</v>
      </c>
      <c r="R2670" s="2" t="s">
        <v>4315</v>
      </c>
      <c r="S2670" s="2" t="s">
        <v>3845</v>
      </c>
      <c r="T2670" s="2" t="s">
        <v>48</v>
      </c>
    </row>
    <row r="2671" spans="1:20" s="4" customFormat="1" ht="120" x14ac:dyDescent="0.25">
      <c r="A2671" s="2" t="s">
        <v>36</v>
      </c>
      <c r="B2671" s="3" t="s">
        <v>34754</v>
      </c>
      <c r="C2671" s="3" t="s">
        <v>23646</v>
      </c>
      <c r="D2671" s="2" t="s">
        <v>23647</v>
      </c>
      <c r="E2671" s="2" t="s">
        <v>23648</v>
      </c>
      <c r="F2671" s="2" t="s">
        <v>24</v>
      </c>
      <c r="G2671" s="2" t="s">
        <v>24</v>
      </c>
      <c r="H2671" s="2" t="s">
        <v>23649</v>
      </c>
      <c r="I2671" s="2" t="s">
        <v>23650</v>
      </c>
      <c r="J2671" s="2" t="s">
        <v>23651</v>
      </c>
      <c r="K2671" s="2" t="s">
        <v>23652</v>
      </c>
      <c r="L2671" s="2" t="s">
        <v>23653</v>
      </c>
      <c r="M2671" s="2" t="s">
        <v>23654</v>
      </c>
      <c r="N2671" s="2" t="s">
        <v>23655</v>
      </c>
      <c r="O2671" s="2" t="s">
        <v>5465</v>
      </c>
      <c r="P2671" s="2" t="s">
        <v>5266</v>
      </c>
      <c r="Q2671" s="2" t="s">
        <v>23656</v>
      </c>
      <c r="R2671" s="2" t="s">
        <v>23657</v>
      </c>
      <c r="S2671" s="2" t="s">
        <v>4441</v>
      </c>
      <c r="T2671" s="2" t="s">
        <v>48</v>
      </c>
    </row>
    <row r="2672" spans="1:20" s="4" customFormat="1" ht="75" x14ac:dyDescent="0.25">
      <c r="A2672" s="2" t="s">
        <v>36</v>
      </c>
      <c r="B2672" s="3" t="s">
        <v>34754</v>
      </c>
      <c r="C2672" s="3" t="s">
        <v>23658</v>
      </c>
      <c r="D2672" s="2" t="s">
        <v>23659</v>
      </c>
      <c r="E2672" s="2" t="s">
        <v>23660</v>
      </c>
      <c r="F2672" s="2" t="s">
        <v>361</v>
      </c>
      <c r="G2672" s="2" t="s">
        <v>24</v>
      </c>
      <c r="H2672" s="2" t="s">
        <v>25</v>
      </c>
      <c r="I2672" s="2" t="s">
        <v>25</v>
      </c>
      <c r="J2672" s="2" t="s">
        <v>25</v>
      </c>
      <c r="K2672" s="2" t="s">
        <v>17097</v>
      </c>
      <c r="L2672" s="2" t="s">
        <v>17098</v>
      </c>
      <c r="M2672" s="2" t="s">
        <v>1976</v>
      </c>
      <c r="N2672" s="2" t="s">
        <v>17099</v>
      </c>
      <c r="O2672" s="2" t="s">
        <v>453</v>
      </c>
      <c r="P2672" s="2" t="s">
        <v>6428</v>
      </c>
      <c r="Q2672" s="2" t="s">
        <v>23661</v>
      </c>
      <c r="R2672" s="2" t="s">
        <v>23662</v>
      </c>
      <c r="S2672" s="2" t="s">
        <v>23663</v>
      </c>
      <c r="T2672" s="2" t="s">
        <v>35</v>
      </c>
    </row>
    <row r="2673" spans="1:20" s="4" customFormat="1" x14ac:dyDescent="0.25">
      <c r="A2673" s="2" t="s">
        <v>36</v>
      </c>
      <c r="B2673" s="3" t="s">
        <v>34754</v>
      </c>
      <c r="C2673" s="3" t="s">
        <v>23664</v>
      </c>
      <c r="D2673" s="2" t="s">
        <v>23665</v>
      </c>
      <c r="E2673" s="2" t="s">
        <v>23666</v>
      </c>
      <c r="F2673" s="2" t="s">
        <v>24</v>
      </c>
      <c r="G2673" s="2" t="s">
        <v>118</v>
      </c>
      <c r="H2673" s="2" t="s">
        <v>25</v>
      </c>
      <c r="I2673" s="2" t="s">
        <v>25</v>
      </c>
      <c r="J2673" s="2" t="s">
        <v>25</v>
      </c>
      <c r="K2673" s="2" t="s">
        <v>12260</v>
      </c>
      <c r="L2673" s="2" t="s">
        <v>12258</v>
      </c>
      <c r="M2673" s="2" t="s">
        <v>12259</v>
      </c>
      <c r="N2673" s="2" t="s">
        <v>12261</v>
      </c>
      <c r="O2673" s="2" t="s">
        <v>12226</v>
      </c>
      <c r="P2673" s="2" t="s">
        <v>23667</v>
      </c>
      <c r="Q2673" s="2" t="s">
        <v>23668</v>
      </c>
      <c r="R2673" s="2" t="s">
        <v>23669</v>
      </c>
      <c r="S2673" s="2" t="s">
        <v>25</v>
      </c>
      <c r="T2673" s="2" t="s">
        <v>48</v>
      </c>
    </row>
    <row r="2674" spans="1:20" s="4" customFormat="1" ht="120" x14ac:dyDescent="0.25">
      <c r="A2674" s="2" t="s">
        <v>0</v>
      </c>
      <c r="B2674" s="2" t="s">
        <v>34751</v>
      </c>
      <c r="C2674" s="5" t="s">
        <v>23670</v>
      </c>
      <c r="D2674" s="2" t="s">
        <v>80</v>
      </c>
      <c r="E2674" s="2" t="s">
        <v>23671</v>
      </c>
      <c r="F2674" s="2" t="s">
        <v>157</v>
      </c>
      <c r="G2674" s="2" t="s">
        <v>24</v>
      </c>
      <c r="H2674" s="2"/>
      <c r="I2674" s="2"/>
      <c r="J2674" s="2"/>
      <c r="K2674" s="2" t="s">
        <v>2191</v>
      </c>
      <c r="L2674" s="2" t="s">
        <v>2192</v>
      </c>
      <c r="M2674" s="2" t="s">
        <v>2193</v>
      </c>
      <c r="N2674" s="2" t="s">
        <v>2194</v>
      </c>
      <c r="O2674" s="2" t="s">
        <v>2195</v>
      </c>
      <c r="P2674" s="2" t="s">
        <v>2196</v>
      </c>
      <c r="Q2674" s="2" t="s">
        <v>2197</v>
      </c>
      <c r="R2674" s="2" t="s">
        <v>2198</v>
      </c>
      <c r="S2674" s="2"/>
      <c r="T2674" s="2"/>
    </row>
    <row r="2675" spans="1:20" s="4" customFormat="1" ht="195" x14ac:dyDescent="0.25">
      <c r="A2675" s="2" t="s">
        <v>36</v>
      </c>
      <c r="B2675" s="3" t="s">
        <v>34754</v>
      </c>
      <c r="C2675" s="3" t="s">
        <v>23672</v>
      </c>
      <c r="D2675" s="2" t="s">
        <v>23673</v>
      </c>
      <c r="E2675" s="2" t="s">
        <v>23674</v>
      </c>
      <c r="F2675" s="2" t="s">
        <v>348</v>
      </c>
      <c r="G2675" s="2" t="s">
        <v>24</v>
      </c>
      <c r="H2675" s="2" t="s">
        <v>25</v>
      </c>
      <c r="I2675" s="2" t="s">
        <v>25</v>
      </c>
      <c r="J2675" s="2" t="s">
        <v>25</v>
      </c>
      <c r="K2675" s="2" t="s">
        <v>4626</v>
      </c>
      <c r="L2675" s="2" t="s">
        <v>4627</v>
      </c>
      <c r="M2675" s="2" t="s">
        <v>4628</v>
      </c>
      <c r="N2675" s="3" t="s">
        <v>23675</v>
      </c>
      <c r="O2675" s="2" t="s">
        <v>8811</v>
      </c>
      <c r="P2675" s="2" t="s">
        <v>23676</v>
      </c>
      <c r="Q2675" s="2" t="s">
        <v>23677</v>
      </c>
      <c r="R2675" s="2" t="s">
        <v>18534</v>
      </c>
      <c r="S2675" s="2" t="s">
        <v>4634</v>
      </c>
      <c r="T2675" s="2" t="s">
        <v>35</v>
      </c>
    </row>
    <row r="2676" spans="1:20" s="4" customFormat="1" ht="45" x14ac:dyDescent="0.25">
      <c r="A2676" s="2" t="s">
        <v>0</v>
      </c>
      <c r="B2676" s="3" t="s">
        <v>34752</v>
      </c>
      <c r="C2676" s="3" t="s">
        <v>23678</v>
      </c>
      <c r="D2676" s="2" t="s">
        <v>23679</v>
      </c>
      <c r="E2676" s="2" t="s">
        <v>23680</v>
      </c>
      <c r="F2676" s="2" t="s">
        <v>24</v>
      </c>
      <c r="G2676" s="2" t="s">
        <v>24</v>
      </c>
      <c r="H2676" s="2" t="s">
        <v>25</v>
      </c>
      <c r="I2676" s="2" t="s">
        <v>25</v>
      </c>
      <c r="J2676" s="2" t="s">
        <v>25</v>
      </c>
      <c r="K2676" s="2" t="s">
        <v>12740</v>
      </c>
      <c r="L2676" s="2" t="s">
        <v>12741</v>
      </c>
      <c r="M2676" s="2" t="s">
        <v>12742</v>
      </c>
      <c r="N2676" s="2" t="s">
        <v>12743</v>
      </c>
      <c r="O2676" s="2" t="s">
        <v>341</v>
      </c>
      <c r="P2676" s="2" t="s">
        <v>746</v>
      </c>
      <c r="Q2676" s="2" t="s">
        <v>2992</v>
      </c>
      <c r="R2676" s="2" t="s">
        <v>12744</v>
      </c>
      <c r="S2676" s="2" t="s">
        <v>1543</v>
      </c>
      <c r="T2676" s="2" t="s">
        <v>48</v>
      </c>
    </row>
    <row r="2677" spans="1:20" s="4" customFormat="1" ht="165" x14ac:dyDescent="0.25">
      <c r="A2677" s="2" t="s">
        <v>0</v>
      </c>
      <c r="B2677" s="2" t="s">
        <v>34752</v>
      </c>
      <c r="C2677" s="5" t="s">
        <v>23681</v>
      </c>
      <c r="D2677" s="2" t="s">
        <v>78</v>
      </c>
      <c r="E2677" s="2" t="s">
        <v>23682</v>
      </c>
      <c r="F2677" s="2" t="s">
        <v>24</v>
      </c>
      <c r="G2677" s="2" t="s">
        <v>24</v>
      </c>
      <c r="H2677" s="2" t="s">
        <v>78</v>
      </c>
      <c r="I2677" s="2" t="s">
        <v>7368</v>
      </c>
      <c r="J2677" s="2" t="s">
        <v>13079</v>
      </c>
      <c r="K2677" s="2" t="s">
        <v>5475</v>
      </c>
      <c r="L2677" s="2" t="s">
        <v>13080</v>
      </c>
      <c r="M2677" s="2" t="s">
        <v>13081</v>
      </c>
      <c r="N2677" s="3" t="s">
        <v>13082</v>
      </c>
      <c r="O2677" s="2" t="s">
        <v>6961</v>
      </c>
      <c r="P2677" s="2" t="s">
        <v>2346</v>
      </c>
      <c r="Q2677" s="2" t="s">
        <v>13083</v>
      </c>
      <c r="R2677" s="2" t="s">
        <v>13084</v>
      </c>
      <c r="S2677" s="2"/>
      <c r="T2677" s="2"/>
    </row>
    <row r="2678" spans="1:20" s="4" customFormat="1" ht="30" x14ac:dyDescent="0.25">
      <c r="A2678" s="2" t="s">
        <v>36</v>
      </c>
      <c r="B2678" s="7" t="s">
        <v>34754</v>
      </c>
      <c r="C2678" s="8" t="s">
        <v>23683</v>
      </c>
      <c r="D2678" s="2" t="s">
        <v>23684</v>
      </c>
      <c r="E2678" s="9" t="s">
        <v>23685</v>
      </c>
      <c r="F2678" s="2" t="s">
        <v>24</v>
      </c>
      <c r="G2678" s="2" t="s">
        <v>118</v>
      </c>
      <c r="H2678" s="2" t="s">
        <v>25</v>
      </c>
      <c r="I2678" s="2" t="s">
        <v>25</v>
      </c>
      <c r="J2678" s="2" t="s">
        <v>25</v>
      </c>
      <c r="K2678" s="2" t="s">
        <v>23686</v>
      </c>
      <c r="L2678" s="2" t="s">
        <v>23687</v>
      </c>
      <c r="M2678" s="2" t="s">
        <v>23688</v>
      </c>
      <c r="N2678" s="2" t="s">
        <v>23689</v>
      </c>
      <c r="O2678" s="2" t="s">
        <v>23</v>
      </c>
      <c r="P2678" s="2" t="s">
        <v>23690</v>
      </c>
      <c r="Q2678" s="2" t="s">
        <v>23691</v>
      </c>
      <c r="R2678" s="2" t="s">
        <v>23692</v>
      </c>
      <c r="S2678" s="2" t="s">
        <v>3422</v>
      </c>
      <c r="T2678" s="2" t="s">
        <v>48</v>
      </c>
    </row>
    <row r="2679" spans="1:20" s="4" customFormat="1" x14ac:dyDescent="0.25">
      <c r="A2679" s="2" t="s">
        <v>0</v>
      </c>
      <c r="B2679" s="3" t="s">
        <v>34751</v>
      </c>
      <c r="C2679" s="3" t="s">
        <v>23693</v>
      </c>
      <c r="D2679" s="2" t="s">
        <v>23694</v>
      </c>
      <c r="E2679" s="2" t="s">
        <v>23695</v>
      </c>
      <c r="F2679" s="2" t="s">
        <v>24</v>
      </c>
      <c r="G2679" s="2" t="s">
        <v>52</v>
      </c>
      <c r="H2679" s="2" t="s">
        <v>23696</v>
      </c>
      <c r="I2679" s="2" t="s">
        <v>594</v>
      </c>
      <c r="J2679" s="2" t="s">
        <v>595</v>
      </c>
      <c r="K2679" s="2" t="s">
        <v>23697</v>
      </c>
      <c r="L2679" s="2" t="s">
        <v>23698</v>
      </c>
      <c r="M2679" s="2" t="s">
        <v>23699</v>
      </c>
      <c r="N2679" s="2" t="s">
        <v>25</v>
      </c>
      <c r="O2679" s="2" t="s">
        <v>11760</v>
      </c>
      <c r="P2679" s="2" t="s">
        <v>4438</v>
      </c>
      <c r="Q2679" s="2" t="s">
        <v>23700</v>
      </c>
      <c r="R2679" s="2" t="s">
        <v>23701</v>
      </c>
      <c r="S2679" s="2" t="s">
        <v>25</v>
      </c>
      <c r="T2679" s="2" t="s">
        <v>48</v>
      </c>
    </row>
    <row r="2680" spans="1:20" s="4" customFormat="1" ht="30" x14ac:dyDescent="0.25">
      <c r="A2680" s="2" t="s">
        <v>0</v>
      </c>
      <c r="B2680" s="3" t="s">
        <v>34753</v>
      </c>
      <c r="C2680" s="3" t="s">
        <v>23702</v>
      </c>
      <c r="D2680" s="2" t="s">
        <v>23703</v>
      </c>
      <c r="E2680" s="2" t="s">
        <v>23704</v>
      </c>
      <c r="F2680" s="2" t="s">
        <v>24</v>
      </c>
      <c r="G2680" s="2" t="s">
        <v>118</v>
      </c>
      <c r="H2680" s="2" t="s">
        <v>23705</v>
      </c>
      <c r="I2680" s="2" t="s">
        <v>23706</v>
      </c>
      <c r="J2680" s="2" t="s">
        <v>16858</v>
      </c>
      <c r="K2680" s="2" t="s">
        <v>23707</v>
      </c>
      <c r="L2680" s="2" t="s">
        <v>23708</v>
      </c>
      <c r="M2680" s="2" t="s">
        <v>16855</v>
      </c>
      <c r="N2680" s="2" t="s">
        <v>23709</v>
      </c>
      <c r="O2680" s="2" t="s">
        <v>3588</v>
      </c>
      <c r="P2680" s="2" t="s">
        <v>5665</v>
      </c>
      <c r="Q2680" s="2" t="s">
        <v>13722</v>
      </c>
      <c r="R2680" s="2" t="s">
        <v>23710</v>
      </c>
      <c r="S2680" s="2" t="s">
        <v>1479</v>
      </c>
      <c r="T2680" s="2" t="s">
        <v>48</v>
      </c>
    </row>
    <row r="2681" spans="1:20" s="4" customFormat="1" ht="45" x14ac:dyDescent="0.25">
      <c r="A2681" s="2" t="s">
        <v>36</v>
      </c>
      <c r="B2681" s="2" t="s">
        <v>34754</v>
      </c>
      <c r="C2681" s="5" t="s">
        <v>23711</v>
      </c>
      <c r="D2681" s="2" t="s">
        <v>80</v>
      </c>
      <c r="E2681" s="2" t="s">
        <v>23712</v>
      </c>
      <c r="F2681" s="2" t="s">
        <v>118</v>
      </c>
      <c r="G2681" s="2" t="s">
        <v>24</v>
      </c>
      <c r="H2681" s="2"/>
      <c r="I2681" s="2"/>
      <c r="J2681" s="2"/>
      <c r="K2681" s="2" t="s">
        <v>23713</v>
      </c>
      <c r="L2681" s="2" t="s">
        <v>23714</v>
      </c>
      <c r="M2681" s="2" t="s">
        <v>23715</v>
      </c>
      <c r="N2681" s="2" t="s">
        <v>23716</v>
      </c>
      <c r="O2681" s="2" t="s">
        <v>10695</v>
      </c>
      <c r="P2681" s="2" t="s">
        <v>23717</v>
      </c>
      <c r="Q2681" s="2" t="s">
        <v>23718</v>
      </c>
      <c r="R2681" s="2" t="s">
        <v>23719</v>
      </c>
      <c r="S2681" s="2" t="s">
        <v>226</v>
      </c>
      <c r="T2681" s="2"/>
    </row>
    <row r="2682" spans="1:20" s="4" customFormat="1" ht="135" x14ac:dyDescent="0.25">
      <c r="A2682" s="2" t="s">
        <v>36</v>
      </c>
      <c r="B2682" s="3" t="s">
        <v>34754</v>
      </c>
      <c r="C2682" s="3" t="s">
        <v>23720</v>
      </c>
      <c r="D2682" s="2" t="s">
        <v>23721</v>
      </c>
      <c r="E2682" s="2" t="s">
        <v>23722</v>
      </c>
      <c r="F2682" s="2" t="s">
        <v>230</v>
      </c>
      <c r="G2682" s="2" t="s">
        <v>24</v>
      </c>
      <c r="H2682" s="2" t="s">
        <v>25</v>
      </c>
      <c r="I2682" s="2" t="s">
        <v>25</v>
      </c>
      <c r="J2682" s="2" t="s">
        <v>25</v>
      </c>
      <c r="K2682" s="2" t="s">
        <v>23723</v>
      </c>
      <c r="L2682" s="2" t="s">
        <v>23724</v>
      </c>
      <c r="M2682" s="2" t="s">
        <v>23725</v>
      </c>
      <c r="N2682" s="3" t="s">
        <v>23726</v>
      </c>
      <c r="O2682" s="2" t="s">
        <v>23727</v>
      </c>
      <c r="P2682" s="2" t="s">
        <v>9416</v>
      </c>
      <c r="Q2682" s="2" t="s">
        <v>23728</v>
      </c>
      <c r="R2682" s="2" t="s">
        <v>23729</v>
      </c>
      <c r="S2682" s="2" t="s">
        <v>749</v>
      </c>
      <c r="T2682" s="2" t="s">
        <v>35</v>
      </c>
    </row>
    <row r="2683" spans="1:20" s="4" customFormat="1" ht="225" x14ac:dyDescent="0.25">
      <c r="A2683" s="2" t="s">
        <v>36</v>
      </c>
      <c r="B2683" s="2" t="s">
        <v>34754</v>
      </c>
      <c r="C2683" s="5" t="s">
        <v>23730</v>
      </c>
      <c r="D2683" s="2" t="s">
        <v>80</v>
      </c>
      <c r="E2683" s="2" t="s">
        <v>23731</v>
      </c>
      <c r="F2683" s="2" t="s">
        <v>24</v>
      </c>
      <c r="G2683" s="2" t="s">
        <v>24</v>
      </c>
      <c r="H2683" s="2" t="s">
        <v>80</v>
      </c>
      <c r="I2683" s="2" t="s">
        <v>22441</v>
      </c>
      <c r="J2683" s="2" t="s">
        <v>1442</v>
      </c>
      <c r="K2683" s="2" t="s">
        <v>170</v>
      </c>
      <c r="L2683" s="2" t="s">
        <v>171</v>
      </c>
      <c r="M2683" s="2" t="s">
        <v>172</v>
      </c>
      <c r="N2683" s="3" t="s">
        <v>173</v>
      </c>
      <c r="O2683" s="2" t="s">
        <v>174</v>
      </c>
      <c r="P2683" s="2" t="s">
        <v>175</v>
      </c>
      <c r="Q2683" s="2" t="s">
        <v>176</v>
      </c>
      <c r="R2683" s="2" t="s">
        <v>177</v>
      </c>
      <c r="S2683" s="2"/>
      <c r="T2683" s="2"/>
    </row>
    <row r="2684" spans="1:20" s="4" customFormat="1" ht="60" x14ac:dyDescent="0.25">
      <c r="A2684" s="2" t="s">
        <v>36</v>
      </c>
      <c r="B2684" s="7" t="s">
        <v>34754</v>
      </c>
      <c r="C2684" s="8" t="s">
        <v>23732</v>
      </c>
      <c r="D2684" s="2" t="s">
        <v>23733</v>
      </c>
      <c r="E2684" s="9" t="s">
        <v>23734</v>
      </c>
      <c r="F2684" s="2" t="s">
        <v>24</v>
      </c>
      <c r="G2684" s="2" t="s">
        <v>52</v>
      </c>
      <c r="H2684" s="2" t="s">
        <v>23735</v>
      </c>
      <c r="I2684" s="2" t="s">
        <v>23736</v>
      </c>
      <c r="J2684" s="2" t="s">
        <v>23737</v>
      </c>
      <c r="K2684" s="2" t="s">
        <v>23738</v>
      </c>
      <c r="L2684" s="2" t="s">
        <v>22868</v>
      </c>
      <c r="M2684" s="2" t="s">
        <v>22869</v>
      </c>
      <c r="N2684" s="2" t="s">
        <v>22870</v>
      </c>
      <c r="O2684" s="2" t="s">
        <v>841</v>
      </c>
      <c r="P2684" s="2" t="s">
        <v>5307</v>
      </c>
      <c r="Q2684" s="2" t="s">
        <v>23739</v>
      </c>
      <c r="R2684" s="2" t="s">
        <v>22871</v>
      </c>
      <c r="S2684" s="2" t="s">
        <v>3777</v>
      </c>
      <c r="T2684" s="2" t="s">
        <v>48</v>
      </c>
    </row>
    <row r="2685" spans="1:20" s="4" customFormat="1" ht="30" x14ac:dyDescent="0.25">
      <c r="A2685" s="2" t="s">
        <v>0</v>
      </c>
      <c r="B2685" s="6" t="s">
        <v>34754</v>
      </c>
      <c r="C2685" s="5" t="s">
        <v>23740</v>
      </c>
      <c r="D2685" s="2" t="s">
        <v>23741</v>
      </c>
      <c r="E2685" s="2" t="s">
        <v>23742</v>
      </c>
      <c r="F2685" s="2" t="s">
        <v>24</v>
      </c>
      <c r="G2685" s="2" t="s">
        <v>24</v>
      </c>
      <c r="H2685" s="2" t="s">
        <v>23743</v>
      </c>
      <c r="I2685" s="2" t="s">
        <v>23744</v>
      </c>
      <c r="J2685" s="2" t="s">
        <v>23745</v>
      </c>
      <c r="K2685" s="2" t="s">
        <v>2911</v>
      </c>
      <c r="L2685" s="2" t="s">
        <v>2912</v>
      </c>
      <c r="M2685" s="2" t="s">
        <v>2913</v>
      </c>
      <c r="N2685" s="2" t="s">
        <v>2914</v>
      </c>
      <c r="O2685" s="2" t="s">
        <v>1747</v>
      </c>
      <c r="P2685" s="2" t="s">
        <v>2825</v>
      </c>
      <c r="Q2685" s="2" t="s">
        <v>2915</v>
      </c>
      <c r="R2685" s="2" t="s">
        <v>2916</v>
      </c>
      <c r="S2685" s="2" t="s">
        <v>25</v>
      </c>
      <c r="T2685" s="2" t="s">
        <v>48</v>
      </c>
    </row>
    <row r="2686" spans="1:20" s="4" customFormat="1" x14ac:dyDescent="0.25">
      <c r="A2686" s="2" t="s">
        <v>0</v>
      </c>
      <c r="B2686" s="7" t="s">
        <v>34751</v>
      </c>
      <c r="C2686" s="8" t="s">
        <v>23746</v>
      </c>
      <c r="D2686" s="2" t="s">
        <v>23747</v>
      </c>
      <c r="E2686" s="9" t="s">
        <v>23748</v>
      </c>
      <c r="F2686" s="2" t="s">
        <v>24</v>
      </c>
      <c r="G2686" s="2" t="s">
        <v>24</v>
      </c>
      <c r="H2686" s="2" t="s">
        <v>23749</v>
      </c>
      <c r="I2686" s="2" t="s">
        <v>23750</v>
      </c>
      <c r="J2686" s="2" t="s">
        <v>23751</v>
      </c>
      <c r="K2686" s="2" t="s">
        <v>23752</v>
      </c>
      <c r="L2686" s="2" t="s">
        <v>23753</v>
      </c>
      <c r="M2686" s="2" t="s">
        <v>23754</v>
      </c>
      <c r="N2686" s="2" t="s">
        <v>23755</v>
      </c>
      <c r="O2686" s="2" t="s">
        <v>2935</v>
      </c>
      <c r="P2686" s="2" t="s">
        <v>348</v>
      </c>
      <c r="Q2686" s="2" t="s">
        <v>2146</v>
      </c>
      <c r="R2686" s="2" t="s">
        <v>23756</v>
      </c>
      <c r="S2686" s="2" t="s">
        <v>25</v>
      </c>
      <c r="T2686" s="2" t="s">
        <v>48</v>
      </c>
    </row>
    <row r="2687" spans="1:20" s="4" customFormat="1" ht="30" x14ac:dyDescent="0.25">
      <c r="A2687" s="2" t="s">
        <v>36</v>
      </c>
      <c r="B2687" s="2" t="s">
        <v>34754</v>
      </c>
      <c r="C2687" s="5" t="s">
        <v>23757</v>
      </c>
      <c r="D2687" s="2" t="s">
        <v>78</v>
      </c>
      <c r="E2687" s="2" t="s">
        <v>23758</v>
      </c>
      <c r="F2687" s="2" t="s">
        <v>24</v>
      </c>
      <c r="G2687" s="2" t="s">
        <v>24</v>
      </c>
      <c r="H2687" s="2"/>
      <c r="I2687" s="2"/>
      <c r="J2687" s="2"/>
      <c r="K2687" s="2" t="s">
        <v>23759</v>
      </c>
      <c r="L2687" s="2" t="s">
        <v>23760</v>
      </c>
      <c r="M2687" s="2" t="s">
        <v>23761</v>
      </c>
      <c r="N2687" s="2" t="s">
        <v>23762</v>
      </c>
      <c r="O2687" s="2" t="s">
        <v>1529</v>
      </c>
      <c r="P2687" s="2" t="s">
        <v>2773</v>
      </c>
      <c r="Q2687" s="2" t="s">
        <v>23763</v>
      </c>
      <c r="R2687" s="2" t="s">
        <v>23764</v>
      </c>
      <c r="S2687" s="2" t="s">
        <v>11905</v>
      </c>
      <c r="T2687" s="2"/>
    </row>
    <row r="2688" spans="1:20" s="4" customFormat="1" ht="315" x14ac:dyDescent="0.25">
      <c r="A2688" s="2" t="s">
        <v>0</v>
      </c>
      <c r="B2688" s="7" t="s">
        <v>34754</v>
      </c>
      <c r="C2688" s="8" t="s">
        <v>23765</v>
      </c>
      <c r="D2688" s="2" t="s">
        <v>23766</v>
      </c>
      <c r="E2688" s="9" t="s">
        <v>23767</v>
      </c>
      <c r="F2688" s="2" t="s">
        <v>24</v>
      </c>
      <c r="G2688" s="2" t="s">
        <v>118</v>
      </c>
      <c r="H2688" s="2" t="s">
        <v>25</v>
      </c>
      <c r="I2688" s="2" t="s">
        <v>25</v>
      </c>
      <c r="J2688" s="2" t="s">
        <v>25</v>
      </c>
      <c r="K2688" s="2" t="s">
        <v>23768</v>
      </c>
      <c r="L2688" s="2" t="s">
        <v>23769</v>
      </c>
      <c r="M2688" s="2" t="s">
        <v>23770</v>
      </c>
      <c r="N2688" s="3" t="s">
        <v>23771</v>
      </c>
      <c r="O2688" s="2" t="s">
        <v>23772</v>
      </c>
      <c r="P2688" s="2" t="s">
        <v>4760</v>
      </c>
      <c r="Q2688" s="2" t="s">
        <v>23773</v>
      </c>
      <c r="R2688" s="2" t="s">
        <v>23774</v>
      </c>
      <c r="S2688" s="2" t="s">
        <v>531</v>
      </c>
      <c r="T2688" s="2" t="s">
        <v>48</v>
      </c>
    </row>
    <row r="2689" spans="1:20" s="4" customFormat="1" ht="195" x14ac:dyDescent="0.25">
      <c r="A2689" s="2" t="s">
        <v>0</v>
      </c>
      <c r="B2689" s="2" t="s">
        <v>34751</v>
      </c>
      <c r="C2689" s="5" t="s">
        <v>23775</v>
      </c>
      <c r="D2689" s="2" t="s">
        <v>166</v>
      </c>
      <c r="E2689" s="2" t="s">
        <v>23776</v>
      </c>
      <c r="F2689" s="2" t="s">
        <v>2773</v>
      </c>
      <c r="G2689" s="2" t="s">
        <v>24</v>
      </c>
      <c r="H2689" s="2"/>
      <c r="I2689" s="2"/>
      <c r="J2689" s="2"/>
      <c r="K2689" s="2" t="s">
        <v>23777</v>
      </c>
      <c r="L2689" s="2" t="s">
        <v>19931</v>
      </c>
      <c r="M2689" s="2" t="s">
        <v>17919</v>
      </c>
      <c r="N2689" s="3" t="s">
        <v>19932</v>
      </c>
      <c r="O2689" s="2" t="s">
        <v>23778</v>
      </c>
      <c r="P2689" s="2" t="s">
        <v>23779</v>
      </c>
      <c r="Q2689" s="2" t="s">
        <v>23780</v>
      </c>
      <c r="R2689" s="2" t="s">
        <v>23781</v>
      </c>
      <c r="S2689" s="2" t="s">
        <v>19937</v>
      </c>
      <c r="T2689" s="2"/>
    </row>
    <row r="2690" spans="1:20" s="4" customFormat="1" ht="45" x14ac:dyDescent="0.25">
      <c r="A2690" s="2" t="s">
        <v>0</v>
      </c>
      <c r="B2690" s="7" t="s">
        <v>34754</v>
      </c>
      <c r="C2690" s="8" t="s">
        <v>23782</v>
      </c>
      <c r="D2690" s="2" t="s">
        <v>23783</v>
      </c>
      <c r="E2690" s="9" t="s">
        <v>23784</v>
      </c>
      <c r="F2690" s="2" t="s">
        <v>24</v>
      </c>
      <c r="G2690" s="2" t="s">
        <v>24</v>
      </c>
      <c r="H2690" s="2" t="s">
        <v>23785</v>
      </c>
      <c r="I2690" s="2" t="s">
        <v>23786</v>
      </c>
      <c r="J2690" s="2" t="s">
        <v>23787</v>
      </c>
      <c r="K2690" s="2" t="s">
        <v>23788</v>
      </c>
      <c r="L2690" s="2" t="s">
        <v>23789</v>
      </c>
      <c r="M2690" s="2" t="s">
        <v>23790</v>
      </c>
      <c r="N2690" s="2" t="s">
        <v>23791</v>
      </c>
      <c r="O2690" s="2" t="s">
        <v>13666</v>
      </c>
      <c r="P2690" s="2" t="s">
        <v>23792</v>
      </c>
      <c r="Q2690" s="2" t="s">
        <v>23793</v>
      </c>
      <c r="R2690" s="2" t="s">
        <v>23794</v>
      </c>
      <c r="S2690" s="2" t="s">
        <v>15541</v>
      </c>
      <c r="T2690" s="2" t="s">
        <v>48</v>
      </c>
    </row>
    <row r="2691" spans="1:20" s="4" customFormat="1" ht="390" x14ac:dyDescent="0.25">
      <c r="A2691" s="2" t="s">
        <v>36</v>
      </c>
      <c r="B2691" s="3" t="s">
        <v>34754</v>
      </c>
      <c r="C2691" s="3" t="s">
        <v>23795</v>
      </c>
      <c r="D2691" s="2" t="s">
        <v>23796</v>
      </c>
      <c r="E2691" s="2" t="s">
        <v>23797</v>
      </c>
      <c r="F2691" s="2" t="s">
        <v>24</v>
      </c>
      <c r="G2691" s="2" t="s">
        <v>52</v>
      </c>
      <c r="H2691" s="2" t="s">
        <v>25</v>
      </c>
      <c r="I2691" s="2" t="s">
        <v>25</v>
      </c>
      <c r="J2691" s="2" t="s">
        <v>25</v>
      </c>
      <c r="K2691" s="2" t="s">
        <v>23798</v>
      </c>
      <c r="L2691" s="2" t="s">
        <v>23799</v>
      </c>
      <c r="M2691" s="2" t="s">
        <v>23800</v>
      </c>
      <c r="N2691" s="3" t="s">
        <v>23801</v>
      </c>
      <c r="O2691" s="2" t="s">
        <v>11936</v>
      </c>
      <c r="P2691" s="2" t="s">
        <v>23802</v>
      </c>
      <c r="Q2691" s="2" t="s">
        <v>23803</v>
      </c>
      <c r="R2691" s="2" t="s">
        <v>23804</v>
      </c>
      <c r="S2691" s="2" t="s">
        <v>555</v>
      </c>
      <c r="T2691" s="2" t="s">
        <v>48</v>
      </c>
    </row>
    <row r="2692" spans="1:20" s="4" customFormat="1" ht="30" x14ac:dyDescent="0.25">
      <c r="A2692" s="2" t="s">
        <v>36</v>
      </c>
      <c r="B2692" s="2" t="s">
        <v>34754</v>
      </c>
      <c r="C2692" s="5" t="s">
        <v>23805</v>
      </c>
      <c r="D2692" s="2" t="s">
        <v>166</v>
      </c>
      <c r="E2692" s="2" t="s">
        <v>23806</v>
      </c>
      <c r="F2692" s="2" t="s">
        <v>52</v>
      </c>
      <c r="G2692" s="2" t="s">
        <v>24</v>
      </c>
      <c r="H2692" s="2"/>
      <c r="I2692" s="2"/>
      <c r="J2692" s="2"/>
      <c r="K2692" s="2" t="s">
        <v>23807</v>
      </c>
      <c r="L2692" s="2" t="s">
        <v>23808</v>
      </c>
      <c r="M2692" s="2" t="s">
        <v>23809</v>
      </c>
      <c r="N2692" s="2"/>
      <c r="O2692" s="2" t="s">
        <v>3276</v>
      </c>
      <c r="P2692" s="2" t="s">
        <v>43</v>
      </c>
      <c r="Q2692" s="2" t="s">
        <v>23810</v>
      </c>
      <c r="R2692" s="2" t="s">
        <v>23811</v>
      </c>
      <c r="S2692" s="2"/>
      <c r="T2692" s="2"/>
    </row>
    <row r="2693" spans="1:20" s="4" customFormat="1" ht="45" x14ac:dyDescent="0.25">
      <c r="A2693" s="2" t="s">
        <v>36</v>
      </c>
      <c r="B2693" s="2" t="s">
        <v>34754</v>
      </c>
      <c r="C2693" s="5" t="s">
        <v>23812</v>
      </c>
      <c r="D2693" s="2" t="s">
        <v>166</v>
      </c>
      <c r="E2693" s="2" t="s">
        <v>23813</v>
      </c>
      <c r="F2693" s="2" t="s">
        <v>23</v>
      </c>
      <c r="G2693" s="2" t="s">
        <v>24</v>
      </c>
      <c r="H2693" s="2"/>
      <c r="I2693" s="2"/>
      <c r="J2693" s="2"/>
      <c r="K2693" s="2" t="s">
        <v>23814</v>
      </c>
      <c r="L2693" s="2" t="s">
        <v>8415</v>
      </c>
      <c r="M2693" s="2" t="s">
        <v>23815</v>
      </c>
      <c r="N2693" s="3" t="s">
        <v>23816</v>
      </c>
      <c r="O2693" s="2" t="s">
        <v>2672</v>
      </c>
      <c r="P2693" s="2" t="s">
        <v>235</v>
      </c>
      <c r="Q2693" s="2" t="s">
        <v>23817</v>
      </c>
      <c r="R2693" s="2" t="s">
        <v>23818</v>
      </c>
      <c r="S2693" s="2" t="s">
        <v>853</v>
      </c>
      <c r="T2693" s="2"/>
    </row>
    <row r="2694" spans="1:20" s="4" customFormat="1" ht="180" x14ac:dyDescent="0.25">
      <c r="A2694" s="2" t="s">
        <v>36</v>
      </c>
      <c r="B2694" s="7" t="s">
        <v>34754</v>
      </c>
      <c r="C2694" s="8" t="s">
        <v>23819</v>
      </c>
      <c r="D2694" s="2" t="s">
        <v>23820</v>
      </c>
      <c r="E2694" s="9" t="s">
        <v>23821</v>
      </c>
      <c r="F2694" s="2" t="s">
        <v>24</v>
      </c>
      <c r="G2694" s="2" t="s">
        <v>265</v>
      </c>
      <c r="H2694" s="2" t="s">
        <v>23822</v>
      </c>
      <c r="I2694" s="2" t="s">
        <v>716</v>
      </c>
      <c r="J2694" s="2" t="s">
        <v>717</v>
      </c>
      <c r="K2694" s="2" t="s">
        <v>23823</v>
      </c>
      <c r="L2694" s="2" t="s">
        <v>22824</v>
      </c>
      <c r="M2694" s="2" t="s">
        <v>7369</v>
      </c>
      <c r="N2694" s="3" t="s">
        <v>7370</v>
      </c>
      <c r="O2694" s="2" t="s">
        <v>52</v>
      </c>
      <c r="P2694" s="2" t="s">
        <v>4575</v>
      </c>
      <c r="Q2694" s="2" t="s">
        <v>23824</v>
      </c>
      <c r="R2694" s="2" t="s">
        <v>22825</v>
      </c>
      <c r="S2694" s="2" t="s">
        <v>226</v>
      </c>
      <c r="T2694" s="2" t="s">
        <v>48</v>
      </c>
    </row>
    <row r="2695" spans="1:20" s="4" customFormat="1" ht="45" x14ac:dyDescent="0.25">
      <c r="A2695" s="2" t="s">
        <v>0</v>
      </c>
      <c r="B2695" s="3" t="s">
        <v>34751</v>
      </c>
      <c r="C2695" s="3" t="s">
        <v>23825</v>
      </c>
      <c r="D2695" s="2" t="s">
        <v>23826</v>
      </c>
      <c r="E2695" s="2" t="s">
        <v>23827</v>
      </c>
      <c r="F2695" s="2" t="s">
        <v>2372</v>
      </c>
      <c r="G2695" s="2" t="s">
        <v>24</v>
      </c>
      <c r="H2695" s="2" t="s">
        <v>25</v>
      </c>
      <c r="I2695" s="2" t="s">
        <v>25</v>
      </c>
      <c r="J2695" s="2" t="s">
        <v>25</v>
      </c>
      <c r="K2695" s="10" t="s">
        <v>23828</v>
      </c>
      <c r="L2695" s="2" t="s">
        <v>23829</v>
      </c>
      <c r="M2695" s="2" t="s">
        <v>23830</v>
      </c>
      <c r="N2695" s="2" t="s">
        <v>23831</v>
      </c>
      <c r="O2695" s="2" t="s">
        <v>3900</v>
      </c>
      <c r="P2695" s="2" t="s">
        <v>23832</v>
      </c>
      <c r="Q2695" s="2" t="s">
        <v>23833</v>
      </c>
      <c r="R2695" s="2" t="s">
        <v>23834</v>
      </c>
      <c r="S2695" s="2" t="s">
        <v>23835</v>
      </c>
      <c r="T2695" s="2" t="s">
        <v>35</v>
      </c>
    </row>
    <row r="2696" spans="1:20" s="4" customFormat="1" ht="165" x14ac:dyDescent="0.25">
      <c r="A2696" s="2" t="s">
        <v>36</v>
      </c>
      <c r="B2696" s="2" t="s">
        <v>34754</v>
      </c>
      <c r="C2696" s="5" t="s">
        <v>23836</v>
      </c>
      <c r="D2696" s="2" t="s">
        <v>78</v>
      </c>
      <c r="E2696" s="2" t="s">
        <v>23837</v>
      </c>
      <c r="F2696" s="2" t="s">
        <v>24</v>
      </c>
      <c r="G2696" s="2" t="s">
        <v>52</v>
      </c>
      <c r="H2696" s="2" t="s">
        <v>78</v>
      </c>
      <c r="I2696" s="2" t="s">
        <v>9294</v>
      </c>
      <c r="J2696" s="2" t="s">
        <v>23838</v>
      </c>
      <c r="K2696" s="2" t="s">
        <v>5475</v>
      </c>
      <c r="L2696" s="2" t="s">
        <v>13080</v>
      </c>
      <c r="M2696" s="2" t="s">
        <v>13081</v>
      </c>
      <c r="N2696" s="3" t="s">
        <v>13082</v>
      </c>
      <c r="O2696" s="2" t="s">
        <v>6961</v>
      </c>
      <c r="P2696" s="2" t="s">
        <v>2346</v>
      </c>
      <c r="Q2696" s="2" t="s">
        <v>13083</v>
      </c>
      <c r="R2696" s="2" t="s">
        <v>13084</v>
      </c>
      <c r="S2696" s="2"/>
      <c r="T2696" s="2"/>
    </row>
    <row r="2697" spans="1:20" s="4" customFormat="1" ht="60" x14ac:dyDescent="0.25">
      <c r="A2697" s="2" t="s">
        <v>0</v>
      </c>
      <c r="B2697" s="2" t="s">
        <v>34753</v>
      </c>
      <c r="C2697" s="5" t="s">
        <v>23839</v>
      </c>
      <c r="D2697" s="2" t="s">
        <v>23840</v>
      </c>
      <c r="E2697" s="2" t="s">
        <v>23841</v>
      </c>
      <c r="F2697" s="2" t="s">
        <v>722</v>
      </c>
      <c r="G2697" s="2" t="s">
        <v>24</v>
      </c>
      <c r="H2697" s="2" t="s">
        <v>25</v>
      </c>
      <c r="I2697" s="2" t="s">
        <v>25</v>
      </c>
      <c r="J2697" s="2" t="s">
        <v>25</v>
      </c>
      <c r="K2697" s="2" t="s">
        <v>789</v>
      </c>
      <c r="L2697" s="2" t="s">
        <v>790</v>
      </c>
      <c r="M2697" s="2" t="s">
        <v>791</v>
      </c>
      <c r="N2697" s="2" t="s">
        <v>792</v>
      </c>
      <c r="O2697" s="2" t="s">
        <v>2408</v>
      </c>
      <c r="P2697" s="2" t="s">
        <v>31</v>
      </c>
      <c r="Q2697" s="2" t="s">
        <v>23842</v>
      </c>
      <c r="R2697" s="2" t="s">
        <v>23843</v>
      </c>
      <c r="S2697" s="2" t="s">
        <v>797</v>
      </c>
      <c r="T2697" s="2" t="s">
        <v>35</v>
      </c>
    </row>
    <row r="2698" spans="1:20" s="4" customFormat="1" x14ac:dyDescent="0.25">
      <c r="A2698" s="2" t="s">
        <v>0</v>
      </c>
      <c r="B2698" s="6" t="s">
        <v>34752</v>
      </c>
      <c r="C2698" s="5" t="s">
        <v>23844</v>
      </c>
      <c r="D2698" s="2" t="s">
        <v>23845</v>
      </c>
      <c r="E2698" s="2" t="s">
        <v>23846</v>
      </c>
      <c r="F2698" s="2" t="s">
        <v>24</v>
      </c>
      <c r="G2698" s="2" t="s">
        <v>24</v>
      </c>
      <c r="H2698" s="2" t="s">
        <v>23847</v>
      </c>
      <c r="I2698" s="2" t="s">
        <v>5071</v>
      </c>
      <c r="J2698" s="2" t="s">
        <v>5072</v>
      </c>
      <c r="K2698" s="2" t="s">
        <v>23848</v>
      </c>
      <c r="L2698" s="2" t="s">
        <v>23849</v>
      </c>
      <c r="M2698" s="2" t="s">
        <v>23850</v>
      </c>
      <c r="N2698" s="2" t="s">
        <v>23851</v>
      </c>
      <c r="O2698" s="2" t="s">
        <v>721</v>
      </c>
      <c r="P2698" s="2" t="s">
        <v>1383</v>
      </c>
      <c r="Q2698" s="2" t="s">
        <v>23852</v>
      </c>
      <c r="R2698" s="2" t="s">
        <v>23853</v>
      </c>
      <c r="S2698" s="2" t="s">
        <v>34</v>
      </c>
      <c r="T2698" s="2" t="s">
        <v>48</v>
      </c>
    </row>
    <row r="2699" spans="1:20" s="4" customFormat="1" ht="240" x14ac:dyDescent="0.25">
      <c r="A2699" s="2" t="s">
        <v>0</v>
      </c>
      <c r="B2699" s="3" t="s">
        <v>34751</v>
      </c>
      <c r="C2699" s="3" t="s">
        <v>23854</v>
      </c>
      <c r="D2699" s="2" t="s">
        <v>23855</v>
      </c>
      <c r="E2699" s="2" t="s">
        <v>23856</v>
      </c>
      <c r="F2699" s="2" t="s">
        <v>24</v>
      </c>
      <c r="G2699" s="2" t="s">
        <v>118</v>
      </c>
      <c r="H2699" s="2" t="s">
        <v>23857</v>
      </c>
      <c r="I2699" s="2" t="s">
        <v>23858</v>
      </c>
      <c r="J2699" s="2" t="s">
        <v>17257</v>
      </c>
      <c r="K2699" s="2" t="s">
        <v>23859</v>
      </c>
      <c r="L2699" s="2" t="s">
        <v>23860</v>
      </c>
      <c r="M2699" s="2" t="s">
        <v>17257</v>
      </c>
      <c r="N2699" s="3" t="s">
        <v>23861</v>
      </c>
      <c r="O2699" s="2" t="s">
        <v>188</v>
      </c>
      <c r="P2699" s="2" t="s">
        <v>7425</v>
      </c>
      <c r="Q2699" s="2" t="s">
        <v>23862</v>
      </c>
      <c r="R2699" s="2" t="s">
        <v>23863</v>
      </c>
      <c r="S2699" s="2" t="s">
        <v>3083</v>
      </c>
      <c r="T2699" s="2" t="s">
        <v>48</v>
      </c>
    </row>
    <row r="2700" spans="1:20" s="4" customFormat="1" ht="75" x14ac:dyDescent="0.25">
      <c r="A2700" s="2" t="s">
        <v>0</v>
      </c>
      <c r="B2700" s="3" t="s">
        <v>34752</v>
      </c>
      <c r="C2700" s="3" t="s">
        <v>23864</v>
      </c>
      <c r="D2700" s="2" t="s">
        <v>23865</v>
      </c>
      <c r="E2700" s="2" t="s">
        <v>23866</v>
      </c>
      <c r="F2700" s="2" t="s">
        <v>24</v>
      </c>
      <c r="G2700" s="2" t="s">
        <v>118</v>
      </c>
      <c r="H2700" s="2" t="s">
        <v>23867</v>
      </c>
      <c r="I2700" s="2" t="s">
        <v>23868</v>
      </c>
      <c r="J2700" s="2" t="s">
        <v>23869</v>
      </c>
      <c r="K2700" s="2" t="s">
        <v>14449</v>
      </c>
      <c r="L2700" s="2" t="s">
        <v>14450</v>
      </c>
      <c r="M2700" s="2" t="s">
        <v>14451</v>
      </c>
      <c r="N2700" s="2" t="s">
        <v>25</v>
      </c>
      <c r="O2700" s="2" t="s">
        <v>14452</v>
      </c>
      <c r="P2700" s="2" t="s">
        <v>331</v>
      </c>
      <c r="Q2700" s="2" t="s">
        <v>14453</v>
      </c>
      <c r="R2700" s="2" t="s">
        <v>14454</v>
      </c>
      <c r="S2700" s="2" t="s">
        <v>25</v>
      </c>
      <c r="T2700" s="2" t="s">
        <v>48</v>
      </c>
    </row>
    <row r="2701" spans="1:20" s="4" customFormat="1" ht="45" x14ac:dyDescent="0.25">
      <c r="A2701" s="2" t="s">
        <v>36</v>
      </c>
      <c r="B2701" s="3" t="s">
        <v>34754</v>
      </c>
      <c r="C2701" s="3" t="s">
        <v>23870</v>
      </c>
      <c r="D2701" s="2" t="s">
        <v>23871</v>
      </c>
      <c r="E2701" s="2" t="s">
        <v>23872</v>
      </c>
      <c r="F2701" s="2" t="s">
        <v>10288</v>
      </c>
      <c r="G2701" s="2" t="s">
        <v>24</v>
      </c>
      <c r="H2701" s="2" t="s">
        <v>25</v>
      </c>
      <c r="I2701" s="2" t="s">
        <v>25</v>
      </c>
      <c r="J2701" s="2" t="s">
        <v>25</v>
      </c>
      <c r="K2701" s="2" t="s">
        <v>23873</v>
      </c>
      <c r="L2701" s="2" t="s">
        <v>23874</v>
      </c>
      <c r="M2701" s="2" t="s">
        <v>23875</v>
      </c>
      <c r="N2701" s="2" t="s">
        <v>25</v>
      </c>
      <c r="O2701" s="2" t="s">
        <v>7119</v>
      </c>
      <c r="P2701" s="2" t="s">
        <v>585</v>
      </c>
      <c r="Q2701" s="2" t="s">
        <v>1199</v>
      </c>
      <c r="R2701" s="2" t="s">
        <v>23876</v>
      </c>
      <c r="S2701" s="2" t="s">
        <v>251</v>
      </c>
      <c r="T2701" s="2" t="s">
        <v>35</v>
      </c>
    </row>
    <row r="2702" spans="1:20" s="4" customFormat="1" ht="60" x14ac:dyDescent="0.25">
      <c r="A2702" s="2" t="s">
        <v>0</v>
      </c>
      <c r="B2702" s="3" t="s">
        <v>34752</v>
      </c>
      <c r="C2702" s="3" t="s">
        <v>23877</v>
      </c>
      <c r="D2702" s="2" t="s">
        <v>23878</v>
      </c>
      <c r="E2702" s="2" t="s">
        <v>23879</v>
      </c>
      <c r="F2702" s="2" t="s">
        <v>24</v>
      </c>
      <c r="G2702" s="2" t="s">
        <v>24</v>
      </c>
      <c r="H2702" s="2" t="s">
        <v>23880</v>
      </c>
      <c r="I2702" s="2" t="s">
        <v>21623</v>
      </c>
      <c r="J2702" s="2" t="s">
        <v>16874</v>
      </c>
      <c r="K2702" s="2" t="s">
        <v>21624</v>
      </c>
      <c r="L2702" s="2" t="s">
        <v>21625</v>
      </c>
      <c r="M2702" s="2" t="s">
        <v>21626</v>
      </c>
      <c r="N2702" s="2" t="s">
        <v>21627</v>
      </c>
      <c r="O2702" s="2" t="s">
        <v>453</v>
      </c>
      <c r="P2702" s="2" t="s">
        <v>2031</v>
      </c>
      <c r="Q2702" s="2" t="s">
        <v>4606</v>
      </c>
      <c r="R2702" s="2" t="s">
        <v>21628</v>
      </c>
      <c r="S2702" s="2" t="s">
        <v>25</v>
      </c>
      <c r="T2702" s="2" t="s">
        <v>48</v>
      </c>
    </row>
    <row r="2703" spans="1:20" s="4" customFormat="1" ht="90" x14ac:dyDescent="0.25">
      <c r="A2703" s="2" t="s">
        <v>36</v>
      </c>
      <c r="B2703" s="3" t="s">
        <v>34754</v>
      </c>
      <c r="C2703" s="3" t="s">
        <v>23881</v>
      </c>
      <c r="D2703" s="2" t="s">
        <v>23882</v>
      </c>
      <c r="E2703" s="2" t="s">
        <v>23883</v>
      </c>
      <c r="F2703" s="2" t="s">
        <v>118</v>
      </c>
      <c r="G2703" s="2" t="s">
        <v>24</v>
      </c>
      <c r="H2703" s="2" t="s">
        <v>25</v>
      </c>
      <c r="I2703" s="2" t="s">
        <v>25</v>
      </c>
      <c r="J2703" s="2" t="s">
        <v>25</v>
      </c>
      <c r="K2703" s="2" t="s">
        <v>23884</v>
      </c>
      <c r="L2703" s="2" t="s">
        <v>23885</v>
      </c>
      <c r="M2703" s="2" t="s">
        <v>23886</v>
      </c>
      <c r="N2703" s="2" t="s">
        <v>23887</v>
      </c>
      <c r="O2703" s="2" t="s">
        <v>1181</v>
      </c>
      <c r="P2703" s="2" t="s">
        <v>1351</v>
      </c>
      <c r="Q2703" s="2" t="s">
        <v>23888</v>
      </c>
      <c r="R2703" s="2" t="s">
        <v>23889</v>
      </c>
      <c r="S2703" s="2" t="s">
        <v>23890</v>
      </c>
      <c r="T2703" s="2" t="s">
        <v>35</v>
      </c>
    </row>
    <row r="2704" spans="1:20" s="4" customFormat="1" ht="390" x14ac:dyDescent="0.25">
      <c r="A2704" s="2" t="s">
        <v>36</v>
      </c>
      <c r="B2704" s="3" t="s">
        <v>34754</v>
      </c>
      <c r="C2704" s="3" t="s">
        <v>23891</v>
      </c>
      <c r="D2704" s="2" t="s">
        <v>23892</v>
      </c>
      <c r="E2704" s="2" t="s">
        <v>23893</v>
      </c>
      <c r="F2704" s="2" t="s">
        <v>24</v>
      </c>
      <c r="G2704" s="2" t="s">
        <v>24</v>
      </c>
      <c r="H2704" s="2" t="s">
        <v>23894</v>
      </c>
      <c r="I2704" s="2" t="s">
        <v>23895</v>
      </c>
      <c r="J2704" s="2" t="s">
        <v>23896</v>
      </c>
      <c r="K2704" s="2" t="s">
        <v>19183</v>
      </c>
      <c r="L2704" s="2" t="s">
        <v>19184</v>
      </c>
      <c r="M2704" s="2" t="s">
        <v>15267</v>
      </c>
      <c r="N2704" s="3" t="s">
        <v>23897</v>
      </c>
      <c r="O2704" s="2" t="s">
        <v>23898</v>
      </c>
      <c r="P2704" s="2" t="s">
        <v>23899</v>
      </c>
      <c r="Q2704" s="2" t="s">
        <v>23900</v>
      </c>
      <c r="R2704" s="2" t="s">
        <v>19188</v>
      </c>
      <c r="S2704" s="2" t="s">
        <v>34</v>
      </c>
      <c r="T2704" s="2" t="s">
        <v>48</v>
      </c>
    </row>
    <row r="2705" spans="1:20" s="4" customFormat="1" ht="150" x14ac:dyDescent="0.25">
      <c r="A2705" s="2" t="s">
        <v>0</v>
      </c>
      <c r="B2705" s="3" t="s">
        <v>34752</v>
      </c>
      <c r="C2705" s="3" t="s">
        <v>23901</v>
      </c>
      <c r="D2705" s="2" t="s">
        <v>23902</v>
      </c>
      <c r="E2705" s="2" t="s">
        <v>23903</v>
      </c>
      <c r="F2705" s="2" t="s">
        <v>265</v>
      </c>
      <c r="G2705" s="2" t="s">
        <v>24</v>
      </c>
      <c r="H2705" s="2" t="s">
        <v>25</v>
      </c>
      <c r="I2705" s="2" t="s">
        <v>25</v>
      </c>
      <c r="J2705" s="2" t="s">
        <v>25</v>
      </c>
      <c r="K2705" s="2" t="s">
        <v>23904</v>
      </c>
      <c r="L2705" s="2" t="s">
        <v>23905</v>
      </c>
      <c r="M2705" s="2" t="s">
        <v>11313</v>
      </c>
      <c r="N2705" s="3" t="s">
        <v>23906</v>
      </c>
      <c r="O2705" s="2" t="s">
        <v>16330</v>
      </c>
      <c r="P2705" s="2" t="s">
        <v>10453</v>
      </c>
      <c r="Q2705" s="2" t="s">
        <v>23907</v>
      </c>
      <c r="R2705" s="2" t="s">
        <v>23908</v>
      </c>
      <c r="S2705" s="2" t="s">
        <v>11316</v>
      </c>
      <c r="T2705" s="2" t="s">
        <v>35</v>
      </c>
    </row>
    <row r="2706" spans="1:20" s="4" customFormat="1" ht="45" x14ac:dyDescent="0.25">
      <c r="A2706" s="2" t="s">
        <v>36</v>
      </c>
      <c r="B2706" s="3" t="s">
        <v>34754</v>
      </c>
      <c r="C2706" s="3" t="s">
        <v>23909</v>
      </c>
      <c r="D2706" s="2" t="s">
        <v>23910</v>
      </c>
      <c r="E2706" s="2" t="s">
        <v>23911</v>
      </c>
      <c r="F2706" s="2" t="s">
        <v>24</v>
      </c>
      <c r="G2706" s="2" t="s">
        <v>118</v>
      </c>
      <c r="H2706" s="2" t="s">
        <v>25</v>
      </c>
      <c r="I2706" s="2" t="s">
        <v>25</v>
      </c>
      <c r="J2706" s="2" t="s">
        <v>25</v>
      </c>
      <c r="K2706" s="2" t="s">
        <v>23912</v>
      </c>
      <c r="L2706" s="2" t="s">
        <v>23913</v>
      </c>
      <c r="M2706" s="2" t="s">
        <v>23914</v>
      </c>
      <c r="N2706" s="2" t="s">
        <v>23915</v>
      </c>
      <c r="O2706" s="2" t="s">
        <v>52</v>
      </c>
      <c r="P2706" s="2" t="s">
        <v>23916</v>
      </c>
      <c r="Q2706" s="2" t="s">
        <v>23917</v>
      </c>
      <c r="R2706" s="2" t="s">
        <v>23918</v>
      </c>
      <c r="S2706" s="2" t="s">
        <v>226</v>
      </c>
      <c r="T2706" s="2" t="s">
        <v>48</v>
      </c>
    </row>
    <row r="2707" spans="1:20" s="4" customFormat="1" ht="45" x14ac:dyDescent="0.25">
      <c r="A2707" s="2" t="s">
        <v>36</v>
      </c>
      <c r="B2707" s="7" t="s">
        <v>34754</v>
      </c>
      <c r="C2707" s="8" t="s">
        <v>23919</v>
      </c>
      <c r="D2707" s="2" t="s">
        <v>23920</v>
      </c>
      <c r="E2707" s="9" t="s">
        <v>23921</v>
      </c>
      <c r="F2707" s="2" t="s">
        <v>24</v>
      </c>
      <c r="G2707" s="2" t="s">
        <v>24</v>
      </c>
      <c r="H2707" s="2" t="s">
        <v>23922</v>
      </c>
      <c r="I2707" s="2" t="s">
        <v>16214</v>
      </c>
      <c r="J2707" s="2" t="s">
        <v>16215</v>
      </c>
      <c r="K2707" s="2" t="s">
        <v>23923</v>
      </c>
      <c r="L2707" s="2" t="s">
        <v>23924</v>
      </c>
      <c r="M2707" s="2" t="s">
        <v>23925</v>
      </c>
      <c r="N2707" s="2" t="s">
        <v>23926</v>
      </c>
      <c r="O2707" s="2" t="s">
        <v>12697</v>
      </c>
      <c r="P2707" s="2" t="s">
        <v>565</v>
      </c>
      <c r="Q2707" s="2" t="s">
        <v>7220</v>
      </c>
      <c r="R2707" s="2" t="s">
        <v>23927</v>
      </c>
      <c r="S2707" s="2" t="s">
        <v>25</v>
      </c>
      <c r="T2707" s="2" t="s">
        <v>48</v>
      </c>
    </row>
    <row r="2708" spans="1:20" s="4" customFormat="1" ht="45" x14ac:dyDescent="0.25">
      <c r="A2708" s="2" t="s">
        <v>36</v>
      </c>
      <c r="B2708" s="6" t="s">
        <v>34754</v>
      </c>
      <c r="C2708" s="5" t="s">
        <v>23928</v>
      </c>
      <c r="D2708" s="2" t="s">
        <v>23929</v>
      </c>
      <c r="E2708" s="2" t="s">
        <v>23930</v>
      </c>
      <c r="F2708" s="2" t="s">
        <v>24</v>
      </c>
      <c r="G2708" s="2" t="s">
        <v>24</v>
      </c>
      <c r="H2708" s="2" t="s">
        <v>25</v>
      </c>
      <c r="I2708" s="2" t="s">
        <v>25</v>
      </c>
      <c r="J2708" s="2" t="s">
        <v>25</v>
      </c>
      <c r="K2708" s="2" t="s">
        <v>23931</v>
      </c>
      <c r="L2708" s="2" t="s">
        <v>23932</v>
      </c>
      <c r="M2708" s="2" t="s">
        <v>23933</v>
      </c>
      <c r="N2708" s="2" t="s">
        <v>23934</v>
      </c>
      <c r="O2708" s="2" t="s">
        <v>1909</v>
      </c>
      <c r="P2708" s="2" t="s">
        <v>1396</v>
      </c>
      <c r="Q2708" s="2" t="s">
        <v>18027</v>
      </c>
      <c r="R2708" s="2" t="s">
        <v>23935</v>
      </c>
      <c r="S2708" s="2" t="s">
        <v>34</v>
      </c>
      <c r="T2708" s="2" t="s">
        <v>48</v>
      </c>
    </row>
    <row r="2709" spans="1:20" s="4" customFormat="1" x14ac:dyDescent="0.25">
      <c r="A2709" s="2" t="s">
        <v>36</v>
      </c>
      <c r="B2709" s="2" t="s">
        <v>34754</v>
      </c>
      <c r="C2709" s="5" t="s">
        <v>23936</v>
      </c>
      <c r="D2709" s="2" t="s">
        <v>78</v>
      </c>
      <c r="E2709" s="2" t="s">
        <v>23937</v>
      </c>
      <c r="F2709" s="2" t="s">
        <v>24</v>
      </c>
      <c r="G2709" s="2" t="s">
        <v>24</v>
      </c>
      <c r="H2709" s="2"/>
      <c r="I2709" s="2"/>
      <c r="J2709" s="2"/>
      <c r="K2709" s="2" t="s">
        <v>23938</v>
      </c>
      <c r="L2709" s="2" t="s">
        <v>23939</v>
      </c>
      <c r="M2709" s="2" t="s">
        <v>23940</v>
      </c>
      <c r="N2709" s="2" t="s">
        <v>23941</v>
      </c>
      <c r="O2709" s="2" t="s">
        <v>118</v>
      </c>
      <c r="P2709" s="2" t="s">
        <v>2012</v>
      </c>
      <c r="Q2709" s="2" t="s">
        <v>23942</v>
      </c>
      <c r="R2709" s="2" t="s">
        <v>23943</v>
      </c>
      <c r="S2709" s="2" t="s">
        <v>3483</v>
      </c>
      <c r="T2709" s="2"/>
    </row>
    <row r="2710" spans="1:20" s="4" customFormat="1" ht="210" x14ac:dyDescent="0.25">
      <c r="A2710" s="2" t="s">
        <v>36</v>
      </c>
      <c r="B2710" s="2" t="s">
        <v>34754</v>
      </c>
      <c r="C2710" s="5" t="s">
        <v>23944</v>
      </c>
      <c r="D2710" s="2" t="s">
        <v>166</v>
      </c>
      <c r="E2710" s="2" t="s">
        <v>23945</v>
      </c>
      <c r="F2710" s="2" t="s">
        <v>24</v>
      </c>
      <c r="G2710" s="2" t="s">
        <v>24</v>
      </c>
      <c r="H2710" s="2"/>
      <c r="I2710" s="2"/>
      <c r="J2710" s="2"/>
      <c r="K2710" s="2" t="s">
        <v>23946</v>
      </c>
      <c r="L2710" s="2" t="s">
        <v>23947</v>
      </c>
      <c r="M2710" s="2" t="s">
        <v>23948</v>
      </c>
      <c r="N2710" s="3" t="s">
        <v>23949</v>
      </c>
      <c r="O2710" s="2" t="s">
        <v>3706</v>
      </c>
      <c r="P2710" s="2" t="s">
        <v>23950</v>
      </c>
      <c r="Q2710" s="2" t="s">
        <v>23951</v>
      </c>
      <c r="R2710" s="2" t="s">
        <v>23952</v>
      </c>
      <c r="S2710" s="2" t="s">
        <v>23953</v>
      </c>
      <c r="T2710" s="2"/>
    </row>
    <row r="2711" spans="1:20" s="4" customFormat="1" ht="60" x14ac:dyDescent="0.25">
      <c r="A2711" s="2" t="s">
        <v>36</v>
      </c>
      <c r="B2711" s="3" t="s">
        <v>34754</v>
      </c>
      <c r="C2711" s="3" t="s">
        <v>23954</v>
      </c>
      <c r="D2711" s="2" t="s">
        <v>23955</v>
      </c>
      <c r="E2711" s="2" t="s">
        <v>23956</v>
      </c>
      <c r="F2711" s="2" t="s">
        <v>265</v>
      </c>
      <c r="G2711" s="2" t="s">
        <v>24</v>
      </c>
      <c r="H2711" s="2" t="s">
        <v>25</v>
      </c>
      <c r="I2711" s="2" t="s">
        <v>25</v>
      </c>
      <c r="J2711" s="2" t="s">
        <v>25</v>
      </c>
      <c r="K2711" s="2" t="s">
        <v>23957</v>
      </c>
      <c r="L2711" s="2" t="s">
        <v>23958</v>
      </c>
      <c r="M2711" s="2" t="s">
        <v>23959</v>
      </c>
      <c r="N2711" s="2" t="s">
        <v>23960</v>
      </c>
      <c r="O2711" s="2" t="s">
        <v>427</v>
      </c>
      <c r="P2711" s="2" t="s">
        <v>23961</v>
      </c>
      <c r="Q2711" s="2" t="s">
        <v>23962</v>
      </c>
      <c r="R2711" s="2" t="s">
        <v>23963</v>
      </c>
      <c r="S2711" s="2" t="s">
        <v>226</v>
      </c>
      <c r="T2711" s="2" t="s">
        <v>35</v>
      </c>
    </row>
    <row r="2712" spans="1:20" s="4" customFormat="1" ht="30" x14ac:dyDescent="0.25">
      <c r="A2712" s="2" t="s">
        <v>0</v>
      </c>
      <c r="B2712" s="6" t="s">
        <v>34754</v>
      </c>
      <c r="C2712" s="5" t="s">
        <v>23964</v>
      </c>
      <c r="D2712" s="2" t="s">
        <v>23965</v>
      </c>
      <c r="E2712" s="2" t="s">
        <v>23966</v>
      </c>
      <c r="F2712" s="2" t="s">
        <v>24</v>
      </c>
      <c r="G2712" s="2" t="s">
        <v>52</v>
      </c>
      <c r="H2712" s="2" t="s">
        <v>23967</v>
      </c>
      <c r="I2712" s="2" t="s">
        <v>23968</v>
      </c>
      <c r="J2712" s="2" t="s">
        <v>23969</v>
      </c>
      <c r="K2712" s="2" t="s">
        <v>23970</v>
      </c>
      <c r="L2712" s="2" t="s">
        <v>23971</v>
      </c>
      <c r="M2712" s="2" t="s">
        <v>23969</v>
      </c>
      <c r="N2712" s="2" t="s">
        <v>23972</v>
      </c>
      <c r="O2712" s="2" t="s">
        <v>552</v>
      </c>
      <c r="P2712" s="2" t="s">
        <v>1723</v>
      </c>
      <c r="Q2712" s="2" t="s">
        <v>2717</v>
      </c>
      <c r="R2712" s="2" t="s">
        <v>23973</v>
      </c>
      <c r="S2712" s="2" t="s">
        <v>25</v>
      </c>
      <c r="T2712" s="2" t="s">
        <v>48</v>
      </c>
    </row>
    <row r="2713" spans="1:20" s="4" customFormat="1" ht="105" x14ac:dyDescent="0.25">
      <c r="A2713" s="2" t="s">
        <v>36</v>
      </c>
      <c r="B2713" s="7" t="s">
        <v>34754</v>
      </c>
      <c r="C2713" s="8" t="s">
        <v>23974</v>
      </c>
      <c r="D2713" s="2" t="s">
        <v>23975</v>
      </c>
      <c r="E2713" s="9" t="s">
        <v>23976</v>
      </c>
      <c r="F2713" s="2" t="s">
        <v>1909</v>
      </c>
      <c r="G2713" s="2" t="s">
        <v>24</v>
      </c>
      <c r="H2713" s="2" t="s">
        <v>25</v>
      </c>
      <c r="I2713" s="2" t="s">
        <v>25</v>
      </c>
      <c r="J2713" s="2" t="s">
        <v>25</v>
      </c>
      <c r="K2713" s="2" t="s">
        <v>23977</v>
      </c>
      <c r="L2713" s="2" t="s">
        <v>23978</v>
      </c>
      <c r="M2713" s="2" t="s">
        <v>23977</v>
      </c>
      <c r="N2713" s="3" t="s">
        <v>23979</v>
      </c>
      <c r="O2713" s="2" t="s">
        <v>12672</v>
      </c>
      <c r="P2713" s="2" t="s">
        <v>5693</v>
      </c>
      <c r="Q2713" s="2" t="s">
        <v>23980</v>
      </c>
      <c r="R2713" s="2" t="s">
        <v>23981</v>
      </c>
      <c r="S2713" s="2" t="s">
        <v>25</v>
      </c>
      <c r="T2713" s="2" t="s">
        <v>35</v>
      </c>
    </row>
    <row r="2714" spans="1:20" s="4" customFormat="1" ht="75" x14ac:dyDescent="0.25">
      <c r="A2714" s="2" t="s">
        <v>0</v>
      </c>
      <c r="B2714" s="2" t="s">
        <v>34751</v>
      </c>
      <c r="C2714" s="3" t="s">
        <v>23982</v>
      </c>
      <c r="D2714" s="2" t="s">
        <v>23983</v>
      </c>
      <c r="E2714" s="2" t="s">
        <v>23984</v>
      </c>
      <c r="F2714" s="2" t="s">
        <v>24</v>
      </c>
      <c r="G2714" s="2" t="s">
        <v>24</v>
      </c>
      <c r="H2714" s="2"/>
      <c r="I2714" s="2" t="s">
        <v>3673</v>
      </c>
      <c r="J2714" s="2" t="s">
        <v>595</v>
      </c>
      <c r="K2714" s="2" t="s">
        <v>9946</v>
      </c>
      <c r="L2714" s="2" t="s">
        <v>19916</v>
      </c>
      <c r="M2714" s="2" t="s">
        <v>19917</v>
      </c>
      <c r="N2714" s="2" t="s">
        <v>19918</v>
      </c>
      <c r="O2714" s="2" t="s">
        <v>11337</v>
      </c>
      <c r="P2714" s="2" t="s">
        <v>721</v>
      </c>
      <c r="Q2714" s="2" t="s">
        <v>23985</v>
      </c>
      <c r="R2714" s="2" t="s">
        <v>19920</v>
      </c>
      <c r="S2714" s="2" t="s">
        <v>61</v>
      </c>
      <c r="T2714" s="2" t="s">
        <v>18343</v>
      </c>
    </row>
    <row r="2715" spans="1:20" s="4" customFormat="1" ht="225" x14ac:dyDescent="0.25">
      <c r="A2715" s="2" t="s">
        <v>0</v>
      </c>
      <c r="B2715" s="3" t="s">
        <v>34752</v>
      </c>
      <c r="C2715" s="3" t="s">
        <v>23986</v>
      </c>
      <c r="D2715" s="2" t="s">
        <v>23987</v>
      </c>
      <c r="E2715" s="2" t="s">
        <v>23988</v>
      </c>
      <c r="F2715" s="2" t="s">
        <v>24</v>
      </c>
      <c r="G2715" s="2" t="s">
        <v>52</v>
      </c>
      <c r="H2715" s="2" t="s">
        <v>23989</v>
      </c>
      <c r="I2715" s="2" t="s">
        <v>12923</v>
      </c>
      <c r="J2715" s="2" t="s">
        <v>12924</v>
      </c>
      <c r="K2715" s="2" t="s">
        <v>3878</v>
      </c>
      <c r="L2715" s="2" t="s">
        <v>3879</v>
      </c>
      <c r="M2715" s="2" t="s">
        <v>2922</v>
      </c>
      <c r="N2715" s="3" t="s">
        <v>3880</v>
      </c>
      <c r="O2715" s="2" t="s">
        <v>162</v>
      </c>
      <c r="P2715" s="2" t="s">
        <v>624</v>
      </c>
      <c r="Q2715" s="2" t="s">
        <v>6632</v>
      </c>
      <c r="R2715" s="2" t="s">
        <v>3883</v>
      </c>
      <c r="S2715" s="2" t="s">
        <v>34</v>
      </c>
      <c r="T2715" s="2" t="s">
        <v>48</v>
      </c>
    </row>
    <row r="2716" spans="1:20" s="4" customFormat="1" ht="330" x14ac:dyDescent="0.25">
      <c r="A2716" s="2" t="s">
        <v>36</v>
      </c>
      <c r="B2716" s="2" t="s">
        <v>34754</v>
      </c>
      <c r="C2716" s="5" t="s">
        <v>23990</v>
      </c>
      <c r="D2716" s="2" t="s">
        <v>78</v>
      </c>
      <c r="E2716" s="2" t="s">
        <v>23991</v>
      </c>
      <c r="F2716" s="2" t="s">
        <v>24</v>
      </c>
      <c r="G2716" s="2" t="s">
        <v>118</v>
      </c>
      <c r="H2716" s="2"/>
      <c r="I2716" s="2"/>
      <c r="J2716" s="2"/>
      <c r="K2716" s="2" t="s">
        <v>23992</v>
      </c>
      <c r="L2716" s="2" t="s">
        <v>23993</v>
      </c>
      <c r="M2716" s="2" t="s">
        <v>23994</v>
      </c>
      <c r="N2716" s="3" t="s">
        <v>23995</v>
      </c>
      <c r="O2716" s="2" t="s">
        <v>118</v>
      </c>
      <c r="P2716" s="2" t="s">
        <v>6171</v>
      </c>
      <c r="Q2716" s="2" t="s">
        <v>23996</v>
      </c>
      <c r="R2716" s="2" t="s">
        <v>23997</v>
      </c>
      <c r="S2716" s="2" t="s">
        <v>23998</v>
      </c>
      <c r="T2716" s="2"/>
    </row>
    <row r="2717" spans="1:20" s="4" customFormat="1" ht="120" x14ac:dyDescent="0.25">
      <c r="A2717" s="2" t="s">
        <v>36</v>
      </c>
      <c r="B2717" s="2" t="s">
        <v>34754</v>
      </c>
      <c r="C2717" s="5" t="s">
        <v>23999</v>
      </c>
      <c r="D2717" s="2" t="s">
        <v>1007</v>
      </c>
      <c r="E2717" s="2" t="s">
        <v>24000</v>
      </c>
      <c r="F2717" s="2" t="s">
        <v>736</v>
      </c>
      <c r="G2717" s="2" t="s">
        <v>24</v>
      </c>
      <c r="H2717" s="2"/>
      <c r="I2717" s="2"/>
      <c r="J2717" s="2"/>
      <c r="K2717" s="2" t="s">
        <v>24001</v>
      </c>
      <c r="L2717" s="2" t="s">
        <v>24002</v>
      </c>
      <c r="M2717" s="2" t="s">
        <v>24003</v>
      </c>
      <c r="N2717" s="2" t="s">
        <v>24004</v>
      </c>
      <c r="O2717" s="2" t="s">
        <v>24005</v>
      </c>
      <c r="P2717" s="2" t="s">
        <v>24006</v>
      </c>
      <c r="Q2717" s="2" t="s">
        <v>24007</v>
      </c>
      <c r="R2717" s="2" t="s">
        <v>24008</v>
      </c>
      <c r="S2717" s="2" t="s">
        <v>2754</v>
      </c>
      <c r="T2717" s="2"/>
    </row>
    <row r="2718" spans="1:20" s="4" customFormat="1" ht="75" x14ac:dyDescent="0.25">
      <c r="A2718" s="2" t="s">
        <v>36</v>
      </c>
      <c r="B2718" s="2" t="s">
        <v>34754</v>
      </c>
      <c r="C2718" s="5" t="s">
        <v>24009</v>
      </c>
      <c r="D2718" s="2" t="s">
        <v>166</v>
      </c>
      <c r="E2718" s="2" t="s">
        <v>24010</v>
      </c>
      <c r="F2718" s="2" t="s">
        <v>265</v>
      </c>
      <c r="G2718" s="2" t="s">
        <v>24</v>
      </c>
      <c r="H2718" s="2"/>
      <c r="I2718" s="2"/>
      <c r="J2718" s="2"/>
      <c r="K2718" s="2" t="s">
        <v>24011</v>
      </c>
      <c r="L2718" s="2" t="s">
        <v>24012</v>
      </c>
      <c r="M2718" s="2" t="s">
        <v>24013</v>
      </c>
      <c r="N2718" s="2" t="s">
        <v>24014</v>
      </c>
      <c r="O2718" s="2" t="s">
        <v>2126</v>
      </c>
      <c r="P2718" s="2" t="s">
        <v>1914</v>
      </c>
      <c r="Q2718" s="2" t="s">
        <v>24015</v>
      </c>
      <c r="R2718" s="2" t="s">
        <v>24016</v>
      </c>
      <c r="S2718" s="2" t="s">
        <v>24017</v>
      </c>
      <c r="T2718" s="2"/>
    </row>
    <row r="2719" spans="1:20" s="4" customFormat="1" ht="345" x14ac:dyDescent="0.25">
      <c r="A2719" s="2" t="s">
        <v>36</v>
      </c>
      <c r="B2719" s="3" t="s">
        <v>34754</v>
      </c>
      <c r="C2719" s="3" t="s">
        <v>24018</v>
      </c>
      <c r="D2719" s="2" t="s">
        <v>24019</v>
      </c>
      <c r="E2719" s="2" t="s">
        <v>24020</v>
      </c>
      <c r="F2719" s="2" t="s">
        <v>52</v>
      </c>
      <c r="G2719" s="2" t="s">
        <v>24</v>
      </c>
      <c r="H2719" s="2" t="s">
        <v>25</v>
      </c>
      <c r="I2719" s="2" t="s">
        <v>25</v>
      </c>
      <c r="J2719" s="2" t="s">
        <v>25</v>
      </c>
      <c r="K2719" s="2" t="s">
        <v>24021</v>
      </c>
      <c r="L2719" s="2" t="s">
        <v>24022</v>
      </c>
      <c r="M2719" s="2" t="s">
        <v>24023</v>
      </c>
      <c r="N2719" s="3" t="s">
        <v>24024</v>
      </c>
      <c r="O2719" s="2" t="s">
        <v>4576</v>
      </c>
      <c r="P2719" s="2" t="s">
        <v>1845</v>
      </c>
      <c r="Q2719" s="2" t="s">
        <v>24025</v>
      </c>
      <c r="R2719" s="2" t="s">
        <v>24026</v>
      </c>
      <c r="S2719" s="2" t="s">
        <v>251</v>
      </c>
      <c r="T2719" s="2" t="s">
        <v>35</v>
      </c>
    </row>
    <row r="2720" spans="1:20" s="4" customFormat="1" ht="60" x14ac:dyDescent="0.25">
      <c r="A2720" s="2" t="s">
        <v>0</v>
      </c>
      <c r="B2720" s="6" t="s">
        <v>34754</v>
      </c>
      <c r="C2720" s="5" t="s">
        <v>24027</v>
      </c>
      <c r="D2720" s="2" t="s">
        <v>24028</v>
      </c>
      <c r="E2720" s="2" t="s">
        <v>24029</v>
      </c>
      <c r="F2720" s="2" t="s">
        <v>157</v>
      </c>
      <c r="G2720" s="2" t="s">
        <v>24</v>
      </c>
      <c r="H2720" s="2" t="s">
        <v>25</v>
      </c>
      <c r="I2720" s="2" t="s">
        <v>25</v>
      </c>
      <c r="J2720" s="2" t="s">
        <v>25</v>
      </c>
      <c r="K2720" s="2" t="s">
        <v>24030</v>
      </c>
      <c r="L2720" s="2" t="s">
        <v>24031</v>
      </c>
      <c r="M2720" s="2" t="s">
        <v>24032</v>
      </c>
      <c r="N2720" s="2" t="s">
        <v>25</v>
      </c>
      <c r="O2720" s="2" t="s">
        <v>6160</v>
      </c>
      <c r="P2720" s="2" t="s">
        <v>1132</v>
      </c>
      <c r="Q2720" s="2" t="s">
        <v>24033</v>
      </c>
      <c r="R2720" s="2" t="s">
        <v>24034</v>
      </c>
      <c r="S2720" s="2" t="s">
        <v>24035</v>
      </c>
      <c r="T2720" s="2" t="s">
        <v>35</v>
      </c>
    </row>
    <row r="2721" spans="1:20" s="4" customFormat="1" ht="60" x14ac:dyDescent="0.25">
      <c r="A2721" s="2" t="s">
        <v>0</v>
      </c>
      <c r="B2721" s="3" t="s">
        <v>34753</v>
      </c>
      <c r="C2721" s="3" t="s">
        <v>24036</v>
      </c>
      <c r="D2721" s="2" t="s">
        <v>24037</v>
      </c>
      <c r="E2721" s="2" t="s">
        <v>24038</v>
      </c>
      <c r="F2721" s="2" t="s">
        <v>23</v>
      </c>
      <c r="G2721" s="2" t="s">
        <v>24</v>
      </c>
      <c r="H2721" s="2" t="s">
        <v>25</v>
      </c>
      <c r="I2721" s="2" t="s">
        <v>25</v>
      </c>
      <c r="J2721" s="2" t="s">
        <v>25</v>
      </c>
      <c r="K2721" s="2" t="s">
        <v>24039</v>
      </c>
      <c r="L2721" s="2" t="s">
        <v>19931</v>
      </c>
      <c r="M2721" s="2" t="s">
        <v>17919</v>
      </c>
      <c r="N2721" s="2" t="s">
        <v>24040</v>
      </c>
      <c r="O2721" s="2" t="s">
        <v>24041</v>
      </c>
      <c r="P2721" s="2" t="s">
        <v>24042</v>
      </c>
      <c r="Q2721" s="2" t="s">
        <v>24043</v>
      </c>
      <c r="R2721" s="2" t="s">
        <v>19936</v>
      </c>
      <c r="S2721" s="2" t="s">
        <v>19937</v>
      </c>
      <c r="T2721" s="2" t="s">
        <v>35</v>
      </c>
    </row>
    <row r="2722" spans="1:20" s="4" customFormat="1" ht="75" x14ac:dyDescent="0.25">
      <c r="A2722" s="2" t="s">
        <v>36</v>
      </c>
      <c r="B2722" s="3" t="s">
        <v>34754</v>
      </c>
      <c r="C2722" s="3" t="s">
        <v>24044</v>
      </c>
      <c r="D2722" s="2" t="s">
        <v>24045</v>
      </c>
      <c r="E2722" s="2" t="s">
        <v>24046</v>
      </c>
      <c r="F2722" s="2" t="s">
        <v>24</v>
      </c>
      <c r="G2722" s="2" t="s">
        <v>52</v>
      </c>
      <c r="H2722" s="2" t="s">
        <v>25</v>
      </c>
      <c r="I2722" s="2" t="s">
        <v>25</v>
      </c>
      <c r="J2722" s="2" t="s">
        <v>25</v>
      </c>
      <c r="K2722" s="2" t="s">
        <v>24047</v>
      </c>
      <c r="L2722" s="2" t="s">
        <v>24048</v>
      </c>
      <c r="M2722" s="2" t="s">
        <v>24049</v>
      </c>
      <c r="N2722" s="2" t="s">
        <v>24050</v>
      </c>
      <c r="O2722" s="2" t="s">
        <v>20761</v>
      </c>
      <c r="P2722" s="2" t="s">
        <v>6509</v>
      </c>
      <c r="Q2722" s="2" t="s">
        <v>24051</v>
      </c>
      <c r="R2722" s="2" t="s">
        <v>24052</v>
      </c>
      <c r="S2722" s="2" t="s">
        <v>345</v>
      </c>
      <c r="T2722" s="2" t="s">
        <v>48</v>
      </c>
    </row>
    <row r="2723" spans="1:20" s="4" customFormat="1" ht="60" x14ac:dyDescent="0.25">
      <c r="A2723" s="2" t="s">
        <v>0</v>
      </c>
      <c r="B2723" s="3" t="s">
        <v>34751</v>
      </c>
      <c r="C2723" s="3" t="s">
        <v>24053</v>
      </c>
      <c r="D2723" s="2" t="s">
        <v>24054</v>
      </c>
      <c r="E2723" s="2" t="s">
        <v>24055</v>
      </c>
      <c r="F2723" s="2" t="s">
        <v>24</v>
      </c>
      <c r="G2723" s="2" t="s">
        <v>118</v>
      </c>
      <c r="H2723" s="2" t="s">
        <v>25</v>
      </c>
      <c r="I2723" s="2" t="s">
        <v>25</v>
      </c>
      <c r="J2723" s="2" t="s">
        <v>25</v>
      </c>
      <c r="K2723" s="2" t="s">
        <v>24056</v>
      </c>
      <c r="L2723" s="2" t="s">
        <v>24057</v>
      </c>
      <c r="M2723" s="2" t="s">
        <v>24058</v>
      </c>
      <c r="N2723" s="2" t="s">
        <v>24059</v>
      </c>
      <c r="O2723" s="2" t="s">
        <v>7715</v>
      </c>
      <c r="P2723" s="2" t="s">
        <v>366</v>
      </c>
      <c r="Q2723" s="2" t="s">
        <v>24060</v>
      </c>
      <c r="R2723" s="2" t="s">
        <v>24061</v>
      </c>
      <c r="S2723" s="2" t="s">
        <v>1823</v>
      </c>
      <c r="T2723" s="2" t="s">
        <v>48</v>
      </c>
    </row>
    <row r="2724" spans="1:20" s="4" customFormat="1" ht="60" x14ac:dyDescent="0.25">
      <c r="A2724" s="2" t="s">
        <v>36</v>
      </c>
      <c r="B2724" s="3" t="s">
        <v>34754</v>
      </c>
      <c r="C2724" s="3" t="s">
        <v>24062</v>
      </c>
      <c r="D2724" s="2" t="s">
        <v>24063</v>
      </c>
      <c r="E2724" s="2" t="s">
        <v>24064</v>
      </c>
      <c r="F2724" s="2" t="s">
        <v>24</v>
      </c>
      <c r="G2724" s="2" t="s">
        <v>52</v>
      </c>
      <c r="H2724" s="2" t="s">
        <v>25</v>
      </c>
      <c r="I2724" s="2" t="s">
        <v>25</v>
      </c>
      <c r="J2724" s="2" t="s">
        <v>25</v>
      </c>
      <c r="K2724" s="2" t="s">
        <v>24065</v>
      </c>
      <c r="L2724" s="2" t="s">
        <v>24066</v>
      </c>
      <c r="M2724" s="2" t="s">
        <v>24067</v>
      </c>
      <c r="N2724" s="2" t="s">
        <v>24068</v>
      </c>
      <c r="O2724" s="2" t="s">
        <v>1244</v>
      </c>
      <c r="P2724" s="2" t="s">
        <v>12801</v>
      </c>
      <c r="Q2724" s="2" t="s">
        <v>24069</v>
      </c>
      <c r="R2724" s="2" t="s">
        <v>24070</v>
      </c>
      <c r="S2724" s="2" t="s">
        <v>24071</v>
      </c>
      <c r="T2724" s="2" t="s">
        <v>48</v>
      </c>
    </row>
    <row r="2725" spans="1:20" s="4" customFormat="1" ht="45" x14ac:dyDescent="0.25">
      <c r="A2725" s="2" t="s">
        <v>36</v>
      </c>
      <c r="B2725" s="3" t="s">
        <v>34754</v>
      </c>
      <c r="C2725" s="3" t="s">
        <v>24072</v>
      </c>
      <c r="D2725" s="2" t="s">
        <v>24073</v>
      </c>
      <c r="E2725" s="2" t="s">
        <v>24074</v>
      </c>
      <c r="F2725" s="2" t="s">
        <v>24</v>
      </c>
      <c r="G2725" s="2" t="s">
        <v>24</v>
      </c>
      <c r="H2725" s="2" t="s">
        <v>25</v>
      </c>
      <c r="I2725" s="2" t="s">
        <v>25</v>
      </c>
      <c r="J2725" s="2" t="s">
        <v>25</v>
      </c>
      <c r="K2725" s="2" t="s">
        <v>24075</v>
      </c>
      <c r="L2725" s="2" t="s">
        <v>24076</v>
      </c>
      <c r="M2725" s="2" t="s">
        <v>24077</v>
      </c>
      <c r="N2725" s="2" t="s">
        <v>25</v>
      </c>
      <c r="O2725" s="2" t="s">
        <v>86</v>
      </c>
      <c r="P2725" s="2" t="s">
        <v>3276</v>
      </c>
      <c r="Q2725" s="2" t="s">
        <v>24078</v>
      </c>
      <c r="R2725" s="2" t="s">
        <v>24079</v>
      </c>
      <c r="S2725" s="2" t="s">
        <v>25</v>
      </c>
      <c r="T2725" s="2" t="s">
        <v>48</v>
      </c>
    </row>
    <row r="2726" spans="1:20" s="4" customFormat="1" ht="75" x14ac:dyDescent="0.25">
      <c r="A2726" s="2" t="s">
        <v>0</v>
      </c>
      <c r="B2726" s="7" t="s">
        <v>34752</v>
      </c>
      <c r="C2726" s="8" t="s">
        <v>24080</v>
      </c>
      <c r="D2726" s="2" t="s">
        <v>24081</v>
      </c>
      <c r="E2726" s="9" t="s">
        <v>24082</v>
      </c>
      <c r="F2726" s="2" t="s">
        <v>24</v>
      </c>
      <c r="G2726" s="2" t="s">
        <v>24</v>
      </c>
      <c r="H2726" s="2" t="s">
        <v>24083</v>
      </c>
      <c r="I2726" s="2" t="s">
        <v>3850</v>
      </c>
      <c r="J2726" s="2" t="s">
        <v>3851</v>
      </c>
      <c r="K2726" s="2" t="s">
        <v>24084</v>
      </c>
      <c r="L2726" s="2" t="s">
        <v>24085</v>
      </c>
      <c r="M2726" s="2" t="s">
        <v>24086</v>
      </c>
      <c r="N2726" s="3" t="s">
        <v>24087</v>
      </c>
      <c r="O2726" s="2" t="s">
        <v>567</v>
      </c>
      <c r="P2726" s="2" t="s">
        <v>1601</v>
      </c>
      <c r="Q2726" s="2" t="s">
        <v>17839</v>
      </c>
      <c r="R2726" s="2" t="s">
        <v>24088</v>
      </c>
      <c r="S2726" s="2" t="s">
        <v>34</v>
      </c>
      <c r="T2726" s="2" t="s">
        <v>48</v>
      </c>
    </row>
    <row r="2727" spans="1:20" s="4" customFormat="1" ht="75" x14ac:dyDescent="0.25">
      <c r="A2727" s="2" t="s">
        <v>0</v>
      </c>
      <c r="B2727" s="3" t="s">
        <v>34752</v>
      </c>
      <c r="C2727" s="3" t="s">
        <v>24089</v>
      </c>
      <c r="D2727" s="2" t="s">
        <v>24090</v>
      </c>
      <c r="E2727" s="2" t="s">
        <v>24091</v>
      </c>
      <c r="F2727" s="2" t="s">
        <v>24</v>
      </c>
      <c r="G2727" s="2" t="s">
        <v>24</v>
      </c>
      <c r="H2727" s="2" t="s">
        <v>24092</v>
      </c>
      <c r="I2727" s="2" t="s">
        <v>24093</v>
      </c>
      <c r="J2727" s="2" t="s">
        <v>24094</v>
      </c>
      <c r="K2727" s="2" t="s">
        <v>24095</v>
      </c>
      <c r="L2727" s="2" t="s">
        <v>24096</v>
      </c>
      <c r="M2727" s="2" t="s">
        <v>17622</v>
      </c>
      <c r="N2727" s="2" t="s">
        <v>24097</v>
      </c>
      <c r="O2727" s="2" t="s">
        <v>353</v>
      </c>
      <c r="P2727" s="2" t="s">
        <v>126</v>
      </c>
      <c r="Q2727" s="2" t="s">
        <v>20616</v>
      </c>
      <c r="R2727" s="2" t="s">
        <v>24098</v>
      </c>
      <c r="S2727" s="2" t="s">
        <v>1479</v>
      </c>
      <c r="T2727" s="2" t="s">
        <v>48</v>
      </c>
    </row>
    <row r="2728" spans="1:20" s="4" customFormat="1" ht="45" x14ac:dyDescent="0.25">
      <c r="A2728" s="2" t="s">
        <v>36</v>
      </c>
      <c r="B2728" s="2" t="s">
        <v>34754</v>
      </c>
      <c r="C2728" s="5" t="s">
        <v>24099</v>
      </c>
      <c r="D2728" s="2" t="s">
        <v>166</v>
      </c>
      <c r="E2728" s="2" t="s">
        <v>24100</v>
      </c>
      <c r="F2728" s="2" t="s">
        <v>118</v>
      </c>
      <c r="G2728" s="2" t="s">
        <v>24</v>
      </c>
      <c r="H2728" s="2"/>
      <c r="I2728" s="2"/>
      <c r="J2728" s="2"/>
      <c r="K2728" s="2" t="s">
        <v>24101</v>
      </c>
      <c r="L2728" s="2" t="s">
        <v>6484</v>
      </c>
      <c r="M2728" s="2" t="s">
        <v>24102</v>
      </c>
      <c r="N2728" s="2" t="s">
        <v>24103</v>
      </c>
      <c r="O2728" s="2" t="s">
        <v>1244</v>
      </c>
      <c r="P2728" s="2" t="s">
        <v>4231</v>
      </c>
      <c r="Q2728" s="2" t="s">
        <v>17868</v>
      </c>
      <c r="R2728" s="2" t="s">
        <v>24104</v>
      </c>
      <c r="S2728" s="2" t="s">
        <v>2754</v>
      </c>
      <c r="T2728" s="2"/>
    </row>
    <row r="2729" spans="1:20" s="4" customFormat="1" ht="60" x14ac:dyDescent="0.25">
      <c r="A2729" s="2" t="s">
        <v>0</v>
      </c>
      <c r="B2729" s="7" t="s">
        <v>34752</v>
      </c>
      <c r="C2729" s="8" t="s">
        <v>24105</v>
      </c>
      <c r="D2729" s="2" t="s">
        <v>24106</v>
      </c>
      <c r="E2729" s="9" t="s">
        <v>24107</v>
      </c>
      <c r="F2729" s="2" t="s">
        <v>24</v>
      </c>
      <c r="G2729" s="2" t="s">
        <v>118</v>
      </c>
      <c r="H2729" s="2" t="s">
        <v>24108</v>
      </c>
      <c r="I2729" s="2" t="s">
        <v>1441</v>
      </c>
      <c r="J2729" s="2" t="s">
        <v>1442</v>
      </c>
      <c r="K2729" s="2" t="s">
        <v>1317</v>
      </c>
      <c r="L2729" s="2" t="s">
        <v>1318</v>
      </c>
      <c r="M2729" s="2" t="s">
        <v>1319</v>
      </c>
      <c r="N2729" s="2" t="s">
        <v>1320</v>
      </c>
      <c r="O2729" s="2" t="s">
        <v>24109</v>
      </c>
      <c r="P2729" s="2" t="s">
        <v>6341</v>
      </c>
      <c r="Q2729" s="2" t="s">
        <v>6342</v>
      </c>
      <c r="R2729" s="2" t="s">
        <v>1324</v>
      </c>
      <c r="S2729" s="2" t="s">
        <v>823</v>
      </c>
      <c r="T2729" s="2" t="s">
        <v>48</v>
      </c>
    </row>
    <row r="2730" spans="1:20" s="4" customFormat="1" ht="60" x14ac:dyDescent="0.25">
      <c r="A2730" s="2" t="s">
        <v>0</v>
      </c>
      <c r="B2730" s="2" t="s">
        <v>34751</v>
      </c>
      <c r="C2730" s="5" t="s">
        <v>24110</v>
      </c>
      <c r="D2730" s="2" t="s">
        <v>166</v>
      </c>
      <c r="E2730" s="2" t="s">
        <v>24111</v>
      </c>
      <c r="F2730" s="2" t="s">
        <v>24</v>
      </c>
      <c r="G2730" s="2" t="s">
        <v>24</v>
      </c>
      <c r="H2730" s="2" t="s">
        <v>80</v>
      </c>
      <c r="I2730" s="2" t="s">
        <v>24112</v>
      </c>
      <c r="J2730" s="2" t="s">
        <v>24113</v>
      </c>
      <c r="K2730" s="2" t="s">
        <v>24114</v>
      </c>
      <c r="L2730" s="2" t="s">
        <v>24115</v>
      </c>
      <c r="M2730" s="2" t="s">
        <v>24116</v>
      </c>
      <c r="N2730" s="2" t="s">
        <v>24117</v>
      </c>
      <c r="O2730" s="2" t="s">
        <v>2357</v>
      </c>
      <c r="P2730" s="2" t="s">
        <v>1914</v>
      </c>
      <c r="Q2730" s="2" t="s">
        <v>20529</v>
      </c>
      <c r="R2730" s="2" t="s">
        <v>24118</v>
      </c>
      <c r="S2730" s="2" t="s">
        <v>24119</v>
      </c>
      <c r="T2730" s="2"/>
    </row>
    <row r="2731" spans="1:20" s="4" customFormat="1" ht="60" x14ac:dyDescent="0.25">
      <c r="A2731" s="2" t="s">
        <v>0</v>
      </c>
      <c r="B2731" s="3" t="s">
        <v>34752</v>
      </c>
      <c r="C2731" s="3" t="s">
        <v>24120</v>
      </c>
      <c r="D2731" s="2" t="s">
        <v>24121</v>
      </c>
      <c r="E2731" s="2" t="s">
        <v>24122</v>
      </c>
      <c r="F2731" s="2" t="s">
        <v>24</v>
      </c>
      <c r="G2731" s="2" t="s">
        <v>24</v>
      </c>
      <c r="H2731" s="2" t="s">
        <v>24123</v>
      </c>
      <c r="I2731" s="2" t="s">
        <v>24124</v>
      </c>
      <c r="J2731" s="2" t="s">
        <v>24125</v>
      </c>
      <c r="K2731" s="2" t="s">
        <v>10757</v>
      </c>
      <c r="L2731" s="2" t="s">
        <v>20973</v>
      </c>
      <c r="M2731" s="2" t="s">
        <v>10758</v>
      </c>
      <c r="N2731" s="2" t="s">
        <v>20974</v>
      </c>
      <c r="O2731" s="2" t="s">
        <v>14118</v>
      </c>
      <c r="P2731" s="2" t="s">
        <v>842</v>
      </c>
      <c r="Q2731" s="2" t="s">
        <v>20975</v>
      </c>
      <c r="R2731" s="2" t="s">
        <v>20976</v>
      </c>
      <c r="S2731" s="2" t="s">
        <v>531</v>
      </c>
      <c r="T2731" s="2" t="s">
        <v>48</v>
      </c>
    </row>
    <row r="2732" spans="1:20" s="4" customFormat="1" ht="90" x14ac:dyDescent="0.25">
      <c r="A2732" s="2" t="s">
        <v>36</v>
      </c>
      <c r="B2732" s="3" t="s">
        <v>34754</v>
      </c>
      <c r="C2732" s="3" t="s">
        <v>24126</v>
      </c>
      <c r="D2732" s="2" t="s">
        <v>24127</v>
      </c>
      <c r="E2732" s="2" t="s">
        <v>24128</v>
      </c>
      <c r="F2732" s="2" t="s">
        <v>23</v>
      </c>
      <c r="G2732" s="2" t="s">
        <v>24</v>
      </c>
      <c r="H2732" s="2" t="s">
        <v>25</v>
      </c>
      <c r="I2732" s="2" t="s">
        <v>25</v>
      </c>
      <c r="J2732" s="2" t="s">
        <v>25</v>
      </c>
      <c r="K2732" s="2" t="s">
        <v>24129</v>
      </c>
      <c r="L2732" s="2" t="s">
        <v>24130</v>
      </c>
      <c r="M2732" s="2" t="s">
        <v>24131</v>
      </c>
      <c r="N2732" s="2" t="s">
        <v>24132</v>
      </c>
      <c r="O2732" s="2" t="s">
        <v>3219</v>
      </c>
      <c r="P2732" s="2" t="s">
        <v>19135</v>
      </c>
      <c r="Q2732" s="2" t="s">
        <v>24133</v>
      </c>
      <c r="R2732" s="2" t="s">
        <v>24134</v>
      </c>
      <c r="S2732" s="2" t="s">
        <v>25</v>
      </c>
      <c r="T2732" s="2" t="s">
        <v>35</v>
      </c>
    </row>
    <row r="2733" spans="1:20" s="4" customFormat="1" ht="285" x14ac:dyDescent="0.25">
      <c r="A2733" s="2" t="s">
        <v>36</v>
      </c>
      <c r="B2733" s="3" t="s">
        <v>34754</v>
      </c>
      <c r="C2733" s="3" t="s">
        <v>24135</v>
      </c>
      <c r="D2733" s="2" t="s">
        <v>24136</v>
      </c>
      <c r="E2733" s="2" t="s">
        <v>24137</v>
      </c>
      <c r="F2733" s="2" t="s">
        <v>24</v>
      </c>
      <c r="G2733" s="2" t="s">
        <v>24</v>
      </c>
      <c r="H2733" s="2" t="s">
        <v>25</v>
      </c>
      <c r="I2733" s="2" t="s">
        <v>25</v>
      </c>
      <c r="J2733" s="2" t="s">
        <v>25</v>
      </c>
      <c r="K2733" s="2" t="s">
        <v>24138</v>
      </c>
      <c r="L2733" s="2" t="s">
        <v>7580</v>
      </c>
      <c r="M2733" s="2" t="s">
        <v>7581</v>
      </c>
      <c r="N2733" s="3" t="s">
        <v>24139</v>
      </c>
      <c r="O2733" s="2" t="s">
        <v>1308</v>
      </c>
      <c r="P2733" s="2" t="s">
        <v>2826</v>
      </c>
      <c r="Q2733" s="2" t="s">
        <v>24140</v>
      </c>
      <c r="R2733" s="2" t="s">
        <v>21695</v>
      </c>
      <c r="S2733" s="2" t="s">
        <v>7585</v>
      </c>
      <c r="T2733" s="2" t="s">
        <v>48</v>
      </c>
    </row>
    <row r="2734" spans="1:20" s="4" customFormat="1" ht="60" x14ac:dyDescent="0.25">
      <c r="A2734" s="2" t="s">
        <v>0</v>
      </c>
      <c r="B2734" s="3" t="s">
        <v>34754</v>
      </c>
      <c r="C2734" s="3" t="s">
        <v>24141</v>
      </c>
      <c r="D2734" s="2" t="s">
        <v>24142</v>
      </c>
      <c r="E2734" s="2" t="s">
        <v>24143</v>
      </c>
      <c r="F2734" s="2" t="s">
        <v>24</v>
      </c>
      <c r="G2734" s="2" t="s">
        <v>24</v>
      </c>
      <c r="H2734" s="2" t="s">
        <v>24144</v>
      </c>
      <c r="I2734" s="2" t="s">
        <v>14868</v>
      </c>
      <c r="J2734" s="2" t="s">
        <v>149</v>
      </c>
      <c r="K2734" s="2" t="s">
        <v>24145</v>
      </c>
      <c r="L2734" s="2" t="s">
        <v>24146</v>
      </c>
      <c r="M2734" s="2" t="s">
        <v>24147</v>
      </c>
      <c r="N2734" s="2" t="s">
        <v>25</v>
      </c>
      <c r="O2734" s="2" t="s">
        <v>9610</v>
      </c>
      <c r="P2734" s="2" t="s">
        <v>5951</v>
      </c>
      <c r="Q2734" s="2" t="s">
        <v>24148</v>
      </c>
      <c r="R2734" s="2" t="s">
        <v>24149</v>
      </c>
      <c r="S2734" s="2" t="s">
        <v>25</v>
      </c>
      <c r="T2734" s="2" t="s">
        <v>48</v>
      </c>
    </row>
    <row r="2735" spans="1:20" s="4" customFormat="1" ht="90" x14ac:dyDescent="0.25">
      <c r="A2735" s="2" t="s">
        <v>0</v>
      </c>
      <c r="B2735" s="6" t="s">
        <v>34754</v>
      </c>
      <c r="C2735" s="5" t="s">
        <v>24150</v>
      </c>
      <c r="D2735" s="2" t="s">
        <v>24151</v>
      </c>
      <c r="E2735" s="2" t="s">
        <v>24152</v>
      </c>
      <c r="F2735" s="2" t="s">
        <v>24</v>
      </c>
      <c r="G2735" s="2" t="s">
        <v>52</v>
      </c>
      <c r="H2735" s="2" t="s">
        <v>24153</v>
      </c>
      <c r="I2735" s="2" t="s">
        <v>24154</v>
      </c>
      <c r="J2735" s="2" t="s">
        <v>24155</v>
      </c>
      <c r="K2735" s="2" t="s">
        <v>9032</v>
      </c>
      <c r="L2735" s="2" t="s">
        <v>9033</v>
      </c>
      <c r="M2735" s="2" t="s">
        <v>9034</v>
      </c>
      <c r="N2735" s="2" t="s">
        <v>9035</v>
      </c>
      <c r="O2735" s="2" t="s">
        <v>9764</v>
      </c>
      <c r="P2735" s="2" t="s">
        <v>24156</v>
      </c>
      <c r="Q2735" s="2" t="s">
        <v>24157</v>
      </c>
      <c r="R2735" s="2" t="s">
        <v>9038</v>
      </c>
      <c r="S2735" s="2" t="s">
        <v>9039</v>
      </c>
      <c r="T2735" s="2" t="s">
        <v>48</v>
      </c>
    </row>
    <row r="2736" spans="1:20" s="4" customFormat="1" ht="30" x14ac:dyDescent="0.25">
      <c r="A2736" s="2" t="s">
        <v>36</v>
      </c>
      <c r="B2736" s="3" t="s">
        <v>34754</v>
      </c>
      <c r="C2736" s="3" t="s">
        <v>24158</v>
      </c>
      <c r="D2736" s="2" t="s">
        <v>24159</v>
      </c>
      <c r="E2736" s="2" t="s">
        <v>24160</v>
      </c>
      <c r="F2736" s="2" t="s">
        <v>24</v>
      </c>
      <c r="G2736" s="2" t="s">
        <v>24</v>
      </c>
      <c r="H2736" s="2" t="s">
        <v>25</v>
      </c>
      <c r="I2736" s="2" t="s">
        <v>25</v>
      </c>
      <c r="J2736" s="2" t="s">
        <v>25</v>
      </c>
      <c r="K2736" s="2" t="s">
        <v>24161</v>
      </c>
      <c r="L2736" s="2" t="s">
        <v>24162</v>
      </c>
      <c r="M2736" s="2" t="s">
        <v>24163</v>
      </c>
      <c r="N2736" s="2" t="s">
        <v>25</v>
      </c>
      <c r="O2736" s="2" t="s">
        <v>2804</v>
      </c>
      <c r="P2736" s="2" t="s">
        <v>361</v>
      </c>
      <c r="Q2736" s="2" t="s">
        <v>6932</v>
      </c>
      <c r="R2736" s="2" t="s">
        <v>24164</v>
      </c>
      <c r="S2736" s="2" t="s">
        <v>25</v>
      </c>
      <c r="T2736" s="2" t="s">
        <v>48</v>
      </c>
    </row>
    <row r="2737" spans="1:20" s="4" customFormat="1" ht="30" x14ac:dyDescent="0.25">
      <c r="A2737" s="2" t="s">
        <v>0</v>
      </c>
      <c r="B2737" s="3" t="s">
        <v>34751</v>
      </c>
      <c r="C2737" s="3" t="s">
        <v>24165</v>
      </c>
      <c r="D2737" s="2" t="s">
        <v>24166</v>
      </c>
      <c r="E2737" s="2" t="s">
        <v>24167</v>
      </c>
      <c r="F2737" s="2" t="s">
        <v>24</v>
      </c>
      <c r="G2737" s="2" t="s">
        <v>24</v>
      </c>
      <c r="H2737" s="2" t="s">
        <v>24168</v>
      </c>
      <c r="I2737" s="2" t="s">
        <v>24169</v>
      </c>
      <c r="J2737" s="2" t="s">
        <v>24170</v>
      </c>
      <c r="K2737" s="2" t="s">
        <v>24171</v>
      </c>
      <c r="L2737" s="2" t="s">
        <v>24172</v>
      </c>
      <c r="M2737" s="2" t="s">
        <v>24173</v>
      </c>
      <c r="N2737" s="2" t="s">
        <v>24174</v>
      </c>
      <c r="O2737" s="2" t="s">
        <v>2012</v>
      </c>
      <c r="P2737" s="2" t="s">
        <v>8740</v>
      </c>
      <c r="Q2737" s="2" t="s">
        <v>24175</v>
      </c>
      <c r="R2737" s="2" t="s">
        <v>24176</v>
      </c>
      <c r="S2737" s="2" t="s">
        <v>24177</v>
      </c>
      <c r="T2737" s="2" t="s">
        <v>48</v>
      </c>
    </row>
    <row r="2738" spans="1:20" s="4" customFormat="1" ht="210" x14ac:dyDescent="0.25">
      <c r="A2738" s="2" t="s">
        <v>36</v>
      </c>
      <c r="B2738" s="2" t="s">
        <v>34754</v>
      </c>
      <c r="C2738" s="5" t="s">
        <v>24178</v>
      </c>
      <c r="D2738" s="2" t="s">
        <v>166</v>
      </c>
      <c r="E2738" s="2" t="s">
        <v>24179</v>
      </c>
      <c r="F2738" s="2" t="s">
        <v>285</v>
      </c>
      <c r="G2738" s="2" t="s">
        <v>24</v>
      </c>
      <c r="H2738" s="2"/>
      <c r="I2738" s="2"/>
      <c r="J2738" s="2"/>
      <c r="K2738" s="2" t="s">
        <v>24180</v>
      </c>
      <c r="L2738" s="2" t="s">
        <v>15049</v>
      </c>
      <c r="M2738" s="2" t="s">
        <v>24181</v>
      </c>
      <c r="N2738" s="3" t="s">
        <v>24182</v>
      </c>
      <c r="O2738" s="2" t="s">
        <v>503</v>
      </c>
      <c r="P2738" s="2" t="s">
        <v>4231</v>
      </c>
      <c r="Q2738" s="2" t="s">
        <v>12458</v>
      </c>
      <c r="R2738" s="2" t="s">
        <v>24183</v>
      </c>
      <c r="S2738" s="2"/>
      <c r="T2738" s="2"/>
    </row>
    <row r="2739" spans="1:20" s="4" customFormat="1" ht="30" x14ac:dyDescent="0.25">
      <c r="A2739" s="2" t="s">
        <v>36</v>
      </c>
      <c r="B2739" s="2" t="s">
        <v>34754</v>
      </c>
      <c r="C2739" s="5" t="s">
        <v>24184</v>
      </c>
      <c r="D2739" s="2" t="s">
        <v>166</v>
      </c>
      <c r="E2739" s="2" t="s">
        <v>24185</v>
      </c>
      <c r="F2739" s="2" t="s">
        <v>24</v>
      </c>
      <c r="G2739" s="2" t="s">
        <v>24</v>
      </c>
      <c r="H2739" s="2"/>
      <c r="I2739" s="2"/>
      <c r="J2739" s="2"/>
      <c r="K2739" s="2" t="s">
        <v>24186</v>
      </c>
      <c r="L2739" s="2" t="s">
        <v>11103</v>
      </c>
      <c r="M2739" s="2" t="s">
        <v>24187</v>
      </c>
      <c r="N2739" s="2" t="s">
        <v>24188</v>
      </c>
      <c r="O2739" s="2" t="s">
        <v>2228</v>
      </c>
      <c r="P2739" s="2" t="s">
        <v>118</v>
      </c>
      <c r="Q2739" s="2" t="s">
        <v>1230</v>
      </c>
      <c r="R2739" s="2" t="s">
        <v>24189</v>
      </c>
      <c r="S2739" s="2"/>
      <c r="T2739" s="2"/>
    </row>
    <row r="2740" spans="1:20" s="4" customFormat="1" ht="75" x14ac:dyDescent="0.25">
      <c r="A2740" s="2" t="s">
        <v>0</v>
      </c>
      <c r="B2740" s="3" t="s">
        <v>34752</v>
      </c>
      <c r="C2740" s="3" t="s">
        <v>24190</v>
      </c>
      <c r="D2740" s="2" t="s">
        <v>24191</v>
      </c>
      <c r="E2740" s="2" t="s">
        <v>24192</v>
      </c>
      <c r="F2740" s="2" t="s">
        <v>24</v>
      </c>
      <c r="G2740" s="2" t="s">
        <v>24</v>
      </c>
      <c r="H2740" s="2" t="s">
        <v>25</v>
      </c>
      <c r="I2740" s="2" t="s">
        <v>25</v>
      </c>
      <c r="J2740" s="2" t="s">
        <v>25</v>
      </c>
      <c r="K2740" s="2" t="s">
        <v>24193</v>
      </c>
      <c r="L2740" s="2" t="s">
        <v>24194</v>
      </c>
      <c r="M2740" s="2" t="s">
        <v>24195</v>
      </c>
      <c r="N2740" s="2" t="s">
        <v>25</v>
      </c>
      <c r="O2740" s="2" t="s">
        <v>565</v>
      </c>
      <c r="P2740" s="2" t="s">
        <v>52</v>
      </c>
      <c r="Q2740" s="2" t="s">
        <v>24196</v>
      </c>
      <c r="R2740" s="2" t="s">
        <v>24197</v>
      </c>
      <c r="S2740" s="2" t="s">
        <v>25</v>
      </c>
      <c r="T2740" s="2" t="s">
        <v>48</v>
      </c>
    </row>
    <row r="2741" spans="1:20" s="4" customFormat="1" ht="30" x14ac:dyDescent="0.25">
      <c r="A2741" s="2" t="s">
        <v>0</v>
      </c>
      <c r="B2741" s="3" t="s">
        <v>34751</v>
      </c>
      <c r="C2741" s="3" t="s">
        <v>24198</v>
      </c>
      <c r="D2741" s="2" t="s">
        <v>24199</v>
      </c>
      <c r="E2741" s="2" t="s">
        <v>24200</v>
      </c>
      <c r="F2741" s="2" t="s">
        <v>24</v>
      </c>
      <c r="G2741" s="2" t="s">
        <v>118</v>
      </c>
      <c r="H2741" s="2" t="s">
        <v>25</v>
      </c>
      <c r="I2741" s="2" t="s">
        <v>25</v>
      </c>
      <c r="J2741" s="2" t="s">
        <v>25</v>
      </c>
      <c r="K2741" s="2" t="s">
        <v>4585</v>
      </c>
      <c r="L2741" s="2" t="s">
        <v>4586</v>
      </c>
      <c r="M2741" s="2" t="s">
        <v>4587</v>
      </c>
      <c r="N2741" s="2" t="s">
        <v>23356</v>
      </c>
      <c r="O2741" s="2" t="s">
        <v>24201</v>
      </c>
      <c r="P2741" s="2" t="s">
        <v>24202</v>
      </c>
      <c r="Q2741" s="2" t="s">
        <v>4110</v>
      </c>
      <c r="R2741" s="2" t="s">
        <v>4592</v>
      </c>
      <c r="S2741" s="2" t="s">
        <v>251</v>
      </c>
      <c r="T2741" s="2" t="s">
        <v>48</v>
      </c>
    </row>
    <row r="2742" spans="1:20" s="4" customFormat="1" ht="120" x14ac:dyDescent="0.25">
      <c r="A2742" s="2" t="s">
        <v>0</v>
      </c>
      <c r="B2742" s="6" t="s">
        <v>34754</v>
      </c>
      <c r="C2742" s="5" t="s">
        <v>24203</v>
      </c>
      <c r="D2742" s="2" t="s">
        <v>24204</v>
      </c>
      <c r="E2742" s="2" t="s">
        <v>24205</v>
      </c>
      <c r="F2742" s="2" t="s">
        <v>118</v>
      </c>
      <c r="G2742" s="2" t="s">
        <v>24</v>
      </c>
      <c r="H2742" s="2" t="s">
        <v>25</v>
      </c>
      <c r="I2742" s="2" t="s">
        <v>25</v>
      </c>
      <c r="J2742" s="2" t="s">
        <v>25</v>
      </c>
      <c r="K2742" s="2" t="s">
        <v>24206</v>
      </c>
      <c r="L2742" s="2" t="s">
        <v>24207</v>
      </c>
      <c r="M2742" s="2" t="s">
        <v>24208</v>
      </c>
      <c r="N2742" s="3" t="s">
        <v>24209</v>
      </c>
      <c r="O2742" s="2" t="s">
        <v>11620</v>
      </c>
      <c r="P2742" s="2" t="s">
        <v>17024</v>
      </c>
      <c r="Q2742" s="2" t="s">
        <v>24210</v>
      </c>
      <c r="R2742" s="2" t="s">
        <v>24211</v>
      </c>
      <c r="S2742" s="2" t="s">
        <v>24212</v>
      </c>
      <c r="T2742" s="2" t="s">
        <v>35</v>
      </c>
    </row>
    <row r="2743" spans="1:20" s="4" customFormat="1" ht="45" x14ac:dyDescent="0.25">
      <c r="A2743" s="2" t="s">
        <v>36</v>
      </c>
      <c r="B2743" s="6" t="s">
        <v>34754</v>
      </c>
      <c r="C2743" s="5" t="s">
        <v>24213</v>
      </c>
      <c r="D2743" s="2" t="s">
        <v>24214</v>
      </c>
      <c r="E2743" s="2" t="s">
        <v>24215</v>
      </c>
      <c r="F2743" s="2" t="s">
        <v>118</v>
      </c>
      <c r="G2743" s="2" t="s">
        <v>24</v>
      </c>
      <c r="H2743" s="2" t="s">
        <v>25</v>
      </c>
      <c r="I2743" s="2" t="s">
        <v>25</v>
      </c>
      <c r="J2743" s="2" t="s">
        <v>25</v>
      </c>
      <c r="K2743" s="2" t="s">
        <v>24216</v>
      </c>
      <c r="L2743" s="2" t="s">
        <v>24217</v>
      </c>
      <c r="M2743" s="2" t="s">
        <v>24218</v>
      </c>
      <c r="N2743" s="2" t="s">
        <v>24219</v>
      </c>
      <c r="O2743" s="2" t="s">
        <v>2066</v>
      </c>
      <c r="P2743" s="2" t="s">
        <v>106</v>
      </c>
      <c r="Q2743" s="2" t="s">
        <v>24220</v>
      </c>
      <c r="R2743" s="2" t="s">
        <v>24221</v>
      </c>
      <c r="S2743" s="2" t="s">
        <v>6079</v>
      </c>
      <c r="T2743" s="2" t="s">
        <v>35</v>
      </c>
    </row>
    <row r="2744" spans="1:20" s="4" customFormat="1" ht="30" x14ac:dyDescent="0.25">
      <c r="A2744" s="2" t="s">
        <v>0</v>
      </c>
      <c r="B2744" s="6" t="s">
        <v>34752</v>
      </c>
      <c r="C2744" s="5" t="s">
        <v>24222</v>
      </c>
      <c r="D2744" s="2" t="s">
        <v>24223</v>
      </c>
      <c r="E2744" s="2" t="s">
        <v>24224</v>
      </c>
      <c r="F2744" s="2" t="s">
        <v>24</v>
      </c>
      <c r="G2744" s="2" t="s">
        <v>118</v>
      </c>
      <c r="H2744" s="2" t="s">
        <v>24225</v>
      </c>
      <c r="I2744" s="2" t="s">
        <v>24226</v>
      </c>
      <c r="J2744" s="2" t="s">
        <v>24227</v>
      </c>
      <c r="K2744" s="2" t="s">
        <v>24228</v>
      </c>
      <c r="L2744" s="2" t="s">
        <v>24229</v>
      </c>
      <c r="M2744" s="2" t="s">
        <v>24230</v>
      </c>
      <c r="N2744" s="2" t="s">
        <v>25</v>
      </c>
      <c r="O2744" s="2" t="s">
        <v>354</v>
      </c>
      <c r="P2744" s="2" t="s">
        <v>285</v>
      </c>
      <c r="Q2744" s="2" t="s">
        <v>10831</v>
      </c>
      <c r="R2744" s="2" t="s">
        <v>24231</v>
      </c>
      <c r="S2744" s="2" t="s">
        <v>949</v>
      </c>
      <c r="T2744" s="2" t="s">
        <v>48</v>
      </c>
    </row>
    <row r="2745" spans="1:20" s="4" customFormat="1" ht="30" x14ac:dyDescent="0.25">
      <c r="A2745" s="4" t="s">
        <v>36</v>
      </c>
      <c r="B2745" s="4" t="s">
        <v>34754</v>
      </c>
      <c r="C2745" s="3" t="s">
        <v>24232</v>
      </c>
      <c r="D2745" s="2">
        <v>1.04997947604039E+18</v>
      </c>
      <c r="E2745" s="2">
        <v>43383.462835648199</v>
      </c>
      <c r="F2745" s="2">
        <v>1</v>
      </c>
      <c r="G2745" s="2">
        <v>0</v>
      </c>
      <c r="H2745" s="2"/>
      <c r="I2745" s="2"/>
      <c r="J2745" s="2"/>
      <c r="K2745" s="2" t="s">
        <v>24233</v>
      </c>
      <c r="L2745" s="2">
        <v>9.6124895566854106E+17</v>
      </c>
      <c r="M2745" s="2" t="s">
        <v>24234</v>
      </c>
      <c r="N2745" s="2"/>
      <c r="O2745" s="2">
        <v>28</v>
      </c>
      <c r="P2745" s="2">
        <v>197</v>
      </c>
      <c r="Q2745" s="2">
        <v>1102</v>
      </c>
      <c r="R2745" s="2">
        <v>43138.613240740699</v>
      </c>
      <c r="S2745" s="2"/>
      <c r="T2745" s="2" t="b">
        <f>TRUE()</f>
        <v>1</v>
      </c>
    </row>
    <row r="2746" spans="1:20" s="4" customFormat="1" ht="60" x14ac:dyDescent="0.25">
      <c r="A2746" s="2" t="s">
        <v>0</v>
      </c>
      <c r="B2746" s="3" t="s">
        <v>34751</v>
      </c>
      <c r="C2746" s="3" t="s">
        <v>24235</v>
      </c>
      <c r="D2746" s="2" t="s">
        <v>24236</v>
      </c>
      <c r="E2746" s="2" t="s">
        <v>24237</v>
      </c>
      <c r="F2746" s="2" t="s">
        <v>1925</v>
      </c>
      <c r="G2746" s="2" t="s">
        <v>24</v>
      </c>
      <c r="H2746" s="2" t="s">
        <v>25</v>
      </c>
      <c r="I2746" s="2" t="s">
        <v>25</v>
      </c>
      <c r="J2746" s="2" t="s">
        <v>25</v>
      </c>
      <c r="K2746" s="2" t="s">
        <v>24238</v>
      </c>
      <c r="L2746" s="2" t="s">
        <v>24239</v>
      </c>
      <c r="M2746" s="2" t="s">
        <v>24240</v>
      </c>
      <c r="N2746" s="2" t="s">
        <v>25</v>
      </c>
      <c r="O2746" s="2" t="s">
        <v>106</v>
      </c>
      <c r="P2746" s="2" t="s">
        <v>1909</v>
      </c>
      <c r="Q2746" s="2" t="s">
        <v>566</v>
      </c>
      <c r="R2746" s="2" t="s">
        <v>24241</v>
      </c>
      <c r="S2746" s="2" t="s">
        <v>25</v>
      </c>
      <c r="T2746" s="2" t="s">
        <v>35</v>
      </c>
    </row>
    <row r="2747" spans="1:20" s="4" customFormat="1" ht="60" x14ac:dyDescent="0.25">
      <c r="A2747" s="2" t="s">
        <v>36</v>
      </c>
      <c r="B2747" s="2" t="s">
        <v>34754</v>
      </c>
      <c r="C2747" s="5" t="s">
        <v>24242</v>
      </c>
      <c r="D2747" s="2" t="s">
        <v>278</v>
      </c>
      <c r="E2747" s="2" t="s">
        <v>24243</v>
      </c>
      <c r="F2747" s="2" t="s">
        <v>1529</v>
      </c>
      <c r="G2747" s="2" t="s">
        <v>24</v>
      </c>
      <c r="H2747" s="2"/>
      <c r="I2747" s="2"/>
      <c r="J2747" s="2"/>
      <c r="K2747" s="2" t="s">
        <v>12064</v>
      </c>
      <c r="L2747" s="2" t="s">
        <v>12065</v>
      </c>
      <c r="M2747" s="2" t="s">
        <v>12066</v>
      </c>
      <c r="N2747" s="2" t="s">
        <v>12067</v>
      </c>
      <c r="O2747" s="2" t="s">
        <v>585</v>
      </c>
      <c r="P2747" s="2" t="s">
        <v>212</v>
      </c>
      <c r="Q2747" s="2" t="s">
        <v>12068</v>
      </c>
      <c r="R2747" s="2" t="s">
        <v>12069</v>
      </c>
      <c r="S2747" s="2" t="s">
        <v>7763</v>
      </c>
      <c r="T2747" s="2"/>
    </row>
    <row r="2748" spans="1:20" s="4" customFormat="1" ht="60" x14ac:dyDescent="0.25">
      <c r="A2748" s="2" t="s">
        <v>36</v>
      </c>
      <c r="B2748" s="3" t="s">
        <v>34754</v>
      </c>
      <c r="C2748" s="3" t="s">
        <v>24244</v>
      </c>
      <c r="D2748" s="2" t="s">
        <v>24245</v>
      </c>
      <c r="E2748" s="2" t="s">
        <v>24246</v>
      </c>
      <c r="F2748" s="2" t="s">
        <v>24</v>
      </c>
      <c r="G2748" s="2" t="s">
        <v>24</v>
      </c>
      <c r="H2748" s="2" t="s">
        <v>25</v>
      </c>
      <c r="I2748" s="2" t="s">
        <v>25</v>
      </c>
      <c r="J2748" s="2" t="s">
        <v>25</v>
      </c>
      <c r="K2748" s="2" t="s">
        <v>24247</v>
      </c>
      <c r="L2748" s="2" t="s">
        <v>24248</v>
      </c>
      <c r="M2748" s="2" t="s">
        <v>24249</v>
      </c>
      <c r="N2748" s="2" t="s">
        <v>25</v>
      </c>
      <c r="O2748" s="2" t="s">
        <v>614</v>
      </c>
      <c r="P2748" s="2" t="s">
        <v>265</v>
      </c>
      <c r="Q2748" s="2" t="s">
        <v>2772</v>
      </c>
      <c r="R2748" s="2" t="s">
        <v>24250</v>
      </c>
      <c r="S2748" s="2" t="s">
        <v>834</v>
      </c>
      <c r="T2748" s="2" t="s">
        <v>48</v>
      </c>
    </row>
    <row r="2749" spans="1:20" s="4" customFormat="1" x14ac:dyDescent="0.25">
      <c r="A2749" s="2" t="s">
        <v>0</v>
      </c>
      <c r="B2749" s="2" t="s">
        <v>34751</v>
      </c>
      <c r="C2749" s="5" t="s">
        <v>24251</v>
      </c>
      <c r="D2749" s="2" t="s">
        <v>166</v>
      </c>
      <c r="E2749" s="2" t="s">
        <v>24252</v>
      </c>
      <c r="F2749" s="2" t="s">
        <v>23</v>
      </c>
      <c r="G2749" s="2" t="s">
        <v>24</v>
      </c>
      <c r="H2749" s="2"/>
      <c r="I2749" s="2"/>
      <c r="J2749" s="2"/>
      <c r="K2749" s="2" t="s">
        <v>338</v>
      </c>
      <c r="L2749" s="2" t="s">
        <v>339</v>
      </c>
      <c r="M2749" s="2" t="s">
        <v>340</v>
      </c>
      <c r="N2749" s="2"/>
      <c r="O2749" s="2" t="s">
        <v>567</v>
      </c>
      <c r="P2749" s="2" t="s">
        <v>24253</v>
      </c>
      <c r="Q2749" s="2" t="s">
        <v>24254</v>
      </c>
      <c r="R2749" s="2" t="s">
        <v>24255</v>
      </c>
      <c r="S2749" s="2" t="s">
        <v>345</v>
      </c>
      <c r="T2749" s="2"/>
    </row>
    <row r="2750" spans="1:20" s="4" customFormat="1" ht="165" x14ac:dyDescent="0.25">
      <c r="A2750" s="2" t="s">
        <v>36</v>
      </c>
      <c r="B2750" s="2" t="s">
        <v>34754</v>
      </c>
      <c r="C2750" s="5" t="s">
        <v>24256</v>
      </c>
      <c r="D2750" s="2" t="s">
        <v>78</v>
      </c>
      <c r="E2750" s="2" t="s">
        <v>24257</v>
      </c>
      <c r="F2750" s="2" t="s">
        <v>24</v>
      </c>
      <c r="G2750" s="2" t="s">
        <v>24</v>
      </c>
      <c r="H2750" s="2" t="s">
        <v>166</v>
      </c>
      <c r="I2750" s="2" t="s">
        <v>24258</v>
      </c>
      <c r="J2750" s="2" t="s">
        <v>24259</v>
      </c>
      <c r="K2750" s="2" t="s">
        <v>24260</v>
      </c>
      <c r="L2750" s="2" t="s">
        <v>24261</v>
      </c>
      <c r="M2750" s="2" t="s">
        <v>24262</v>
      </c>
      <c r="N2750" s="3" t="s">
        <v>24263</v>
      </c>
      <c r="O2750" s="2" t="s">
        <v>1733</v>
      </c>
      <c r="P2750" s="2" t="s">
        <v>2558</v>
      </c>
      <c r="Q2750" s="2" t="s">
        <v>24264</v>
      </c>
      <c r="R2750" s="2" t="s">
        <v>24265</v>
      </c>
      <c r="S2750" s="2"/>
      <c r="T2750" s="2"/>
    </row>
    <row r="2751" spans="1:20" s="4" customFormat="1" ht="90" x14ac:dyDescent="0.25">
      <c r="A2751" s="2" t="s">
        <v>36</v>
      </c>
      <c r="B2751" s="2" t="s">
        <v>34754</v>
      </c>
      <c r="C2751" s="5" t="s">
        <v>24266</v>
      </c>
      <c r="D2751" s="2" t="s">
        <v>166</v>
      </c>
      <c r="E2751" s="2" t="s">
        <v>24267</v>
      </c>
      <c r="F2751" s="2" t="s">
        <v>810</v>
      </c>
      <c r="G2751" s="2" t="s">
        <v>24</v>
      </c>
      <c r="H2751" s="2"/>
      <c r="I2751" s="2"/>
      <c r="J2751" s="2"/>
      <c r="K2751" s="2" t="s">
        <v>24268</v>
      </c>
      <c r="L2751" s="2" t="s">
        <v>6484</v>
      </c>
      <c r="M2751" s="2" t="s">
        <v>24269</v>
      </c>
      <c r="N2751" s="3" t="s">
        <v>24270</v>
      </c>
      <c r="O2751" s="2" t="s">
        <v>926</v>
      </c>
      <c r="P2751" s="2" t="s">
        <v>1218</v>
      </c>
      <c r="Q2751" s="2" t="s">
        <v>24271</v>
      </c>
      <c r="R2751" s="2" t="s">
        <v>24272</v>
      </c>
      <c r="S2751" s="2" t="s">
        <v>24273</v>
      </c>
      <c r="T2751" s="2"/>
    </row>
    <row r="2752" spans="1:20" s="4" customFormat="1" ht="30" x14ac:dyDescent="0.25">
      <c r="A2752" s="2" t="s">
        <v>36</v>
      </c>
      <c r="B2752" s="2" t="s">
        <v>34754</v>
      </c>
      <c r="C2752" s="5" t="s">
        <v>24274</v>
      </c>
      <c r="D2752" s="2" t="s">
        <v>166</v>
      </c>
      <c r="E2752" s="2" t="s">
        <v>24275</v>
      </c>
      <c r="F2752" s="2" t="s">
        <v>52</v>
      </c>
      <c r="G2752" s="2" t="s">
        <v>24</v>
      </c>
      <c r="H2752" s="2"/>
      <c r="I2752" s="2"/>
      <c r="J2752" s="2"/>
      <c r="K2752" s="2" t="s">
        <v>24276</v>
      </c>
      <c r="L2752" s="2" t="s">
        <v>1535</v>
      </c>
      <c r="M2752" s="2" t="s">
        <v>24277</v>
      </c>
      <c r="N2752" s="2"/>
      <c r="O2752" s="2" t="s">
        <v>736</v>
      </c>
      <c r="P2752" s="2" t="s">
        <v>52</v>
      </c>
      <c r="Q2752" s="2" t="s">
        <v>736</v>
      </c>
      <c r="R2752" s="2" t="s">
        <v>24278</v>
      </c>
      <c r="S2752" s="2" t="s">
        <v>4441</v>
      </c>
      <c r="T2752" s="2"/>
    </row>
    <row r="2753" spans="1:20" s="4" customFormat="1" ht="105" x14ac:dyDescent="0.25">
      <c r="A2753" s="2" t="s">
        <v>36</v>
      </c>
      <c r="B2753" s="3" t="s">
        <v>34754</v>
      </c>
      <c r="C2753" s="3" t="s">
        <v>24279</v>
      </c>
      <c r="D2753" s="2" t="s">
        <v>24280</v>
      </c>
      <c r="E2753" s="2" t="s">
        <v>24281</v>
      </c>
      <c r="F2753" s="2" t="s">
        <v>24</v>
      </c>
      <c r="G2753" s="2" t="s">
        <v>52</v>
      </c>
      <c r="H2753" s="2" t="s">
        <v>25</v>
      </c>
      <c r="I2753" s="2" t="s">
        <v>25</v>
      </c>
      <c r="J2753" s="2" t="s">
        <v>25</v>
      </c>
      <c r="K2753" s="2" t="s">
        <v>24282</v>
      </c>
      <c r="L2753" s="2" t="s">
        <v>24283</v>
      </c>
      <c r="M2753" s="2" t="s">
        <v>24284</v>
      </c>
      <c r="N2753" s="3" t="s">
        <v>24285</v>
      </c>
      <c r="O2753" s="2" t="s">
        <v>43</v>
      </c>
      <c r="P2753" s="2" t="s">
        <v>4496</v>
      </c>
      <c r="Q2753" s="2" t="s">
        <v>24286</v>
      </c>
      <c r="R2753" s="2" t="s">
        <v>24287</v>
      </c>
      <c r="S2753" s="2" t="s">
        <v>25</v>
      </c>
      <c r="T2753" s="2" t="s">
        <v>48</v>
      </c>
    </row>
    <row r="2754" spans="1:20" s="4" customFormat="1" ht="60" x14ac:dyDescent="0.25">
      <c r="A2754" s="2" t="s">
        <v>0</v>
      </c>
      <c r="B2754" s="3" t="s">
        <v>34754</v>
      </c>
      <c r="C2754" s="3" t="s">
        <v>24288</v>
      </c>
      <c r="D2754" s="2" t="s">
        <v>24289</v>
      </c>
      <c r="E2754" s="2" t="s">
        <v>24290</v>
      </c>
      <c r="F2754" s="2" t="s">
        <v>24</v>
      </c>
      <c r="G2754" s="2" t="s">
        <v>24</v>
      </c>
      <c r="H2754" s="2" t="s">
        <v>25</v>
      </c>
      <c r="I2754" s="2" t="s">
        <v>5341</v>
      </c>
      <c r="J2754" s="2" t="s">
        <v>5342</v>
      </c>
      <c r="K2754" s="2" t="s">
        <v>6236</v>
      </c>
      <c r="L2754" s="2" t="s">
        <v>6237</v>
      </c>
      <c r="M2754" s="2" t="s">
        <v>6238</v>
      </c>
      <c r="N2754" s="2" t="s">
        <v>6239</v>
      </c>
      <c r="O2754" s="2" t="s">
        <v>1010</v>
      </c>
      <c r="P2754" s="2" t="s">
        <v>2207</v>
      </c>
      <c r="Q2754" s="2" t="s">
        <v>6240</v>
      </c>
      <c r="R2754" s="2" t="s">
        <v>6241</v>
      </c>
      <c r="S2754" s="2" t="s">
        <v>6242</v>
      </c>
      <c r="T2754" s="2" t="s">
        <v>48</v>
      </c>
    </row>
    <row r="2755" spans="1:20" s="4" customFormat="1" ht="60" x14ac:dyDescent="0.25">
      <c r="A2755" s="2" t="s">
        <v>36</v>
      </c>
      <c r="B2755" s="2" t="s">
        <v>34754</v>
      </c>
      <c r="C2755" s="5" t="s">
        <v>24291</v>
      </c>
      <c r="D2755" s="2" t="s">
        <v>80</v>
      </c>
      <c r="E2755" s="2" t="s">
        <v>24292</v>
      </c>
      <c r="F2755" s="2" t="s">
        <v>361</v>
      </c>
      <c r="G2755" s="2" t="s">
        <v>24</v>
      </c>
      <c r="H2755" s="2"/>
      <c r="I2755" s="2"/>
      <c r="J2755" s="2"/>
      <c r="K2755" s="2" t="s">
        <v>24293</v>
      </c>
      <c r="L2755" s="2" t="s">
        <v>2298</v>
      </c>
      <c r="M2755" s="2" t="s">
        <v>24294</v>
      </c>
      <c r="N2755" s="2"/>
      <c r="O2755" s="2" t="s">
        <v>6288</v>
      </c>
      <c r="P2755" s="2" t="s">
        <v>4557</v>
      </c>
      <c r="Q2755" s="2" t="s">
        <v>24295</v>
      </c>
      <c r="R2755" s="2" t="s">
        <v>24296</v>
      </c>
      <c r="S2755" s="2"/>
      <c r="T2755" s="2"/>
    </row>
    <row r="2756" spans="1:20" s="4" customFormat="1" ht="75" x14ac:dyDescent="0.25">
      <c r="A2756" s="2" t="s">
        <v>36</v>
      </c>
      <c r="B2756" s="3" t="s">
        <v>34754</v>
      </c>
      <c r="C2756" s="3" t="s">
        <v>24297</v>
      </c>
      <c r="D2756" s="2" t="s">
        <v>24298</v>
      </c>
      <c r="E2756" s="2" t="s">
        <v>24299</v>
      </c>
      <c r="F2756" s="2" t="s">
        <v>157</v>
      </c>
      <c r="G2756" s="2" t="s">
        <v>24</v>
      </c>
      <c r="H2756" s="2" t="s">
        <v>25</v>
      </c>
      <c r="I2756" s="2" t="s">
        <v>25</v>
      </c>
      <c r="J2756" s="2" t="s">
        <v>25</v>
      </c>
      <c r="K2756" s="2" t="s">
        <v>24300</v>
      </c>
      <c r="L2756" s="2" t="s">
        <v>24301</v>
      </c>
      <c r="M2756" s="2" t="s">
        <v>24302</v>
      </c>
      <c r="N2756" s="2" t="s">
        <v>25</v>
      </c>
      <c r="O2756" s="2" t="s">
        <v>1092</v>
      </c>
      <c r="P2756" s="2" t="s">
        <v>9891</v>
      </c>
      <c r="Q2756" s="2" t="s">
        <v>24303</v>
      </c>
      <c r="R2756" s="2" t="s">
        <v>24304</v>
      </c>
      <c r="S2756" s="2" t="s">
        <v>25</v>
      </c>
      <c r="T2756" s="2" t="s">
        <v>35</v>
      </c>
    </row>
    <row r="2757" spans="1:20" s="4" customFormat="1" ht="120" x14ac:dyDescent="0.25">
      <c r="A2757" s="2" t="s">
        <v>36</v>
      </c>
      <c r="B2757" s="2" t="s">
        <v>34754</v>
      </c>
      <c r="C2757" s="5" t="s">
        <v>24305</v>
      </c>
      <c r="D2757" s="2" t="s">
        <v>78</v>
      </c>
      <c r="E2757" s="2" t="s">
        <v>24306</v>
      </c>
      <c r="F2757" s="2" t="s">
        <v>24</v>
      </c>
      <c r="G2757" s="2" t="s">
        <v>118</v>
      </c>
      <c r="H2757" s="2" t="s">
        <v>78</v>
      </c>
      <c r="I2757" s="2" t="s">
        <v>24307</v>
      </c>
      <c r="J2757" s="2" t="s">
        <v>24308</v>
      </c>
      <c r="K2757" s="2" t="s">
        <v>24309</v>
      </c>
      <c r="L2757" s="2" t="s">
        <v>24310</v>
      </c>
      <c r="M2757" s="2" t="s">
        <v>9045</v>
      </c>
      <c r="N2757" s="3" t="s">
        <v>24311</v>
      </c>
      <c r="O2757" s="2" t="s">
        <v>188</v>
      </c>
      <c r="P2757" s="2" t="s">
        <v>3306</v>
      </c>
      <c r="Q2757" s="2" t="s">
        <v>24312</v>
      </c>
      <c r="R2757" s="2" t="s">
        <v>24313</v>
      </c>
      <c r="S2757" s="2"/>
      <c r="T2757" s="2"/>
    </row>
    <row r="2758" spans="1:20" s="4" customFormat="1" ht="165" x14ac:dyDescent="0.25">
      <c r="A2758" s="2" t="s">
        <v>36</v>
      </c>
      <c r="B2758" s="7" t="s">
        <v>34754</v>
      </c>
      <c r="C2758" s="8" t="s">
        <v>24314</v>
      </c>
      <c r="D2758" s="2" t="s">
        <v>24315</v>
      </c>
      <c r="E2758" s="9" t="s">
        <v>24316</v>
      </c>
      <c r="F2758" s="2" t="s">
        <v>52</v>
      </c>
      <c r="G2758" s="2" t="s">
        <v>24</v>
      </c>
      <c r="H2758" s="2" t="s">
        <v>25</v>
      </c>
      <c r="I2758" s="2" t="s">
        <v>25</v>
      </c>
      <c r="J2758" s="2" t="s">
        <v>25</v>
      </c>
      <c r="K2758" s="2" t="s">
        <v>24317</v>
      </c>
      <c r="L2758" s="2" t="s">
        <v>24318</v>
      </c>
      <c r="M2758" s="2" t="s">
        <v>24319</v>
      </c>
      <c r="N2758" s="3" t="s">
        <v>24320</v>
      </c>
      <c r="O2758" s="2" t="s">
        <v>6438</v>
      </c>
      <c r="P2758" s="2" t="s">
        <v>6584</v>
      </c>
      <c r="Q2758" s="2" t="s">
        <v>24321</v>
      </c>
      <c r="R2758" s="2" t="s">
        <v>24322</v>
      </c>
      <c r="S2758" s="2" t="s">
        <v>2743</v>
      </c>
      <c r="T2758" s="2" t="s">
        <v>35</v>
      </c>
    </row>
    <row r="2759" spans="1:20" s="4" customFormat="1" ht="30" x14ac:dyDescent="0.25">
      <c r="A2759" s="2" t="s">
        <v>36</v>
      </c>
      <c r="B2759" s="2" t="s">
        <v>34754</v>
      </c>
      <c r="C2759" s="5" t="s">
        <v>24323</v>
      </c>
      <c r="D2759" s="2" t="s">
        <v>166</v>
      </c>
      <c r="E2759" s="2" t="s">
        <v>24324</v>
      </c>
      <c r="F2759" s="2" t="s">
        <v>24</v>
      </c>
      <c r="G2759" s="2" t="s">
        <v>24</v>
      </c>
      <c r="H2759" s="2"/>
      <c r="I2759" s="2"/>
      <c r="J2759" s="2"/>
      <c r="K2759" s="2" t="s">
        <v>4015</v>
      </c>
      <c r="L2759" s="2" t="s">
        <v>4016</v>
      </c>
      <c r="M2759" s="2" t="s">
        <v>4017</v>
      </c>
      <c r="N2759" s="2" t="s">
        <v>4018</v>
      </c>
      <c r="O2759" s="2" t="s">
        <v>4019</v>
      </c>
      <c r="P2759" s="2" t="s">
        <v>4020</v>
      </c>
      <c r="Q2759" s="2" t="s">
        <v>4021</v>
      </c>
      <c r="R2759" s="2" t="s">
        <v>4022</v>
      </c>
      <c r="S2759" s="2" t="s">
        <v>4023</v>
      </c>
      <c r="T2759" s="2"/>
    </row>
    <row r="2760" spans="1:20" s="4" customFormat="1" ht="90" x14ac:dyDescent="0.25">
      <c r="A2760" s="2" t="s">
        <v>36</v>
      </c>
      <c r="B2760" s="2" t="s">
        <v>34754</v>
      </c>
      <c r="C2760" s="5" t="s">
        <v>24325</v>
      </c>
      <c r="D2760" s="2" t="s">
        <v>166</v>
      </c>
      <c r="E2760" s="2" t="s">
        <v>24326</v>
      </c>
      <c r="F2760" s="2" t="s">
        <v>194</v>
      </c>
      <c r="G2760" s="2" t="s">
        <v>24</v>
      </c>
      <c r="H2760" s="2"/>
      <c r="I2760" s="2"/>
      <c r="J2760" s="2"/>
      <c r="K2760" s="2" t="s">
        <v>24327</v>
      </c>
      <c r="L2760" s="2" t="s">
        <v>1779</v>
      </c>
      <c r="M2760" s="2" t="s">
        <v>24328</v>
      </c>
      <c r="N2760" s="2" t="s">
        <v>24329</v>
      </c>
      <c r="O2760" s="2" t="s">
        <v>1820</v>
      </c>
      <c r="P2760" s="2" t="s">
        <v>1181</v>
      </c>
      <c r="Q2760" s="2" t="s">
        <v>24330</v>
      </c>
      <c r="R2760" s="2" t="s">
        <v>24331</v>
      </c>
      <c r="S2760" s="2" t="s">
        <v>24332</v>
      </c>
      <c r="T2760" s="2"/>
    </row>
    <row r="2761" spans="1:20" s="4" customFormat="1" ht="150" x14ac:dyDescent="0.25">
      <c r="A2761" s="2" t="s">
        <v>36</v>
      </c>
      <c r="B2761" s="3" t="s">
        <v>34754</v>
      </c>
      <c r="C2761" s="3" t="s">
        <v>24333</v>
      </c>
      <c r="D2761" s="2" t="s">
        <v>24334</v>
      </c>
      <c r="E2761" s="2" t="s">
        <v>24335</v>
      </c>
      <c r="F2761" s="2" t="s">
        <v>24</v>
      </c>
      <c r="G2761" s="2" t="s">
        <v>118</v>
      </c>
      <c r="H2761" s="2" t="s">
        <v>24336</v>
      </c>
      <c r="I2761" s="2" t="s">
        <v>2613</v>
      </c>
      <c r="J2761" s="2" t="s">
        <v>2614</v>
      </c>
      <c r="K2761" s="2" t="s">
        <v>4382</v>
      </c>
      <c r="L2761" s="2" t="s">
        <v>24337</v>
      </c>
      <c r="M2761" s="2" t="s">
        <v>24338</v>
      </c>
      <c r="N2761" s="3" t="s">
        <v>24339</v>
      </c>
      <c r="O2761" s="2" t="s">
        <v>9903</v>
      </c>
      <c r="P2761" s="2" t="s">
        <v>8146</v>
      </c>
      <c r="Q2761" s="2" t="s">
        <v>24340</v>
      </c>
      <c r="R2761" s="2" t="s">
        <v>24341</v>
      </c>
      <c r="S2761" s="2" t="s">
        <v>251</v>
      </c>
      <c r="T2761" s="2" t="s">
        <v>48</v>
      </c>
    </row>
    <row r="2762" spans="1:20" s="4" customFormat="1" ht="90" x14ac:dyDescent="0.25">
      <c r="A2762" s="2" t="s">
        <v>36</v>
      </c>
      <c r="B2762" s="2" t="s">
        <v>34754</v>
      </c>
      <c r="C2762" s="5" t="s">
        <v>24342</v>
      </c>
      <c r="D2762" s="2" t="s">
        <v>78</v>
      </c>
      <c r="E2762" s="2" t="s">
        <v>24343</v>
      </c>
      <c r="F2762" s="2" t="s">
        <v>348</v>
      </c>
      <c r="G2762" s="2" t="s">
        <v>24</v>
      </c>
      <c r="H2762" s="2"/>
      <c r="I2762" s="2"/>
      <c r="J2762" s="2"/>
      <c r="K2762" s="2" t="s">
        <v>24344</v>
      </c>
      <c r="L2762" s="2" t="s">
        <v>24345</v>
      </c>
      <c r="M2762" s="2" t="s">
        <v>24346</v>
      </c>
      <c r="N2762" s="2" t="s">
        <v>24347</v>
      </c>
      <c r="O2762" s="2" t="s">
        <v>16861</v>
      </c>
      <c r="P2762" s="2" t="s">
        <v>895</v>
      </c>
      <c r="Q2762" s="2" t="s">
        <v>24348</v>
      </c>
      <c r="R2762" s="2" t="s">
        <v>24349</v>
      </c>
      <c r="S2762" s="2" t="s">
        <v>4266</v>
      </c>
      <c r="T2762" s="2"/>
    </row>
    <row r="2763" spans="1:20" s="4" customFormat="1" ht="90" x14ac:dyDescent="0.25">
      <c r="A2763" s="2" t="s">
        <v>36</v>
      </c>
      <c r="B2763" s="3" t="s">
        <v>34754</v>
      </c>
      <c r="C2763" s="3" t="s">
        <v>24350</v>
      </c>
      <c r="D2763" s="2" t="s">
        <v>24351</v>
      </c>
      <c r="E2763" s="2" t="s">
        <v>24352</v>
      </c>
      <c r="F2763" s="2" t="s">
        <v>157</v>
      </c>
      <c r="G2763" s="2" t="s">
        <v>24</v>
      </c>
      <c r="H2763" s="2" t="s">
        <v>25</v>
      </c>
      <c r="I2763" s="2" t="s">
        <v>25</v>
      </c>
      <c r="J2763" s="2" t="s">
        <v>25</v>
      </c>
      <c r="K2763" s="2" t="s">
        <v>24353</v>
      </c>
      <c r="L2763" s="2" t="s">
        <v>24354</v>
      </c>
      <c r="M2763" s="2" t="s">
        <v>24355</v>
      </c>
      <c r="N2763" s="2" t="s">
        <v>24356</v>
      </c>
      <c r="O2763" s="2" t="s">
        <v>4033</v>
      </c>
      <c r="P2763" s="2" t="s">
        <v>5194</v>
      </c>
      <c r="Q2763" s="2" t="s">
        <v>24357</v>
      </c>
      <c r="R2763" s="2" t="s">
        <v>24358</v>
      </c>
      <c r="S2763" s="2" t="s">
        <v>24359</v>
      </c>
      <c r="T2763" s="2" t="s">
        <v>35</v>
      </c>
    </row>
    <row r="2764" spans="1:20" s="4" customFormat="1" ht="180" x14ac:dyDescent="0.25">
      <c r="A2764" s="2" t="s">
        <v>36</v>
      </c>
      <c r="B2764" s="3" t="s">
        <v>34754</v>
      </c>
      <c r="C2764" s="3" t="s">
        <v>24360</v>
      </c>
      <c r="D2764" s="2" t="s">
        <v>24361</v>
      </c>
      <c r="E2764" s="2" t="s">
        <v>24362</v>
      </c>
      <c r="F2764" s="2" t="s">
        <v>24</v>
      </c>
      <c r="G2764" s="2" t="s">
        <v>24</v>
      </c>
      <c r="H2764" s="2" t="s">
        <v>24363</v>
      </c>
      <c r="I2764" s="2" t="s">
        <v>24364</v>
      </c>
      <c r="J2764" s="2" t="s">
        <v>24365</v>
      </c>
      <c r="K2764" s="2" t="s">
        <v>24366</v>
      </c>
      <c r="L2764" s="2" t="s">
        <v>24367</v>
      </c>
      <c r="M2764" s="2" t="s">
        <v>24368</v>
      </c>
      <c r="N2764" s="3" t="s">
        <v>24369</v>
      </c>
      <c r="O2764" s="2" t="s">
        <v>24370</v>
      </c>
      <c r="P2764" s="2" t="s">
        <v>24371</v>
      </c>
      <c r="Q2764" s="2" t="s">
        <v>24372</v>
      </c>
      <c r="R2764" s="2" t="s">
        <v>24373</v>
      </c>
      <c r="S2764" s="2" t="s">
        <v>24374</v>
      </c>
      <c r="T2764" s="2" t="s">
        <v>48</v>
      </c>
    </row>
    <row r="2765" spans="1:20" s="4" customFormat="1" ht="45" x14ac:dyDescent="0.25">
      <c r="A2765" s="2" t="s">
        <v>0</v>
      </c>
      <c r="B2765" s="7" t="s">
        <v>34752</v>
      </c>
      <c r="C2765" s="8" t="s">
        <v>24375</v>
      </c>
      <c r="D2765" s="2" t="s">
        <v>24376</v>
      </c>
      <c r="E2765" s="9" t="s">
        <v>24377</v>
      </c>
      <c r="F2765" s="2" t="s">
        <v>24</v>
      </c>
      <c r="G2765" s="2" t="s">
        <v>118</v>
      </c>
      <c r="H2765" s="2" t="s">
        <v>25</v>
      </c>
      <c r="I2765" s="2" t="s">
        <v>25</v>
      </c>
      <c r="J2765" s="2" t="s">
        <v>25</v>
      </c>
      <c r="K2765" s="2" t="s">
        <v>19941</v>
      </c>
      <c r="L2765" s="2" t="s">
        <v>19942</v>
      </c>
      <c r="M2765" s="2" t="s">
        <v>19943</v>
      </c>
      <c r="N2765" s="2" t="s">
        <v>25</v>
      </c>
      <c r="O2765" s="2" t="s">
        <v>5020</v>
      </c>
      <c r="P2765" s="2" t="s">
        <v>1551</v>
      </c>
      <c r="Q2765" s="2" t="s">
        <v>24378</v>
      </c>
      <c r="R2765" s="2" t="s">
        <v>19945</v>
      </c>
      <c r="S2765" s="2" t="s">
        <v>25</v>
      </c>
      <c r="T2765" s="2" t="s">
        <v>48</v>
      </c>
    </row>
    <row r="2766" spans="1:20" s="4" customFormat="1" ht="105" x14ac:dyDescent="0.25">
      <c r="A2766" s="2" t="s">
        <v>36</v>
      </c>
      <c r="B2766" s="2" t="s">
        <v>34754</v>
      </c>
      <c r="C2766" s="5" t="s">
        <v>24379</v>
      </c>
      <c r="D2766" s="2" t="s">
        <v>166</v>
      </c>
      <c r="E2766" s="2" t="s">
        <v>24380</v>
      </c>
      <c r="F2766" s="2" t="s">
        <v>24</v>
      </c>
      <c r="G2766" s="2" t="s">
        <v>24</v>
      </c>
      <c r="H2766" s="2"/>
      <c r="I2766" s="2"/>
      <c r="J2766" s="2"/>
      <c r="K2766" s="2" t="s">
        <v>24381</v>
      </c>
      <c r="L2766" s="2" t="s">
        <v>24382</v>
      </c>
      <c r="M2766" s="2" t="s">
        <v>14715</v>
      </c>
      <c r="N2766" s="3" t="s">
        <v>24383</v>
      </c>
      <c r="O2766" s="2" t="s">
        <v>24384</v>
      </c>
      <c r="P2766" s="2" t="s">
        <v>100</v>
      </c>
      <c r="Q2766" s="2" t="s">
        <v>24385</v>
      </c>
      <c r="R2766" s="2" t="s">
        <v>24386</v>
      </c>
      <c r="S2766" s="2" t="s">
        <v>24387</v>
      </c>
      <c r="T2766" s="2"/>
    </row>
    <row r="2767" spans="1:20" s="4" customFormat="1" ht="45" x14ac:dyDescent="0.25">
      <c r="A2767" s="2" t="s">
        <v>36</v>
      </c>
      <c r="B2767" s="3" t="s">
        <v>34754</v>
      </c>
      <c r="C2767" s="3" t="s">
        <v>24388</v>
      </c>
      <c r="D2767" s="2" t="s">
        <v>24389</v>
      </c>
      <c r="E2767" s="2" t="s">
        <v>24390</v>
      </c>
      <c r="F2767" s="2" t="s">
        <v>24</v>
      </c>
      <c r="G2767" s="2" t="s">
        <v>157</v>
      </c>
      <c r="H2767" s="2" t="s">
        <v>25</v>
      </c>
      <c r="I2767" s="2" t="s">
        <v>25</v>
      </c>
      <c r="J2767" s="2" t="s">
        <v>25</v>
      </c>
      <c r="K2767" s="2" t="s">
        <v>24391</v>
      </c>
      <c r="L2767" s="2" t="s">
        <v>24392</v>
      </c>
      <c r="M2767" s="2" t="s">
        <v>24393</v>
      </c>
      <c r="N2767" s="2" t="s">
        <v>24394</v>
      </c>
      <c r="O2767" s="2" t="s">
        <v>24395</v>
      </c>
      <c r="P2767" s="2" t="s">
        <v>24396</v>
      </c>
      <c r="Q2767" s="2" t="s">
        <v>24397</v>
      </c>
      <c r="R2767" s="2" t="s">
        <v>24398</v>
      </c>
      <c r="S2767" s="2" t="s">
        <v>345</v>
      </c>
      <c r="T2767" s="2" t="s">
        <v>48</v>
      </c>
    </row>
    <row r="2768" spans="1:20" s="4" customFormat="1" ht="45" x14ac:dyDescent="0.25">
      <c r="A2768" s="2" t="s">
        <v>0</v>
      </c>
      <c r="B2768" s="7" t="s">
        <v>34754</v>
      </c>
      <c r="C2768" s="8" t="s">
        <v>24399</v>
      </c>
      <c r="D2768" s="2" t="s">
        <v>24400</v>
      </c>
      <c r="E2768" s="9" t="s">
        <v>24401</v>
      </c>
      <c r="F2768" s="2" t="s">
        <v>118</v>
      </c>
      <c r="G2768" s="2" t="s">
        <v>24</v>
      </c>
      <c r="H2768" s="2" t="s">
        <v>25</v>
      </c>
      <c r="I2768" s="2" t="s">
        <v>25</v>
      </c>
      <c r="J2768" s="2" t="s">
        <v>25</v>
      </c>
      <c r="K2768" s="2" t="s">
        <v>24402</v>
      </c>
      <c r="L2768" s="2" t="s">
        <v>24403</v>
      </c>
      <c r="M2768" s="2" t="s">
        <v>24404</v>
      </c>
      <c r="N2768" s="2" t="s">
        <v>25</v>
      </c>
      <c r="O2768" s="2" t="s">
        <v>24405</v>
      </c>
      <c r="P2768" s="2" t="s">
        <v>4793</v>
      </c>
      <c r="Q2768" s="2" t="s">
        <v>24406</v>
      </c>
      <c r="R2768" s="2" t="s">
        <v>24407</v>
      </c>
      <c r="S2768" s="2" t="s">
        <v>25</v>
      </c>
      <c r="T2768" s="2" t="s">
        <v>35</v>
      </c>
    </row>
    <row r="2769" spans="1:20" s="4" customFormat="1" x14ac:dyDescent="0.25">
      <c r="A2769" s="2" t="s">
        <v>36</v>
      </c>
      <c r="B2769" s="2" t="s">
        <v>34754</v>
      </c>
      <c r="C2769" s="5" t="s">
        <v>24408</v>
      </c>
      <c r="D2769" s="2" t="s">
        <v>80</v>
      </c>
      <c r="E2769" s="2" t="s">
        <v>24409</v>
      </c>
      <c r="F2769" s="2" t="s">
        <v>24</v>
      </c>
      <c r="G2769" s="2" t="s">
        <v>118</v>
      </c>
      <c r="H2769" s="2" t="s">
        <v>80</v>
      </c>
      <c r="I2769" s="2" t="s">
        <v>1367</v>
      </c>
      <c r="J2769" s="2" t="s">
        <v>1368</v>
      </c>
      <c r="K2769" s="2" t="s">
        <v>24410</v>
      </c>
      <c r="L2769" s="2" t="s">
        <v>1779</v>
      </c>
      <c r="M2769" s="2" t="s">
        <v>24411</v>
      </c>
      <c r="N2769" s="2" t="s">
        <v>24412</v>
      </c>
      <c r="O2769" s="2" t="s">
        <v>7189</v>
      </c>
      <c r="P2769" s="2" t="s">
        <v>6867</v>
      </c>
      <c r="Q2769" s="2" t="s">
        <v>24413</v>
      </c>
      <c r="R2769" s="2" t="s">
        <v>24414</v>
      </c>
      <c r="S2769" s="2" t="s">
        <v>226</v>
      </c>
      <c r="T2769" s="2"/>
    </row>
    <row r="2770" spans="1:20" s="4" customFormat="1" ht="330" x14ac:dyDescent="0.25">
      <c r="A2770" s="2" t="s">
        <v>36</v>
      </c>
      <c r="B2770" s="2" t="s">
        <v>34754</v>
      </c>
      <c r="C2770" s="5" t="s">
        <v>24415</v>
      </c>
      <c r="D2770" s="2" t="s">
        <v>80</v>
      </c>
      <c r="E2770" s="2" t="s">
        <v>24416</v>
      </c>
      <c r="F2770" s="2" t="s">
        <v>24</v>
      </c>
      <c r="G2770" s="2" t="s">
        <v>24</v>
      </c>
      <c r="H2770" s="2"/>
      <c r="I2770" s="2"/>
      <c r="J2770" s="2"/>
      <c r="K2770" s="2" t="s">
        <v>1366</v>
      </c>
      <c r="L2770" s="2" t="s">
        <v>1367</v>
      </c>
      <c r="M2770" s="2" t="s">
        <v>1368</v>
      </c>
      <c r="N2770" s="3" t="s">
        <v>1369</v>
      </c>
      <c r="O2770" s="2" t="s">
        <v>1370</v>
      </c>
      <c r="P2770" s="2" t="s">
        <v>1371</v>
      </c>
      <c r="Q2770" s="2" t="s">
        <v>1372</v>
      </c>
      <c r="R2770" s="2" t="s">
        <v>1373</v>
      </c>
      <c r="S2770" s="2"/>
      <c r="T2770" s="2"/>
    </row>
    <row r="2771" spans="1:20" s="4" customFormat="1" ht="30" x14ac:dyDescent="0.25">
      <c r="A2771" s="2" t="s">
        <v>36</v>
      </c>
      <c r="B2771" s="2" t="s">
        <v>34754</v>
      </c>
      <c r="C2771" s="5" t="s">
        <v>24417</v>
      </c>
      <c r="D2771" s="2" t="s">
        <v>78</v>
      </c>
      <c r="E2771" s="2" t="s">
        <v>24418</v>
      </c>
      <c r="F2771" s="2" t="s">
        <v>24</v>
      </c>
      <c r="G2771" s="2" t="s">
        <v>24</v>
      </c>
      <c r="H2771" s="2"/>
      <c r="I2771" s="2"/>
      <c r="J2771" s="2"/>
      <c r="K2771" s="2" t="s">
        <v>24419</v>
      </c>
      <c r="L2771" s="2" t="s">
        <v>24420</v>
      </c>
      <c r="M2771" s="2" t="s">
        <v>24421</v>
      </c>
      <c r="N2771" s="2" t="s">
        <v>24422</v>
      </c>
      <c r="O2771" s="2" t="s">
        <v>10893</v>
      </c>
      <c r="P2771" s="2" t="s">
        <v>2031</v>
      </c>
      <c r="Q2771" s="2" t="s">
        <v>5960</v>
      </c>
      <c r="R2771" s="2" t="s">
        <v>24423</v>
      </c>
      <c r="S2771" s="2" t="s">
        <v>191</v>
      </c>
      <c r="T2771" s="2"/>
    </row>
    <row r="2772" spans="1:20" s="4" customFormat="1" ht="45" x14ac:dyDescent="0.25">
      <c r="A2772" s="2" t="s">
        <v>0</v>
      </c>
      <c r="B2772" s="3" t="s">
        <v>34752</v>
      </c>
      <c r="C2772" s="3" t="s">
        <v>24424</v>
      </c>
      <c r="D2772" s="2" t="s">
        <v>24425</v>
      </c>
      <c r="E2772" s="2" t="s">
        <v>24426</v>
      </c>
      <c r="F2772" s="2" t="s">
        <v>24</v>
      </c>
      <c r="G2772" s="2" t="s">
        <v>24</v>
      </c>
      <c r="H2772" s="2" t="s">
        <v>24427</v>
      </c>
      <c r="I2772" s="2" t="s">
        <v>24428</v>
      </c>
      <c r="J2772" s="2" t="s">
        <v>24429</v>
      </c>
      <c r="K2772" s="2" t="s">
        <v>17097</v>
      </c>
      <c r="L2772" s="2" t="s">
        <v>17098</v>
      </c>
      <c r="M2772" s="2" t="s">
        <v>1976</v>
      </c>
      <c r="N2772" s="2" t="s">
        <v>17099</v>
      </c>
      <c r="O2772" s="2" t="s">
        <v>453</v>
      </c>
      <c r="P2772" s="2" t="s">
        <v>6428</v>
      </c>
      <c r="Q2772" s="2" t="s">
        <v>23661</v>
      </c>
      <c r="R2772" s="2" t="s">
        <v>23662</v>
      </c>
      <c r="S2772" s="2" t="s">
        <v>23663</v>
      </c>
      <c r="T2772" s="2" t="s">
        <v>48</v>
      </c>
    </row>
    <row r="2773" spans="1:20" s="4" customFormat="1" ht="30" x14ac:dyDescent="0.25">
      <c r="A2773" s="2" t="s">
        <v>36</v>
      </c>
      <c r="B2773" s="2" t="s">
        <v>34754</v>
      </c>
      <c r="C2773" s="5" t="s">
        <v>24430</v>
      </c>
      <c r="D2773" s="2" t="s">
        <v>78</v>
      </c>
      <c r="E2773" s="2" t="s">
        <v>24431</v>
      </c>
      <c r="F2773" s="2" t="s">
        <v>118</v>
      </c>
      <c r="G2773" s="2" t="s">
        <v>24</v>
      </c>
      <c r="H2773" s="2"/>
      <c r="I2773" s="2"/>
      <c r="J2773" s="2"/>
      <c r="K2773" s="2" t="s">
        <v>24432</v>
      </c>
      <c r="L2773" s="2" t="s">
        <v>1539</v>
      </c>
      <c r="M2773" s="2" t="s">
        <v>24433</v>
      </c>
      <c r="N2773" s="2"/>
      <c r="O2773" s="2" t="s">
        <v>16373</v>
      </c>
      <c r="P2773" s="2" t="s">
        <v>3734</v>
      </c>
      <c r="Q2773" s="2" t="s">
        <v>1170</v>
      </c>
      <c r="R2773" s="2" t="s">
        <v>24434</v>
      </c>
      <c r="S2773" s="2"/>
      <c r="T2773" s="2"/>
    </row>
    <row r="2774" spans="1:20" s="4" customFormat="1" ht="60" x14ac:dyDescent="0.25">
      <c r="A2774" s="2" t="s">
        <v>36</v>
      </c>
      <c r="B2774" s="7" t="s">
        <v>34754</v>
      </c>
      <c r="C2774" s="8" t="s">
        <v>24435</v>
      </c>
      <c r="D2774" s="2" t="s">
        <v>24436</v>
      </c>
      <c r="E2774" s="9" t="s">
        <v>24437</v>
      </c>
      <c r="F2774" s="2" t="s">
        <v>24</v>
      </c>
      <c r="G2774" s="2" t="s">
        <v>24</v>
      </c>
      <c r="H2774" s="2" t="s">
        <v>25</v>
      </c>
      <c r="I2774" s="2" t="s">
        <v>25</v>
      </c>
      <c r="J2774" s="2" t="s">
        <v>25</v>
      </c>
      <c r="K2774" s="2" t="s">
        <v>24438</v>
      </c>
      <c r="L2774" s="2" t="s">
        <v>24439</v>
      </c>
      <c r="M2774" s="2" t="s">
        <v>24440</v>
      </c>
      <c r="N2774" s="2" t="s">
        <v>24441</v>
      </c>
      <c r="O2774" s="2" t="s">
        <v>2127</v>
      </c>
      <c r="P2774" s="2" t="s">
        <v>353</v>
      </c>
      <c r="Q2774" s="2" t="s">
        <v>24442</v>
      </c>
      <c r="R2774" s="2" t="s">
        <v>24443</v>
      </c>
      <c r="S2774" s="2" t="s">
        <v>25</v>
      </c>
      <c r="T2774" s="2" t="s">
        <v>48</v>
      </c>
    </row>
    <row r="2775" spans="1:20" s="4" customFormat="1" ht="60" x14ac:dyDescent="0.25">
      <c r="A2775" s="2" t="s">
        <v>0</v>
      </c>
      <c r="B2775" s="6" t="s">
        <v>34754</v>
      </c>
      <c r="C2775" s="5" t="s">
        <v>24444</v>
      </c>
      <c r="D2775" s="2" t="s">
        <v>24445</v>
      </c>
      <c r="E2775" s="2" t="s">
        <v>24446</v>
      </c>
      <c r="F2775" s="2" t="s">
        <v>52</v>
      </c>
      <c r="G2775" s="2" t="s">
        <v>24</v>
      </c>
      <c r="H2775" s="2" t="s">
        <v>25</v>
      </c>
      <c r="I2775" s="2" t="s">
        <v>25</v>
      </c>
      <c r="J2775" s="2" t="s">
        <v>25</v>
      </c>
      <c r="K2775" s="2" t="s">
        <v>24447</v>
      </c>
      <c r="L2775" s="2" t="s">
        <v>24448</v>
      </c>
      <c r="M2775" s="2" t="s">
        <v>24449</v>
      </c>
      <c r="N2775" s="2" t="s">
        <v>24450</v>
      </c>
      <c r="O2775" s="2" t="s">
        <v>4252</v>
      </c>
      <c r="P2775" s="2" t="s">
        <v>6326</v>
      </c>
      <c r="Q2775" s="2" t="s">
        <v>24451</v>
      </c>
      <c r="R2775" s="2" t="s">
        <v>24452</v>
      </c>
      <c r="S2775" s="2" t="s">
        <v>34</v>
      </c>
      <c r="T2775" s="2" t="s">
        <v>35</v>
      </c>
    </row>
    <row r="2776" spans="1:20" s="4" customFormat="1" ht="105" x14ac:dyDescent="0.25">
      <c r="A2776" s="2" t="s">
        <v>36</v>
      </c>
      <c r="B2776" s="2" t="s">
        <v>34754</v>
      </c>
      <c r="C2776" s="5" t="s">
        <v>24453</v>
      </c>
      <c r="D2776" s="2" t="s">
        <v>166</v>
      </c>
      <c r="E2776" s="2" t="s">
        <v>24454</v>
      </c>
      <c r="F2776" s="2" t="s">
        <v>1909</v>
      </c>
      <c r="G2776" s="2" t="s">
        <v>24</v>
      </c>
      <c r="H2776" s="2"/>
      <c r="I2776" s="2"/>
      <c r="J2776" s="2"/>
      <c r="K2776" s="2" t="s">
        <v>24455</v>
      </c>
      <c r="L2776" s="2" t="s">
        <v>24456</v>
      </c>
      <c r="M2776" s="2" t="s">
        <v>24457</v>
      </c>
      <c r="N2776" s="3" t="s">
        <v>24458</v>
      </c>
      <c r="O2776" s="2" t="s">
        <v>3065</v>
      </c>
      <c r="P2776" s="2" t="s">
        <v>24459</v>
      </c>
      <c r="Q2776" s="2" t="s">
        <v>24460</v>
      </c>
      <c r="R2776" s="2" t="s">
        <v>24461</v>
      </c>
      <c r="S2776" s="2" t="s">
        <v>24462</v>
      </c>
      <c r="T2776" s="2"/>
    </row>
    <row r="2777" spans="1:20" s="4" customFormat="1" ht="30" x14ac:dyDescent="0.25">
      <c r="A2777" s="2" t="s">
        <v>0</v>
      </c>
      <c r="B2777" s="7" t="s">
        <v>34752</v>
      </c>
      <c r="C2777" s="8" t="s">
        <v>24463</v>
      </c>
      <c r="D2777" s="2" t="s">
        <v>24464</v>
      </c>
      <c r="E2777" s="9" t="s">
        <v>24465</v>
      </c>
      <c r="F2777" s="2" t="s">
        <v>24</v>
      </c>
      <c r="G2777" s="2" t="s">
        <v>24</v>
      </c>
      <c r="H2777" s="2" t="s">
        <v>24466</v>
      </c>
      <c r="I2777" s="2" t="s">
        <v>24467</v>
      </c>
      <c r="J2777" s="2" t="s">
        <v>24468</v>
      </c>
      <c r="K2777" s="2" t="s">
        <v>24469</v>
      </c>
      <c r="L2777" s="2" t="s">
        <v>24470</v>
      </c>
      <c r="M2777" s="2" t="s">
        <v>24471</v>
      </c>
      <c r="N2777" s="2" t="s">
        <v>24472</v>
      </c>
      <c r="O2777" s="2" t="s">
        <v>3343</v>
      </c>
      <c r="P2777" s="2" t="s">
        <v>273</v>
      </c>
      <c r="Q2777" s="2" t="s">
        <v>223</v>
      </c>
      <c r="R2777" s="2" t="s">
        <v>24473</v>
      </c>
      <c r="S2777" s="2" t="s">
        <v>226</v>
      </c>
      <c r="T2777" s="2" t="s">
        <v>48</v>
      </c>
    </row>
    <row r="2778" spans="1:20" s="4" customFormat="1" ht="195" x14ac:dyDescent="0.25">
      <c r="A2778" s="2" t="s">
        <v>0</v>
      </c>
      <c r="B2778" s="7" t="s">
        <v>34754</v>
      </c>
      <c r="C2778" s="8" t="s">
        <v>24474</v>
      </c>
      <c r="D2778" s="2" t="s">
        <v>24475</v>
      </c>
      <c r="E2778" s="9" t="s">
        <v>24476</v>
      </c>
      <c r="F2778" s="2" t="s">
        <v>24</v>
      </c>
      <c r="G2778" s="2" t="s">
        <v>24</v>
      </c>
      <c r="H2778" s="2" t="s">
        <v>25</v>
      </c>
      <c r="I2778" s="2" t="s">
        <v>25</v>
      </c>
      <c r="J2778" s="2" t="s">
        <v>25</v>
      </c>
      <c r="K2778" s="2" t="s">
        <v>24477</v>
      </c>
      <c r="L2778" s="2" t="s">
        <v>24478</v>
      </c>
      <c r="M2778" s="2" t="s">
        <v>24479</v>
      </c>
      <c r="N2778" s="3" t="s">
        <v>24480</v>
      </c>
      <c r="O2778" s="2" t="s">
        <v>9857</v>
      </c>
      <c r="P2778" s="2" t="s">
        <v>1807</v>
      </c>
      <c r="Q2778" s="2" t="s">
        <v>24481</v>
      </c>
      <c r="R2778" s="2" t="s">
        <v>24482</v>
      </c>
      <c r="S2778" s="2" t="s">
        <v>226</v>
      </c>
      <c r="T2778" s="2" t="s">
        <v>48</v>
      </c>
    </row>
    <row r="2779" spans="1:20" s="4" customFormat="1" ht="90" x14ac:dyDescent="0.25">
      <c r="A2779" s="2" t="s">
        <v>0</v>
      </c>
      <c r="B2779" s="7" t="s">
        <v>34752</v>
      </c>
      <c r="C2779" s="8" t="s">
        <v>24483</v>
      </c>
      <c r="D2779" s="2" t="s">
        <v>24484</v>
      </c>
      <c r="E2779" s="9" t="s">
        <v>24485</v>
      </c>
      <c r="F2779" s="2" t="s">
        <v>52</v>
      </c>
      <c r="G2779" s="2" t="s">
        <v>24</v>
      </c>
      <c r="H2779" s="2" t="s">
        <v>25</v>
      </c>
      <c r="I2779" s="2" t="s">
        <v>25</v>
      </c>
      <c r="J2779" s="2" t="s">
        <v>25</v>
      </c>
      <c r="K2779" s="2" t="s">
        <v>24486</v>
      </c>
      <c r="L2779" s="2" t="s">
        <v>24487</v>
      </c>
      <c r="M2779" s="2" t="s">
        <v>24488</v>
      </c>
      <c r="N2779" s="2" t="s">
        <v>25</v>
      </c>
      <c r="O2779" s="2" t="s">
        <v>14879</v>
      </c>
      <c r="P2779" s="2" t="s">
        <v>2639</v>
      </c>
      <c r="Q2779" s="2" t="s">
        <v>16845</v>
      </c>
      <c r="R2779" s="2" t="s">
        <v>24489</v>
      </c>
      <c r="S2779" s="2" t="s">
        <v>25</v>
      </c>
      <c r="T2779" s="2" t="s">
        <v>35</v>
      </c>
    </row>
    <row r="2780" spans="1:20" s="4" customFormat="1" ht="30" x14ac:dyDescent="0.25">
      <c r="A2780" s="2" t="s">
        <v>0</v>
      </c>
      <c r="B2780" s="7" t="s">
        <v>34751</v>
      </c>
      <c r="C2780" s="8" t="s">
        <v>24490</v>
      </c>
      <c r="D2780" s="2" t="s">
        <v>24491</v>
      </c>
      <c r="E2780" s="9" t="s">
        <v>24492</v>
      </c>
      <c r="F2780" s="2" t="s">
        <v>24</v>
      </c>
      <c r="G2780" s="2" t="s">
        <v>24</v>
      </c>
      <c r="H2780" s="2" t="s">
        <v>24493</v>
      </c>
      <c r="I2780" s="2" t="s">
        <v>24494</v>
      </c>
      <c r="J2780" s="2" t="s">
        <v>23754</v>
      </c>
      <c r="K2780" s="2" t="s">
        <v>24495</v>
      </c>
      <c r="L2780" s="2" t="s">
        <v>24496</v>
      </c>
      <c r="M2780" s="2" t="s">
        <v>24497</v>
      </c>
      <c r="N2780" s="2" t="s">
        <v>24498</v>
      </c>
      <c r="O2780" s="2" t="s">
        <v>9144</v>
      </c>
      <c r="P2780" s="2" t="s">
        <v>88</v>
      </c>
      <c r="Q2780" s="2" t="s">
        <v>24499</v>
      </c>
      <c r="R2780" s="2" t="s">
        <v>24500</v>
      </c>
      <c r="S2780" s="2" t="s">
        <v>24501</v>
      </c>
      <c r="T2780" s="2" t="s">
        <v>48</v>
      </c>
    </row>
    <row r="2781" spans="1:20" s="4" customFormat="1" ht="120" x14ac:dyDescent="0.25">
      <c r="A2781" s="2" t="s">
        <v>0</v>
      </c>
      <c r="B2781" s="6" t="s">
        <v>34754</v>
      </c>
      <c r="C2781" s="5" t="s">
        <v>24502</v>
      </c>
      <c r="D2781" s="2" t="s">
        <v>24503</v>
      </c>
      <c r="E2781" s="2" t="s">
        <v>24504</v>
      </c>
      <c r="F2781" s="2" t="s">
        <v>118</v>
      </c>
      <c r="G2781" s="2" t="s">
        <v>24</v>
      </c>
      <c r="H2781" s="2" t="s">
        <v>25</v>
      </c>
      <c r="I2781" s="2" t="s">
        <v>25</v>
      </c>
      <c r="J2781" s="2" t="s">
        <v>25</v>
      </c>
      <c r="K2781" s="2" t="s">
        <v>24505</v>
      </c>
      <c r="L2781" s="2" t="s">
        <v>24506</v>
      </c>
      <c r="M2781" s="2" t="s">
        <v>24507</v>
      </c>
      <c r="N2781" s="2" t="s">
        <v>24508</v>
      </c>
      <c r="O2781" s="2" t="s">
        <v>24509</v>
      </c>
      <c r="P2781" s="2" t="s">
        <v>24510</v>
      </c>
      <c r="Q2781" s="2" t="s">
        <v>24511</v>
      </c>
      <c r="R2781" s="2" t="s">
        <v>24512</v>
      </c>
      <c r="S2781" s="2" t="s">
        <v>25</v>
      </c>
      <c r="T2781" s="2" t="s">
        <v>35</v>
      </c>
    </row>
    <row r="2782" spans="1:20" s="4" customFormat="1" ht="330" x14ac:dyDescent="0.25">
      <c r="A2782" s="2" t="s">
        <v>0</v>
      </c>
      <c r="B2782" s="3" t="s">
        <v>34752</v>
      </c>
      <c r="C2782" s="3" t="s">
        <v>24513</v>
      </c>
      <c r="D2782" s="2" t="s">
        <v>24514</v>
      </c>
      <c r="E2782" s="2" t="s">
        <v>24515</v>
      </c>
      <c r="F2782" s="2" t="s">
        <v>24</v>
      </c>
      <c r="G2782" s="2" t="s">
        <v>24</v>
      </c>
      <c r="H2782" s="2" t="s">
        <v>25</v>
      </c>
      <c r="I2782" s="2" t="s">
        <v>25</v>
      </c>
      <c r="J2782" s="2" t="s">
        <v>25</v>
      </c>
      <c r="K2782" s="2" t="s">
        <v>24516</v>
      </c>
      <c r="L2782" s="2" t="s">
        <v>24517</v>
      </c>
      <c r="M2782" s="2" t="s">
        <v>24518</v>
      </c>
      <c r="N2782" s="3" t="s">
        <v>24519</v>
      </c>
      <c r="O2782" s="2" t="s">
        <v>6183</v>
      </c>
      <c r="P2782" s="2" t="s">
        <v>4019</v>
      </c>
      <c r="Q2782" s="2" t="s">
        <v>24520</v>
      </c>
      <c r="R2782" s="2" t="s">
        <v>24521</v>
      </c>
      <c r="S2782" s="2" t="s">
        <v>34</v>
      </c>
      <c r="T2782" s="2" t="s">
        <v>48</v>
      </c>
    </row>
    <row r="2783" spans="1:20" s="4" customFormat="1" ht="30" x14ac:dyDescent="0.25">
      <c r="A2783" s="4" t="s">
        <v>36</v>
      </c>
      <c r="B2783" s="4" t="s">
        <v>34754</v>
      </c>
      <c r="C2783" s="3" t="s">
        <v>24522</v>
      </c>
      <c r="D2783" s="2">
        <v>1.0464983185394801E+18</v>
      </c>
      <c r="E2783" s="2">
        <v>43373.856666666703</v>
      </c>
      <c r="F2783" s="2">
        <v>3</v>
      </c>
      <c r="G2783" s="2">
        <v>0</v>
      </c>
      <c r="H2783" s="2"/>
      <c r="I2783" s="2"/>
      <c r="J2783" s="2"/>
      <c r="K2783" s="2" t="s">
        <v>24523</v>
      </c>
      <c r="L2783" s="2">
        <v>8.34844233685152E+17</v>
      </c>
      <c r="M2783" s="2" t="s">
        <v>24524</v>
      </c>
      <c r="N2783" s="2"/>
      <c r="O2783" s="2">
        <v>204</v>
      </c>
      <c r="P2783" s="2">
        <v>322</v>
      </c>
      <c r="Q2783" s="2">
        <v>7405</v>
      </c>
      <c r="R2783" s="2">
        <v>42789.802662037</v>
      </c>
      <c r="S2783" s="2" t="s">
        <v>3422</v>
      </c>
      <c r="T2783" s="2" t="b">
        <f>TRUE()</f>
        <v>1</v>
      </c>
    </row>
    <row r="2784" spans="1:20" s="4" customFormat="1" ht="105" x14ac:dyDescent="0.25">
      <c r="A2784" s="2" t="s">
        <v>0</v>
      </c>
      <c r="B2784" s="6" t="s">
        <v>34752</v>
      </c>
      <c r="C2784" s="5" t="s">
        <v>24525</v>
      </c>
      <c r="D2784" s="2" t="s">
        <v>24526</v>
      </c>
      <c r="E2784" s="2" t="s">
        <v>24527</v>
      </c>
      <c r="F2784" s="2" t="s">
        <v>23</v>
      </c>
      <c r="G2784" s="2" t="s">
        <v>24</v>
      </c>
      <c r="H2784" s="2" t="s">
        <v>25</v>
      </c>
      <c r="I2784" s="2" t="s">
        <v>25</v>
      </c>
      <c r="J2784" s="2" t="s">
        <v>25</v>
      </c>
      <c r="K2784" s="2" t="s">
        <v>24528</v>
      </c>
      <c r="L2784" s="2" t="s">
        <v>24529</v>
      </c>
      <c r="M2784" s="2" t="s">
        <v>24530</v>
      </c>
      <c r="N2784" s="2" t="s">
        <v>25</v>
      </c>
      <c r="O2784" s="2" t="s">
        <v>258</v>
      </c>
      <c r="P2784" s="2" t="s">
        <v>860</v>
      </c>
      <c r="Q2784" s="2" t="s">
        <v>503</v>
      </c>
      <c r="R2784" s="2" t="s">
        <v>24531</v>
      </c>
      <c r="S2784" s="2" t="s">
        <v>25</v>
      </c>
      <c r="T2784" s="2" t="s">
        <v>35</v>
      </c>
    </row>
    <row r="2785" spans="1:20" s="4" customFormat="1" ht="30" x14ac:dyDescent="0.25">
      <c r="A2785" s="2" t="s">
        <v>36</v>
      </c>
      <c r="B2785" s="2" t="s">
        <v>34754</v>
      </c>
      <c r="C2785" s="5" t="s">
        <v>24532</v>
      </c>
      <c r="D2785" s="2" t="s">
        <v>78</v>
      </c>
      <c r="E2785" s="2" t="s">
        <v>24533</v>
      </c>
      <c r="F2785" s="2" t="s">
        <v>24</v>
      </c>
      <c r="G2785" s="2" t="s">
        <v>24</v>
      </c>
      <c r="H2785" s="2"/>
      <c r="I2785" s="2"/>
      <c r="J2785" s="2"/>
      <c r="K2785" s="2" t="s">
        <v>24534</v>
      </c>
      <c r="L2785" s="2" t="s">
        <v>17263</v>
      </c>
      <c r="M2785" s="2" t="s">
        <v>24535</v>
      </c>
      <c r="N2785" s="2" t="s">
        <v>24536</v>
      </c>
      <c r="O2785" s="2" t="s">
        <v>10528</v>
      </c>
      <c r="P2785" s="2" t="s">
        <v>5384</v>
      </c>
      <c r="Q2785" s="2" t="s">
        <v>24537</v>
      </c>
      <c r="R2785" s="2" t="s">
        <v>24538</v>
      </c>
      <c r="S2785" s="2" t="s">
        <v>24539</v>
      </c>
      <c r="T2785" s="2"/>
    </row>
    <row r="2786" spans="1:20" s="4" customFormat="1" ht="30" x14ac:dyDescent="0.25">
      <c r="A2786" s="2" t="s">
        <v>0</v>
      </c>
      <c r="B2786" s="3" t="s">
        <v>34751</v>
      </c>
      <c r="C2786" s="3" t="s">
        <v>24540</v>
      </c>
      <c r="D2786" s="2" t="s">
        <v>24541</v>
      </c>
      <c r="E2786" s="2" t="s">
        <v>24542</v>
      </c>
      <c r="F2786" s="2" t="s">
        <v>24</v>
      </c>
      <c r="G2786" s="2" t="s">
        <v>24</v>
      </c>
      <c r="H2786" s="2" t="s">
        <v>25</v>
      </c>
      <c r="I2786" s="2" t="s">
        <v>25</v>
      </c>
      <c r="J2786" s="2" t="s">
        <v>25</v>
      </c>
      <c r="K2786" s="2" t="s">
        <v>24543</v>
      </c>
      <c r="L2786" s="2" t="s">
        <v>24544</v>
      </c>
      <c r="M2786" s="2" t="s">
        <v>15383</v>
      </c>
      <c r="N2786" s="2" t="s">
        <v>24545</v>
      </c>
      <c r="O2786" s="2" t="s">
        <v>24546</v>
      </c>
      <c r="P2786" s="2" t="s">
        <v>24547</v>
      </c>
      <c r="Q2786" s="2" t="s">
        <v>24548</v>
      </c>
      <c r="R2786" s="2" t="s">
        <v>24549</v>
      </c>
      <c r="S2786" s="2" t="s">
        <v>24550</v>
      </c>
      <c r="T2786" s="2" t="s">
        <v>48</v>
      </c>
    </row>
    <row r="2787" spans="1:20" s="4" customFormat="1" ht="60" x14ac:dyDescent="0.25">
      <c r="A2787" s="2" t="s">
        <v>36</v>
      </c>
      <c r="B2787" s="2" t="s">
        <v>34754</v>
      </c>
      <c r="C2787" s="5" t="s">
        <v>24551</v>
      </c>
      <c r="D2787" s="2" t="s">
        <v>166</v>
      </c>
      <c r="E2787" s="2" t="s">
        <v>24552</v>
      </c>
      <c r="F2787" s="2" t="s">
        <v>118</v>
      </c>
      <c r="G2787" s="2" t="s">
        <v>24</v>
      </c>
      <c r="H2787" s="2"/>
      <c r="I2787" s="2"/>
      <c r="J2787" s="2"/>
      <c r="K2787" s="2" t="s">
        <v>24553</v>
      </c>
      <c r="L2787" s="2" t="s">
        <v>24554</v>
      </c>
      <c r="M2787" s="2" t="s">
        <v>24555</v>
      </c>
      <c r="N2787" s="2" t="s">
        <v>24556</v>
      </c>
      <c r="O2787" s="2" t="s">
        <v>17529</v>
      </c>
      <c r="P2787" s="2" t="s">
        <v>1350</v>
      </c>
      <c r="Q2787" s="2" t="s">
        <v>24557</v>
      </c>
      <c r="R2787" s="2" t="s">
        <v>24558</v>
      </c>
      <c r="S2787" s="2" t="s">
        <v>24559</v>
      </c>
      <c r="T2787" s="2"/>
    </row>
    <row r="2788" spans="1:20" s="4" customFormat="1" ht="45" x14ac:dyDescent="0.25">
      <c r="A2788" s="2" t="s">
        <v>0</v>
      </c>
      <c r="B2788" s="7" t="s">
        <v>34754</v>
      </c>
      <c r="C2788" s="8" t="s">
        <v>24560</v>
      </c>
      <c r="D2788" s="2" t="s">
        <v>24561</v>
      </c>
      <c r="E2788" s="9" t="s">
        <v>24562</v>
      </c>
      <c r="F2788" s="2" t="s">
        <v>157</v>
      </c>
      <c r="G2788" s="2" t="s">
        <v>24</v>
      </c>
      <c r="H2788" s="2" t="s">
        <v>25</v>
      </c>
      <c r="I2788" s="2" t="s">
        <v>25</v>
      </c>
      <c r="J2788" s="2" t="s">
        <v>25</v>
      </c>
      <c r="K2788" s="2" t="s">
        <v>24563</v>
      </c>
      <c r="L2788" s="2" t="s">
        <v>24564</v>
      </c>
      <c r="M2788" s="2" t="s">
        <v>24565</v>
      </c>
      <c r="N2788" s="2" t="s">
        <v>24566</v>
      </c>
      <c r="O2788" s="2" t="s">
        <v>5753</v>
      </c>
      <c r="P2788" s="2" t="s">
        <v>4557</v>
      </c>
      <c r="Q2788" s="2" t="s">
        <v>24567</v>
      </c>
      <c r="R2788" s="2" t="s">
        <v>24568</v>
      </c>
      <c r="S2788" s="2" t="s">
        <v>24569</v>
      </c>
      <c r="T2788" s="2" t="s">
        <v>35</v>
      </c>
    </row>
    <row r="2789" spans="1:20" s="4" customFormat="1" x14ac:dyDescent="0.25">
      <c r="A2789" s="2" t="s">
        <v>0</v>
      </c>
      <c r="B2789" s="2" t="s">
        <v>34751</v>
      </c>
      <c r="C2789" s="5" t="s">
        <v>24570</v>
      </c>
      <c r="D2789" s="2" t="s">
        <v>1007</v>
      </c>
      <c r="E2789" s="2" t="s">
        <v>24571</v>
      </c>
      <c r="F2789" s="2" t="s">
        <v>24</v>
      </c>
      <c r="G2789" s="2" t="s">
        <v>24</v>
      </c>
      <c r="H2789" s="2"/>
      <c r="I2789" s="2"/>
      <c r="J2789" s="2"/>
      <c r="K2789" s="2" t="s">
        <v>24572</v>
      </c>
      <c r="L2789" s="2" t="s">
        <v>2637</v>
      </c>
      <c r="M2789" s="2" t="s">
        <v>24573</v>
      </c>
      <c r="N2789" s="2" t="s">
        <v>24574</v>
      </c>
      <c r="O2789" s="2" t="s">
        <v>2927</v>
      </c>
      <c r="P2789" s="2" t="s">
        <v>265</v>
      </c>
      <c r="Q2789" s="2" t="s">
        <v>2772</v>
      </c>
      <c r="R2789" s="2" t="s">
        <v>24575</v>
      </c>
      <c r="S2789" s="2" t="s">
        <v>24576</v>
      </c>
      <c r="T2789" s="2"/>
    </row>
    <row r="2790" spans="1:20" s="4" customFormat="1" ht="300" x14ac:dyDescent="0.25">
      <c r="A2790" s="2" t="s">
        <v>36</v>
      </c>
      <c r="B2790" s="2" t="s">
        <v>34754</v>
      </c>
      <c r="C2790" s="5" t="s">
        <v>24577</v>
      </c>
      <c r="D2790" s="2" t="s">
        <v>166</v>
      </c>
      <c r="E2790" s="2" t="s">
        <v>24578</v>
      </c>
      <c r="F2790" s="2" t="s">
        <v>23</v>
      </c>
      <c r="G2790" s="2" t="s">
        <v>24</v>
      </c>
      <c r="H2790" s="2"/>
      <c r="I2790" s="2"/>
      <c r="J2790" s="2"/>
      <c r="K2790" s="2" t="s">
        <v>11450</v>
      </c>
      <c r="L2790" s="2" t="s">
        <v>9884</v>
      </c>
      <c r="M2790" s="2" t="s">
        <v>9885</v>
      </c>
      <c r="N2790" s="3" t="s">
        <v>11451</v>
      </c>
      <c r="O2790" s="2" t="s">
        <v>258</v>
      </c>
      <c r="P2790" s="2" t="s">
        <v>187</v>
      </c>
      <c r="Q2790" s="2" t="s">
        <v>11452</v>
      </c>
      <c r="R2790" s="2" t="s">
        <v>11453</v>
      </c>
      <c r="S2790" s="2"/>
      <c r="T2790" s="2"/>
    </row>
    <row r="2791" spans="1:20" s="4" customFormat="1" ht="105" x14ac:dyDescent="0.25">
      <c r="A2791" s="2" t="s">
        <v>0</v>
      </c>
      <c r="B2791" s="3" t="s">
        <v>34751</v>
      </c>
      <c r="C2791" s="3" t="s">
        <v>24579</v>
      </c>
      <c r="D2791" s="2" t="s">
        <v>24580</v>
      </c>
      <c r="E2791" s="2" t="s">
        <v>24581</v>
      </c>
      <c r="F2791" s="2" t="s">
        <v>52</v>
      </c>
      <c r="G2791" s="2" t="s">
        <v>24</v>
      </c>
      <c r="H2791" s="2" t="s">
        <v>25</v>
      </c>
      <c r="I2791" s="2" t="s">
        <v>25</v>
      </c>
      <c r="J2791" s="2" t="s">
        <v>25</v>
      </c>
      <c r="K2791" s="2" t="s">
        <v>24582</v>
      </c>
      <c r="L2791" s="2" t="s">
        <v>24583</v>
      </c>
      <c r="M2791" s="2" t="s">
        <v>24584</v>
      </c>
      <c r="N2791" s="2" t="s">
        <v>24585</v>
      </c>
      <c r="O2791" s="2" t="s">
        <v>4739</v>
      </c>
      <c r="P2791" s="2" t="s">
        <v>13645</v>
      </c>
      <c r="Q2791" s="2" t="s">
        <v>24586</v>
      </c>
      <c r="R2791" s="2" t="s">
        <v>24587</v>
      </c>
      <c r="S2791" s="2" t="s">
        <v>24588</v>
      </c>
      <c r="T2791" s="2" t="s">
        <v>35</v>
      </c>
    </row>
    <row r="2792" spans="1:20" s="4" customFormat="1" ht="45" x14ac:dyDescent="0.25">
      <c r="A2792" s="2" t="s">
        <v>36</v>
      </c>
      <c r="B2792" s="2" t="s">
        <v>34754</v>
      </c>
      <c r="C2792" s="5" t="s">
        <v>24589</v>
      </c>
      <c r="D2792" s="2" t="s">
        <v>166</v>
      </c>
      <c r="E2792" s="2" t="s">
        <v>24590</v>
      </c>
      <c r="F2792" s="2" t="s">
        <v>24</v>
      </c>
      <c r="G2792" s="2" t="s">
        <v>24</v>
      </c>
      <c r="H2792" s="2" t="s">
        <v>166</v>
      </c>
      <c r="I2792" s="2" t="s">
        <v>2038</v>
      </c>
      <c r="J2792" s="2" t="s">
        <v>16262</v>
      </c>
      <c r="K2792" s="2" t="s">
        <v>24591</v>
      </c>
      <c r="L2792" s="2" t="s">
        <v>11465</v>
      </c>
      <c r="M2792" s="2" t="s">
        <v>24592</v>
      </c>
      <c r="N2792" s="2"/>
      <c r="O2792" s="2" t="s">
        <v>4496</v>
      </c>
      <c r="P2792" s="2" t="s">
        <v>1230</v>
      </c>
      <c r="Q2792" s="2" t="s">
        <v>4576</v>
      </c>
      <c r="R2792" s="2" t="s">
        <v>24593</v>
      </c>
      <c r="S2792" s="2" t="s">
        <v>3255</v>
      </c>
      <c r="T2792" s="2"/>
    </row>
    <row r="2793" spans="1:20" s="4" customFormat="1" ht="60" x14ac:dyDescent="0.25">
      <c r="A2793" s="2" t="s">
        <v>36</v>
      </c>
      <c r="B2793" s="2" t="s">
        <v>34754</v>
      </c>
      <c r="C2793" s="5" t="s">
        <v>24594</v>
      </c>
      <c r="D2793" s="2" t="s">
        <v>80</v>
      </c>
      <c r="E2793" s="2" t="s">
        <v>24595</v>
      </c>
      <c r="F2793" s="2" t="s">
        <v>2372</v>
      </c>
      <c r="G2793" s="2" t="s">
        <v>24</v>
      </c>
      <c r="H2793" s="2"/>
      <c r="I2793" s="2"/>
      <c r="J2793" s="2"/>
      <c r="K2793" s="2" t="s">
        <v>4840</v>
      </c>
      <c r="L2793" s="2" t="s">
        <v>4841</v>
      </c>
      <c r="M2793" s="2" t="s">
        <v>4842</v>
      </c>
      <c r="N2793" s="2" t="s">
        <v>4843</v>
      </c>
      <c r="O2793" s="2" t="s">
        <v>4065</v>
      </c>
      <c r="P2793" s="2" t="s">
        <v>4844</v>
      </c>
      <c r="Q2793" s="2" t="s">
        <v>4845</v>
      </c>
      <c r="R2793" s="2" t="s">
        <v>4846</v>
      </c>
      <c r="S2793" s="2" t="s">
        <v>4847</v>
      </c>
      <c r="T2793" s="2"/>
    </row>
    <row r="2794" spans="1:20" s="4" customFormat="1" ht="30" x14ac:dyDescent="0.25">
      <c r="A2794" s="4" t="s">
        <v>36</v>
      </c>
      <c r="B2794" s="4" t="s">
        <v>34754</v>
      </c>
      <c r="C2794" s="3" t="s">
        <v>24596</v>
      </c>
      <c r="D2794" s="2">
        <v>1.04644051903811E+18</v>
      </c>
      <c r="E2794" s="2">
        <v>43373.697175925903</v>
      </c>
      <c r="F2794" s="2">
        <v>0</v>
      </c>
      <c r="G2794" s="2">
        <v>0</v>
      </c>
      <c r="H2794" s="2"/>
      <c r="I2794" s="2"/>
      <c r="J2794" s="2"/>
      <c r="K2794" s="2" t="s">
        <v>8113</v>
      </c>
      <c r="L2794" s="2">
        <v>9.1079963480473997E+17</v>
      </c>
      <c r="M2794" s="2" t="s">
        <v>8114</v>
      </c>
      <c r="N2794" s="2"/>
      <c r="O2794" s="2">
        <v>615</v>
      </c>
      <c r="P2794" s="2">
        <v>79</v>
      </c>
      <c r="Q2794" s="2">
        <v>1343</v>
      </c>
      <c r="R2794" s="2">
        <v>42999.399641203701</v>
      </c>
      <c r="S2794" s="2" t="s">
        <v>8115</v>
      </c>
      <c r="T2794" s="2" t="b">
        <f>FALSE()</f>
        <v>0</v>
      </c>
    </row>
    <row r="2795" spans="1:20" s="4" customFormat="1" ht="285" x14ac:dyDescent="0.25">
      <c r="A2795" s="2" t="s">
        <v>36</v>
      </c>
      <c r="B2795" s="3" t="s">
        <v>34754</v>
      </c>
      <c r="C2795" s="3" t="s">
        <v>24597</v>
      </c>
      <c r="D2795" s="2" t="s">
        <v>24598</v>
      </c>
      <c r="E2795" s="2" t="s">
        <v>24599</v>
      </c>
      <c r="F2795" s="2" t="s">
        <v>24</v>
      </c>
      <c r="G2795" s="2" t="s">
        <v>24</v>
      </c>
      <c r="H2795" s="2" t="s">
        <v>4870</v>
      </c>
      <c r="I2795" s="2" t="s">
        <v>4871</v>
      </c>
      <c r="J2795" s="2" t="s">
        <v>4872</v>
      </c>
      <c r="K2795" s="2" t="s">
        <v>24600</v>
      </c>
      <c r="L2795" s="2" t="s">
        <v>24601</v>
      </c>
      <c r="M2795" s="2" t="s">
        <v>24602</v>
      </c>
      <c r="N2795" s="3" t="s">
        <v>24603</v>
      </c>
      <c r="O2795" s="2" t="s">
        <v>1428</v>
      </c>
      <c r="P2795" s="2" t="s">
        <v>30</v>
      </c>
      <c r="Q2795" s="2" t="s">
        <v>3163</v>
      </c>
      <c r="R2795" s="2" t="s">
        <v>24604</v>
      </c>
      <c r="S2795" s="2" t="s">
        <v>226</v>
      </c>
      <c r="T2795" s="2" t="s">
        <v>48</v>
      </c>
    </row>
    <row r="2796" spans="1:20" s="4" customFormat="1" ht="180" x14ac:dyDescent="0.25">
      <c r="A2796" s="2" t="s">
        <v>36</v>
      </c>
      <c r="B2796" s="6" t="s">
        <v>34754</v>
      </c>
      <c r="C2796" s="5" t="s">
        <v>24605</v>
      </c>
      <c r="D2796" s="2" t="s">
        <v>24606</v>
      </c>
      <c r="E2796" s="2" t="s">
        <v>24607</v>
      </c>
      <c r="F2796" s="2" t="s">
        <v>24</v>
      </c>
      <c r="G2796" s="2" t="s">
        <v>23</v>
      </c>
      <c r="H2796" s="2" t="s">
        <v>25</v>
      </c>
      <c r="I2796" s="2" t="s">
        <v>25</v>
      </c>
      <c r="J2796" s="2" t="s">
        <v>25</v>
      </c>
      <c r="K2796" s="2" t="s">
        <v>24608</v>
      </c>
      <c r="L2796" s="2" t="s">
        <v>24609</v>
      </c>
      <c r="M2796" s="2" t="s">
        <v>24610</v>
      </c>
      <c r="N2796" s="3" t="s">
        <v>24611</v>
      </c>
      <c r="O2796" s="2" t="s">
        <v>8408</v>
      </c>
      <c r="P2796" s="2" t="s">
        <v>24612</v>
      </c>
      <c r="Q2796" s="2" t="s">
        <v>24613</v>
      </c>
      <c r="R2796" s="2" t="s">
        <v>24614</v>
      </c>
      <c r="S2796" s="2" t="s">
        <v>24615</v>
      </c>
      <c r="T2796" s="2" t="s">
        <v>48</v>
      </c>
    </row>
    <row r="2797" spans="1:20" s="4" customFormat="1" ht="30" x14ac:dyDescent="0.25">
      <c r="A2797" s="2" t="s">
        <v>36</v>
      </c>
      <c r="B2797" s="3" t="s">
        <v>34754</v>
      </c>
      <c r="C2797" s="3" t="s">
        <v>24616</v>
      </c>
      <c r="D2797" s="2" t="s">
        <v>24617</v>
      </c>
      <c r="E2797" s="2" t="s">
        <v>24618</v>
      </c>
      <c r="F2797" s="2" t="s">
        <v>3055</v>
      </c>
      <c r="G2797" s="2" t="s">
        <v>24</v>
      </c>
      <c r="H2797" s="2" t="s">
        <v>25</v>
      </c>
      <c r="I2797" s="2" t="s">
        <v>25</v>
      </c>
      <c r="J2797" s="2" t="s">
        <v>25</v>
      </c>
      <c r="K2797" s="2" t="s">
        <v>24619</v>
      </c>
      <c r="L2797" s="2" t="s">
        <v>24620</v>
      </c>
      <c r="M2797" s="2" t="s">
        <v>24621</v>
      </c>
      <c r="N2797" s="2" t="s">
        <v>24622</v>
      </c>
      <c r="O2797" s="2" t="s">
        <v>4313</v>
      </c>
      <c r="P2797" s="2" t="s">
        <v>24623</v>
      </c>
      <c r="Q2797" s="2" t="s">
        <v>24624</v>
      </c>
      <c r="R2797" s="2" t="s">
        <v>24625</v>
      </c>
      <c r="S2797" s="2" t="s">
        <v>3376</v>
      </c>
      <c r="T2797" s="2" t="s">
        <v>35</v>
      </c>
    </row>
    <row r="2798" spans="1:20" s="4" customFormat="1" ht="105" x14ac:dyDescent="0.25">
      <c r="A2798" s="2" t="s">
        <v>36</v>
      </c>
      <c r="B2798" s="2" t="s">
        <v>34754</v>
      </c>
      <c r="C2798" s="5" t="s">
        <v>24626</v>
      </c>
      <c r="D2798" s="2" t="s">
        <v>78</v>
      </c>
      <c r="E2798" s="2" t="s">
        <v>24627</v>
      </c>
      <c r="F2798" s="2" t="s">
        <v>52</v>
      </c>
      <c r="G2798" s="2" t="s">
        <v>24</v>
      </c>
      <c r="H2798" s="2"/>
      <c r="I2798" s="2"/>
      <c r="J2798" s="2"/>
      <c r="K2798" s="2" t="s">
        <v>24628</v>
      </c>
      <c r="L2798" s="2" t="s">
        <v>24629</v>
      </c>
      <c r="M2798" s="2" t="s">
        <v>24630</v>
      </c>
      <c r="N2798" s="2" t="s">
        <v>24631</v>
      </c>
      <c r="O2798" s="2" t="s">
        <v>7569</v>
      </c>
      <c r="P2798" s="2" t="s">
        <v>2012</v>
      </c>
      <c r="Q2798" s="2" t="s">
        <v>24632</v>
      </c>
      <c r="R2798" s="2" t="s">
        <v>24633</v>
      </c>
      <c r="S2798" s="2"/>
      <c r="T2798" s="2"/>
    </row>
    <row r="2799" spans="1:20" s="4" customFormat="1" ht="60" x14ac:dyDescent="0.25">
      <c r="A2799" s="2" t="s">
        <v>0</v>
      </c>
      <c r="B2799" s="3" t="s">
        <v>34751</v>
      </c>
      <c r="C2799" s="3" t="s">
        <v>24634</v>
      </c>
      <c r="D2799" s="2" t="s">
        <v>24635</v>
      </c>
      <c r="E2799" s="2" t="s">
        <v>24636</v>
      </c>
      <c r="F2799" s="2" t="s">
        <v>24</v>
      </c>
      <c r="G2799" s="2" t="s">
        <v>118</v>
      </c>
      <c r="H2799" s="2" t="s">
        <v>25</v>
      </c>
      <c r="I2799" s="2" t="s">
        <v>25</v>
      </c>
      <c r="J2799" s="2" t="s">
        <v>25</v>
      </c>
      <c r="K2799" s="2" t="s">
        <v>24637</v>
      </c>
      <c r="L2799" s="2" t="s">
        <v>1831</v>
      </c>
      <c r="M2799" s="2" t="s">
        <v>1832</v>
      </c>
      <c r="N2799" s="2" t="s">
        <v>24638</v>
      </c>
      <c r="O2799" s="2" t="s">
        <v>24639</v>
      </c>
      <c r="P2799" s="2" t="s">
        <v>19135</v>
      </c>
      <c r="Q2799" s="2" t="s">
        <v>24640</v>
      </c>
      <c r="R2799" s="2" t="s">
        <v>1837</v>
      </c>
      <c r="S2799" s="2" t="s">
        <v>24641</v>
      </c>
      <c r="T2799" s="2" t="s">
        <v>48</v>
      </c>
    </row>
    <row r="2800" spans="1:20" s="4" customFormat="1" x14ac:dyDescent="0.25">
      <c r="A2800" s="2" t="s">
        <v>36</v>
      </c>
      <c r="B2800" s="2" t="s">
        <v>34754</v>
      </c>
      <c r="C2800" s="3" t="s">
        <v>24642</v>
      </c>
      <c r="D2800" s="2" t="s">
        <v>24643</v>
      </c>
      <c r="E2800" s="2" t="s">
        <v>24644</v>
      </c>
      <c r="F2800" s="2" t="s">
        <v>118</v>
      </c>
      <c r="G2800" s="2" t="s">
        <v>24</v>
      </c>
      <c r="H2800" s="2" t="s">
        <v>25</v>
      </c>
      <c r="I2800" s="2" t="s">
        <v>25</v>
      </c>
      <c r="J2800" s="2" t="s">
        <v>25</v>
      </c>
      <c r="K2800" s="2" t="s">
        <v>24645</v>
      </c>
      <c r="L2800" s="2" t="s">
        <v>23769</v>
      </c>
      <c r="M2800" s="2" t="s">
        <v>23770</v>
      </c>
      <c r="N2800" s="2" t="s">
        <v>24646</v>
      </c>
      <c r="O2800" s="2" t="s">
        <v>24647</v>
      </c>
      <c r="P2800" s="2" t="s">
        <v>23832</v>
      </c>
      <c r="Q2800" s="2" t="s">
        <v>2685</v>
      </c>
      <c r="R2800" s="2" t="s">
        <v>23774</v>
      </c>
      <c r="S2800" s="2" t="s">
        <v>531</v>
      </c>
      <c r="T2800" s="2" t="s">
        <v>35</v>
      </c>
    </row>
    <row r="2801" spans="1:20" s="4" customFormat="1" ht="75" x14ac:dyDescent="0.25">
      <c r="A2801" s="2" t="s">
        <v>36</v>
      </c>
      <c r="B2801" s="2" t="s">
        <v>34754</v>
      </c>
      <c r="C2801" s="5" t="s">
        <v>24648</v>
      </c>
      <c r="D2801" s="2" t="s">
        <v>278</v>
      </c>
      <c r="E2801" s="2" t="s">
        <v>24649</v>
      </c>
      <c r="F2801" s="2" t="s">
        <v>24</v>
      </c>
      <c r="G2801" s="2" t="s">
        <v>24</v>
      </c>
      <c r="H2801" s="2" t="s">
        <v>278</v>
      </c>
      <c r="I2801" s="2" t="s">
        <v>3618</v>
      </c>
      <c r="J2801" s="2" t="s">
        <v>3619</v>
      </c>
      <c r="K2801" s="2" t="s">
        <v>3617</v>
      </c>
      <c r="L2801" s="2" t="s">
        <v>3618</v>
      </c>
      <c r="M2801" s="2" t="s">
        <v>3619</v>
      </c>
      <c r="N2801" s="2"/>
      <c r="O2801" s="2" t="s">
        <v>4534</v>
      </c>
      <c r="P2801" s="2" t="s">
        <v>212</v>
      </c>
      <c r="Q2801" s="2" t="s">
        <v>4535</v>
      </c>
      <c r="R2801" s="2" t="s">
        <v>4536</v>
      </c>
      <c r="S2801" s="2"/>
      <c r="T2801" s="2"/>
    </row>
    <row r="2802" spans="1:20" s="4" customFormat="1" ht="90" x14ac:dyDescent="0.25">
      <c r="A2802" s="2" t="s">
        <v>0</v>
      </c>
      <c r="B2802" s="3" t="s">
        <v>34751</v>
      </c>
      <c r="C2802" s="3" t="s">
        <v>24650</v>
      </c>
      <c r="D2802" s="2" t="s">
        <v>24651</v>
      </c>
      <c r="E2802" s="2" t="s">
        <v>24652</v>
      </c>
      <c r="F2802" s="2" t="s">
        <v>24</v>
      </c>
      <c r="G2802" s="2" t="s">
        <v>24</v>
      </c>
      <c r="H2802" s="2" t="s">
        <v>24653</v>
      </c>
      <c r="I2802" s="2" t="s">
        <v>24654</v>
      </c>
      <c r="J2802" s="2" t="s">
        <v>24655</v>
      </c>
      <c r="K2802" s="2" t="s">
        <v>956</v>
      </c>
      <c r="L2802" s="2" t="s">
        <v>957</v>
      </c>
      <c r="M2802" s="2" t="s">
        <v>958</v>
      </c>
      <c r="N2802" s="3" t="s">
        <v>24656</v>
      </c>
      <c r="O2802" s="2" t="s">
        <v>624</v>
      </c>
      <c r="P2802" s="2" t="s">
        <v>6115</v>
      </c>
      <c r="Q2802" s="2" t="s">
        <v>24657</v>
      </c>
      <c r="R2802" s="2" t="s">
        <v>963</v>
      </c>
      <c r="S2802" s="2" t="s">
        <v>964</v>
      </c>
      <c r="T2802" s="2" t="s">
        <v>48</v>
      </c>
    </row>
    <row r="2803" spans="1:20" s="4" customFormat="1" ht="75" x14ac:dyDescent="0.25">
      <c r="A2803" s="2" t="s">
        <v>0</v>
      </c>
      <c r="B2803" s="6" t="s">
        <v>34751</v>
      </c>
      <c r="C2803" s="5" t="s">
        <v>24658</v>
      </c>
      <c r="D2803" s="2" t="s">
        <v>24659</v>
      </c>
      <c r="E2803" s="2" t="s">
        <v>24660</v>
      </c>
      <c r="F2803" s="2" t="s">
        <v>24</v>
      </c>
      <c r="G2803" s="2" t="s">
        <v>24</v>
      </c>
      <c r="H2803" s="2" t="s">
        <v>24661</v>
      </c>
      <c r="I2803" s="2" t="s">
        <v>24662</v>
      </c>
      <c r="J2803" s="2" t="s">
        <v>24663</v>
      </c>
      <c r="K2803" s="2" t="s">
        <v>24664</v>
      </c>
      <c r="L2803" s="2" t="s">
        <v>24665</v>
      </c>
      <c r="M2803" s="2" t="s">
        <v>24666</v>
      </c>
      <c r="N2803" s="2" t="s">
        <v>24667</v>
      </c>
      <c r="O2803" s="2" t="s">
        <v>1466</v>
      </c>
      <c r="P2803" s="2" t="s">
        <v>213</v>
      </c>
      <c r="Q2803" s="2" t="s">
        <v>24668</v>
      </c>
      <c r="R2803" s="2" t="s">
        <v>24669</v>
      </c>
      <c r="S2803" s="2" t="s">
        <v>226</v>
      </c>
      <c r="T2803" s="2" t="s">
        <v>48</v>
      </c>
    </row>
    <row r="2804" spans="1:20" s="4" customFormat="1" ht="60" x14ac:dyDescent="0.25">
      <c r="A2804" s="2" t="s">
        <v>36</v>
      </c>
      <c r="B2804" s="3" t="s">
        <v>34754</v>
      </c>
      <c r="C2804" s="3" t="s">
        <v>24670</v>
      </c>
      <c r="D2804" s="2" t="s">
        <v>24671</v>
      </c>
      <c r="E2804" s="2" t="s">
        <v>24672</v>
      </c>
      <c r="F2804" s="2" t="s">
        <v>52</v>
      </c>
      <c r="G2804" s="2" t="s">
        <v>24</v>
      </c>
      <c r="H2804" s="2" t="s">
        <v>25</v>
      </c>
      <c r="I2804" s="2" t="s">
        <v>25</v>
      </c>
      <c r="J2804" s="2" t="s">
        <v>25</v>
      </c>
      <c r="K2804" s="2" t="s">
        <v>24673</v>
      </c>
      <c r="L2804" s="2" t="s">
        <v>24674</v>
      </c>
      <c r="M2804" s="2" t="s">
        <v>24675</v>
      </c>
      <c r="N2804" s="2" t="s">
        <v>25</v>
      </c>
      <c r="O2804" s="2" t="s">
        <v>5226</v>
      </c>
      <c r="P2804" s="2" t="s">
        <v>273</v>
      </c>
      <c r="Q2804" s="2" t="s">
        <v>6786</v>
      </c>
      <c r="R2804" s="2" t="s">
        <v>24676</v>
      </c>
      <c r="S2804" s="2" t="s">
        <v>25</v>
      </c>
      <c r="T2804" s="2" t="s">
        <v>35</v>
      </c>
    </row>
    <row r="2805" spans="1:20" s="4" customFormat="1" ht="75" x14ac:dyDescent="0.25">
      <c r="A2805" s="2" t="s">
        <v>36</v>
      </c>
      <c r="B2805" s="3" t="s">
        <v>34754</v>
      </c>
      <c r="C2805" s="3" t="s">
        <v>24677</v>
      </c>
      <c r="D2805" s="2" t="s">
        <v>24678</v>
      </c>
      <c r="E2805" s="2" t="s">
        <v>24679</v>
      </c>
      <c r="F2805" s="2" t="s">
        <v>24</v>
      </c>
      <c r="G2805" s="2" t="s">
        <v>24</v>
      </c>
      <c r="H2805" s="2" t="s">
        <v>24680</v>
      </c>
      <c r="I2805" s="2" t="s">
        <v>3511</v>
      </c>
      <c r="J2805" s="2" t="s">
        <v>3512</v>
      </c>
      <c r="K2805" s="2" t="s">
        <v>24681</v>
      </c>
      <c r="L2805" s="2" t="s">
        <v>24682</v>
      </c>
      <c r="M2805" s="2" t="s">
        <v>8355</v>
      </c>
      <c r="N2805" s="2" t="s">
        <v>25</v>
      </c>
      <c r="O2805" s="2" t="s">
        <v>503</v>
      </c>
      <c r="P2805" s="2" t="s">
        <v>1903</v>
      </c>
      <c r="Q2805" s="2" t="s">
        <v>24683</v>
      </c>
      <c r="R2805" s="2" t="s">
        <v>24684</v>
      </c>
      <c r="S2805" s="2" t="s">
        <v>25</v>
      </c>
      <c r="T2805" s="2" t="s">
        <v>48</v>
      </c>
    </row>
    <row r="2806" spans="1:20" s="4" customFormat="1" ht="60" x14ac:dyDescent="0.25">
      <c r="A2806" s="2" t="s">
        <v>0</v>
      </c>
      <c r="B2806" s="3" t="s">
        <v>34751</v>
      </c>
      <c r="C2806" s="3" t="s">
        <v>24685</v>
      </c>
      <c r="D2806" s="2" t="s">
        <v>24686</v>
      </c>
      <c r="E2806" s="2" t="s">
        <v>24687</v>
      </c>
      <c r="F2806" s="2" t="s">
        <v>1909</v>
      </c>
      <c r="G2806" s="2" t="s">
        <v>24</v>
      </c>
      <c r="H2806" s="2" t="s">
        <v>25</v>
      </c>
      <c r="I2806" s="2" t="s">
        <v>25</v>
      </c>
      <c r="J2806" s="2" t="s">
        <v>25</v>
      </c>
      <c r="K2806" s="2" t="s">
        <v>24688</v>
      </c>
      <c r="L2806" s="2" t="s">
        <v>24689</v>
      </c>
      <c r="M2806" s="2" t="s">
        <v>24690</v>
      </c>
      <c r="N2806" s="2" t="s">
        <v>25</v>
      </c>
      <c r="O2806" s="2" t="s">
        <v>2346</v>
      </c>
      <c r="P2806" s="2" t="s">
        <v>4964</v>
      </c>
      <c r="Q2806" s="2" t="s">
        <v>24691</v>
      </c>
      <c r="R2806" s="2" t="s">
        <v>24692</v>
      </c>
      <c r="S2806" s="2" t="s">
        <v>25</v>
      </c>
      <c r="T2806" s="2" t="s">
        <v>35</v>
      </c>
    </row>
    <row r="2807" spans="1:20" s="4" customFormat="1" ht="45" x14ac:dyDescent="0.25">
      <c r="A2807" s="2" t="s">
        <v>0</v>
      </c>
      <c r="B2807" s="6" t="s">
        <v>34751</v>
      </c>
      <c r="C2807" s="5" t="s">
        <v>24693</v>
      </c>
      <c r="D2807" s="2" t="s">
        <v>24694</v>
      </c>
      <c r="E2807" s="2" t="s">
        <v>24695</v>
      </c>
      <c r="F2807" s="2" t="s">
        <v>24</v>
      </c>
      <c r="G2807" s="2" t="s">
        <v>118</v>
      </c>
      <c r="H2807" s="2" t="s">
        <v>24696</v>
      </c>
      <c r="I2807" s="2" t="s">
        <v>3339</v>
      </c>
      <c r="J2807" s="2" t="s">
        <v>497</v>
      </c>
      <c r="K2807" s="2" t="s">
        <v>2513</v>
      </c>
      <c r="L2807" s="2" t="s">
        <v>2514</v>
      </c>
      <c r="M2807" s="2" t="s">
        <v>2515</v>
      </c>
      <c r="N2807" s="2" t="s">
        <v>2516</v>
      </c>
      <c r="O2807" s="2" t="s">
        <v>24697</v>
      </c>
      <c r="P2807" s="2" t="s">
        <v>18869</v>
      </c>
      <c r="Q2807" s="2" t="s">
        <v>24698</v>
      </c>
      <c r="R2807" s="2" t="s">
        <v>2520</v>
      </c>
      <c r="S2807" s="2" t="s">
        <v>25</v>
      </c>
      <c r="T2807" s="2" t="s">
        <v>48</v>
      </c>
    </row>
    <row r="2808" spans="1:20" s="4" customFormat="1" ht="300" x14ac:dyDescent="0.25">
      <c r="A2808" s="2" t="s">
        <v>36</v>
      </c>
      <c r="B2808" s="2" t="s">
        <v>34754</v>
      </c>
      <c r="C2808" s="5" t="s">
        <v>24699</v>
      </c>
      <c r="D2808" s="2" t="s">
        <v>166</v>
      </c>
      <c r="E2808" s="2" t="s">
        <v>24700</v>
      </c>
      <c r="F2808" s="2" t="s">
        <v>24</v>
      </c>
      <c r="G2808" s="2" t="s">
        <v>118</v>
      </c>
      <c r="H2808" s="2"/>
      <c r="I2808" s="2"/>
      <c r="J2808" s="2"/>
      <c r="K2808" s="2" t="s">
        <v>24701</v>
      </c>
      <c r="L2808" s="2" t="s">
        <v>24702</v>
      </c>
      <c r="M2808" s="2" t="s">
        <v>24703</v>
      </c>
      <c r="N2808" s="3" t="s">
        <v>24704</v>
      </c>
      <c r="O2808" s="2" t="s">
        <v>1903</v>
      </c>
      <c r="P2808" s="2" t="s">
        <v>5848</v>
      </c>
      <c r="Q2808" s="2" t="s">
        <v>24705</v>
      </c>
      <c r="R2808" s="2" t="s">
        <v>24706</v>
      </c>
      <c r="S2808" s="2" t="s">
        <v>24707</v>
      </c>
      <c r="T2808" s="2"/>
    </row>
    <row r="2809" spans="1:20" s="4" customFormat="1" ht="30" x14ac:dyDescent="0.25">
      <c r="A2809" s="2" t="s">
        <v>36</v>
      </c>
      <c r="B2809" s="3" t="s">
        <v>34754</v>
      </c>
      <c r="C2809" s="3" t="s">
        <v>24708</v>
      </c>
      <c r="D2809" s="2" t="s">
        <v>24709</v>
      </c>
      <c r="E2809" s="2" t="s">
        <v>24710</v>
      </c>
      <c r="F2809" s="2" t="s">
        <v>24</v>
      </c>
      <c r="G2809" s="2" t="s">
        <v>23</v>
      </c>
      <c r="H2809" s="2" t="s">
        <v>4214</v>
      </c>
      <c r="I2809" s="2" t="s">
        <v>4215</v>
      </c>
      <c r="J2809" s="2" t="s">
        <v>4216</v>
      </c>
      <c r="K2809" s="2" t="s">
        <v>4217</v>
      </c>
      <c r="L2809" s="2" t="s">
        <v>4218</v>
      </c>
      <c r="M2809" s="2" t="s">
        <v>4219</v>
      </c>
      <c r="N2809" s="2" t="s">
        <v>25</v>
      </c>
      <c r="O2809" s="2" t="s">
        <v>213</v>
      </c>
      <c r="P2809" s="2" t="s">
        <v>757</v>
      </c>
      <c r="Q2809" s="2" t="s">
        <v>3734</v>
      </c>
      <c r="R2809" s="2" t="s">
        <v>4220</v>
      </c>
      <c r="S2809" s="2" t="s">
        <v>25</v>
      </c>
      <c r="T2809" s="2" t="s">
        <v>48</v>
      </c>
    </row>
    <row r="2810" spans="1:20" s="4" customFormat="1" ht="45" x14ac:dyDescent="0.25">
      <c r="A2810" s="2" t="s">
        <v>0</v>
      </c>
      <c r="B2810" s="3" t="s">
        <v>34752</v>
      </c>
      <c r="C2810" s="3" t="s">
        <v>24711</v>
      </c>
      <c r="D2810" s="2" t="s">
        <v>24712</v>
      </c>
      <c r="E2810" s="2" t="s">
        <v>24713</v>
      </c>
      <c r="F2810" s="2" t="s">
        <v>52</v>
      </c>
      <c r="G2810" s="2" t="s">
        <v>24</v>
      </c>
      <c r="H2810" s="2" t="s">
        <v>25</v>
      </c>
      <c r="I2810" s="2" t="s">
        <v>25</v>
      </c>
      <c r="J2810" s="2" t="s">
        <v>25</v>
      </c>
      <c r="K2810" s="2" t="s">
        <v>14886</v>
      </c>
      <c r="L2810" s="2" t="s">
        <v>24714</v>
      </c>
      <c r="M2810" s="2" t="s">
        <v>24715</v>
      </c>
      <c r="N2810" s="2" t="s">
        <v>24716</v>
      </c>
      <c r="O2810" s="2" t="s">
        <v>20781</v>
      </c>
      <c r="P2810" s="2" t="s">
        <v>20254</v>
      </c>
      <c r="Q2810" s="2" t="s">
        <v>24717</v>
      </c>
      <c r="R2810" s="2" t="s">
        <v>24718</v>
      </c>
      <c r="S2810" s="2" t="s">
        <v>24719</v>
      </c>
      <c r="T2810" s="2" t="s">
        <v>35</v>
      </c>
    </row>
    <row r="2811" spans="1:20" s="4" customFormat="1" ht="75" x14ac:dyDescent="0.25">
      <c r="A2811" s="2" t="s">
        <v>36</v>
      </c>
      <c r="B2811" s="2" t="s">
        <v>34754</v>
      </c>
      <c r="C2811" s="5" t="s">
        <v>24720</v>
      </c>
      <c r="D2811" s="2" t="s">
        <v>78</v>
      </c>
      <c r="E2811" s="2" t="s">
        <v>24721</v>
      </c>
      <c r="F2811" s="2" t="s">
        <v>1021</v>
      </c>
      <c r="G2811" s="2" t="s">
        <v>24</v>
      </c>
      <c r="H2811" s="2"/>
      <c r="I2811" s="2"/>
      <c r="J2811" s="2"/>
      <c r="K2811" s="2" t="s">
        <v>24722</v>
      </c>
      <c r="L2811" s="2" t="s">
        <v>24723</v>
      </c>
      <c r="M2811" s="2" t="s">
        <v>24724</v>
      </c>
      <c r="N2811" s="2" t="s">
        <v>24725</v>
      </c>
      <c r="O2811" s="2" t="s">
        <v>638</v>
      </c>
      <c r="P2811" s="2" t="s">
        <v>9852</v>
      </c>
      <c r="Q2811" s="2" t="s">
        <v>24726</v>
      </c>
      <c r="R2811" s="2" t="s">
        <v>24727</v>
      </c>
      <c r="S2811" s="2" t="s">
        <v>24728</v>
      </c>
      <c r="T2811" s="2"/>
    </row>
    <row r="2812" spans="1:20" s="4" customFormat="1" ht="120" x14ac:dyDescent="0.25">
      <c r="A2812" s="2" t="s">
        <v>36</v>
      </c>
      <c r="B2812" s="6" t="s">
        <v>34754</v>
      </c>
      <c r="C2812" s="5" t="s">
        <v>24729</v>
      </c>
      <c r="D2812" s="2" t="s">
        <v>24730</v>
      </c>
      <c r="E2812" s="2" t="s">
        <v>24731</v>
      </c>
      <c r="F2812" s="2" t="s">
        <v>24</v>
      </c>
      <c r="G2812" s="2" t="s">
        <v>24</v>
      </c>
      <c r="H2812" s="2" t="s">
        <v>24732</v>
      </c>
      <c r="I2812" s="2" t="s">
        <v>24733</v>
      </c>
      <c r="J2812" s="2" t="s">
        <v>24734</v>
      </c>
      <c r="K2812" s="2" t="s">
        <v>24735</v>
      </c>
      <c r="L2812" s="2" t="s">
        <v>24736</v>
      </c>
      <c r="M2812" s="2" t="s">
        <v>13061</v>
      </c>
      <c r="N2812" s="3" t="s">
        <v>24737</v>
      </c>
      <c r="O2812" s="2" t="s">
        <v>1925</v>
      </c>
      <c r="P2812" s="2" t="s">
        <v>2639</v>
      </c>
      <c r="Q2812" s="2" t="s">
        <v>24738</v>
      </c>
      <c r="R2812" s="2" t="s">
        <v>24739</v>
      </c>
      <c r="S2812" s="2" t="s">
        <v>8609</v>
      </c>
      <c r="T2812" s="2" t="s">
        <v>48</v>
      </c>
    </row>
    <row r="2813" spans="1:20" s="4" customFormat="1" ht="30" x14ac:dyDescent="0.25">
      <c r="A2813" s="2" t="s">
        <v>36</v>
      </c>
      <c r="B2813" s="2" t="s">
        <v>34754</v>
      </c>
      <c r="C2813" s="5" t="s">
        <v>24740</v>
      </c>
      <c r="D2813" s="2" t="s">
        <v>166</v>
      </c>
      <c r="E2813" s="2" t="s">
        <v>24741</v>
      </c>
      <c r="F2813" s="2" t="s">
        <v>118</v>
      </c>
      <c r="G2813" s="2" t="s">
        <v>24</v>
      </c>
      <c r="H2813" s="2"/>
      <c r="I2813" s="2"/>
      <c r="J2813" s="2"/>
      <c r="K2813" s="2" t="s">
        <v>24742</v>
      </c>
      <c r="L2813" s="2" t="s">
        <v>24743</v>
      </c>
      <c r="M2813" s="2" t="s">
        <v>24744</v>
      </c>
      <c r="N2813" s="2" t="s">
        <v>24745</v>
      </c>
      <c r="O2813" s="2" t="s">
        <v>688</v>
      </c>
      <c r="P2813" s="2" t="s">
        <v>24746</v>
      </c>
      <c r="Q2813" s="2" t="s">
        <v>24747</v>
      </c>
      <c r="R2813" s="2" t="s">
        <v>24748</v>
      </c>
      <c r="S2813" s="2" t="s">
        <v>226</v>
      </c>
      <c r="T2813" s="2"/>
    </row>
    <row r="2814" spans="1:20" s="4" customFormat="1" ht="75" x14ac:dyDescent="0.25">
      <c r="A2814" s="2" t="s">
        <v>36</v>
      </c>
      <c r="B2814" s="3" t="s">
        <v>34754</v>
      </c>
      <c r="C2814" s="3" t="s">
        <v>24749</v>
      </c>
      <c r="D2814" s="2" t="s">
        <v>24750</v>
      </c>
      <c r="E2814" s="2" t="s">
        <v>24751</v>
      </c>
      <c r="F2814" s="2" t="s">
        <v>24</v>
      </c>
      <c r="G2814" s="2" t="s">
        <v>24</v>
      </c>
      <c r="H2814" s="2" t="s">
        <v>24752</v>
      </c>
      <c r="I2814" s="2" t="s">
        <v>24753</v>
      </c>
      <c r="J2814" s="2" t="s">
        <v>24754</v>
      </c>
      <c r="K2814" s="2" t="s">
        <v>24755</v>
      </c>
      <c r="L2814" s="2" t="s">
        <v>24756</v>
      </c>
      <c r="M2814" s="2" t="s">
        <v>24757</v>
      </c>
      <c r="N2814" s="2" t="s">
        <v>24758</v>
      </c>
      <c r="O2814" s="2" t="s">
        <v>1898</v>
      </c>
      <c r="P2814" s="2" t="s">
        <v>1909</v>
      </c>
      <c r="Q2814" s="2" t="s">
        <v>3219</v>
      </c>
      <c r="R2814" s="2" t="s">
        <v>24759</v>
      </c>
      <c r="S2814" s="2" t="s">
        <v>4373</v>
      </c>
      <c r="T2814" s="2" t="s">
        <v>48</v>
      </c>
    </row>
    <row r="2815" spans="1:20" s="4" customFormat="1" ht="60" x14ac:dyDescent="0.25">
      <c r="A2815" s="2" t="s">
        <v>0</v>
      </c>
      <c r="B2815" s="7" t="s">
        <v>34754</v>
      </c>
      <c r="C2815" s="8" t="s">
        <v>24760</v>
      </c>
      <c r="D2815" s="2" t="s">
        <v>24761</v>
      </c>
      <c r="E2815" s="9" t="s">
        <v>24762</v>
      </c>
      <c r="F2815" s="2" t="s">
        <v>24</v>
      </c>
      <c r="G2815" s="2" t="s">
        <v>24</v>
      </c>
      <c r="H2815" s="2" t="s">
        <v>24763</v>
      </c>
      <c r="I2815" s="2" t="s">
        <v>21426</v>
      </c>
      <c r="J2815" s="2" t="s">
        <v>21427</v>
      </c>
      <c r="K2815" s="2" t="s">
        <v>24764</v>
      </c>
      <c r="L2815" s="2" t="s">
        <v>24765</v>
      </c>
      <c r="M2815" s="2" t="s">
        <v>24766</v>
      </c>
      <c r="N2815" s="2" t="s">
        <v>24767</v>
      </c>
      <c r="O2815" s="2" t="s">
        <v>3965</v>
      </c>
      <c r="P2815" s="2" t="s">
        <v>24768</v>
      </c>
      <c r="Q2815" s="2" t="s">
        <v>24769</v>
      </c>
      <c r="R2815" s="2" t="s">
        <v>24770</v>
      </c>
      <c r="S2815" s="2" t="s">
        <v>25</v>
      </c>
      <c r="T2815" s="2" t="s">
        <v>48</v>
      </c>
    </row>
    <row r="2816" spans="1:20" s="4" customFormat="1" ht="165" x14ac:dyDescent="0.25">
      <c r="A2816" s="2" t="s">
        <v>36</v>
      </c>
      <c r="B2816" s="2" t="s">
        <v>34754</v>
      </c>
      <c r="C2816" s="5" t="s">
        <v>24771</v>
      </c>
      <c r="D2816" s="2" t="s">
        <v>166</v>
      </c>
      <c r="E2816" s="2" t="s">
        <v>24772</v>
      </c>
      <c r="F2816" s="2" t="s">
        <v>2772</v>
      </c>
      <c r="G2816" s="2" t="s">
        <v>24</v>
      </c>
      <c r="H2816" s="2"/>
      <c r="I2816" s="2"/>
      <c r="J2816" s="2"/>
      <c r="K2816" s="2" t="s">
        <v>22261</v>
      </c>
      <c r="L2816" s="2" t="s">
        <v>7268</v>
      </c>
      <c r="M2816" s="2" t="s">
        <v>22262</v>
      </c>
      <c r="N2816" s="2" t="s">
        <v>22263</v>
      </c>
      <c r="O2816" s="2" t="s">
        <v>22264</v>
      </c>
      <c r="P2816" s="2" t="s">
        <v>7974</v>
      </c>
      <c r="Q2816" s="2" t="s">
        <v>22265</v>
      </c>
      <c r="R2816" s="2" t="s">
        <v>22266</v>
      </c>
      <c r="S2816" s="2" t="s">
        <v>22267</v>
      </c>
      <c r="T2816" s="2"/>
    </row>
    <row r="2817" spans="1:20" s="4" customFormat="1" ht="75" x14ac:dyDescent="0.25">
      <c r="A2817" s="2" t="s">
        <v>36</v>
      </c>
      <c r="B2817" s="2" t="s">
        <v>34754</v>
      </c>
      <c r="C2817" s="5" t="s">
        <v>24773</v>
      </c>
      <c r="D2817" s="2" t="s">
        <v>80</v>
      </c>
      <c r="E2817" s="2" t="s">
        <v>24774</v>
      </c>
      <c r="F2817" s="2" t="s">
        <v>24</v>
      </c>
      <c r="G2817" s="2" t="s">
        <v>23</v>
      </c>
      <c r="H2817" s="2"/>
      <c r="I2817" s="2"/>
      <c r="J2817" s="2"/>
      <c r="K2817" s="2" t="s">
        <v>24775</v>
      </c>
      <c r="L2817" s="2" t="s">
        <v>11575</v>
      </c>
      <c r="M2817" s="2" t="s">
        <v>11576</v>
      </c>
      <c r="N2817" s="2" t="s">
        <v>24776</v>
      </c>
      <c r="O2817" s="2" t="s">
        <v>3881</v>
      </c>
      <c r="P2817" s="2" t="s">
        <v>24777</v>
      </c>
      <c r="Q2817" s="2" t="s">
        <v>24778</v>
      </c>
      <c r="R2817" s="2" t="s">
        <v>24779</v>
      </c>
      <c r="S2817" s="2" t="s">
        <v>34</v>
      </c>
      <c r="T2817" s="2"/>
    </row>
    <row r="2818" spans="1:20" s="4" customFormat="1" ht="345" x14ac:dyDescent="0.25">
      <c r="A2818" s="2" t="s">
        <v>36</v>
      </c>
      <c r="B2818" s="2" t="s">
        <v>34754</v>
      </c>
      <c r="C2818" s="5" t="s">
        <v>24780</v>
      </c>
      <c r="D2818" s="2" t="s">
        <v>166</v>
      </c>
      <c r="E2818" s="2" t="s">
        <v>24781</v>
      </c>
      <c r="F2818" s="2" t="s">
        <v>2889</v>
      </c>
      <c r="G2818" s="2" t="s">
        <v>24</v>
      </c>
      <c r="H2818" s="2"/>
      <c r="I2818" s="2"/>
      <c r="J2818" s="2"/>
      <c r="K2818" s="2" t="s">
        <v>24782</v>
      </c>
      <c r="L2818" s="2" t="s">
        <v>24783</v>
      </c>
      <c r="M2818" s="2" t="s">
        <v>17886</v>
      </c>
      <c r="N2818" s="3" t="s">
        <v>24784</v>
      </c>
      <c r="O2818" s="2" t="s">
        <v>4657</v>
      </c>
      <c r="P2818" s="2" t="s">
        <v>24785</v>
      </c>
      <c r="Q2818" s="2" t="s">
        <v>24786</v>
      </c>
      <c r="R2818" s="2" t="s">
        <v>24787</v>
      </c>
      <c r="S2818" s="2" t="s">
        <v>853</v>
      </c>
      <c r="T2818" s="2"/>
    </row>
    <row r="2819" spans="1:20" s="4" customFormat="1" ht="120" x14ac:dyDescent="0.25">
      <c r="A2819" s="2" t="s">
        <v>36</v>
      </c>
      <c r="B2819" s="3" t="s">
        <v>34754</v>
      </c>
      <c r="C2819" s="3" t="s">
        <v>24788</v>
      </c>
      <c r="D2819" s="2" t="s">
        <v>24789</v>
      </c>
      <c r="E2819" s="2" t="s">
        <v>24790</v>
      </c>
      <c r="F2819" s="2" t="s">
        <v>24</v>
      </c>
      <c r="G2819" s="2" t="s">
        <v>157</v>
      </c>
      <c r="H2819" s="2" t="s">
        <v>25</v>
      </c>
      <c r="I2819" s="2" t="s">
        <v>25</v>
      </c>
      <c r="J2819" s="2" t="s">
        <v>25</v>
      </c>
      <c r="K2819" s="2" t="s">
        <v>24791</v>
      </c>
      <c r="L2819" s="2" t="s">
        <v>24792</v>
      </c>
      <c r="M2819" s="2" t="s">
        <v>24793</v>
      </c>
      <c r="N2819" s="2" t="s">
        <v>25</v>
      </c>
      <c r="O2819" s="2" t="s">
        <v>19417</v>
      </c>
      <c r="P2819" s="2" t="s">
        <v>4506</v>
      </c>
      <c r="Q2819" s="2" t="s">
        <v>1845</v>
      </c>
      <c r="R2819" s="2" t="s">
        <v>24794</v>
      </c>
      <c r="S2819" s="2" t="s">
        <v>25</v>
      </c>
      <c r="T2819" s="2" t="s">
        <v>48</v>
      </c>
    </row>
    <row r="2820" spans="1:20" s="4" customFormat="1" ht="30" x14ac:dyDescent="0.25">
      <c r="A2820" s="2" t="s">
        <v>0</v>
      </c>
      <c r="B2820" s="3" t="s">
        <v>34751</v>
      </c>
      <c r="C2820" s="3" t="s">
        <v>24795</v>
      </c>
      <c r="D2820" s="2" t="s">
        <v>24796</v>
      </c>
      <c r="E2820" s="2" t="s">
        <v>24797</v>
      </c>
      <c r="F2820" s="2" t="s">
        <v>24</v>
      </c>
      <c r="G2820" s="2" t="s">
        <v>24</v>
      </c>
      <c r="H2820" s="2" t="s">
        <v>25</v>
      </c>
      <c r="I2820" s="2" t="s">
        <v>25</v>
      </c>
      <c r="J2820" s="2" t="s">
        <v>25</v>
      </c>
      <c r="K2820" s="2" t="s">
        <v>19649</v>
      </c>
      <c r="L2820" s="2" t="s">
        <v>19650</v>
      </c>
      <c r="M2820" s="2" t="s">
        <v>19651</v>
      </c>
      <c r="N2820" s="2" t="s">
        <v>25</v>
      </c>
      <c r="O2820" s="2" t="s">
        <v>4161</v>
      </c>
      <c r="P2820" s="2" t="s">
        <v>2346</v>
      </c>
      <c r="Q2820" s="2" t="s">
        <v>24798</v>
      </c>
      <c r="R2820" s="2" t="s">
        <v>19653</v>
      </c>
      <c r="S2820" s="2" t="s">
        <v>853</v>
      </c>
      <c r="T2820" s="2" t="s">
        <v>48</v>
      </c>
    </row>
    <row r="2821" spans="1:20" s="4" customFormat="1" ht="30" x14ac:dyDescent="0.25">
      <c r="A2821" s="2" t="s">
        <v>36</v>
      </c>
      <c r="B2821" s="3" t="s">
        <v>34754</v>
      </c>
      <c r="C2821" s="3" t="s">
        <v>24799</v>
      </c>
      <c r="D2821" s="2" t="s">
        <v>24800</v>
      </c>
      <c r="E2821" s="2" t="s">
        <v>24801</v>
      </c>
      <c r="F2821" s="2" t="s">
        <v>24</v>
      </c>
      <c r="G2821" s="2" t="s">
        <v>52</v>
      </c>
      <c r="H2821" s="2" t="s">
        <v>25</v>
      </c>
      <c r="I2821" s="2" t="s">
        <v>25</v>
      </c>
      <c r="J2821" s="2" t="s">
        <v>25</v>
      </c>
      <c r="K2821" s="2" t="s">
        <v>24802</v>
      </c>
      <c r="L2821" s="2" t="s">
        <v>24803</v>
      </c>
      <c r="M2821" s="2" t="s">
        <v>24804</v>
      </c>
      <c r="N2821" s="2" t="s">
        <v>24805</v>
      </c>
      <c r="O2821" s="2" t="s">
        <v>23</v>
      </c>
      <c r="P2821" s="2" t="s">
        <v>86</v>
      </c>
      <c r="Q2821" s="2" t="s">
        <v>6438</v>
      </c>
      <c r="R2821" s="2" t="s">
        <v>24806</v>
      </c>
      <c r="S2821" s="2" t="s">
        <v>34</v>
      </c>
      <c r="T2821" s="2" t="s">
        <v>48</v>
      </c>
    </row>
    <row r="2822" spans="1:20" s="4" customFormat="1" ht="30" x14ac:dyDescent="0.25">
      <c r="A2822" s="2" t="s">
        <v>36</v>
      </c>
      <c r="B2822" s="3" t="s">
        <v>34754</v>
      </c>
      <c r="C2822" s="3" t="s">
        <v>24807</v>
      </c>
      <c r="D2822" s="2" t="s">
        <v>24808</v>
      </c>
      <c r="E2822" s="2" t="s">
        <v>24809</v>
      </c>
      <c r="F2822" s="2" t="s">
        <v>24</v>
      </c>
      <c r="G2822" s="2" t="s">
        <v>118</v>
      </c>
      <c r="H2822" s="2" t="s">
        <v>24810</v>
      </c>
      <c r="I2822" s="2" t="s">
        <v>24811</v>
      </c>
      <c r="J2822" s="2" t="s">
        <v>24812</v>
      </c>
      <c r="K2822" s="2" t="s">
        <v>24813</v>
      </c>
      <c r="L2822" s="2" t="s">
        <v>24814</v>
      </c>
      <c r="M2822" s="2" t="s">
        <v>24815</v>
      </c>
      <c r="N2822" s="2" t="s">
        <v>24816</v>
      </c>
      <c r="O2822" s="2" t="s">
        <v>6392</v>
      </c>
      <c r="P2822" s="2" t="s">
        <v>2491</v>
      </c>
      <c r="Q2822" s="2" t="s">
        <v>24817</v>
      </c>
      <c r="R2822" s="2" t="s">
        <v>24818</v>
      </c>
      <c r="S2822" s="2" t="s">
        <v>834</v>
      </c>
      <c r="T2822" s="2" t="s">
        <v>48</v>
      </c>
    </row>
    <row r="2823" spans="1:20" s="4" customFormat="1" ht="120" x14ac:dyDescent="0.25">
      <c r="A2823" s="2" t="s">
        <v>36</v>
      </c>
      <c r="B2823" s="2" t="s">
        <v>34754</v>
      </c>
      <c r="C2823" s="5" t="s">
        <v>24819</v>
      </c>
      <c r="D2823" s="2" t="s">
        <v>78</v>
      </c>
      <c r="E2823" s="2" t="s">
        <v>24820</v>
      </c>
      <c r="F2823" s="2" t="s">
        <v>2773</v>
      </c>
      <c r="G2823" s="2" t="s">
        <v>24</v>
      </c>
      <c r="H2823" s="2"/>
      <c r="I2823" s="2"/>
      <c r="J2823" s="2"/>
      <c r="K2823" s="2" t="s">
        <v>24821</v>
      </c>
      <c r="L2823" s="2" t="s">
        <v>24822</v>
      </c>
      <c r="M2823" s="2" t="s">
        <v>24823</v>
      </c>
      <c r="N2823" s="2" t="s">
        <v>24824</v>
      </c>
      <c r="O2823" s="2" t="s">
        <v>10831</v>
      </c>
      <c r="P2823" s="2" t="s">
        <v>24825</v>
      </c>
      <c r="Q2823" s="2" t="s">
        <v>24826</v>
      </c>
      <c r="R2823" s="2" t="s">
        <v>24827</v>
      </c>
      <c r="S2823" s="2" t="s">
        <v>24828</v>
      </c>
      <c r="T2823" s="2"/>
    </row>
    <row r="2824" spans="1:20" s="4" customFormat="1" ht="135" x14ac:dyDescent="0.25">
      <c r="A2824" s="2" t="s">
        <v>36</v>
      </c>
      <c r="B2824" s="2" t="s">
        <v>34754</v>
      </c>
      <c r="C2824" s="5" t="s">
        <v>24829</v>
      </c>
      <c r="D2824" s="2" t="s">
        <v>78</v>
      </c>
      <c r="E2824" s="2" t="s">
        <v>24830</v>
      </c>
      <c r="F2824" s="2" t="s">
        <v>230</v>
      </c>
      <c r="G2824" s="2" t="s">
        <v>24</v>
      </c>
      <c r="H2824" s="2"/>
      <c r="I2824" s="2"/>
      <c r="J2824" s="2"/>
      <c r="K2824" s="2" t="s">
        <v>24831</v>
      </c>
      <c r="L2824" s="2" t="s">
        <v>1628</v>
      </c>
      <c r="M2824" s="2" t="s">
        <v>24832</v>
      </c>
      <c r="N2824" s="2" t="s">
        <v>24833</v>
      </c>
      <c r="O2824" s="2" t="s">
        <v>12697</v>
      </c>
      <c r="P2824" s="2" t="s">
        <v>12697</v>
      </c>
      <c r="Q2824" s="2" t="s">
        <v>24834</v>
      </c>
      <c r="R2824" s="2" t="s">
        <v>24835</v>
      </c>
      <c r="S2824" s="2" t="s">
        <v>949</v>
      </c>
      <c r="T2824" s="2"/>
    </row>
    <row r="2825" spans="1:20" s="4" customFormat="1" ht="165" x14ac:dyDescent="0.25">
      <c r="A2825" s="2" t="s">
        <v>0</v>
      </c>
      <c r="B2825" s="3" t="s">
        <v>34752</v>
      </c>
      <c r="C2825" s="3" t="s">
        <v>24836</v>
      </c>
      <c r="D2825" s="2" t="s">
        <v>24837</v>
      </c>
      <c r="E2825" s="2" t="s">
        <v>24838</v>
      </c>
      <c r="F2825" s="2" t="s">
        <v>24</v>
      </c>
      <c r="G2825" s="2" t="s">
        <v>118</v>
      </c>
      <c r="H2825" s="2" t="s">
        <v>25</v>
      </c>
      <c r="I2825" s="2" t="s">
        <v>25</v>
      </c>
      <c r="J2825" s="2" t="s">
        <v>25</v>
      </c>
      <c r="K2825" s="2" t="s">
        <v>15562</v>
      </c>
      <c r="L2825" s="2" t="s">
        <v>15563</v>
      </c>
      <c r="M2825" s="2" t="s">
        <v>15564</v>
      </c>
      <c r="N2825" s="3" t="s">
        <v>15565</v>
      </c>
      <c r="O2825" s="2" t="s">
        <v>783</v>
      </c>
      <c r="P2825" s="2" t="s">
        <v>12671</v>
      </c>
      <c r="Q2825" s="2" t="s">
        <v>5839</v>
      </c>
      <c r="R2825" s="2" t="s">
        <v>24839</v>
      </c>
      <c r="S2825" s="2" t="s">
        <v>6045</v>
      </c>
      <c r="T2825" s="2" t="s">
        <v>48</v>
      </c>
    </row>
    <row r="2826" spans="1:20" s="4" customFormat="1" ht="45" x14ac:dyDescent="0.25">
      <c r="A2826" s="2" t="s">
        <v>36</v>
      </c>
      <c r="B2826" s="2" t="s">
        <v>34754</v>
      </c>
      <c r="C2826" s="5" t="s">
        <v>24840</v>
      </c>
      <c r="D2826" s="2" t="s">
        <v>78</v>
      </c>
      <c r="E2826" s="2" t="s">
        <v>24841</v>
      </c>
      <c r="F2826" s="2" t="s">
        <v>230</v>
      </c>
      <c r="G2826" s="2" t="s">
        <v>24</v>
      </c>
      <c r="H2826" s="2"/>
      <c r="I2826" s="2"/>
      <c r="J2826" s="2"/>
      <c r="K2826" s="2" t="s">
        <v>24842</v>
      </c>
      <c r="L2826" s="2" t="s">
        <v>24843</v>
      </c>
      <c r="M2826" s="2" t="s">
        <v>24844</v>
      </c>
      <c r="N2826" s="2" t="s">
        <v>24845</v>
      </c>
      <c r="O2826" s="2" t="s">
        <v>1102</v>
      </c>
      <c r="P2826" s="2" t="s">
        <v>6973</v>
      </c>
      <c r="Q2826" s="2" t="s">
        <v>24846</v>
      </c>
      <c r="R2826" s="2" t="s">
        <v>24847</v>
      </c>
      <c r="S2826" s="2" t="s">
        <v>34</v>
      </c>
      <c r="T2826" s="2"/>
    </row>
    <row r="2827" spans="1:20" s="4" customFormat="1" ht="90" x14ac:dyDescent="0.25">
      <c r="A2827" s="2" t="s">
        <v>36</v>
      </c>
      <c r="B2827" s="2" t="s">
        <v>34754</v>
      </c>
      <c r="C2827" s="5" t="s">
        <v>24848</v>
      </c>
      <c r="D2827" s="2" t="s">
        <v>166</v>
      </c>
      <c r="E2827" s="2" t="s">
        <v>24849</v>
      </c>
      <c r="F2827" s="2" t="s">
        <v>118</v>
      </c>
      <c r="G2827" s="2" t="s">
        <v>24</v>
      </c>
      <c r="H2827" s="2"/>
      <c r="I2827" s="2"/>
      <c r="J2827" s="2"/>
      <c r="K2827" s="2" t="s">
        <v>24850</v>
      </c>
      <c r="L2827" s="2" t="s">
        <v>14876</v>
      </c>
      <c r="M2827" s="2" t="s">
        <v>24851</v>
      </c>
      <c r="N2827" s="3" t="s">
        <v>24852</v>
      </c>
      <c r="O2827" s="2" t="s">
        <v>808</v>
      </c>
      <c r="P2827" s="2" t="s">
        <v>5420</v>
      </c>
      <c r="Q2827" s="2" t="s">
        <v>24853</v>
      </c>
      <c r="R2827" s="2" t="s">
        <v>24854</v>
      </c>
      <c r="S2827" s="2" t="s">
        <v>226</v>
      </c>
      <c r="T2827" s="2"/>
    </row>
    <row r="2828" spans="1:20" s="4" customFormat="1" ht="165" x14ac:dyDescent="0.25">
      <c r="A2828" s="2" t="s">
        <v>36</v>
      </c>
      <c r="B2828" s="7" t="s">
        <v>34754</v>
      </c>
      <c r="C2828" s="8" t="s">
        <v>24855</v>
      </c>
      <c r="D2828" s="2" t="s">
        <v>24856</v>
      </c>
      <c r="E2828" s="9" t="s">
        <v>24857</v>
      </c>
      <c r="F2828" s="2" t="s">
        <v>24</v>
      </c>
      <c r="G2828" s="2" t="s">
        <v>118</v>
      </c>
      <c r="H2828" s="2" t="s">
        <v>24858</v>
      </c>
      <c r="I2828" s="2" t="s">
        <v>24859</v>
      </c>
      <c r="J2828" s="2" t="s">
        <v>24860</v>
      </c>
      <c r="K2828" s="2" t="s">
        <v>24861</v>
      </c>
      <c r="L2828" s="2" t="s">
        <v>24862</v>
      </c>
      <c r="M2828" s="2" t="s">
        <v>6815</v>
      </c>
      <c r="N2828" s="3" t="s">
        <v>24863</v>
      </c>
      <c r="O2828" s="2" t="s">
        <v>15024</v>
      </c>
      <c r="P2828" s="2" t="s">
        <v>175</v>
      </c>
      <c r="Q2828" s="2" t="s">
        <v>24864</v>
      </c>
      <c r="R2828" s="2" t="s">
        <v>24865</v>
      </c>
      <c r="S2828" s="2" t="s">
        <v>24866</v>
      </c>
      <c r="T2828" s="2" t="s">
        <v>48</v>
      </c>
    </row>
    <row r="2829" spans="1:20" s="4" customFormat="1" ht="90" x14ac:dyDescent="0.25">
      <c r="A2829" s="2" t="s">
        <v>36</v>
      </c>
      <c r="B2829" s="2" t="s">
        <v>34754</v>
      </c>
      <c r="C2829" s="5" t="s">
        <v>24867</v>
      </c>
      <c r="D2829" s="2" t="s">
        <v>278</v>
      </c>
      <c r="E2829" s="2" t="s">
        <v>24868</v>
      </c>
      <c r="F2829" s="2" t="s">
        <v>23</v>
      </c>
      <c r="G2829" s="2" t="s">
        <v>24</v>
      </c>
      <c r="H2829" s="2"/>
      <c r="I2829" s="2"/>
      <c r="J2829" s="2"/>
      <c r="K2829" s="2" t="s">
        <v>24869</v>
      </c>
      <c r="L2829" s="2" t="s">
        <v>24870</v>
      </c>
      <c r="M2829" s="2" t="s">
        <v>24871</v>
      </c>
      <c r="N2829" s="2" t="s">
        <v>24872</v>
      </c>
      <c r="O2829" s="2" t="s">
        <v>552</v>
      </c>
      <c r="P2829" s="2" t="s">
        <v>24873</v>
      </c>
      <c r="Q2829" s="2" t="s">
        <v>24874</v>
      </c>
      <c r="R2829" s="2" t="s">
        <v>24875</v>
      </c>
      <c r="S2829" s="2" t="s">
        <v>226</v>
      </c>
      <c r="T2829" s="2"/>
    </row>
    <row r="2830" spans="1:20" s="4" customFormat="1" ht="30" x14ac:dyDescent="0.25">
      <c r="A2830" s="2" t="s">
        <v>0</v>
      </c>
      <c r="B2830" s="2" t="s">
        <v>34751</v>
      </c>
      <c r="C2830" s="3" t="s">
        <v>24876</v>
      </c>
      <c r="D2830" s="2" t="s">
        <v>80</v>
      </c>
      <c r="E2830" s="2" t="s">
        <v>24877</v>
      </c>
      <c r="F2830" s="2" t="s">
        <v>24</v>
      </c>
      <c r="G2830" s="2" t="s">
        <v>118</v>
      </c>
      <c r="H2830" s="2" t="s">
        <v>80</v>
      </c>
      <c r="I2830" s="2" t="s">
        <v>24878</v>
      </c>
      <c r="J2830" s="2" t="s">
        <v>24879</v>
      </c>
      <c r="K2830" s="2" t="s">
        <v>24880</v>
      </c>
      <c r="L2830" s="2" t="s">
        <v>24881</v>
      </c>
      <c r="M2830" s="2" t="s">
        <v>24882</v>
      </c>
      <c r="N2830" s="2" t="s">
        <v>24883</v>
      </c>
      <c r="O2830" s="2" t="s">
        <v>2490</v>
      </c>
      <c r="P2830" s="2" t="s">
        <v>2619</v>
      </c>
      <c r="Q2830" s="2" t="s">
        <v>24884</v>
      </c>
      <c r="R2830" s="2" t="s">
        <v>24885</v>
      </c>
      <c r="S2830" s="2" t="s">
        <v>3083</v>
      </c>
      <c r="T2830" s="2" t="s">
        <v>18343</v>
      </c>
    </row>
    <row r="2831" spans="1:20" s="4" customFormat="1" ht="60" x14ac:dyDescent="0.25">
      <c r="A2831" s="2" t="s">
        <v>0</v>
      </c>
      <c r="B2831" s="7" t="s">
        <v>34751</v>
      </c>
      <c r="C2831" s="8" t="s">
        <v>24886</v>
      </c>
      <c r="D2831" s="2" t="s">
        <v>24887</v>
      </c>
      <c r="E2831" s="9" t="s">
        <v>24888</v>
      </c>
      <c r="F2831" s="2" t="s">
        <v>24</v>
      </c>
      <c r="G2831" s="2" t="s">
        <v>24</v>
      </c>
      <c r="H2831" s="2" t="s">
        <v>24889</v>
      </c>
      <c r="I2831" s="2" t="s">
        <v>24890</v>
      </c>
      <c r="J2831" s="2" t="s">
        <v>3562</v>
      </c>
      <c r="K2831" s="2" t="s">
        <v>4585</v>
      </c>
      <c r="L2831" s="2" t="s">
        <v>4586</v>
      </c>
      <c r="M2831" s="2" t="s">
        <v>4587</v>
      </c>
      <c r="N2831" s="2" t="s">
        <v>4588</v>
      </c>
      <c r="O2831" s="2" t="s">
        <v>24891</v>
      </c>
      <c r="P2831" s="2" t="s">
        <v>24892</v>
      </c>
      <c r="Q2831" s="2" t="s">
        <v>24893</v>
      </c>
      <c r="R2831" s="2" t="s">
        <v>4592</v>
      </c>
      <c r="S2831" s="2" t="s">
        <v>251</v>
      </c>
      <c r="T2831" s="2" t="s">
        <v>48</v>
      </c>
    </row>
    <row r="2832" spans="1:20" s="4" customFormat="1" ht="60" x14ac:dyDescent="0.25">
      <c r="A2832" s="2" t="s">
        <v>36</v>
      </c>
      <c r="B2832" s="7" t="s">
        <v>34754</v>
      </c>
      <c r="C2832" s="8" t="s">
        <v>24894</v>
      </c>
      <c r="D2832" s="2" t="s">
        <v>24895</v>
      </c>
      <c r="E2832" s="9" t="s">
        <v>24896</v>
      </c>
      <c r="F2832" s="2" t="s">
        <v>24</v>
      </c>
      <c r="G2832" s="2" t="s">
        <v>24</v>
      </c>
      <c r="H2832" s="2" t="s">
        <v>25</v>
      </c>
      <c r="I2832" s="2" t="s">
        <v>25</v>
      </c>
      <c r="J2832" s="2" t="s">
        <v>25</v>
      </c>
      <c r="K2832" s="2" t="s">
        <v>24897</v>
      </c>
      <c r="L2832" s="2" t="s">
        <v>24898</v>
      </c>
      <c r="M2832" s="2" t="s">
        <v>24899</v>
      </c>
      <c r="N2832" s="2" t="s">
        <v>24900</v>
      </c>
      <c r="O2832" s="2" t="s">
        <v>24901</v>
      </c>
      <c r="P2832" s="2" t="s">
        <v>9764</v>
      </c>
      <c r="Q2832" s="2" t="s">
        <v>3363</v>
      </c>
      <c r="R2832" s="2" t="s">
        <v>24902</v>
      </c>
      <c r="S2832" s="2" t="s">
        <v>6045</v>
      </c>
      <c r="T2832" s="2" t="s">
        <v>48</v>
      </c>
    </row>
    <row r="2833" spans="1:20" s="4" customFormat="1" ht="60" x14ac:dyDescent="0.25">
      <c r="A2833" s="2" t="s">
        <v>36</v>
      </c>
      <c r="B2833" s="7" t="s">
        <v>34754</v>
      </c>
      <c r="C2833" s="8" t="s">
        <v>24903</v>
      </c>
      <c r="D2833" s="2" t="s">
        <v>24904</v>
      </c>
      <c r="E2833" s="9" t="s">
        <v>24905</v>
      </c>
      <c r="F2833" s="2" t="s">
        <v>24</v>
      </c>
      <c r="G2833" s="2" t="s">
        <v>24</v>
      </c>
      <c r="H2833" s="2" t="s">
        <v>25</v>
      </c>
      <c r="I2833" s="2" t="s">
        <v>25</v>
      </c>
      <c r="J2833" s="2" t="s">
        <v>25</v>
      </c>
      <c r="K2833" s="2" t="s">
        <v>24906</v>
      </c>
      <c r="L2833" s="2" t="s">
        <v>24907</v>
      </c>
      <c r="M2833" s="2" t="s">
        <v>24908</v>
      </c>
      <c r="N2833" s="2" t="s">
        <v>24909</v>
      </c>
      <c r="O2833" s="2" t="s">
        <v>9857</v>
      </c>
      <c r="P2833" s="2" t="s">
        <v>638</v>
      </c>
      <c r="Q2833" s="2" t="s">
        <v>7940</v>
      </c>
      <c r="R2833" s="2" t="s">
        <v>24910</v>
      </c>
      <c r="S2833" s="2" t="s">
        <v>8609</v>
      </c>
      <c r="T2833" s="2" t="s">
        <v>48</v>
      </c>
    </row>
    <row r="2834" spans="1:20" s="4" customFormat="1" ht="75" x14ac:dyDescent="0.25">
      <c r="A2834" s="2" t="s">
        <v>36</v>
      </c>
      <c r="B2834" s="3" t="s">
        <v>34754</v>
      </c>
      <c r="C2834" s="3" t="s">
        <v>24911</v>
      </c>
      <c r="D2834" s="2" t="s">
        <v>24912</v>
      </c>
      <c r="E2834" s="2" t="s">
        <v>24913</v>
      </c>
      <c r="F2834" s="2" t="s">
        <v>24</v>
      </c>
      <c r="G2834" s="2" t="s">
        <v>24</v>
      </c>
      <c r="H2834" s="2" t="s">
        <v>2724</v>
      </c>
      <c r="I2834" s="2" t="s">
        <v>716</v>
      </c>
      <c r="J2834" s="2" t="s">
        <v>717</v>
      </c>
      <c r="K2834" s="2" t="s">
        <v>24914</v>
      </c>
      <c r="L2834" s="2" t="s">
        <v>24915</v>
      </c>
      <c r="M2834" s="2" t="s">
        <v>24916</v>
      </c>
      <c r="N2834" s="2" t="s">
        <v>25</v>
      </c>
      <c r="O2834" s="2" t="s">
        <v>13665</v>
      </c>
      <c r="P2834" s="2" t="s">
        <v>2490</v>
      </c>
      <c r="Q2834" s="2" t="s">
        <v>6115</v>
      </c>
      <c r="R2834" s="2" t="s">
        <v>24917</v>
      </c>
      <c r="S2834" s="2" t="s">
        <v>25</v>
      </c>
      <c r="T2834" s="2" t="s">
        <v>48</v>
      </c>
    </row>
    <row r="2835" spans="1:20" s="4" customFormat="1" x14ac:dyDescent="0.25">
      <c r="A2835" s="2" t="s">
        <v>36</v>
      </c>
      <c r="B2835" s="2" t="s">
        <v>34754</v>
      </c>
      <c r="C2835" s="5" t="s">
        <v>24918</v>
      </c>
      <c r="D2835" s="2" t="s">
        <v>78</v>
      </c>
      <c r="E2835" s="2" t="s">
        <v>24919</v>
      </c>
      <c r="F2835" s="2" t="s">
        <v>24</v>
      </c>
      <c r="G2835" s="2" t="s">
        <v>24</v>
      </c>
      <c r="H2835" s="2" t="s">
        <v>78</v>
      </c>
      <c r="I2835" s="2" t="s">
        <v>24920</v>
      </c>
      <c r="J2835" s="2" t="s">
        <v>537</v>
      </c>
      <c r="K2835" s="2" t="s">
        <v>24921</v>
      </c>
      <c r="L2835" s="2" t="s">
        <v>24922</v>
      </c>
      <c r="M2835" s="2" t="s">
        <v>24923</v>
      </c>
      <c r="N2835" s="2" t="s">
        <v>24924</v>
      </c>
      <c r="O2835" s="2" t="s">
        <v>9171</v>
      </c>
      <c r="P2835" s="2" t="s">
        <v>1476</v>
      </c>
      <c r="Q2835" s="2" t="s">
        <v>5065</v>
      </c>
      <c r="R2835" s="2" t="s">
        <v>24925</v>
      </c>
      <c r="S2835" s="2" t="s">
        <v>3632</v>
      </c>
      <c r="T2835" s="2"/>
    </row>
    <row r="2836" spans="1:20" s="4" customFormat="1" ht="195" x14ac:dyDescent="0.25">
      <c r="A2836" s="2" t="s">
        <v>0</v>
      </c>
      <c r="B2836" s="7" t="s">
        <v>34754</v>
      </c>
      <c r="C2836" s="8" t="s">
        <v>24926</v>
      </c>
      <c r="D2836" s="2" t="s">
        <v>24927</v>
      </c>
      <c r="E2836" s="9" t="s">
        <v>24928</v>
      </c>
      <c r="F2836" s="2" t="s">
        <v>24</v>
      </c>
      <c r="G2836" s="2" t="s">
        <v>24</v>
      </c>
      <c r="H2836" s="2" t="s">
        <v>24929</v>
      </c>
      <c r="I2836" s="2" t="s">
        <v>7021</v>
      </c>
      <c r="J2836" s="2" t="s">
        <v>7022</v>
      </c>
      <c r="K2836" s="2" t="s">
        <v>4134</v>
      </c>
      <c r="L2836" s="2" t="s">
        <v>4135</v>
      </c>
      <c r="M2836" s="2" t="s">
        <v>4136</v>
      </c>
      <c r="N2836" s="3" t="s">
        <v>7023</v>
      </c>
      <c r="O2836" s="2" t="s">
        <v>809</v>
      </c>
      <c r="P2836" s="2" t="s">
        <v>515</v>
      </c>
      <c r="Q2836" s="2" t="s">
        <v>7024</v>
      </c>
      <c r="R2836" s="2" t="s">
        <v>4140</v>
      </c>
      <c r="S2836" s="2" t="s">
        <v>25</v>
      </c>
      <c r="T2836" s="2" t="s">
        <v>48</v>
      </c>
    </row>
    <row r="2837" spans="1:20" s="4" customFormat="1" ht="60" x14ac:dyDescent="0.25">
      <c r="A2837" s="2" t="s">
        <v>36</v>
      </c>
      <c r="B2837" s="6" t="s">
        <v>34754</v>
      </c>
      <c r="C2837" s="5" t="s">
        <v>24930</v>
      </c>
      <c r="D2837" s="2" t="s">
        <v>24931</v>
      </c>
      <c r="E2837" s="2" t="s">
        <v>24932</v>
      </c>
      <c r="F2837" s="2" t="s">
        <v>24</v>
      </c>
      <c r="G2837" s="2" t="s">
        <v>24</v>
      </c>
      <c r="H2837" s="2" t="s">
        <v>24933</v>
      </c>
      <c r="I2837" s="2" t="s">
        <v>24934</v>
      </c>
      <c r="J2837" s="2" t="s">
        <v>24935</v>
      </c>
      <c r="K2837" s="2" t="s">
        <v>24936</v>
      </c>
      <c r="L2837" s="2" t="s">
        <v>15056</v>
      </c>
      <c r="M2837" s="2" t="s">
        <v>15057</v>
      </c>
      <c r="N2837" s="2" t="s">
        <v>15059</v>
      </c>
      <c r="O2837" s="2" t="s">
        <v>24937</v>
      </c>
      <c r="P2837" s="2" t="s">
        <v>15846</v>
      </c>
      <c r="Q2837" s="2" t="s">
        <v>24938</v>
      </c>
      <c r="R2837" s="2" t="s">
        <v>24939</v>
      </c>
      <c r="S2837" s="2" t="s">
        <v>24940</v>
      </c>
      <c r="T2837" s="2" t="s">
        <v>48</v>
      </c>
    </row>
    <row r="2838" spans="1:20" s="4" customFormat="1" ht="75" x14ac:dyDescent="0.25">
      <c r="A2838" s="2" t="s">
        <v>0</v>
      </c>
      <c r="B2838" s="3" t="s">
        <v>34752</v>
      </c>
      <c r="C2838" s="3" t="s">
        <v>24941</v>
      </c>
      <c r="D2838" s="2" t="s">
        <v>24942</v>
      </c>
      <c r="E2838" s="2" t="s">
        <v>24943</v>
      </c>
      <c r="F2838" s="2" t="s">
        <v>24</v>
      </c>
      <c r="G2838" s="2" t="s">
        <v>24</v>
      </c>
      <c r="H2838" s="2" t="s">
        <v>24944</v>
      </c>
      <c r="I2838" s="2" t="s">
        <v>24945</v>
      </c>
      <c r="J2838" s="2" t="s">
        <v>24946</v>
      </c>
      <c r="K2838" s="2" t="s">
        <v>24947</v>
      </c>
      <c r="L2838" s="2" t="s">
        <v>24948</v>
      </c>
      <c r="M2838" s="2" t="s">
        <v>24949</v>
      </c>
      <c r="N2838" s="2" t="s">
        <v>25</v>
      </c>
      <c r="O2838" s="2" t="s">
        <v>24950</v>
      </c>
      <c r="P2838" s="2" t="s">
        <v>24951</v>
      </c>
      <c r="Q2838" s="2" t="s">
        <v>24952</v>
      </c>
      <c r="R2838" s="2" t="s">
        <v>24953</v>
      </c>
      <c r="S2838" s="2" t="s">
        <v>853</v>
      </c>
      <c r="T2838" s="2" t="s">
        <v>48</v>
      </c>
    </row>
    <row r="2839" spans="1:20" s="4" customFormat="1" ht="30" x14ac:dyDescent="0.25">
      <c r="A2839" s="2" t="s">
        <v>36</v>
      </c>
      <c r="B2839" s="2" t="s">
        <v>34754</v>
      </c>
      <c r="C2839" s="5" t="s">
        <v>24954</v>
      </c>
      <c r="D2839" s="2" t="s">
        <v>166</v>
      </c>
      <c r="E2839" s="2" t="s">
        <v>24955</v>
      </c>
      <c r="F2839" s="2" t="s">
        <v>118</v>
      </c>
      <c r="G2839" s="2" t="s">
        <v>24</v>
      </c>
      <c r="H2839" s="2"/>
      <c r="I2839" s="2"/>
      <c r="J2839" s="2"/>
      <c r="K2839" s="2" t="s">
        <v>24956</v>
      </c>
      <c r="L2839" s="2" t="s">
        <v>24957</v>
      </c>
      <c r="M2839" s="2" t="s">
        <v>24958</v>
      </c>
      <c r="N2839" s="2" t="s">
        <v>24959</v>
      </c>
      <c r="O2839" s="2" t="s">
        <v>1170</v>
      </c>
      <c r="P2839" s="2" t="s">
        <v>24960</v>
      </c>
      <c r="Q2839" s="2" t="s">
        <v>24961</v>
      </c>
      <c r="R2839" s="2" t="s">
        <v>24962</v>
      </c>
      <c r="S2839" s="2" t="s">
        <v>24963</v>
      </c>
      <c r="T2839" s="2"/>
    </row>
    <row r="2840" spans="1:20" s="4" customFormat="1" ht="120" x14ac:dyDescent="0.25">
      <c r="A2840" s="2" t="s">
        <v>0</v>
      </c>
      <c r="B2840" s="3" t="s">
        <v>34751</v>
      </c>
      <c r="C2840" s="3" t="s">
        <v>24964</v>
      </c>
      <c r="D2840" s="2" t="s">
        <v>24965</v>
      </c>
      <c r="E2840" s="2" t="s">
        <v>24966</v>
      </c>
      <c r="F2840" s="2" t="s">
        <v>565</v>
      </c>
      <c r="G2840" s="2" t="s">
        <v>24</v>
      </c>
      <c r="H2840" s="2" t="s">
        <v>25</v>
      </c>
      <c r="I2840" s="2" t="s">
        <v>25</v>
      </c>
      <c r="J2840" s="2" t="s">
        <v>25</v>
      </c>
      <c r="K2840" s="2" t="s">
        <v>24967</v>
      </c>
      <c r="L2840" s="2" t="s">
        <v>24968</v>
      </c>
      <c r="M2840" s="2" t="s">
        <v>24969</v>
      </c>
      <c r="N2840" s="2" t="s">
        <v>24970</v>
      </c>
      <c r="O2840" s="2" t="s">
        <v>2207</v>
      </c>
      <c r="P2840" s="2" t="s">
        <v>7935</v>
      </c>
      <c r="Q2840" s="2" t="s">
        <v>24971</v>
      </c>
      <c r="R2840" s="2" t="s">
        <v>24972</v>
      </c>
      <c r="S2840" s="2" t="s">
        <v>24973</v>
      </c>
      <c r="T2840" s="2" t="s">
        <v>35</v>
      </c>
    </row>
    <row r="2841" spans="1:20" s="4" customFormat="1" ht="75" x14ac:dyDescent="0.25">
      <c r="A2841" s="2" t="s">
        <v>36</v>
      </c>
      <c r="B2841" s="3" t="s">
        <v>34754</v>
      </c>
      <c r="C2841" s="3" t="s">
        <v>24974</v>
      </c>
      <c r="D2841" s="2" t="s">
        <v>24975</v>
      </c>
      <c r="E2841" s="2" t="s">
        <v>24976</v>
      </c>
      <c r="F2841" s="2" t="s">
        <v>24</v>
      </c>
      <c r="G2841" s="2" t="s">
        <v>118</v>
      </c>
      <c r="H2841" s="2" t="s">
        <v>24977</v>
      </c>
      <c r="I2841" s="2" t="s">
        <v>24978</v>
      </c>
      <c r="J2841" s="2" t="s">
        <v>24979</v>
      </c>
      <c r="K2841" s="2" t="s">
        <v>15268</v>
      </c>
      <c r="L2841" s="2" t="s">
        <v>15269</v>
      </c>
      <c r="M2841" s="2" t="s">
        <v>15270</v>
      </c>
      <c r="N2841" s="2" t="s">
        <v>15271</v>
      </c>
      <c r="O2841" s="2" t="s">
        <v>24980</v>
      </c>
      <c r="P2841" s="2" t="s">
        <v>4680</v>
      </c>
      <c r="Q2841" s="2" t="s">
        <v>13894</v>
      </c>
      <c r="R2841" s="2" t="s">
        <v>15275</v>
      </c>
      <c r="S2841" s="2" t="s">
        <v>25</v>
      </c>
      <c r="T2841" s="2" t="s">
        <v>48</v>
      </c>
    </row>
    <row r="2842" spans="1:20" s="4" customFormat="1" ht="120" x14ac:dyDescent="0.25">
      <c r="A2842" s="2" t="s">
        <v>36</v>
      </c>
      <c r="B2842" s="3" t="s">
        <v>34754</v>
      </c>
      <c r="C2842" s="3" t="s">
        <v>24981</v>
      </c>
      <c r="D2842" s="2" t="s">
        <v>24982</v>
      </c>
      <c r="E2842" s="2" t="s">
        <v>24983</v>
      </c>
      <c r="F2842" s="2" t="s">
        <v>24</v>
      </c>
      <c r="G2842" s="2" t="s">
        <v>24</v>
      </c>
      <c r="H2842" s="2" t="s">
        <v>25</v>
      </c>
      <c r="I2842" s="2" t="s">
        <v>25</v>
      </c>
      <c r="J2842" s="2" t="s">
        <v>25</v>
      </c>
      <c r="K2842" s="2" t="s">
        <v>14606</v>
      </c>
      <c r="L2842" s="2" t="s">
        <v>24984</v>
      </c>
      <c r="M2842" s="2" t="s">
        <v>24985</v>
      </c>
      <c r="N2842" s="2" t="s">
        <v>25</v>
      </c>
      <c r="O2842" s="2" t="s">
        <v>16185</v>
      </c>
      <c r="P2842" s="2" t="s">
        <v>721</v>
      </c>
      <c r="Q2842" s="2" t="s">
        <v>3144</v>
      </c>
      <c r="R2842" s="2" t="s">
        <v>24986</v>
      </c>
      <c r="S2842" s="2" t="s">
        <v>17560</v>
      </c>
      <c r="T2842" s="2" t="s">
        <v>48</v>
      </c>
    </row>
    <row r="2843" spans="1:20" s="4" customFormat="1" ht="30" x14ac:dyDescent="0.25">
      <c r="A2843" s="2" t="s">
        <v>0</v>
      </c>
      <c r="B2843" s="2" t="s">
        <v>34751</v>
      </c>
      <c r="C2843" s="5" t="s">
        <v>24987</v>
      </c>
      <c r="D2843" s="2" t="s">
        <v>166</v>
      </c>
      <c r="E2843" s="2" t="s">
        <v>24988</v>
      </c>
      <c r="F2843" s="2" t="s">
        <v>24</v>
      </c>
      <c r="G2843" s="2" t="s">
        <v>24</v>
      </c>
      <c r="H2843" s="2" t="s">
        <v>166</v>
      </c>
      <c r="I2843" s="2" t="s">
        <v>24989</v>
      </c>
      <c r="J2843" s="2" t="s">
        <v>24990</v>
      </c>
      <c r="K2843" s="2" t="s">
        <v>147</v>
      </c>
      <c r="L2843" s="2" t="s">
        <v>8698</v>
      </c>
      <c r="M2843" s="2" t="s">
        <v>149</v>
      </c>
      <c r="N2843" s="2"/>
      <c r="O2843" s="2" t="s">
        <v>8699</v>
      </c>
      <c r="P2843" s="2" t="s">
        <v>2236</v>
      </c>
      <c r="Q2843" s="2" t="s">
        <v>8700</v>
      </c>
      <c r="R2843" s="2" t="s">
        <v>8701</v>
      </c>
      <c r="S2843" s="2"/>
      <c r="T2843" s="2"/>
    </row>
    <row r="2844" spans="1:20" s="4" customFormat="1" ht="30" x14ac:dyDescent="0.25">
      <c r="A2844" s="2" t="s">
        <v>0</v>
      </c>
      <c r="B2844" s="3" t="s">
        <v>34752</v>
      </c>
      <c r="C2844" s="3" t="s">
        <v>24991</v>
      </c>
      <c r="D2844" s="2" t="s">
        <v>24992</v>
      </c>
      <c r="E2844" s="2" t="s">
        <v>24993</v>
      </c>
      <c r="F2844" s="2" t="s">
        <v>24</v>
      </c>
      <c r="G2844" s="2" t="s">
        <v>118</v>
      </c>
      <c r="H2844" s="2" t="s">
        <v>24994</v>
      </c>
      <c r="I2844" s="2" t="s">
        <v>24995</v>
      </c>
      <c r="J2844" s="2" t="s">
        <v>15402</v>
      </c>
      <c r="K2844" s="2" t="s">
        <v>24996</v>
      </c>
      <c r="L2844" s="2" t="s">
        <v>24997</v>
      </c>
      <c r="M2844" s="2" t="s">
        <v>24998</v>
      </c>
      <c r="N2844" s="2" t="s">
        <v>25</v>
      </c>
      <c r="O2844" s="2" t="s">
        <v>1244</v>
      </c>
      <c r="P2844" s="2" t="s">
        <v>230</v>
      </c>
      <c r="Q2844" s="2" t="s">
        <v>2772</v>
      </c>
      <c r="R2844" s="2" t="s">
        <v>24999</v>
      </c>
      <c r="S2844" s="2" t="s">
        <v>25</v>
      </c>
      <c r="T2844" s="2" t="s">
        <v>48</v>
      </c>
    </row>
    <row r="2845" spans="1:20" s="4" customFormat="1" ht="30" x14ac:dyDescent="0.25">
      <c r="A2845" s="2" t="s">
        <v>0</v>
      </c>
      <c r="B2845" s="7" t="s">
        <v>34754</v>
      </c>
      <c r="C2845" s="8" t="s">
        <v>25000</v>
      </c>
      <c r="D2845" s="2" t="s">
        <v>25001</v>
      </c>
      <c r="E2845" s="9" t="s">
        <v>25002</v>
      </c>
      <c r="F2845" s="2" t="s">
        <v>24</v>
      </c>
      <c r="G2845" s="2" t="s">
        <v>24</v>
      </c>
      <c r="H2845" s="2" t="s">
        <v>25</v>
      </c>
      <c r="I2845" s="2" t="s">
        <v>25</v>
      </c>
      <c r="J2845" s="2" t="s">
        <v>25</v>
      </c>
      <c r="K2845" s="2" t="s">
        <v>25003</v>
      </c>
      <c r="L2845" s="2" t="s">
        <v>25004</v>
      </c>
      <c r="M2845" s="2" t="s">
        <v>25005</v>
      </c>
      <c r="N2845" s="2" t="s">
        <v>25</v>
      </c>
      <c r="O2845" s="2" t="s">
        <v>11831</v>
      </c>
      <c r="P2845" s="2" t="s">
        <v>194</v>
      </c>
      <c r="Q2845" s="2" t="s">
        <v>9857</v>
      </c>
      <c r="R2845" s="2" t="s">
        <v>25006</v>
      </c>
      <c r="S2845" s="2" t="s">
        <v>25007</v>
      </c>
      <c r="T2845" s="2" t="s">
        <v>48</v>
      </c>
    </row>
    <row r="2846" spans="1:20" s="4" customFormat="1" ht="30" x14ac:dyDescent="0.25">
      <c r="A2846" s="2" t="s">
        <v>0</v>
      </c>
      <c r="B2846" s="7" t="s">
        <v>34754</v>
      </c>
      <c r="C2846" s="8" t="s">
        <v>25008</v>
      </c>
      <c r="D2846" s="2" t="s">
        <v>25009</v>
      </c>
      <c r="E2846" s="9" t="s">
        <v>25010</v>
      </c>
      <c r="F2846" s="2" t="s">
        <v>24</v>
      </c>
      <c r="G2846" s="2" t="s">
        <v>24</v>
      </c>
      <c r="H2846" s="2" t="s">
        <v>25</v>
      </c>
      <c r="I2846" s="2" t="s">
        <v>25</v>
      </c>
      <c r="J2846" s="2" t="s">
        <v>25</v>
      </c>
      <c r="K2846" s="2" t="s">
        <v>25011</v>
      </c>
      <c r="L2846" s="2" t="s">
        <v>25012</v>
      </c>
      <c r="M2846" s="2" t="s">
        <v>25013</v>
      </c>
      <c r="N2846" s="2" t="s">
        <v>25014</v>
      </c>
      <c r="O2846" s="2" t="s">
        <v>9368</v>
      </c>
      <c r="P2846" s="2" t="s">
        <v>1580</v>
      </c>
      <c r="Q2846" s="2" t="s">
        <v>25015</v>
      </c>
      <c r="R2846" s="2" t="s">
        <v>25016</v>
      </c>
      <c r="S2846" s="2" t="s">
        <v>9491</v>
      </c>
      <c r="T2846" s="2" t="s">
        <v>48</v>
      </c>
    </row>
    <row r="2847" spans="1:20" s="4" customFormat="1" ht="60" x14ac:dyDescent="0.25">
      <c r="A2847" s="2" t="s">
        <v>36</v>
      </c>
      <c r="B2847" s="2" t="s">
        <v>34754</v>
      </c>
      <c r="C2847" s="5" t="s">
        <v>25017</v>
      </c>
      <c r="D2847" s="2" t="s">
        <v>166</v>
      </c>
      <c r="E2847" s="2" t="s">
        <v>25018</v>
      </c>
      <c r="F2847" s="2" t="s">
        <v>24</v>
      </c>
      <c r="G2847" s="2" t="s">
        <v>24</v>
      </c>
      <c r="H2847" s="2" t="s">
        <v>166</v>
      </c>
      <c r="I2847" s="2" t="s">
        <v>25019</v>
      </c>
      <c r="J2847" s="2" t="s">
        <v>25020</v>
      </c>
      <c r="K2847" s="2" t="s">
        <v>25021</v>
      </c>
      <c r="L2847" s="2" t="s">
        <v>25022</v>
      </c>
      <c r="M2847" s="2" t="s">
        <v>25023</v>
      </c>
      <c r="N2847" s="2" t="s">
        <v>25024</v>
      </c>
      <c r="O2847" s="2" t="s">
        <v>1865</v>
      </c>
      <c r="P2847" s="2" t="s">
        <v>7425</v>
      </c>
      <c r="Q2847" s="2" t="s">
        <v>25025</v>
      </c>
      <c r="R2847" s="2" t="s">
        <v>25026</v>
      </c>
      <c r="S2847" s="2" t="s">
        <v>3376</v>
      </c>
      <c r="T2847" s="2"/>
    </row>
    <row r="2848" spans="1:20" s="4" customFormat="1" ht="90" x14ac:dyDescent="0.25">
      <c r="A2848" s="2" t="s">
        <v>0</v>
      </c>
      <c r="B2848" s="3" t="s">
        <v>34751</v>
      </c>
      <c r="C2848" s="3" t="s">
        <v>25027</v>
      </c>
      <c r="D2848" s="2" t="s">
        <v>25028</v>
      </c>
      <c r="E2848" s="2" t="s">
        <v>25029</v>
      </c>
      <c r="F2848" s="2" t="s">
        <v>737</v>
      </c>
      <c r="G2848" s="2" t="s">
        <v>24</v>
      </c>
      <c r="H2848" s="2" t="s">
        <v>25</v>
      </c>
      <c r="I2848" s="2" t="s">
        <v>25</v>
      </c>
      <c r="J2848" s="2" t="s">
        <v>25</v>
      </c>
      <c r="K2848" s="2" t="s">
        <v>25030</v>
      </c>
      <c r="L2848" s="2" t="s">
        <v>25031</v>
      </c>
      <c r="M2848" s="2" t="s">
        <v>25032</v>
      </c>
      <c r="N2848" s="2" t="s">
        <v>25</v>
      </c>
      <c r="O2848" s="2" t="s">
        <v>72</v>
      </c>
      <c r="P2848" s="2" t="s">
        <v>25033</v>
      </c>
      <c r="Q2848" s="2" t="s">
        <v>25034</v>
      </c>
      <c r="R2848" s="2" t="s">
        <v>25035</v>
      </c>
      <c r="S2848" s="2" t="s">
        <v>22667</v>
      </c>
      <c r="T2848" s="2" t="s">
        <v>35</v>
      </c>
    </row>
    <row r="2849" spans="1:20" s="4" customFormat="1" ht="60" x14ac:dyDescent="0.25">
      <c r="A2849" s="2" t="s">
        <v>0</v>
      </c>
      <c r="B2849" s="2" t="s">
        <v>34753</v>
      </c>
      <c r="C2849" s="5" t="s">
        <v>25036</v>
      </c>
      <c r="D2849" s="2" t="s">
        <v>25037</v>
      </c>
      <c r="E2849" s="2" t="s">
        <v>25038</v>
      </c>
      <c r="F2849" s="2" t="s">
        <v>24</v>
      </c>
      <c r="G2849" s="2" t="s">
        <v>24</v>
      </c>
      <c r="H2849" s="2" t="s">
        <v>25039</v>
      </c>
      <c r="I2849" s="2" t="s">
        <v>25040</v>
      </c>
      <c r="J2849" s="2" t="s">
        <v>25041</v>
      </c>
      <c r="K2849" s="2" t="s">
        <v>25042</v>
      </c>
      <c r="L2849" s="2" t="s">
        <v>19598</v>
      </c>
      <c r="M2849" s="2" t="s">
        <v>19599</v>
      </c>
      <c r="N2849" s="2" t="s">
        <v>25043</v>
      </c>
      <c r="O2849" s="2" t="s">
        <v>4505</v>
      </c>
      <c r="P2849" s="2" t="s">
        <v>12226</v>
      </c>
      <c r="Q2849" s="2" t="s">
        <v>25044</v>
      </c>
      <c r="R2849" s="2" t="s">
        <v>19603</v>
      </c>
      <c r="S2849" s="2" t="s">
        <v>19604</v>
      </c>
      <c r="T2849" s="2" t="s">
        <v>48</v>
      </c>
    </row>
    <row r="2850" spans="1:20" s="4" customFormat="1" ht="30" x14ac:dyDescent="0.25">
      <c r="A2850" s="2" t="s">
        <v>0</v>
      </c>
      <c r="B2850" s="3" t="s">
        <v>34751</v>
      </c>
      <c r="C2850" s="3" t="s">
        <v>25045</v>
      </c>
      <c r="D2850" s="2" t="s">
        <v>25046</v>
      </c>
      <c r="E2850" s="2" t="s">
        <v>25047</v>
      </c>
      <c r="F2850" s="2" t="s">
        <v>24</v>
      </c>
      <c r="G2850" s="2" t="s">
        <v>24</v>
      </c>
      <c r="H2850" s="2" t="s">
        <v>25</v>
      </c>
      <c r="I2850" s="2" t="s">
        <v>25</v>
      </c>
      <c r="J2850" s="2" t="s">
        <v>25</v>
      </c>
      <c r="K2850" s="2" t="s">
        <v>16781</v>
      </c>
      <c r="L2850" s="2" t="s">
        <v>16782</v>
      </c>
      <c r="M2850" s="2" t="s">
        <v>16783</v>
      </c>
      <c r="N2850" s="2" t="s">
        <v>16784</v>
      </c>
      <c r="O2850" s="2" t="s">
        <v>566</v>
      </c>
      <c r="P2850" s="2" t="s">
        <v>25048</v>
      </c>
      <c r="Q2850" s="2" t="s">
        <v>18770</v>
      </c>
      <c r="R2850" s="2" t="s">
        <v>25049</v>
      </c>
      <c r="S2850" s="2" t="s">
        <v>2093</v>
      </c>
      <c r="T2850" s="2" t="s">
        <v>48</v>
      </c>
    </row>
    <row r="2851" spans="1:20" s="4" customFormat="1" ht="45" x14ac:dyDescent="0.25">
      <c r="A2851" s="2" t="s">
        <v>36</v>
      </c>
      <c r="B2851" s="3" t="s">
        <v>34754</v>
      </c>
      <c r="C2851" s="3" t="s">
        <v>25050</v>
      </c>
      <c r="D2851" s="2" t="s">
        <v>25051</v>
      </c>
      <c r="E2851" s="2" t="s">
        <v>25052</v>
      </c>
      <c r="F2851" s="2" t="s">
        <v>24</v>
      </c>
      <c r="G2851" s="2" t="s">
        <v>24</v>
      </c>
      <c r="H2851" s="2" t="s">
        <v>25</v>
      </c>
      <c r="I2851" s="2" t="s">
        <v>25</v>
      </c>
      <c r="J2851" s="2" t="s">
        <v>25</v>
      </c>
      <c r="K2851" s="2" t="s">
        <v>25053</v>
      </c>
      <c r="L2851" s="2" t="s">
        <v>25054</v>
      </c>
      <c r="M2851" s="2" t="s">
        <v>25055</v>
      </c>
      <c r="N2851" s="2" t="s">
        <v>982</v>
      </c>
      <c r="O2851" s="2" t="s">
        <v>3462</v>
      </c>
      <c r="P2851" s="2" t="s">
        <v>736</v>
      </c>
      <c r="Q2851" s="2" t="s">
        <v>1856</v>
      </c>
      <c r="R2851" s="2" t="s">
        <v>25056</v>
      </c>
      <c r="S2851" s="2" t="s">
        <v>251</v>
      </c>
      <c r="T2851" s="2" t="s">
        <v>48</v>
      </c>
    </row>
    <row r="2852" spans="1:20" s="4" customFormat="1" ht="240" x14ac:dyDescent="0.25">
      <c r="A2852" s="2" t="s">
        <v>36</v>
      </c>
      <c r="B2852" s="7" t="s">
        <v>34754</v>
      </c>
      <c r="C2852" s="8" t="s">
        <v>25057</v>
      </c>
      <c r="D2852" s="2" t="s">
        <v>25058</v>
      </c>
      <c r="E2852" s="9" t="s">
        <v>25059</v>
      </c>
      <c r="F2852" s="2" t="s">
        <v>52</v>
      </c>
      <c r="G2852" s="2" t="s">
        <v>24</v>
      </c>
      <c r="H2852" s="2" t="s">
        <v>25</v>
      </c>
      <c r="I2852" s="2" t="s">
        <v>25</v>
      </c>
      <c r="J2852" s="2" t="s">
        <v>25</v>
      </c>
      <c r="K2852" s="2" t="s">
        <v>25060</v>
      </c>
      <c r="L2852" s="2" t="s">
        <v>25061</v>
      </c>
      <c r="M2852" s="2" t="s">
        <v>25062</v>
      </c>
      <c r="N2852" s="3" t="s">
        <v>25063</v>
      </c>
      <c r="O2852" s="2" t="s">
        <v>440</v>
      </c>
      <c r="P2852" s="2" t="s">
        <v>3276</v>
      </c>
      <c r="Q2852" s="2" t="s">
        <v>3046</v>
      </c>
      <c r="R2852" s="2" t="s">
        <v>25064</v>
      </c>
      <c r="S2852" s="2" t="s">
        <v>25065</v>
      </c>
      <c r="T2852" s="2" t="s">
        <v>35</v>
      </c>
    </row>
    <row r="2853" spans="1:20" s="4" customFormat="1" ht="45" x14ac:dyDescent="0.25">
      <c r="A2853" s="2" t="s">
        <v>0</v>
      </c>
      <c r="B2853" s="7" t="s">
        <v>34751</v>
      </c>
      <c r="C2853" s="8" t="s">
        <v>25066</v>
      </c>
      <c r="D2853" s="2" t="s">
        <v>25067</v>
      </c>
      <c r="E2853" s="9" t="s">
        <v>25068</v>
      </c>
      <c r="F2853" s="2" t="s">
        <v>24</v>
      </c>
      <c r="G2853" s="2" t="s">
        <v>118</v>
      </c>
      <c r="H2853" s="2" t="s">
        <v>25069</v>
      </c>
      <c r="I2853" s="2" t="s">
        <v>25070</v>
      </c>
      <c r="J2853" s="2" t="s">
        <v>25071</v>
      </c>
      <c r="K2853" s="2" t="s">
        <v>25072</v>
      </c>
      <c r="L2853" s="2" t="s">
        <v>6573</v>
      </c>
      <c r="M2853" s="2" t="s">
        <v>6574</v>
      </c>
      <c r="N2853" s="2" t="s">
        <v>25073</v>
      </c>
      <c r="O2853" s="2" t="s">
        <v>4835</v>
      </c>
      <c r="P2853" s="2" t="s">
        <v>11937</v>
      </c>
      <c r="Q2853" s="2" t="s">
        <v>25074</v>
      </c>
      <c r="R2853" s="2" t="s">
        <v>6577</v>
      </c>
      <c r="S2853" s="2" t="s">
        <v>25</v>
      </c>
      <c r="T2853" s="2" t="s">
        <v>48</v>
      </c>
    </row>
    <row r="2854" spans="1:20" s="4" customFormat="1" ht="30" x14ac:dyDescent="0.25">
      <c r="A2854" s="2" t="s">
        <v>0</v>
      </c>
      <c r="B2854" s="2" t="s">
        <v>34752</v>
      </c>
      <c r="C2854" s="3" t="s">
        <v>25075</v>
      </c>
      <c r="D2854" s="2" t="s">
        <v>2731</v>
      </c>
      <c r="E2854" s="2" t="s">
        <v>25076</v>
      </c>
      <c r="F2854" s="2" t="s">
        <v>1076</v>
      </c>
      <c r="G2854" s="2" t="s">
        <v>1076</v>
      </c>
      <c r="H2854" s="2" t="s">
        <v>2731</v>
      </c>
      <c r="I2854" s="2" t="s">
        <v>25077</v>
      </c>
      <c r="J2854" s="2" t="s">
        <v>25078</v>
      </c>
      <c r="K2854" s="2" t="s">
        <v>21446</v>
      </c>
      <c r="L2854" s="2" t="s">
        <v>25079</v>
      </c>
      <c r="M2854" s="2" t="s">
        <v>21448</v>
      </c>
      <c r="N2854" s="2" t="s">
        <v>21449</v>
      </c>
      <c r="O2854" s="2" t="s">
        <v>25080</v>
      </c>
      <c r="P2854" s="2" t="s">
        <v>25081</v>
      </c>
      <c r="Q2854" s="2" t="s">
        <v>25082</v>
      </c>
      <c r="R2854" s="2" t="s">
        <v>21450</v>
      </c>
      <c r="S2854" s="2" t="s">
        <v>25</v>
      </c>
      <c r="T2854" s="2" t="s">
        <v>48</v>
      </c>
    </row>
    <row r="2855" spans="1:20" s="4" customFormat="1" x14ac:dyDescent="0.25">
      <c r="A2855" s="2" t="s">
        <v>0</v>
      </c>
      <c r="B2855" s="7" t="s">
        <v>34752</v>
      </c>
      <c r="C2855" s="8" t="s">
        <v>25083</v>
      </c>
      <c r="D2855" s="2" t="s">
        <v>25084</v>
      </c>
      <c r="E2855" s="9" t="s">
        <v>25085</v>
      </c>
      <c r="F2855" s="2" t="s">
        <v>24</v>
      </c>
      <c r="G2855" s="2" t="s">
        <v>24</v>
      </c>
      <c r="H2855" s="2" t="s">
        <v>25086</v>
      </c>
      <c r="I2855" s="2" t="s">
        <v>25087</v>
      </c>
      <c r="J2855" s="2" t="s">
        <v>25088</v>
      </c>
      <c r="K2855" s="2" t="s">
        <v>25089</v>
      </c>
      <c r="L2855" s="2" t="s">
        <v>25090</v>
      </c>
      <c r="M2855" s="2" t="s">
        <v>25091</v>
      </c>
      <c r="N2855" s="2" t="s">
        <v>25092</v>
      </c>
      <c r="O2855" s="2" t="s">
        <v>1773</v>
      </c>
      <c r="P2855" s="2" t="s">
        <v>22612</v>
      </c>
      <c r="Q2855" s="2" t="s">
        <v>25093</v>
      </c>
      <c r="R2855" s="2" t="s">
        <v>25094</v>
      </c>
      <c r="S2855" s="2" t="s">
        <v>25095</v>
      </c>
      <c r="T2855" s="2" t="s">
        <v>48</v>
      </c>
    </row>
    <row r="2856" spans="1:20" s="4" customFormat="1" ht="75" x14ac:dyDescent="0.25">
      <c r="A2856" s="2" t="s">
        <v>36</v>
      </c>
      <c r="B2856" s="3" t="s">
        <v>34754</v>
      </c>
      <c r="C2856" s="3" t="s">
        <v>25096</v>
      </c>
      <c r="D2856" s="2" t="s">
        <v>25097</v>
      </c>
      <c r="E2856" s="2" t="s">
        <v>25098</v>
      </c>
      <c r="F2856" s="2" t="s">
        <v>118</v>
      </c>
      <c r="G2856" s="2" t="s">
        <v>24</v>
      </c>
      <c r="H2856" s="2" t="s">
        <v>25</v>
      </c>
      <c r="I2856" s="2" t="s">
        <v>25</v>
      </c>
      <c r="J2856" s="2" t="s">
        <v>25</v>
      </c>
      <c r="K2856" s="2" t="s">
        <v>25099</v>
      </c>
      <c r="L2856" s="2" t="s">
        <v>25100</v>
      </c>
      <c r="M2856" s="2" t="s">
        <v>25101</v>
      </c>
      <c r="N2856" s="2" t="s">
        <v>25102</v>
      </c>
      <c r="O2856" s="2" t="s">
        <v>7119</v>
      </c>
      <c r="P2856" s="2" t="s">
        <v>2031</v>
      </c>
      <c r="Q2856" s="2" t="s">
        <v>25103</v>
      </c>
      <c r="R2856" s="2" t="s">
        <v>25104</v>
      </c>
      <c r="S2856" s="2" t="s">
        <v>25</v>
      </c>
      <c r="T2856" s="2" t="s">
        <v>35</v>
      </c>
    </row>
    <row r="2857" spans="1:20" s="4" customFormat="1" ht="45" x14ac:dyDescent="0.25">
      <c r="A2857" s="2" t="s">
        <v>0</v>
      </c>
      <c r="B2857" s="2" t="s">
        <v>34754</v>
      </c>
      <c r="C2857" s="5" t="s">
        <v>25105</v>
      </c>
      <c r="D2857" s="2" t="s">
        <v>278</v>
      </c>
      <c r="E2857" s="2" t="s">
        <v>25106</v>
      </c>
      <c r="F2857" s="2" t="s">
        <v>24</v>
      </c>
      <c r="G2857" s="2" t="s">
        <v>24</v>
      </c>
      <c r="H2857" s="2" t="s">
        <v>278</v>
      </c>
      <c r="I2857" s="2" t="s">
        <v>7614</v>
      </c>
      <c r="J2857" s="2" t="s">
        <v>7615</v>
      </c>
      <c r="K2857" s="2" t="s">
        <v>25107</v>
      </c>
      <c r="L2857" s="2" t="s">
        <v>25108</v>
      </c>
      <c r="M2857" s="2" t="s">
        <v>25109</v>
      </c>
      <c r="N2857" s="2" t="s">
        <v>25110</v>
      </c>
      <c r="O2857" s="2" t="s">
        <v>1144</v>
      </c>
      <c r="P2857" s="2" t="s">
        <v>2825</v>
      </c>
      <c r="Q2857" s="2" t="s">
        <v>25111</v>
      </c>
      <c r="R2857" s="2" t="s">
        <v>25112</v>
      </c>
      <c r="S2857" s="2" t="s">
        <v>759</v>
      </c>
      <c r="T2857" s="2"/>
    </row>
    <row r="2858" spans="1:20" s="4" customFormat="1" ht="30" x14ac:dyDescent="0.25">
      <c r="A2858" s="2" t="s">
        <v>36</v>
      </c>
      <c r="B2858" s="2" t="s">
        <v>34754</v>
      </c>
      <c r="C2858" s="5" t="s">
        <v>25113</v>
      </c>
      <c r="D2858" s="2" t="s">
        <v>78</v>
      </c>
      <c r="E2858" s="2" t="s">
        <v>25114</v>
      </c>
      <c r="F2858" s="2" t="s">
        <v>87</v>
      </c>
      <c r="G2858" s="2" t="s">
        <v>24</v>
      </c>
      <c r="H2858" s="2"/>
      <c r="I2858" s="2"/>
      <c r="J2858" s="2"/>
      <c r="K2858" s="2" t="s">
        <v>25115</v>
      </c>
      <c r="L2858" s="2" t="s">
        <v>25116</v>
      </c>
      <c r="M2858" s="2" t="s">
        <v>25117</v>
      </c>
      <c r="N2858" s="2" t="s">
        <v>25118</v>
      </c>
      <c r="O2858" s="2" t="s">
        <v>5869</v>
      </c>
      <c r="P2858" s="2" t="s">
        <v>25119</v>
      </c>
      <c r="Q2858" s="2" t="s">
        <v>25120</v>
      </c>
      <c r="R2858" s="2" t="s">
        <v>25121</v>
      </c>
      <c r="S2858" s="2" t="s">
        <v>34</v>
      </c>
      <c r="T2858" s="2"/>
    </row>
    <row r="2859" spans="1:20" s="4" customFormat="1" ht="150" x14ac:dyDescent="0.25">
      <c r="A2859" s="2" t="s">
        <v>0</v>
      </c>
      <c r="B2859" s="3" t="s">
        <v>34752</v>
      </c>
      <c r="C2859" s="3" t="s">
        <v>25122</v>
      </c>
      <c r="D2859" s="2" t="s">
        <v>25123</v>
      </c>
      <c r="E2859" s="2" t="s">
        <v>25124</v>
      </c>
      <c r="F2859" s="2" t="s">
        <v>157</v>
      </c>
      <c r="G2859" s="2" t="s">
        <v>24</v>
      </c>
      <c r="H2859" s="2" t="s">
        <v>25</v>
      </c>
      <c r="I2859" s="2" t="s">
        <v>25</v>
      </c>
      <c r="J2859" s="2" t="s">
        <v>25</v>
      </c>
      <c r="K2859" s="2" t="s">
        <v>25125</v>
      </c>
      <c r="L2859" s="2" t="s">
        <v>19899</v>
      </c>
      <c r="M2859" s="2" t="s">
        <v>25126</v>
      </c>
      <c r="N2859" s="3" t="s">
        <v>25127</v>
      </c>
      <c r="O2859" s="2" t="s">
        <v>11337</v>
      </c>
      <c r="P2859" s="2" t="s">
        <v>8200</v>
      </c>
      <c r="Q2859" s="2" t="s">
        <v>25128</v>
      </c>
      <c r="R2859" s="2" t="s">
        <v>19903</v>
      </c>
      <c r="S2859" s="2" t="s">
        <v>226</v>
      </c>
      <c r="T2859" s="2" t="s">
        <v>35</v>
      </c>
    </row>
    <row r="2860" spans="1:20" s="4" customFormat="1" ht="30" x14ac:dyDescent="0.25">
      <c r="A2860" s="2" t="s">
        <v>0</v>
      </c>
      <c r="B2860" s="3" t="s">
        <v>34752</v>
      </c>
      <c r="C2860" s="3" t="s">
        <v>25129</v>
      </c>
      <c r="D2860" s="2" t="s">
        <v>25130</v>
      </c>
      <c r="E2860" s="2" t="s">
        <v>25131</v>
      </c>
      <c r="F2860" s="2" t="s">
        <v>24</v>
      </c>
      <c r="G2860" s="2" t="s">
        <v>118</v>
      </c>
      <c r="H2860" s="2" t="s">
        <v>25132</v>
      </c>
      <c r="I2860" s="2" t="s">
        <v>25133</v>
      </c>
      <c r="J2860" s="2" t="s">
        <v>25134</v>
      </c>
      <c r="K2860" s="2" t="s">
        <v>25135</v>
      </c>
      <c r="L2860" s="2" t="s">
        <v>25136</v>
      </c>
      <c r="M2860" s="2" t="s">
        <v>25137</v>
      </c>
      <c r="N2860" s="2" t="s">
        <v>25138</v>
      </c>
      <c r="O2860" s="2" t="s">
        <v>542</v>
      </c>
      <c r="P2860" s="2" t="s">
        <v>1383</v>
      </c>
      <c r="Q2860" s="2" t="s">
        <v>3276</v>
      </c>
      <c r="R2860" s="2" t="s">
        <v>25139</v>
      </c>
      <c r="S2860" s="2" t="s">
        <v>4373</v>
      </c>
      <c r="T2860" s="2" t="s">
        <v>48</v>
      </c>
    </row>
    <row r="2861" spans="1:20" s="4" customFormat="1" ht="45" x14ac:dyDescent="0.25">
      <c r="A2861" s="2" t="s">
        <v>36</v>
      </c>
      <c r="B2861" s="3" t="s">
        <v>34754</v>
      </c>
      <c r="C2861" s="3" t="s">
        <v>25140</v>
      </c>
      <c r="D2861" s="2" t="s">
        <v>25141</v>
      </c>
      <c r="E2861" s="2" t="s">
        <v>25142</v>
      </c>
      <c r="F2861" s="2" t="s">
        <v>265</v>
      </c>
      <c r="G2861" s="2" t="s">
        <v>24</v>
      </c>
      <c r="H2861" s="2" t="s">
        <v>25</v>
      </c>
      <c r="I2861" s="2" t="s">
        <v>25</v>
      </c>
      <c r="J2861" s="2" t="s">
        <v>25</v>
      </c>
      <c r="K2861" s="2" t="s">
        <v>25143</v>
      </c>
      <c r="L2861" s="2" t="s">
        <v>25144</v>
      </c>
      <c r="M2861" s="2" t="s">
        <v>25145</v>
      </c>
      <c r="N2861" s="2" t="s">
        <v>25</v>
      </c>
      <c r="O2861" s="2" t="s">
        <v>1487</v>
      </c>
      <c r="P2861" s="2" t="s">
        <v>361</v>
      </c>
      <c r="Q2861" s="2" t="s">
        <v>162</v>
      </c>
      <c r="R2861" s="2" t="s">
        <v>25146</v>
      </c>
      <c r="S2861" s="2" t="s">
        <v>25</v>
      </c>
      <c r="T2861" s="2" t="s">
        <v>35</v>
      </c>
    </row>
    <row r="2862" spans="1:20" s="4" customFormat="1" x14ac:dyDescent="0.25">
      <c r="A2862" s="2" t="s">
        <v>0</v>
      </c>
      <c r="B2862" s="6" t="s">
        <v>34751</v>
      </c>
      <c r="C2862" s="5" t="s">
        <v>25147</v>
      </c>
      <c r="D2862" s="2" t="s">
        <v>25148</v>
      </c>
      <c r="E2862" s="2" t="s">
        <v>25149</v>
      </c>
      <c r="F2862" s="2" t="s">
        <v>273</v>
      </c>
      <c r="G2862" s="2" t="s">
        <v>24</v>
      </c>
      <c r="H2862" s="2" t="s">
        <v>25</v>
      </c>
      <c r="I2862" s="2" t="s">
        <v>25</v>
      </c>
      <c r="J2862" s="2" t="s">
        <v>25</v>
      </c>
      <c r="K2862" s="2" t="s">
        <v>25150</v>
      </c>
      <c r="L2862" s="2" t="s">
        <v>25151</v>
      </c>
      <c r="M2862" s="2" t="s">
        <v>25152</v>
      </c>
      <c r="N2862" s="2" t="s">
        <v>25153</v>
      </c>
      <c r="O2862" s="2" t="s">
        <v>25154</v>
      </c>
      <c r="P2862" s="2" t="s">
        <v>771</v>
      </c>
      <c r="Q2862" s="2" t="s">
        <v>25155</v>
      </c>
      <c r="R2862" s="2" t="s">
        <v>25156</v>
      </c>
      <c r="S2862" s="2" t="s">
        <v>191</v>
      </c>
      <c r="T2862" s="2" t="s">
        <v>35</v>
      </c>
    </row>
    <row r="2863" spans="1:20" s="4" customFormat="1" ht="60" x14ac:dyDescent="0.25">
      <c r="A2863" s="2" t="s">
        <v>36</v>
      </c>
      <c r="B2863" s="2" t="s">
        <v>34754</v>
      </c>
      <c r="C2863" s="5" t="s">
        <v>25157</v>
      </c>
      <c r="D2863" s="2" t="s">
        <v>78</v>
      </c>
      <c r="E2863" s="2" t="s">
        <v>25158</v>
      </c>
      <c r="F2863" s="2" t="s">
        <v>52</v>
      </c>
      <c r="G2863" s="2" t="s">
        <v>24</v>
      </c>
      <c r="H2863" s="2"/>
      <c r="I2863" s="2"/>
      <c r="J2863" s="2"/>
      <c r="K2863" s="2" t="s">
        <v>25159</v>
      </c>
      <c r="L2863" s="2" t="s">
        <v>25160</v>
      </c>
      <c r="M2863" s="2" t="s">
        <v>25161</v>
      </c>
      <c r="N2863" s="2"/>
      <c r="O2863" s="2" t="s">
        <v>400</v>
      </c>
      <c r="P2863" s="2" t="s">
        <v>88</v>
      </c>
      <c r="Q2863" s="2" t="s">
        <v>25162</v>
      </c>
      <c r="R2863" s="2" t="s">
        <v>25163</v>
      </c>
      <c r="S2863" s="2" t="s">
        <v>25164</v>
      </c>
      <c r="T2863" s="2"/>
    </row>
    <row r="2864" spans="1:20" s="4" customFormat="1" ht="135" x14ac:dyDescent="0.25">
      <c r="A2864" s="2" t="s">
        <v>36</v>
      </c>
      <c r="B2864" s="2" t="s">
        <v>34754</v>
      </c>
      <c r="C2864" s="5" t="s">
        <v>25165</v>
      </c>
      <c r="D2864" s="2" t="s">
        <v>166</v>
      </c>
      <c r="E2864" s="2" t="s">
        <v>25166</v>
      </c>
      <c r="F2864" s="2" t="s">
        <v>24</v>
      </c>
      <c r="G2864" s="2" t="s">
        <v>24</v>
      </c>
      <c r="H2864" s="2"/>
      <c r="I2864" s="2"/>
      <c r="J2864" s="2"/>
      <c r="K2864" s="2" t="s">
        <v>3756</v>
      </c>
      <c r="L2864" s="2" t="s">
        <v>3757</v>
      </c>
      <c r="M2864" s="2" t="s">
        <v>3758</v>
      </c>
      <c r="N2864" s="3" t="s">
        <v>3759</v>
      </c>
      <c r="O2864" s="2" t="s">
        <v>24</v>
      </c>
      <c r="P2864" s="2" t="s">
        <v>3760</v>
      </c>
      <c r="Q2864" s="2" t="s">
        <v>25167</v>
      </c>
      <c r="R2864" s="2" t="s">
        <v>3762</v>
      </c>
      <c r="S2864" s="2" t="s">
        <v>226</v>
      </c>
      <c r="T2864" s="2"/>
    </row>
    <row r="2865" spans="1:20" s="4" customFormat="1" ht="45" x14ac:dyDescent="0.25">
      <c r="A2865" s="4" t="s">
        <v>36</v>
      </c>
      <c r="B2865" s="4" t="s">
        <v>34754</v>
      </c>
      <c r="C2865" s="3" t="s">
        <v>25168</v>
      </c>
      <c r="D2865" s="2">
        <v>1.04665537771311E+18</v>
      </c>
      <c r="E2865" s="2">
        <v>43374.290069444403</v>
      </c>
      <c r="F2865" s="2">
        <v>0</v>
      </c>
      <c r="G2865" s="2">
        <v>0</v>
      </c>
      <c r="H2865" s="2"/>
      <c r="I2865" s="2"/>
      <c r="J2865" s="2"/>
      <c r="K2865" s="2" t="s">
        <v>25169</v>
      </c>
      <c r="L2865" s="2">
        <v>1.03872447677778E+18</v>
      </c>
      <c r="M2865" s="2" t="s">
        <v>25170</v>
      </c>
      <c r="N2865" s="2"/>
      <c r="O2865" s="2">
        <v>32</v>
      </c>
      <c r="P2865" s="2">
        <v>3</v>
      </c>
      <c r="Q2865" s="2">
        <v>16</v>
      </c>
      <c r="R2865" s="2">
        <v>43352.404953703699</v>
      </c>
      <c r="S2865" s="2"/>
      <c r="T2865" s="2" t="b">
        <f>FALSE()</f>
        <v>0</v>
      </c>
    </row>
    <row r="2866" spans="1:20" s="4" customFormat="1" ht="90" x14ac:dyDescent="0.25">
      <c r="A2866" s="2" t="s">
        <v>0</v>
      </c>
      <c r="B2866" s="6" t="s">
        <v>34754</v>
      </c>
      <c r="C2866" s="5" t="s">
        <v>25171</v>
      </c>
      <c r="D2866" s="2" t="s">
        <v>25172</v>
      </c>
      <c r="E2866" s="2" t="s">
        <v>25173</v>
      </c>
      <c r="F2866" s="2" t="s">
        <v>24</v>
      </c>
      <c r="G2866" s="2" t="s">
        <v>118</v>
      </c>
      <c r="H2866" s="2" t="s">
        <v>25174</v>
      </c>
      <c r="I2866" s="2" t="s">
        <v>25175</v>
      </c>
      <c r="J2866" s="2" t="s">
        <v>24507</v>
      </c>
      <c r="K2866" s="2" t="s">
        <v>25176</v>
      </c>
      <c r="L2866" s="2" t="s">
        <v>25177</v>
      </c>
      <c r="M2866" s="2" t="s">
        <v>25178</v>
      </c>
      <c r="N2866" s="2" t="s">
        <v>25179</v>
      </c>
      <c r="O2866" s="2" t="s">
        <v>25180</v>
      </c>
      <c r="P2866" s="2" t="s">
        <v>10377</v>
      </c>
      <c r="Q2866" s="2" t="s">
        <v>25181</v>
      </c>
      <c r="R2866" s="2" t="s">
        <v>25182</v>
      </c>
      <c r="S2866" s="2" t="s">
        <v>25183</v>
      </c>
      <c r="T2866" s="2" t="s">
        <v>48</v>
      </c>
    </row>
    <row r="2867" spans="1:20" s="4" customFormat="1" ht="30" x14ac:dyDescent="0.25">
      <c r="A2867" s="2" t="s">
        <v>0</v>
      </c>
      <c r="B2867" s="3" t="s">
        <v>34751</v>
      </c>
      <c r="C2867" s="3" t="s">
        <v>25184</v>
      </c>
      <c r="D2867" s="2" t="s">
        <v>25185</v>
      </c>
      <c r="E2867" s="2" t="s">
        <v>25186</v>
      </c>
      <c r="F2867" s="2" t="s">
        <v>24</v>
      </c>
      <c r="G2867" s="2" t="s">
        <v>24</v>
      </c>
      <c r="H2867" s="2" t="s">
        <v>25187</v>
      </c>
      <c r="I2867" s="2" t="s">
        <v>25188</v>
      </c>
      <c r="J2867" s="2" t="s">
        <v>14846</v>
      </c>
      <c r="K2867" s="2" t="s">
        <v>14838</v>
      </c>
      <c r="L2867" s="2" t="s">
        <v>14839</v>
      </c>
      <c r="M2867" s="2" t="s">
        <v>14840</v>
      </c>
      <c r="N2867" s="2" t="s">
        <v>25</v>
      </c>
      <c r="O2867" s="2" t="s">
        <v>1189</v>
      </c>
      <c r="P2867" s="2" t="s">
        <v>2833</v>
      </c>
      <c r="Q2867" s="2" t="s">
        <v>3525</v>
      </c>
      <c r="R2867" s="2" t="s">
        <v>14842</v>
      </c>
      <c r="S2867" s="2" t="s">
        <v>25</v>
      </c>
      <c r="T2867" s="2" t="s">
        <v>48</v>
      </c>
    </row>
    <row r="2868" spans="1:20" s="4" customFormat="1" x14ac:dyDescent="0.25">
      <c r="A2868" s="2" t="s">
        <v>0</v>
      </c>
      <c r="B2868" s="7" t="s">
        <v>34751</v>
      </c>
      <c r="C2868" s="8" t="s">
        <v>25189</v>
      </c>
      <c r="D2868" s="2" t="s">
        <v>25190</v>
      </c>
      <c r="E2868" s="9" t="s">
        <v>25191</v>
      </c>
      <c r="F2868" s="2" t="s">
        <v>24</v>
      </c>
      <c r="G2868" s="2" t="s">
        <v>157</v>
      </c>
      <c r="H2868" s="2" t="s">
        <v>25192</v>
      </c>
      <c r="I2868" s="2" t="s">
        <v>3339</v>
      </c>
      <c r="J2868" s="2" t="s">
        <v>497</v>
      </c>
      <c r="K2868" s="2" t="s">
        <v>7289</v>
      </c>
      <c r="L2868" s="2" t="s">
        <v>7290</v>
      </c>
      <c r="M2868" s="2" t="s">
        <v>7291</v>
      </c>
      <c r="N2868" s="2" t="s">
        <v>7292</v>
      </c>
      <c r="O2868" s="2" t="s">
        <v>7293</v>
      </c>
      <c r="P2868" s="2" t="s">
        <v>3978</v>
      </c>
      <c r="Q2868" s="2" t="s">
        <v>7294</v>
      </c>
      <c r="R2868" s="2" t="s">
        <v>7295</v>
      </c>
      <c r="S2868" s="2" t="s">
        <v>7296</v>
      </c>
      <c r="T2868" s="2" t="s">
        <v>48</v>
      </c>
    </row>
    <row r="2869" spans="1:20" s="4" customFormat="1" ht="60" x14ac:dyDescent="0.25">
      <c r="A2869" s="2" t="s">
        <v>36</v>
      </c>
      <c r="B2869" s="3" t="s">
        <v>34754</v>
      </c>
      <c r="C2869" s="3" t="s">
        <v>25193</v>
      </c>
      <c r="D2869" s="2" t="s">
        <v>25194</v>
      </c>
      <c r="E2869" s="2" t="s">
        <v>25195</v>
      </c>
      <c r="F2869" s="2" t="s">
        <v>24</v>
      </c>
      <c r="G2869" s="2" t="s">
        <v>24</v>
      </c>
      <c r="H2869" s="2" t="s">
        <v>25196</v>
      </c>
      <c r="I2869" s="2" t="s">
        <v>18776</v>
      </c>
      <c r="J2869" s="2" t="s">
        <v>18777</v>
      </c>
      <c r="K2869" s="2" t="s">
        <v>25197</v>
      </c>
      <c r="L2869" s="2" t="s">
        <v>25198</v>
      </c>
      <c r="M2869" s="2" t="s">
        <v>25199</v>
      </c>
      <c r="N2869" s="2" t="s">
        <v>25</v>
      </c>
      <c r="O2869" s="2" t="s">
        <v>722</v>
      </c>
      <c r="P2869" s="2" t="s">
        <v>585</v>
      </c>
      <c r="Q2869" s="2" t="s">
        <v>10527</v>
      </c>
      <c r="R2869" s="2" t="s">
        <v>25200</v>
      </c>
      <c r="S2869" s="2" t="s">
        <v>25201</v>
      </c>
      <c r="T2869" s="2" t="s">
        <v>48</v>
      </c>
    </row>
    <row r="2870" spans="1:20" s="4" customFormat="1" ht="90" x14ac:dyDescent="0.25">
      <c r="A2870" s="2" t="s">
        <v>36</v>
      </c>
      <c r="B2870" s="2" t="s">
        <v>34754</v>
      </c>
      <c r="C2870" s="5" t="s">
        <v>25202</v>
      </c>
      <c r="D2870" s="2" t="s">
        <v>78</v>
      </c>
      <c r="E2870" s="2" t="s">
        <v>25203</v>
      </c>
      <c r="F2870" s="2" t="s">
        <v>23</v>
      </c>
      <c r="G2870" s="2" t="s">
        <v>24</v>
      </c>
      <c r="H2870" s="2"/>
      <c r="I2870" s="2"/>
      <c r="J2870" s="2"/>
      <c r="K2870" s="2" t="s">
        <v>25204</v>
      </c>
      <c r="L2870" s="2" t="s">
        <v>25205</v>
      </c>
      <c r="M2870" s="2" t="s">
        <v>25206</v>
      </c>
      <c r="N2870" s="2" t="s">
        <v>25207</v>
      </c>
      <c r="O2870" s="2" t="s">
        <v>25208</v>
      </c>
      <c r="P2870" s="2" t="s">
        <v>8222</v>
      </c>
      <c r="Q2870" s="2" t="s">
        <v>25209</v>
      </c>
      <c r="R2870" s="2" t="s">
        <v>25210</v>
      </c>
      <c r="S2870" s="2" t="s">
        <v>345</v>
      </c>
      <c r="T2870" s="2"/>
    </row>
    <row r="2871" spans="1:20" s="4" customFormat="1" ht="225" x14ac:dyDescent="0.25">
      <c r="A2871" s="2" t="s">
        <v>36</v>
      </c>
      <c r="B2871" s="3" t="s">
        <v>34754</v>
      </c>
      <c r="C2871" s="3" t="s">
        <v>25211</v>
      </c>
      <c r="D2871" s="2" t="s">
        <v>25212</v>
      </c>
      <c r="E2871" s="2" t="s">
        <v>25213</v>
      </c>
      <c r="F2871" s="2" t="s">
        <v>52</v>
      </c>
      <c r="G2871" s="2" t="s">
        <v>24</v>
      </c>
      <c r="H2871" s="2" t="s">
        <v>25</v>
      </c>
      <c r="I2871" s="2" t="s">
        <v>25</v>
      </c>
      <c r="J2871" s="2" t="s">
        <v>25</v>
      </c>
      <c r="K2871" s="2" t="s">
        <v>25214</v>
      </c>
      <c r="L2871" s="2" t="s">
        <v>25215</v>
      </c>
      <c r="M2871" s="2" t="s">
        <v>25216</v>
      </c>
      <c r="N2871" s="3" t="s">
        <v>25217</v>
      </c>
      <c r="O2871" s="2" t="s">
        <v>25218</v>
      </c>
      <c r="P2871" s="2" t="s">
        <v>19260</v>
      </c>
      <c r="Q2871" s="2" t="s">
        <v>2217</v>
      </c>
      <c r="R2871" s="2" t="s">
        <v>25219</v>
      </c>
      <c r="S2871" s="2" t="s">
        <v>345</v>
      </c>
      <c r="T2871" s="2" t="s">
        <v>35</v>
      </c>
    </row>
    <row r="2872" spans="1:20" s="4" customFormat="1" x14ac:dyDescent="0.25">
      <c r="A2872" s="2" t="s">
        <v>0</v>
      </c>
      <c r="B2872" s="3" t="s">
        <v>34752</v>
      </c>
      <c r="C2872" s="3" t="s">
        <v>25220</v>
      </c>
      <c r="D2872" s="2" t="s">
        <v>25221</v>
      </c>
      <c r="E2872" s="2" t="s">
        <v>25222</v>
      </c>
      <c r="F2872" s="2" t="s">
        <v>24</v>
      </c>
      <c r="G2872" s="2" t="s">
        <v>118</v>
      </c>
      <c r="H2872" s="2" t="s">
        <v>25223</v>
      </c>
      <c r="I2872" s="2" t="s">
        <v>25224</v>
      </c>
      <c r="J2872" s="2" t="s">
        <v>5893</v>
      </c>
      <c r="K2872" s="2" t="s">
        <v>25225</v>
      </c>
      <c r="L2872" s="2" t="s">
        <v>25226</v>
      </c>
      <c r="M2872" s="2" t="s">
        <v>25227</v>
      </c>
      <c r="N2872" s="2" t="s">
        <v>25228</v>
      </c>
      <c r="O2872" s="2" t="s">
        <v>7940</v>
      </c>
      <c r="P2872" s="2" t="s">
        <v>2292</v>
      </c>
      <c r="Q2872" s="2" t="s">
        <v>25229</v>
      </c>
      <c r="R2872" s="2" t="s">
        <v>25230</v>
      </c>
      <c r="S2872" s="2" t="s">
        <v>18136</v>
      </c>
      <c r="T2872" s="2" t="s">
        <v>48</v>
      </c>
    </row>
    <row r="2873" spans="1:20" s="4" customFormat="1" ht="30" x14ac:dyDescent="0.25">
      <c r="A2873" s="2" t="s">
        <v>36</v>
      </c>
      <c r="B2873" s="3" t="s">
        <v>34754</v>
      </c>
      <c r="C2873" s="3" t="s">
        <v>25231</v>
      </c>
      <c r="D2873" s="2" t="s">
        <v>25232</v>
      </c>
      <c r="E2873" s="2" t="s">
        <v>25233</v>
      </c>
      <c r="F2873" s="2" t="s">
        <v>118</v>
      </c>
      <c r="G2873" s="2" t="s">
        <v>24</v>
      </c>
      <c r="H2873" s="2" t="s">
        <v>25</v>
      </c>
      <c r="I2873" s="2" t="s">
        <v>25</v>
      </c>
      <c r="J2873" s="2" t="s">
        <v>25</v>
      </c>
      <c r="K2873" s="2" t="s">
        <v>338</v>
      </c>
      <c r="L2873" s="2" t="s">
        <v>339</v>
      </c>
      <c r="M2873" s="2" t="s">
        <v>340</v>
      </c>
      <c r="N2873" s="2" t="s">
        <v>25234</v>
      </c>
      <c r="O2873" s="2" t="s">
        <v>4863</v>
      </c>
      <c r="P2873" s="2" t="s">
        <v>25235</v>
      </c>
      <c r="Q2873" s="2" t="s">
        <v>25236</v>
      </c>
      <c r="R2873" s="2" t="s">
        <v>344</v>
      </c>
      <c r="S2873" s="2" t="s">
        <v>345</v>
      </c>
      <c r="T2873" s="2" t="s">
        <v>35</v>
      </c>
    </row>
    <row r="2874" spans="1:20" s="4" customFormat="1" ht="90" x14ac:dyDescent="0.25">
      <c r="A2874" s="2" t="s">
        <v>36</v>
      </c>
      <c r="B2874" s="2" t="s">
        <v>34754</v>
      </c>
      <c r="C2874" s="5" t="s">
        <v>25237</v>
      </c>
      <c r="D2874" s="2" t="s">
        <v>78</v>
      </c>
      <c r="E2874" s="2" t="s">
        <v>25238</v>
      </c>
      <c r="F2874" s="2" t="s">
        <v>118</v>
      </c>
      <c r="G2874" s="2" t="s">
        <v>24</v>
      </c>
      <c r="H2874" s="2"/>
      <c r="I2874" s="2"/>
      <c r="J2874" s="2"/>
      <c r="K2874" s="2" t="s">
        <v>25239</v>
      </c>
      <c r="L2874" s="2" t="s">
        <v>21324</v>
      </c>
      <c r="M2874" s="2" t="s">
        <v>25240</v>
      </c>
      <c r="N2874" s="3" t="s">
        <v>25241</v>
      </c>
      <c r="O2874" s="2" t="s">
        <v>2927</v>
      </c>
      <c r="P2874" s="2" t="s">
        <v>25242</v>
      </c>
      <c r="Q2874" s="2" t="s">
        <v>25243</v>
      </c>
      <c r="R2874" s="2" t="s">
        <v>25244</v>
      </c>
      <c r="S2874" s="2" t="s">
        <v>1543</v>
      </c>
      <c r="T2874" s="2"/>
    </row>
    <row r="2875" spans="1:20" s="4" customFormat="1" ht="60" x14ac:dyDescent="0.25">
      <c r="A2875" s="2" t="s">
        <v>36</v>
      </c>
      <c r="B2875" s="2" t="s">
        <v>34754</v>
      </c>
      <c r="C2875" s="5" t="s">
        <v>25245</v>
      </c>
      <c r="D2875" s="2" t="s">
        <v>166</v>
      </c>
      <c r="E2875" s="2" t="s">
        <v>25246</v>
      </c>
      <c r="F2875" s="2" t="s">
        <v>52</v>
      </c>
      <c r="G2875" s="2" t="s">
        <v>24</v>
      </c>
      <c r="H2875" s="2"/>
      <c r="I2875" s="2"/>
      <c r="J2875" s="2"/>
      <c r="K2875" s="2" t="s">
        <v>25247</v>
      </c>
      <c r="L2875" s="2" t="s">
        <v>4280</v>
      </c>
      <c r="M2875" s="2" t="s">
        <v>25248</v>
      </c>
      <c r="N2875" s="2"/>
      <c r="O2875" s="2" t="s">
        <v>6868</v>
      </c>
      <c r="P2875" s="2" t="s">
        <v>25249</v>
      </c>
      <c r="Q2875" s="2" t="s">
        <v>25250</v>
      </c>
      <c r="R2875" s="2" t="s">
        <v>25251</v>
      </c>
      <c r="S2875" s="2"/>
      <c r="T2875" s="2"/>
    </row>
    <row r="2876" spans="1:20" s="4" customFormat="1" ht="60" x14ac:dyDescent="0.25">
      <c r="A2876" s="2" t="s">
        <v>36</v>
      </c>
      <c r="B2876" s="2" t="s">
        <v>34754</v>
      </c>
      <c r="C2876" s="5" t="s">
        <v>25252</v>
      </c>
      <c r="D2876" s="2" t="s">
        <v>166</v>
      </c>
      <c r="E2876" s="2" t="s">
        <v>25253</v>
      </c>
      <c r="F2876" s="2" t="s">
        <v>118</v>
      </c>
      <c r="G2876" s="2" t="s">
        <v>24</v>
      </c>
      <c r="H2876" s="2"/>
      <c r="I2876" s="2"/>
      <c r="J2876" s="2"/>
      <c r="K2876" s="2" t="s">
        <v>25254</v>
      </c>
      <c r="L2876" s="2" t="s">
        <v>25255</v>
      </c>
      <c r="M2876" s="2" t="s">
        <v>25256</v>
      </c>
      <c r="N2876" s="2" t="s">
        <v>25257</v>
      </c>
      <c r="O2876" s="2" t="s">
        <v>25258</v>
      </c>
      <c r="P2876" s="2" t="s">
        <v>25259</v>
      </c>
      <c r="Q2876" s="2" t="s">
        <v>25260</v>
      </c>
      <c r="R2876" s="2" t="s">
        <v>25261</v>
      </c>
      <c r="S2876" s="2" t="s">
        <v>25262</v>
      </c>
      <c r="T2876" s="2"/>
    </row>
    <row r="2877" spans="1:20" s="4" customFormat="1" ht="45" x14ac:dyDescent="0.25">
      <c r="A2877" s="2" t="s">
        <v>36</v>
      </c>
      <c r="B2877" s="2" t="s">
        <v>34754</v>
      </c>
      <c r="C2877" s="5" t="s">
        <v>25263</v>
      </c>
      <c r="D2877" s="2" t="s">
        <v>78</v>
      </c>
      <c r="E2877" s="2" t="s">
        <v>25264</v>
      </c>
      <c r="F2877" s="2" t="s">
        <v>1144</v>
      </c>
      <c r="G2877" s="2" t="s">
        <v>24</v>
      </c>
      <c r="H2877" s="2"/>
      <c r="I2877" s="2"/>
      <c r="J2877" s="2"/>
      <c r="K2877" s="2" t="s">
        <v>25265</v>
      </c>
      <c r="L2877" s="2" t="s">
        <v>25266</v>
      </c>
      <c r="M2877" s="2" t="s">
        <v>25267</v>
      </c>
      <c r="N2877" s="2" t="s">
        <v>25268</v>
      </c>
      <c r="O2877" s="2" t="s">
        <v>13956</v>
      </c>
      <c r="P2877" s="2" t="s">
        <v>2326</v>
      </c>
      <c r="Q2877" s="2" t="s">
        <v>25269</v>
      </c>
      <c r="R2877" s="2" t="s">
        <v>25270</v>
      </c>
      <c r="S2877" s="2" t="s">
        <v>25271</v>
      </c>
      <c r="T2877" s="2"/>
    </row>
    <row r="2878" spans="1:20" s="4" customFormat="1" ht="45" x14ac:dyDescent="0.25">
      <c r="A2878" s="2" t="s">
        <v>36</v>
      </c>
      <c r="B2878" s="2" t="s">
        <v>34754</v>
      </c>
      <c r="C2878" s="5" t="s">
        <v>25272</v>
      </c>
      <c r="D2878" s="2" t="s">
        <v>166</v>
      </c>
      <c r="E2878" s="2" t="s">
        <v>25273</v>
      </c>
      <c r="F2878" s="2" t="s">
        <v>118</v>
      </c>
      <c r="G2878" s="2" t="s">
        <v>24</v>
      </c>
      <c r="H2878" s="2"/>
      <c r="I2878" s="2"/>
      <c r="J2878" s="2"/>
      <c r="K2878" s="2" t="s">
        <v>25274</v>
      </c>
      <c r="L2878" s="2" t="s">
        <v>4167</v>
      </c>
      <c r="M2878" s="2" t="s">
        <v>25275</v>
      </c>
      <c r="N2878" s="2"/>
      <c r="O2878" s="2" t="s">
        <v>5420</v>
      </c>
      <c r="P2878" s="2" t="s">
        <v>2773</v>
      </c>
      <c r="Q2878" s="2" t="s">
        <v>20839</v>
      </c>
      <c r="R2878" s="2" t="s">
        <v>25276</v>
      </c>
      <c r="S2878" s="2"/>
      <c r="T2878" s="2"/>
    </row>
    <row r="2879" spans="1:20" s="4" customFormat="1" ht="30" x14ac:dyDescent="0.25">
      <c r="A2879" s="2" t="s">
        <v>36</v>
      </c>
      <c r="B2879" s="2" t="s">
        <v>34754</v>
      </c>
      <c r="C2879" s="5" t="s">
        <v>25277</v>
      </c>
      <c r="D2879" s="2" t="s">
        <v>166</v>
      </c>
      <c r="E2879" s="2" t="s">
        <v>25278</v>
      </c>
      <c r="F2879" s="2" t="s">
        <v>24</v>
      </c>
      <c r="G2879" s="2" t="s">
        <v>52</v>
      </c>
      <c r="H2879" s="2" t="s">
        <v>166</v>
      </c>
      <c r="I2879" s="2" t="s">
        <v>25279</v>
      </c>
      <c r="J2879" s="2" t="s">
        <v>25280</v>
      </c>
      <c r="K2879" s="2" t="s">
        <v>25281</v>
      </c>
      <c r="L2879" s="2" t="s">
        <v>25282</v>
      </c>
      <c r="M2879" s="2" t="s">
        <v>25283</v>
      </c>
      <c r="N2879" s="2" t="s">
        <v>25284</v>
      </c>
      <c r="O2879" s="2" t="s">
        <v>6056</v>
      </c>
      <c r="P2879" s="2" t="s">
        <v>25285</v>
      </c>
      <c r="Q2879" s="2" t="s">
        <v>25286</v>
      </c>
      <c r="R2879" s="2" t="s">
        <v>25287</v>
      </c>
      <c r="S2879" s="2" t="s">
        <v>3376</v>
      </c>
      <c r="T2879" s="2"/>
    </row>
    <row r="2880" spans="1:20" s="4" customFormat="1" ht="45" x14ac:dyDescent="0.25">
      <c r="A2880" s="2" t="s">
        <v>0</v>
      </c>
      <c r="B2880" s="3" t="s">
        <v>34752</v>
      </c>
      <c r="C2880" s="3" t="s">
        <v>25288</v>
      </c>
      <c r="D2880" s="2" t="s">
        <v>25289</v>
      </c>
      <c r="E2880" s="2" t="s">
        <v>25290</v>
      </c>
      <c r="F2880" s="2" t="s">
        <v>24</v>
      </c>
      <c r="G2880" s="2" t="s">
        <v>24</v>
      </c>
      <c r="H2880" s="2" t="s">
        <v>25291</v>
      </c>
      <c r="I2880" s="2" t="s">
        <v>3850</v>
      </c>
      <c r="J2880" s="2" t="s">
        <v>3851</v>
      </c>
      <c r="K2880" s="2" t="s">
        <v>25292</v>
      </c>
      <c r="L2880" s="2" t="s">
        <v>25293</v>
      </c>
      <c r="M2880" s="2" t="s">
        <v>25294</v>
      </c>
      <c r="N2880" s="2" t="s">
        <v>25295</v>
      </c>
      <c r="O2880" s="2" t="s">
        <v>22575</v>
      </c>
      <c r="P2880" s="2" t="s">
        <v>25296</v>
      </c>
      <c r="Q2880" s="2" t="s">
        <v>25297</v>
      </c>
      <c r="R2880" s="2" t="s">
        <v>25298</v>
      </c>
      <c r="S2880" s="2" t="s">
        <v>3632</v>
      </c>
      <c r="T2880" s="2" t="s">
        <v>48</v>
      </c>
    </row>
    <row r="2881" spans="1:20" s="4" customFormat="1" ht="45" x14ac:dyDescent="0.25">
      <c r="A2881" s="2" t="s">
        <v>0</v>
      </c>
      <c r="B2881" s="6" t="s">
        <v>34751</v>
      </c>
      <c r="C2881" s="5" t="s">
        <v>25299</v>
      </c>
      <c r="D2881" s="2" t="s">
        <v>25300</v>
      </c>
      <c r="E2881" s="2" t="s">
        <v>25301</v>
      </c>
      <c r="F2881" s="2" t="s">
        <v>24</v>
      </c>
      <c r="G2881" s="2" t="s">
        <v>24</v>
      </c>
      <c r="H2881" s="2" t="s">
        <v>25302</v>
      </c>
      <c r="I2881" s="2" t="s">
        <v>14868</v>
      </c>
      <c r="J2881" s="2" t="s">
        <v>149</v>
      </c>
      <c r="K2881" s="2" t="s">
        <v>147</v>
      </c>
      <c r="L2881" s="2" t="s">
        <v>148</v>
      </c>
      <c r="M2881" s="2" t="s">
        <v>149</v>
      </c>
      <c r="N2881" s="2" t="s">
        <v>25</v>
      </c>
      <c r="O2881" s="2" t="s">
        <v>6709</v>
      </c>
      <c r="P2881" s="2" t="s">
        <v>7436</v>
      </c>
      <c r="Q2881" s="2" t="s">
        <v>14221</v>
      </c>
      <c r="R2881" s="2" t="s">
        <v>153</v>
      </c>
      <c r="S2881" s="2" t="s">
        <v>25</v>
      </c>
      <c r="T2881" s="2" t="s">
        <v>48</v>
      </c>
    </row>
    <row r="2882" spans="1:20" s="4" customFormat="1" ht="60" x14ac:dyDescent="0.25">
      <c r="A2882" s="2" t="s">
        <v>36</v>
      </c>
      <c r="B2882" s="3" t="s">
        <v>34754</v>
      </c>
      <c r="C2882" s="3" t="s">
        <v>25303</v>
      </c>
      <c r="D2882" s="2" t="s">
        <v>25304</v>
      </c>
      <c r="E2882" s="2" t="s">
        <v>25305</v>
      </c>
      <c r="F2882" s="2" t="s">
        <v>118</v>
      </c>
      <c r="G2882" s="2" t="s">
        <v>24</v>
      </c>
      <c r="H2882" s="2" t="s">
        <v>25</v>
      </c>
      <c r="I2882" s="2" t="s">
        <v>25</v>
      </c>
      <c r="J2882" s="2" t="s">
        <v>25</v>
      </c>
      <c r="K2882" s="2" t="s">
        <v>25306</v>
      </c>
      <c r="L2882" s="2" t="s">
        <v>25307</v>
      </c>
      <c r="M2882" s="2" t="s">
        <v>25308</v>
      </c>
      <c r="N2882" s="2" t="s">
        <v>25309</v>
      </c>
      <c r="O2882" s="2" t="s">
        <v>2012</v>
      </c>
      <c r="P2882" s="2" t="s">
        <v>25310</v>
      </c>
      <c r="Q2882" s="2" t="s">
        <v>25311</v>
      </c>
      <c r="R2882" s="2" t="s">
        <v>25312</v>
      </c>
      <c r="S2882" s="2" t="s">
        <v>25313</v>
      </c>
      <c r="T2882" s="2" t="s">
        <v>35</v>
      </c>
    </row>
    <row r="2883" spans="1:20" s="4" customFormat="1" ht="45" x14ac:dyDescent="0.25">
      <c r="A2883" s="2" t="s">
        <v>0</v>
      </c>
      <c r="B2883" s="2" t="s">
        <v>34751</v>
      </c>
      <c r="C2883" s="3" t="s">
        <v>25314</v>
      </c>
      <c r="D2883" s="2" t="s">
        <v>9012</v>
      </c>
      <c r="E2883" s="2" t="s">
        <v>25315</v>
      </c>
      <c r="F2883" s="2" t="s">
        <v>1076</v>
      </c>
      <c r="G2883" s="2" t="s">
        <v>1076</v>
      </c>
      <c r="H2883" s="2" t="s">
        <v>9012</v>
      </c>
      <c r="I2883" s="2" t="s">
        <v>25316</v>
      </c>
      <c r="J2883" s="2" t="s">
        <v>25317</v>
      </c>
      <c r="K2883" s="2" t="s">
        <v>9077</v>
      </c>
      <c r="L2883" s="2" t="s">
        <v>25318</v>
      </c>
      <c r="M2883" s="2" t="s">
        <v>9079</v>
      </c>
      <c r="N2883" s="2" t="s">
        <v>9080</v>
      </c>
      <c r="O2883" s="2" t="s">
        <v>25319</v>
      </c>
      <c r="P2883" s="2" t="s">
        <v>25320</v>
      </c>
      <c r="Q2883" s="2" t="s">
        <v>25321</v>
      </c>
      <c r="R2883" s="2" t="s">
        <v>25322</v>
      </c>
      <c r="S2883" s="2" t="s">
        <v>9083</v>
      </c>
      <c r="T2883" s="2" t="s">
        <v>48</v>
      </c>
    </row>
    <row r="2884" spans="1:20" s="4" customFormat="1" ht="150" x14ac:dyDescent="0.25">
      <c r="A2884" s="2" t="s">
        <v>36</v>
      </c>
      <c r="B2884" s="2" t="s">
        <v>34754</v>
      </c>
      <c r="C2884" s="5" t="s">
        <v>25323</v>
      </c>
      <c r="D2884" s="2" t="s">
        <v>78</v>
      </c>
      <c r="E2884" s="2" t="s">
        <v>25324</v>
      </c>
      <c r="F2884" s="2" t="s">
        <v>737</v>
      </c>
      <c r="G2884" s="2" t="s">
        <v>24</v>
      </c>
      <c r="H2884" s="2"/>
      <c r="I2884" s="2"/>
      <c r="J2884" s="2"/>
      <c r="K2884" s="2" t="s">
        <v>25325</v>
      </c>
      <c r="L2884" s="2" t="s">
        <v>9884</v>
      </c>
      <c r="M2884" s="2" t="s">
        <v>25326</v>
      </c>
      <c r="N2884" s="3" t="s">
        <v>25327</v>
      </c>
      <c r="O2884" s="2" t="s">
        <v>25328</v>
      </c>
      <c r="P2884" s="2" t="s">
        <v>4611</v>
      </c>
      <c r="Q2884" s="2" t="s">
        <v>5124</v>
      </c>
      <c r="R2884" s="2" t="s">
        <v>25329</v>
      </c>
      <c r="S2884" s="2" t="s">
        <v>25330</v>
      </c>
      <c r="T2884" s="2"/>
    </row>
    <row r="2885" spans="1:20" s="4" customFormat="1" ht="60" x14ac:dyDescent="0.25">
      <c r="A2885" s="2" t="s">
        <v>0</v>
      </c>
      <c r="B2885" s="3" t="s">
        <v>34752</v>
      </c>
      <c r="C2885" s="3" t="s">
        <v>25331</v>
      </c>
      <c r="D2885" s="2" t="s">
        <v>25332</v>
      </c>
      <c r="E2885" s="2" t="s">
        <v>25333</v>
      </c>
      <c r="F2885" s="2" t="s">
        <v>24</v>
      </c>
      <c r="G2885" s="2" t="s">
        <v>52</v>
      </c>
      <c r="H2885" s="2" t="s">
        <v>25334</v>
      </c>
      <c r="I2885" s="2" t="s">
        <v>25335</v>
      </c>
      <c r="J2885" s="2" t="s">
        <v>25336</v>
      </c>
      <c r="K2885" s="2" t="s">
        <v>25337</v>
      </c>
      <c r="L2885" s="2" t="s">
        <v>25338</v>
      </c>
      <c r="M2885" s="2" t="s">
        <v>25339</v>
      </c>
      <c r="N2885" s="2" t="s">
        <v>25</v>
      </c>
      <c r="O2885" s="2" t="s">
        <v>793</v>
      </c>
      <c r="P2885" s="2" t="s">
        <v>1102</v>
      </c>
      <c r="Q2885" s="2" t="s">
        <v>25340</v>
      </c>
      <c r="R2885" s="2" t="s">
        <v>25341</v>
      </c>
      <c r="S2885" s="2" t="s">
        <v>34</v>
      </c>
      <c r="T2885" s="2" t="s">
        <v>48</v>
      </c>
    </row>
    <row r="2886" spans="1:20" s="4" customFormat="1" ht="120" x14ac:dyDescent="0.25">
      <c r="A2886" s="2" t="s">
        <v>0</v>
      </c>
      <c r="B2886" s="3" t="s">
        <v>34752</v>
      </c>
      <c r="C2886" s="3" t="s">
        <v>25342</v>
      </c>
      <c r="D2886" s="2" t="s">
        <v>25343</v>
      </c>
      <c r="E2886" s="2" t="s">
        <v>25344</v>
      </c>
      <c r="F2886" s="2" t="s">
        <v>24</v>
      </c>
      <c r="G2886" s="2" t="s">
        <v>24</v>
      </c>
      <c r="H2886" s="2" t="s">
        <v>25</v>
      </c>
      <c r="I2886" s="2" t="s">
        <v>25</v>
      </c>
      <c r="J2886" s="2" t="s">
        <v>25</v>
      </c>
      <c r="K2886" s="2" t="s">
        <v>25345</v>
      </c>
      <c r="L2886" s="2" t="s">
        <v>25346</v>
      </c>
      <c r="M2886" s="2" t="s">
        <v>25347</v>
      </c>
      <c r="N2886" s="3" t="s">
        <v>25348</v>
      </c>
      <c r="O2886" s="2" t="s">
        <v>1144</v>
      </c>
      <c r="P2886" s="2" t="s">
        <v>7687</v>
      </c>
      <c r="Q2886" s="2" t="s">
        <v>25349</v>
      </c>
      <c r="R2886" s="2" t="s">
        <v>25350</v>
      </c>
      <c r="S2886" s="2" t="s">
        <v>25351</v>
      </c>
      <c r="T2886" s="2" t="s">
        <v>48</v>
      </c>
    </row>
    <row r="2887" spans="1:20" s="4" customFormat="1" ht="75" x14ac:dyDescent="0.25">
      <c r="A2887" s="2" t="s">
        <v>36</v>
      </c>
      <c r="B2887" s="2" t="s">
        <v>34754</v>
      </c>
      <c r="C2887" s="5" t="s">
        <v>25352</v>
      </c>
      <c r="D2887" s="2" t="s">
        <v>166</v>
      </c>
      <c r="E2887" s="2" t="s">
        <v>25353</v>
      </c>
      <c r="F2887" s="2" t="s">
        <v>1909</v>
      </c>
      <c r="G2887" s="2" t="s">
        <v>24</v>
      </c>
      <c r="H2887" s="2"/>
      <c r="I2887" s="2"/>
      <c r="J2887" s="2"/>
      <c r="K2887" s="2" t="s">
        <v>25354</v>
      </c>
      <c r="L2887" s="2" t="s">
        <v>25355</v>
      </c>
      <c r="M2887" s="2" t="s">
        <v>25356</v>
      </c>
      <c r="N2887" s="2" t="s">
        <v>25357</v>
      </c>
      <c r="O2887" s="2" t="s">
        <v>4189</v>
      </c>
      <c r="P2887" s="2" t="s">
        <v>866</v>
      </c>
      <c r="Q2887" s="2" t="s">
        <v>25358</v>
      </c>
      <c r="R2887" s="2" t="s">
        <v>25359</v>
      </c>
      <c r="S2887" s="2" t="s">
        <v>1012</v>
      </c>
      <c r="T2887" s="2"/>
    </row>
    <row r="2888" spans="1:20" s="4" customFormat="1" ht="30" x14ac:dyDescent="0.25">
      <c r="A2888" s="2" t="s">
        <v>36</v>
      </c>
      <c r="B2888" s="2" t="s">
        <v>34754</v>
      </c>
      <c r="C2888" s="5" t="s">
        <v>25360</v>
      </c>
      <c r="D2888" s="2" t="s">
        <v>166</v>
      </c>
      <c r="E2888" s="2" t="s">
        <v>25361</v>
      </c>
      <c r="F2888" s="2" t="s">
        <v>24</v>
      </c>
      <c r="G2888" s="2" t="s">
        <v>24</v>
      </c>
      <c r="H2888" s="2" t="s">
        <v>166</v>
      </c>
      <c r="I2888" s="2" t="s">
        <v>8296</v>
      </c>
      <c r="J2888" s="2" t="s">
        <v>8297</v>
      </c>
      <c r="K2888" s="2" t="s">
        <v>25362</v>
      </c>
      <c r="L2888" s="2" t="s">
        <v>2233</v>
      </c>
      <c r="M2888" s="2" t="s">
        <v>25363</v>
      </c>
      <c r="N2888" s="2" t="s">
        <v>25364</v>
      </c>
      <c r="O2888" s="2" t="s">
        <v>4611</v>
      </c>
      <c r="P2888" s="2" t="s">
        <v>736</v>
      </c>
      <c r="Q2888" s="2" t="s">
        <v>23</v>
      </c>
      <c r="R2888" s="2" t="s">
        <v>25365</v>
      </c>
      <c r="S2888" s="2" t="s">
        <v>25366</v>
      </c>
      <c r="T2888" s="2"/>
    </row>
    <row r="2889" spans="1:20" s="4" customFormat="1" ht="90" x14ac:dyDescent="0.25">
      <c r="A2889" s="2" t="s">
        <v>36</v>
      </c>
      <c r="B2889" s="3" t="s">
        <v>34754</v>
      </c>
      <c r="C2889" s="3" t="s">
        <v>25367</v>
      </c>
      <c r="D2889" s="2" t="s">
        <v>25368</v>
      </c>
      <c r="E2889" s="2" t="s">
        <v>25369</v>
      </c>
      <c r="F2889" s="2" t="s">
        <v>24</v>
      </c>
      <c r="G2889" s="2" t="s">
        <v>118</v>
      </c>
      <c r="H2889" s="2" t="s">
        <v>25</v>
      </c>
      <c r="I2889" s="2" t="s">
        <v>25</v>
      </c>
      <c r="J2889" s="2" t="s">
        <v>25</v>
      </c>
      <c r="K2889" s="2" t="s">
        <v>25370</v>
      </c>
      <c r="L2889" s="2" t="s">
        <v>25371</v>
      </c>
      <c r="M2889" s="2" t="s">
        <v>25372</v>
      </c>
      <c r="N2889" s="2" t="s">
        <v>25373</v>
      </c>
      <c r="O2889" s="2" t="s">
        <v>4517</v>
      </c>
      <c r="P2889" s="2" t="s">
        <v>2804</v>
      </c>
      <c r="Q2889" s="2" t="s">
        <v>25374</v>
      </c>
      <c r="R2889" s="2" t="s">
        <v>25375</v>
      </c>
      <c r="S2889" s="2" t="s">
        <v>226</v>
      </c>
      <c r="T2889" s="2" t="s">
        <v>48</v>
      </c>
    </row>
    <row r="2890" spans="1:20" s="4" customFormat="1" ht="60" x14ac:dyDescent="0.25">
      <c r="A2890" s="2" t="s">
        <v>0</v>
      </c>
      <c r="B2890" s="6" t="s">
        <v>34754</v>
      </c>
      <c r="C2890" s="5" t="s">
        <v>25376</v>
      </c>
      <c r="D2890" s="2" t="s">
        <v>25377</v>
      </c>
      <c r="E2890" s="2" t="s">
        <v>25378</v>
      </c>
      <c r="F2890" s="2" t="s">
        <v>52</v>
      </c>
      <c r="G2890" s="2" t="s">
        <v>24</v>
      </c>
      <c r="H2890" s="2" t="s">
        <v>25</v>
      </c>
      <c r="I2890" s="2" t="s">
        <v>25</v>
      </c>
      <c r="J2890" s="2" t="s">
        <v>25</v>
      </c>
      <c r="K2890" s="2" t="s">
        <v>15118</v>
      </c>
      <c r="L2890" s="2" t="s">
        <v>25379</v>
      </c>
      <c r="M2890" s="2" t="s">
        <v>15119</v>
      </c>
      <c r="N2890" s="2" t="s">
        <v>25</v>
      </c>
      <c r="O2890" s="2" t="s">
        <v>1274</v>
      </c>
      <c r="P2890" s="2" t="s">
        <v>757</v>
      </c>
      <c r="Q2890" s="2" t="s">
        <v>25380</v>
      </c>
      <c r="R2890" s="2" t="s">
        <v>25381</v>
      </c>
      <c r="S2890" s="2" t="s">
        <v>25</v>
      </c>
      <c r="T2890" s="2" t="s">
        <v>35</v>
      </c>
    </row>
    <row r="2891" spans="1:20" s="4" customFormat="1" ht="60" x14ac:dyDescent="0.25">
      <c r="A2891" s="2" t="s">
        <v>36</v>
      </c>
      <c r="B2891" s="3" t="s">
        <v>34754</v>
      </c>
      <c r="C2891" s="3" t="s">
        <v>25382</v>
      </c>
      <c r="D2891" s="2" t="s">
        <v>25383</v>
      </c>
      <c r="E2891" s="2" t="s">
        <v>25384</v>
      </c>
      <c r="F2891" s="2" t="s">
        <v>24</v>
      </c>
      <c r="G2891" s="2" t="s">
        <v>118</v>
      </c>
      <c r="H2891" s="2" t="s">
        <v>25385</v>
      </c>
      <c r="I2891" s="2" t="s">
        <v>25386</v>
      </c>
      <c r="J2891" s="2" t="s">
        <v>25387</v>
      </c>
      <c r="K2891" s="2" t="s">
        <v>12889</v>
      </c>
      <c r="L2891" s="2" t="s">
        <v>12890</v>
      </c>
      <c r="M2891" s="2" t="s">
        <v>12891</v>
      </c>
      <c r="N2891" s="2" t="s">
        <v>12892</v>
      </c>
      <c r="O2891" s="2" t="s">
        <v>12893</v>
      </c>
      <c r="P2891" s="2" t="s">
        <v>11098</v>
      </c>
      <c r="Q2891" s="2" t="s">
        <v>12894</v>
      </c>
      <c r="R2891" s="2" t="s">
        <v>12895</v>
      </c>
      <c r="S2891" s="2" t="s">
        <v>226</v>
      </c>
      <c r="T2891" s="2" t="s">
        <v>48</v>
      </c>
    </row>
    <row r="2892" spans="1:20" s="4" customFormat="1" ht="30" x14ac:dyDescent="0.25">
      <c r="A2892" s="2" t="s">
        <v>36</v>
      </c>
      <c r="B2892" s="6" t="s">
        <v>34754</v>
      </c>
      <c r="C2892" s="5" t="s">
        <v>25388</v>
      </c>
      <c r="D2892" s="2" t="s">
        <v>25389</v>
      </c>
      <c r="E2892" s="2" t="s">
        <v>25390</v>
      </c>
      <c r="F2892" s="2" t="s">
        <v>24</v>
      </c>
      <c r="G2892" s="2" t="s">
        <v>24</v>
      </c>
      <c r="H2892" s="2" t="s">
        <v>25391</v>
      </c>
      <c r="I2892" s="2" t="s">
        <v>19026</v>
      </c>
      <c r="J2892" s="2" t="s">
        <v>9161</v>
      </c>
      <c r="K2892" s="2" t="s">
        <v>147</v>
      </c>
      <c r="L2892" s="2" t="s">
        <v>148</v>
      </c>
      <c r="M2892" s="2" t="s">
        <v>149</v>
      </c>
      <c r="N2892" s="2" t="s">
        <v>25</v>
      </c>
      <c r="O2892" s="2" t="s">
        <v>25392</v>
      </c>
      <c r="P2892" s="2" t="s">
        <v>20658</v>
      </c>
      <c r="Q2892" s="2" t="s">
        <v>25393</v>
      </c>
      <c r="R2892" s="2" t="s">
        <v>153</v>
      </c>
      <c r="S2892" s="2" t="s">
        <v>25</v>
      </c>
      <c r="T2892" s="2" t="s">
        <v>48</v>
      </c>
    </row>
    <row r="2893" spans="1:20" s="4" customFormat="1" ht="105" x14ac:dyDescent="0.25">
      <c r="A2893" s="2" t="s">
        <v>0</v>
      </c>
      <c r="B2893" s="7" t="s">
        <v>34754</v>
      </c>
      <c r="C2893" s="8" t="s">
        <v>25394</v>
      </c>
      <c r="D2893" s="2" t="s">
        <v>25395</v>
      </c>
      <c r="E2893" s="9" t="s">
        <v>25396</v>
      </c>
      <c r="F2893" s="2" t="s">
        <v>24</v>
      </c>
      <c r="G2893" s="2" t="s">
        <v>736</v>
      </c>
      <c r="H2893" s="2" t="s">
        <v>25</v>
      </c>
      <c r="I2893" s="2" t="s">
        <v>25</v>
      </c>
      <c r="J2893" s="2" t="s">
        <v>25</v>
      </c>
      <c r="K2893" s="2" t="s">
        <v>25397</v>
      </c>
      <c r="L2893" s="2" t="s">
        <v>25398</v>
      </c>
      <c r="M2893" s="2" t="s">
        <v>25399</v>
      </c>
      <c r="N2893" s="2" t="s">
        <v>25400</v>
      </c>
      <c r="O2893" s="2" t="s">
        <v>25401</v>
      </c>
      <c r="P2893" s="2" t="s">
        <v>25402</v>
      </c>
      <c r="Q2893" s="2" t="s">
        <v>25403</v>
      </c>
      <c r="R2893" s="2" t="s">
        <v>25404</v>
      </c>
      <c r="S2893" s="2" t="s">
        <v>6003</v>
      </c>
      <c r="T2893" s="2" t="s">
        <v>48</v>
      </c>
    </row>
    <row r="2894" spans="1:20" s="4" customFormat="1" ht="90" x14ac:dyDescent="0.25">
      <c r="A2894" s="2" t="s">
        <v>36</v>
      </c>
      <c r="B2894" s="3" t="s">
        <v>34754</v>
      </c>
      <c r="C2894" s="3" t="s">
        <v>25405</v>
      </c>
      <c r="D2894" s="2" t="s">
        <v>25406</v>
      </c>
      <c r="E2894" s="2" t="s">
        <v>25407</v>
      </c>
      <c r="F2894" s="2" t="s">
        <v>24</v>
      </c>
      <c r="G2894" s="2" t="s">
        <v>24</v>
      </c>
      <c r="H2894" s="2" t="s">
        <v>25408</v>
      </c>
      <c r="I2894" s="2" t="s">
        <v>25409</v>
      </c>
      <c r="J2894" s="2" t="s">
        <v>25410</v>
      </c>
      <c r="K2894" s="2" t="s">
        <v>25411</v>
      </c>
      <c r="L2894" s="2" t="s">
        <v>25412</v>
      </c>
      <c r="M2894" s="2" t="s">
        <v>25413</v>
      </c>
      <c r="N2894" s="2" t="s">
        <v>25414</v>
      </c>
      <c r="O2894" s="2" t="s">
        <v>6326</v>
      </c>
      <c r="P2894" s="2" t="s">
        <v>25415</v>
      </c>
      <c r="Q2894" s="2" t="s">
        <v>23888</v>
      </c>
      <c r="R2894" s="2" t="s">
        <v>25416</v>
      </c>
      <c r="S2894" s="2" t="s">
        <v>25417</v>
      </c>
      <c r="T2894" s="2" t="s">
        <v>48</v>
      </c>
    </row>
    <row r="2895" spans="1:20" s="4" customFormat="1" ht="60" x14ac:dyDescent="0.25">
      <c r="A2895" s="2" t="s">
        <v>0</v>
      </c>
      <c r="B2895" s="6" t="s">
        <v>34754</v>
      </c>
      <c r="C2895" s="5" t="s">
        <v>25418</v>
      </c>
      <c r="D2895" s="2" t="s">
        <v>25419</v>
      </c>
      <c r="E2895" s="2" t="s">
        <v>25420</v>
      </c>
      <c r="F2895" s="2" t="s">
        <v>87</v>
      </c>
      <c r="G2895" s="2" t="s">
        <v>24</v>
      </c>
      <c r="H2895" s="2" t="s">
        <v>25</v>
      </c>
      <c r="I2895" s="2" t="s">
        <v>25</v>
      </c>
      <c r="J2895" s="2" t="s">
        <v>25</v>
      </c>
      <c r="K2895" s="2" t="s">
        <v>25421</v>
      </c>
      <c r="L2895" s="2" t="s">
        <v>25422</v>
      </c>
      <c r="M2895" s="2" t="s">
        <v>25423</v>
      </c>
      <c r="N2895" s="2" t="s">
        <v>25424</v>
      </c>
      <c r="O2895" s="2" t="s">
        <v>1807</v>
      </c>
      <c r="P2895" s="2" t="s">
        <v>2888</v>
      </c>
      <c r="Q2895" s="2" t="s">
        <v>13535</v>
      </c>
      <c r="R2895" s="2" t="s">
        <v>25425</v>
      </c>
      <c r="S2895" s="2" t="s">
        <v>4373</v>
      </c>
      <c r="T2895" s="2" t="s">
        <v>35</v>
      </c>
    </row>
    <row r="2896" spans="1:20" s="4" customFormat="1" ht="30" x14ac:dyDescent="0.25">
      <c r="A2896" s="2" t="s">
        <v>36</v>
      </c>
      <c r="B2896" s="3" t="s">
        <v>34754</v>
      </c>
      <c r="C2896" s="3" t="s">
        <v>25426</v>
      </c>
      <c r="D2896" s="2" t="s">
        <v>25427</v>
      </c>
      <c r="E2896" s="2" t="s">
        <v>25428</v>
      </c>
      <c r="F2896" s="2" t="s">
        <v>24</v>
      </c>
      <c r="G2896" s="2" t="s">
        <v>24</v>
      </c>
      <c r="H2896" s="2" t="s">
        <v>25429</v>
      </c>
      <c r="I2896" s="2" t="s">
        <v>25430</v>
      </c>
      <c r="J2896" s="2" t="s">
        <v>25431</v>
      </c>
      <c r="K2896" s="2" t="s">
        <v>2424</v>
      </c>
      <c r="L2896" s="2" t="s">
        <v>2425</v>
      </c>
      <c r="M2896" s="2" t="s">
        <v>2426</v>
      </c>
      <c r="N2896" s="2" t="s">
        <v>2427</v>
      </c>
      <c r="O2896" s="2" t="s">
        <v>872</v>
      </c>
      <c r="P2896" s="2" t="s">
        <v>25432</v>
      </c>
      <c r="Q2896" s="2" t="s">
        <v>25433</v>
      </c>
      <c r="R2896" s="2" t="s">
        <v>2430</v>
      </c>
      <c r="S2896" s="2" t="s">
        <v>2431</v>
      </c>
      <c r="T2896" s="2" t="s">
        <v>48</v>
      </c>
    </row>
    <row r="2897" spans="1:20" s="4" customFormat="1" ht="255" x14ac:dyDescent="0.25">
      <c r="A2897" s="2" t="s">
        <v>36</v>
      </c>
      <c r="B2897" s="2" t="s">
        <v>34754</v>
      </c>
      <c r="C2897" s="5" t="s">
        <v>25434</v>
      </c>
      <c r="D2897" s="2" t="s">
        <v>78</v>
      </c>
      <c r="E2897" s="2" t="s">
        <v>25435</v>
      </c>
      <c r="F2897" s="2" t="s">
        <v>118</v>
      </c>
      <c r="G2897" s="2" t="s">
        <v>24</v>
      </c>
      <c r="H2897" s="2"/>
      <c r="I2897" s="2"/>
      <c r="J2897" s="2"/>
      <c r="K2897" s="2" t="s">
        <v>19246</v>
      </c>
      <c r="L2897" s="2" t="s">
        <v>19247</v>
      </c>
      <c r="M2897" s="2" t="s">
        <v>19248</v>
      </c>
      <c r="N2897" s="3" t="s">
        <v>19249</v>
      </c>
      <c r="O2897" s="2" t="s">
        <v>4964</v>
      </c>
      <c r="P2897" s="2" t="s">
        <v>19250</v>
      </c>
      <c r="Q2897" s="2" t="s">
        <v>19251</v>
      </c>
      <c r="R2897" s="2" t="s">
        <v>19252</v>
      </c>
      <c r="S2897" s="2"/>
      <c r="T2897" s="2"/>
    </row>
    <row r="2898" spans="1:20" s="4" customFormat="1" ht="300" x14ac:dyDescent="0.25">
      <c r="A2898" s="2" t="s">
        <v>36</v>
      </c>
      <c r="B2898" s="6" t="s">
        <v>34754</v>
      </c>
      <c r="C2898" s="5" t="s">
        <v>25436</v>
      </c>
      <c r="D2898" s="2" t="s">
        <v>25437</v>
      </c>
      <c r="E2898" s="2" t="s">
        <v>25438</v>
      </c>
      <c r="F2898" s="2" t="s">
        <v>24</v>
      </c>
      <c r="G2898" s="2" t="s">
        <v>24</v>
      </c>
      <c r="H2898" s="2" t="s">
        <v>25439</v>
      </c>
      <c r="I2898" s="2" t="s">
        <v>25440</v>
      </c>
      <c r="J2898" s="2" t="s">
        <v>25441</v>
      </c>
      <c r="K2898" s="2" t="s">
        <v>25442</v>
      </c>
      <c r="L2898" s="2" t="s">
        <v>2072</v>
      </c>
      <c r="M2898" s="2" t="s">
        <v>2073</v>
      </c>
      <c r="N2898" s="3" t="s">
        <v>25443</v>
      </c>
      <c r="O2898" s="2" t="s">
        <v>18430</v>
      </c>
      <c r="P2898" s="2" t="s">
        <v>8736</v>
      </c>
      <c r="Q2898" s="2" t="s">
        <v>25444</v>
      </c>
      <c r="R2898" s="2" t="s">
        <v>25445</v>
      </c>
      <c r="S2898" s="2" t="s">
        <v>251</v>
      </c>
      <c r="T2898" s="2" t="s">
        <v>48</v>
      </c>
    </row>
    <row r="2899" spans="1:20" s="4" customFormat="1" ht="60" x14ac:dyDescent="0.25">
      <c r="A2899" s="2" t="s">
        <v>0</v>
      </c>
      <c r="B2899" s="3" t="s">
        <v>34754</v>
      </c>
      <c r="C2899" s="3" t="s">
        <v>25446</v>
      </c>
      <c r="D2899" s="2" t="s">
        <v>25447</v>
      </c>
      <c r="E2899" s="2" t="s">
        <v>25448</v>
      </c>
      <c r="F2899" s="2" t="s">
        <v>24</v>
      </c>
      <c r="G2899" s="2" t="s">
        <v>265</v>
      </c>
      <c r="H2899" s="2" t="s">
        <v>25449</v>
      </c>
      <c r="I2899" s="2" t="s">
        <v>25450</v>
      </c>
      <c r="J2899" s="2" t="s">
        <v>25451</v>
      </c>
      <c r="K2899" s="2" t="s">
        <v>25452</v>
      </c>
      <c r="L2899" s="2" t="s">
        <v>25453</v>
      </c>
      <c r="M2899" s="2" t="s">
        <v>25454</v>
      </c>
      <c r="N2899" s="2" t="s">
        <v>25455</v>
      </c>
      <c r="O2899" s="2" t="s">
        <v>12002</v>
      </c>
      <c r="P2899" s="2" t="s">
        <v>2357</v>
      </c>
      <c r="Q2899" s="2" t="s">
        <v>25456</v>
      </c>
      <c r="R2899" s="2" t="s">
        <v>25457</v>
      </c>
      <c r="S2899" s="2" t="s">
        <v>25</v>
      </c>
      <c r="T2899" s="2" t="s">
        <v>48</v>
      </c>
    </row>
    <row r="2900" spans="1:20" s="4" customFormat="1" ht="90" x14ac:dyDescent="0.25">
      <c r="A2900" s="2" t="s">
        <v>36</v>
      </c>
      <c r="B2900" s="3" t="s">
        <v>34754</v>
      </c>
      <c r="C2900" s="3" t="s">
        <v>25458</v>
      </c>
      <c r="D2900" s="2" t="s">
        <v>25459</v>
      </c>
      <c r="E2900" s="2" t="s">
        <v>25460</v>
      </c>
      <c r="F2900" s="2" t="s">
        <v>23</v>
      </c>
      <c r="G2900" s="2" t="s">
        <v>24</v>
      </c>
      <c r="H2900" s="2" t="s">
        <v>25</v>
      </c>
      <c r="I2900" s="2" t="s">
        <v>25</v>
      </c>
      <c r="J2900" s="2" t="s">
        <v>25</v>
      </c>
      <c r="K2900" s="2" t="s">
        <v>25461</v>
      </c>
      <c r="L2900" s="2" t="s">
        <v>25462</v>
      </c>
      <c r="M2900" s="2" t="s">
        <v>25463</v>
      </c>
      <c r="N2900" s="2" t="s">
        <v>25464</v>
      </c>
      <c r="O2900" s="2" t="s">
        <v>1123</v>
      </c>
      <c r="P2900" s="2" t="s">
        <v>17693</v>
      </c>
      <c r="Q2900" s="2" t="s">
        <v>25465</v>
      </c>
      <c r="R2900" s="2" t="s">
        <v>25466</v>
      </c>
      <c r="S2900" s="2" t="s">
        <v>4183</v>
      </c>
      <c r="T2900" s="2" t="s">
        <v>35</v>
      </c>
    </row>
    <row r="2901" spans="1:20" s="4" customFormat="1" ht="120" x14ac:dyDescent="0.25">
      <c r="A2901" s="4" t="s">
        <v>36</v>
      </c>
      <c r="B2901" s="4" t="s">
        <v>34754</v>
      </c>
      <c r="C2901" s="3" t="s">
        <v>25467</v>
      </c>
      <c r="D2901" s="2">
        <v>1.05003856710231E+18</v>
      </c>
      <c r="E2901" s="2">
        <v>43383.625891203701</v>
      </c>
      <c r="F2901" s="2">
        <v>7</v>
      </c>
      <c r="G2901" s="2">
        <v>0</v>
      </c>
      <c r="H2901" s="2"/>
      <c r="I2901" s="2"/>
      <c r="J2901" s="2"/>
      <c r="K2901" s="2" t="s">
        <v>25468</v>
      </c>
      <c r="L2901" s="2">
        <v>63043668</v>
      </c>
      <c r="M2901" s="2" t="s">
        <v>25469</v>
      </c>
      <c r="N2901" s="2" t="s">
        <v>25470</v>
      </c>
      <c r="O2901" s="2">
        <v>434</v>
      </c>
      <c r="P2901" s="2">
        <v>228</v>
      </c>
      <c r="Q2901" s="2">
        <v>23503</v>
      </c>
      <c r="R2901" s="2">
        <v>40030.228472222203</v>
      </c>
      <c r="S2901" s="2" t="s">
        <v>25471</v>
      </c>
      <c r="T2901" s="2" t="b">
        <f>TRUE()</f>
        <v>1</v>
      </c>
    </row>
    <row r="2902" spans="1:20" s="4" customFormat="1" ht="75" x14ac:dyDescent="0.25">
      <c r="A2902" s="2" t="s">
        <v>0</v>
      </c>
      <c r="B2902" s="6" t="s">
        <v>34754</v>
      </c>
      <c r="C2902" s="5" t="s">
        <v>25472</v>
      </c>
      <c r="D2902" s="2" t="s">
        <v>25473</v>
      </c>
      <c r="E2902" s="2" t="s">
        <v>25474</v>
      </c>
      <c r="F2902" s="2" t="s">
        <v>157</v>
      </c>
      <c r="G2902" s="2" t="s">
        <v>24</v>
      </c>
      <c r="H2902" s="2" t="s">
        <v>25</v>
      </c>
      <c r="I2902" s="2" t="s">
        <v>25</v>
      </c>
      <c r="J2902" s="2" t="s">
        <v>25</v>
      </c>
      <c r="K2902" s="2" t="s">
        <v>25475</v>
      </c>
      <c r="L2902" s="2" t="s">
        <v>25476</v>
      </c>
      <c r="M2902" s="2" t="s">
        <v>8142</v>
      </c>
      <c r="N2902" s="2" t="s">
        <v>25477</v>
      </c>
      <c r="O2902" s="2" t="s">
        <v>660</v>
      </c>
      <c r="P2902" s="2" t="s">
        <v>11086</v>
      </c>
      <c r="Q2902" s="2" t="s">
        <v>25478</v>
      </c>
      <c r="R2902" s="2" t="s">
        <v>25479</v>
      </c>
      <c r="S2902" s="2" t="s">
        <v>25</v>
      </c>
      <c r="T2902" s="2" t="s">
        <v>35</v>
      </c>
    </row>
    <row r="2903" spans="1:20" s="4" customFormat="1" ht="210" x14ac:dyDescent="0.25">
      <c r="A2903" s="2" t="s">
        <v>36</v>
      </c>
      <c r="B2903" s="2" t="s">
        <v>34754</v>
      </c>
      <c r="C2903" s="5" t="s">
        <v>25480</v>
      </c>
      <c r="D2903" s="2" t="s">
        <v>80</v>
      </c>
      <c r="E2903" s="2" t="s">
        <v>25481</v>
      </c>
      <c r="F2903" s="2" t="s">
        <v>52</v>
      </c>
      <c r="G2903" s="2" t="s">
        <v>24</v>
      </c>
      <c r="H2903" s="2"/>
      <c r="I2903" s="2"/>
      <c r="J2903" s="2"/>
      <c r="K2903" s="2" t="s">
        <v>25482</v>
      </c>
      <c r="L2903" s="2" t="s">
        <v>25483</v>
      </c>
      <c r="M2903" s="2" t="s">
        <v>25484</v>
      </c>
      <c r="N2903" s="3" t="s">
        <v>25485</v>
      </c>
      <c r="O2903" s="2" t="s">
        <v>25486</v>
      </c>
      <c r="P2903" s="2" t="s">
        <v>8985</v>
      </c>
      <c r="Q2903" s="2" t="s">
        <v>25487</v>
      </c>
      <c r="R2903" s="2" t="s">
        <v>25488</v>
      </c>
      <c r="S2903" s="2" t="s">
        <v>2754</v>
      </c>
      <c r="T2903" s="2"/>
    </row>
    <row r="2904" spans="1:20" s="4" customFormat="1" ht="105" x14ac:dyDescent="0.25">
      <c r="A2904" s="2" t="s">
        <v>36</v>
      </c>
      <c r="B2904" s="2" t="s">
        <v>34754</v>
      </c>
      <c r="C2904" s="5" t="s">
        <v>25489</v>
      </c>
      <c r="D2904" s="2" t="s">
        <v>166</v>
      </c>
      <c r="E2904" s="2" t="s">
        <v>25490</v>
      </c>
      <c r="F2904" s="2" t="s">
        <v>24</v>
      </c>
      <c r="G2904" s="2" t="s">
        <v>24</v>
      </c>
      <c r="H2904" s="2" t="s">
        <v>166</v>
      </c>
      <c r="I2904" s="2" t="s">
        <v>25491</v>
      </c>
      <c r="J2904" s="2" t="s">
        <v>717</v>
      </c>
      <c r="K2904" s="2" t="s">
        <v>25492</v>
      </c>
      <c r="L2904" s="2" t="s">
        <v>25493</v>
      </c>
      <c r="M2904" s="2" t="s">
        <v>25494</v>
      </c>
      <c r="N2904" s="3" t="s">
        <v>25495</v>
      </c>
      <c r="O2904" s="2" t="s">
        <v>1284</v>
      </c>
      <c r="P2904" s="2" t="s">
        <v>2228</v>
      </c>
      <c r="Q2904" s="2" t="s">
        <v>25496</v>
      </c>
      <c r="R2904" s="2" t="s">
        <v>25497</v>
      </c>
      <c r="S2904" s="2" t="s">
        <v>17027</v>
      </c>
      <c r="T2904" s="2"/>
    </row>
    <row r="2905" spans="1:20" s="4" customFormat="1" ht="45" x14ac:dyDescent="0.25">
      <c r="A2905" s="2" t="s">
        <v>36</v>
      </c>
      <c r="B2905" s="2" t="s">
        <v>34754</v>
      </c>
      <c r="C2905" s="5" t="s">
        <v>25498</v>
      </c>
      <c r="D2905" s="2" t="s">
        <v>80</v>
      </c>
      <c r="E2905" s="2" t="s">
        <v>25499</v>
      </c>
      <c r="F2905" s="2" t="s">
        <v>24</v>
      </c>
      <c r="G2905" s="2" t="s">
        <v>24</v>
      </c>
      <c r="H2905" s="2" t="s">
        <v>80</v>
      </c>
      <c r="I2905" s="2" t="s">
        <v>25500</v>
      </c>
      <c r="J2905" s="2" t="s">
        <v>25501</v>
      </c>
      <c r="K2905" s="2" t="s">
        <v>1803</v>
      </c>
      <c r="L2905" s="2" t="s">
        <v>1804</v>
      </c>
      <c r="M2905" s="2" t="s">
        <v>1805</v>
      </c>
      <c r="N2905" s="2" t="s">
        <v>1806</v>
      </c>
      <c r="O2905" s="2" t="s">
        <v>1747</v>
      </c>
      <c r="P2905" s="2" t="s">
        <v>1807</v>
      </c>
      <c r="Q2905" s="2" t="s">
        <v>1808</v>
      </c>
      <c r="R2905" s="2" t="s">
        <v>1809</v>
      </c>
      <c r="S2905" s="2"/>
      <c r="T2905" s="2"/>
    </row>
    <row r="2906" spans="1:20" s="4" customFormat="1" ht="90" x14ac:dyDescent="0.25">
      <c r="A2906" s="2" t="s">
        <v>36</v>
      </c>
      <c r="B2906" s="7" t="s">
        <v>34754</v>
      </c>
      <c r="C2906" s="8" t="s">
        <v>25502</v>
      </c>
      <c r="D2906" s="2" t="s">
        <v>25503</v>
      </c>
      <c r="E2906" s="9" t="s">
        <v>25504</v>
      </c>
      <c r="F2906" s="2" t="s">
        <v>118</v>
      </c>
      <c r="G2906" s="2" t="s">
        <v>24</v>
      </c>
      <c r="H2906" s="2" t="s">
        <v>25</v>
      </c>
      <c r="I2906" s="2" t="s">
        <v>25</v>
      </c>
      <c r="J2906" s="2" t="s">
        <v>25</v>
      </c>
      <c r="K2906" s="2" t="s">
        <v>12114</v>
      </c>
      <c r="L2906" s="2" t="s">
        <v>12115</v>
      </c>
      <c r="M2906" s="2" t="s">
        <v>12116</v>
      </c>
      <c r="N2906" s="2" t="s">
        <v>12117</v>
      </c>
      <c r="O2906" s="2" t="s">
        <v>11831</v>
      </c>
      <c r="P2906" s="2" t="s">
        <v>16313</v>
      </c>
      <c r="Q2906" s="2" t="s">
        <v>25505</v>
      </c>
      <c r="R2906" s="2" t="s">
        <v>12120</v>
      </c>
      <c r="S2906" s="2" t="s">
        <v>12121</v>
      </c>
      <c r="T2906" s="2" t="s">
        <v>35</v>
      </c>
    </row>
    <row r="2907" spans="1:20" s="4" customFormat="1" ht="135" x14ac:dyDescent="0.25">
      <c r="A2907" s="2" t="s">
        <v>0</v>
      </c>
      <c r="B2907" s="7" t="s">
        <v>34754</v>
      </c>
      <c r="C2907" s="8" t="s">
        <v>25506</v>
      </c>
      <c r="D2907" s="2" t="s">
        <v>25507</v>
      </c>
      <c r="E2907" s="9" t="s">
        <v>25508</v>
      </c>
      <c r="F2907" s="2" t="s">
        <v>24</v>
      </c>
      <c r="G2907" s="2" t="s">
        <v>24</v>
      </c>
      <c r="H2907" s="2" t="s">
        <v>25</v>
      </c>
      <c r="I2907" s="2" t="s">
        <v>25</v>
      </c>
      <c r="J2907" s="2" t="s">
        <v>25</v>
      </c>
      <c r="K2907" s="2" t="s">
        <v>25509</v>
      </c>
      <c r="L2907" s="2" t="s">
        <v>25510</v>
      </c>
      <c r="M2907" s="2" t="s">
        <v>25511</v>
      </c>
      <c r="N2907" s="3" t="s">
        <v>25512</v>
      </c>
      <c r="O2907" s="2" t="s">
        <v>5960</v>
      </c>
      <c r="P2907" s="2" t="s">
        <v>565</v>
      </c>
      <c r="Q2907" s="2" t="s">
        <v>5951</v>
      </c>
      <c r="R2907" s="2" t="s">
        <v>25513</v>
      </c>
      <c r="S2907" s="2" t="s">
        <v>25514</v>
      </c>
      <c r="T2907" s="2" t="s">
        <v>48</v>
      </c>
    </row>
    <row r="2908" spans="1:20" s="4" customFormat="1" x14ac:dyDescent="0.25">
      <c r="A2908" s="2" t="s">
        <v>36</v>
      </c>
      <c r="B2908" s="2" t="s">
        <v>34754</v>
      </c>
      <c r="C2908" s="5" t="s">
        <v>25515</v>
      </c>
      <c r="D2908" s="2" t="s">
        <v>78</v>
      </c>
      <c r="E2908" s="2" t="s">
        <v>25516</v>
      </c>
      <c r="F2908" s="2" t="s">
        <v>24</v>
      </c>
      <c r="G2908" s="2" t="s">
        <v>24</v>
      </c>
      <c r="H2908" s="2"/>
      <c r="I2908" s="2"/>
      <c r="J2908" s="2"/>
      <c r="K2908" s="2" t="s">
        <v>21630</v>
      </c>
      <c r="L2908" s="2" t="s">
        <v>25517</v>
      </c>
      <c r="M2908" s="2" t="s">
        <v>21631</v>
      </c>
      <c r="N2908" s="2"/>
      <c r="O2908" s="2" t="s">
        <v>157</v>
      </c>
      <c r="P2908" s="2" t="s">
        <v>3332</v>
      </c>
      <c r="Q2908" s="2" t="s">
        <v>25518</v>
      </c>
      <c r="R2908" s="2" t="s">
        <v>25519</v>
      </c>
      <c r="S2908" s="2"/>
      <c r="T2908" s="2"/>
    </row>
    <row r="2909" spans="1:20" s="4" customFormat="1" ht="45" x14ac:dyDescent="0.25">
      <c r="A2909" s="2" t="s">
        <v>36</v>
      </c>
      <c r="B2909" s="7" t="s">
        <v>34754</v>
      </c>
      <c r="C2909" s="8" t="s">
        <v>25520</v>
      </c>
      <c r="D2909" s="2" t="s">
        <v>25521</v>
      </c>
      <c r="E2909" s="9" t="s">
        <v>25522</v>
      </c>
      <c r="F2909" s="2" t="s">
        <v>24</v>
      </c>
      <c r="G2909" s="2" t="s">
        <v>24</v>
      </c>
      <c r="H2909" s="2" t="s">
        <v>25</v>
      </c>
      <c r="I2909" s="2" t="s">
        <v>25</v>
      </c>
      <c r="J2909" s="2" t="s">
        <v>25</v>
      </c>
      <c r="K2909" s="2" t="s">
        <v>25523</v>
      </c>
      <c r="L2909" s="2" t="s">
        <v>25524</v>
      </c>
      <c r="M2909" s="2" t="s">
        <v>25525</v>
      </c>
      <c r="N2909" s="2" t="s">
        <v>25526</v>
      </c>
      <c r="O2909" s="2" t="s">
        <v>2372</v>
      </c>
      <c r="P2909" s="2" t="s">
        <v>1102</v>
      </c>
      <c r="Q2909" s="2" t="s">
        <v>3405</v>
      </c>
      <c r="R2909" s="2" t="s">
        <v>25527</v>
      </c>
      <c r="S2909" s="2" t="s">
        <v>853</v>
      </c>
      <c r="T2909" s="2" t="s">
        <v>48</v>
      </c>
    </row>
    <row r="2910" spans="1:20" s="4" customFormat="1" ht="105" x14ac:dyDescent="0.25">
      <c r="A2910" s="2" t="s">
        <v>36</v>
      </c>
      <c r="B2910" s="3" t="s">
        <v>34754</v>
      </c>
      <c r="C2910" s="3" t="s">
        <v>25528</v>
      </c>
      <c r="D2910" s="2" t="s">
        <v>25529</v>
      </c>
      <c r="E2910" s="2" t="s">
        <v>25530</v>
      </c>
      <c r="F2910" s="2" t="s">
        <v>52</v>
      </c>
      <c r="G2910" s="2" t="s">
        <v>24</v>
      </c>
      <c r="H2910" s="2" t="s">
        <v>25</v>
      </c>
      <c r="I2910" s="2" t="s">
        <v>25</v>
      </c>
      <c r="J2910" s="2" t="s">
        <v>25</v>
      </c>
      <c r="K2910" s="2" t="s">
        <v>25531</v>
      </c>
      <c r="L2910" s="2" t="s">
        <v>25532</v>
      </c>
      <c r="M2910" s="2" t="s">
        <v>25533</v>
      </c>
      <c r="N2910" s="2" t="s">
        <v>25534</v>
      </c>
      <c r="O2910" s="2" t="s">
        <v>19919</v>
      </c>
      <c r="P2910" s="2" t="s">
        <v>2839</v>
      </c>
      <c r="Q2910" s="2" t="s">
        <v>25535</v>
      </c>
      <c r="R2910" s="2" t="s">
        <v>25536</v>
      </c>
      <c r="S2910" s="2" t="s">
        <v>25537</v>
      </c>
      <c r="T2910" s="2" t="s">
        <v>35</v>
      </c>
    </row>
    <row r="2911" spans="1:20" s="4" customFormat="1" ht="30" x14ac:dyDescent="0.25">
      <c r="A2911" s="2" t="s">
        <v>36</v>
      </c>
      <c r="B2911" s="2" t="s">
        <v>34754</v>
      </c>
      <c r="C2911" s="5" t="s">
        <v>25538</v>
      </c>
      <c r="D2911" s="2" t="s">
        <v>1007</v>
      </c>
      <c r="E2911" s="2" t="s">
        <v>25539</v>
      </c>
      <c r="F2911" s="2" t="s">
        <v>24</v>
      </c>
      <c r="G2911" s="2" t="s">
        <v>24</v>
      </c>
      <c r="H2911" s="2"/>
      <c r="I2911" s="2"/>
      <c r="J2911" s="2"/>
      <c r="K2911" s="2" t="s">
        <v>6589</v>
      </c>
      <c r="L2911" s="2" t="s">
        <v>6590</v>
      </c>
      <c r="M2911" s="2" t="s">
        <v>6591</v>
      </c>
      <c r="N2911" s="2"/>
      <c r="O2911" s="2" t="s">
        <v>86</v>
      </c>
      <c r="P2911" s="2" t="s">
        <v>860</v>
      </c>
      <c r="Q2911" s="2" t="s">
        <v>6592</v>
      </c>
      <c r="R2911" s="2" t="s">
        <v>6593</v>
      </c>
      <c r="S2911" s="2"/>
      <c r="T2911" s="2"/>
    </row>
    <row r="2912" spans="1:20" s="4" customFormat="1" ht="30" x14ac:dyDescent="0.25">
      <c r="A2912" s="2" t="s">
        <v>0</v>
      </c>
      <c r="B2912" s="3" t="s">
        <v>34751</v>
      </c>
      <c r="C2912" s="3" t="s">
        <v>25540</v>
      </c>
      <c r="D2912" s="2" t="s">
        <v>25541</v>
      </c>
      <c r="E2912" s="2" t="s">
        <v>25542</v>
      </c>
      <c r="F2912" s="2" t="s">
        <v>118</v>
      </c>
      <c r="G2912" s="2" t="s">
        <v>24</v>
      </c>
      <c r="H2912" s="2" t="s">
        <v>25</v>
      </c>
      <c r="I2912" s="2" t="s">
        <v>25</v>
      </c>
      <c r="J2912" s="2" t="s">
        <v>25</v>
      </c>
      <c r="K2912" s="2" t="s">
        <v>16363</v>
      </c>
      <c r="L2912" s="2" t="s">
        <v>16364</v>
      </c>
      <c r="M2912" s="2" t="s">
        <v>16365</v>
      </c>
      <c r="N2912" s="2" t="s">
        <v>25</v>
      </c>
      <c r="O2912" s="2" t="s">
        <v>412</v>
      </c>
      <c r="P2912" s="2" t="s">
        <v>9137</v>
      </c>
      <c r="Q2912" s="2" t="s">
        <v>24357</v>
      </c>
      <c r="R2912" s="2" t="s">
        <v>16366</v>
      </c>
      <c r="S2912" s="2" t="s">
        <v>25</v>
      </c>
      <c r="T2912" s="2" t="s">
        <v>35</v>
      </c>
    </row>
    <row r="2913" spans="1:20" s="4" customFormat="1" ht="90" x14ac:dyDescent="0.25">
      <c r="A2913" s="2" t="s">
        <v>0</v>
      </c>
      <c r="B2913" s="6" t="s">
        <v>34754</v>
      </c>
      <c r="C2913" s="5" t="s">
        <v>25543</v>
      </c>
      <c r="D2913" s="2" t="s">
        <v>25544</v>
      </c>
      <c r="E2913" s="2" t="s">
        <v>25545</v>
      </c>
      <c r="F2913" s="2" t="s">
        <v>52</v>
      </c>
      <c r="G2913" s="2" t="s">
        <v>24</v>
      </c>
      <c r="H2913" s="2" t="s">
        <v>25</v>
      </c>
      <c r="I2913" s="2" t="s">
        <v>25</v>
      </c>
      <c r="J2913" s="2" t="s">
        <v>25</v>
      </c>
      <c r="K2913" s="2" t="s">
        <v>25546</v>
      </c>
      <c r="L2913" s="2" t="s">
        <v>25547</v>
      </c>
      <c r="M2913" s="2" t="s">
        <v>25548</v>
      </c>
      <c r="N2913" s="2" t="s">
        <v>25549</v>
      </c>
      <c r="O2913" s="2" t="s">
        <v>25550</v>
      </c>
      <c r="P2913" s="2" t="s">
        <v>3601</v>
      </c>
      <c r="Q2913" s="2" t="s">
        <v>25551</v>
      </c>
      <c r="R2913" s="2" t="s">
        <v>25552</v>
      </c>
      <c r="S2913" s="2" t="s">
        <v>3845</v>
      </c>
      <c r="T2913" s="2" t="s">
        <v>35</v>
      </c>
    </row>
    <row r="2914" spans="1:20" s="4" customFormat="1" ht="60" x14ac:dyDescent="0.25">
      <c r="A2914" s="2" t="s">
        <v>36</v>
      </c>
      <c r="B2914" s="2" t="s">
        <v>34754</v>
      </c>
      <c r="C2914" s="5" t="s">
        <v>25553</v>
      </c>
      <c r="D2914" s="2" t="s">
        <v>80</v>
      </c>
      <c r="E2914" s="2" t="s">
        <v>25554</v>
      </c>
      <c r="F2914" s="2" t="s">
        <v>24</v>
      </c>
      <c r="G2914" s="2" t="s">
        <v>24</v>
      </c>
      <c r="H2914" s="2"/>
      <c r="I2914" s="2"/>
      <c r="J2914" s="2"/>
      <c r="K2914" s="2" t="s">
        <v>25555</v>
      </c>
      <c r="L2914" s="2" t="s">
        <v>80</v>
      </c>
      <c r="M2914" s="2" t="s">
        <v>25556</v>
      </c>
      <c r="N2914" s="2"/>
      <c r="O2914" s="2" t="s">
        <v>273</v>
      </c>
      <c r="P2914" s="2" t="s">
        <v>118</v>
      </c>
      <c r="Q2914" s="2" t="s">
        <v>23</v>
      </c>
      <c r="R2914" s="2" t="s">
        <v>25557</v>
      </c>
      <c r="S2914" s="2" t="s">
        <v>1232</v>
      </c>
      <c r="T2914" s="2"/>
    </row>
    <row r="2915" spans="1:20" s="4" customFormat="1" ht="30" x14ac:dyDescent="0.25">
      <c r="A2915" s="2" t="s">
        <v>36</v>
      </c>
      <c r="B2915" s="3" t="s">
        <v>34754</v>
      </c>
      <c r="C2915" s="3" t="s">
        <v>25558</v>
      </c>
      <c r="D2915" s="2" t="s">
        <v>25559</v>
      </c>
      <c r="E2915" s="2" t="s">
        <v>25560</v>
      </c>
      <c r="F2915" s="2" t="s">
        <v>24</v>
      </c>
      <c r="G2915" s="2" t="s">
        <v>24</v>
      </c>
      <c r="H2915" s="2" t="s">
        <v>25561</v>
      </c>
      <c r="I2915" s="2" t="s">
        <v>5341</v>
      </c>
      <c r="J2915" s="2" t="s">
        <v>5342</v>
      </c>
      <c r="K2915" s="2" t="s">
        <v>25562</v>
      </c>
      <c r="L2915" s="2" t="s">
        <v>25563</v>
      </c>
      <c r="M2915" s="2" t="s">
        <v>25564</v>
      </c>
      <c r="N2915" s="2" t="s">
        <v>25565</v>
      </c>
      <c r="O2915" s="2" t="s">
        <v>25566</v>
      </c>
      <c r="P2915" s="2" t="s">
        <v>6931</v>
      </c>
      <c r="Q2915" s="2" t="s">
        <v>1820</v>
      </c>
      <c r="R2915" s="2" t="s">
        <v>25567</v>
      </c>
      <c r="S2915" s="2" t="s">
        <v>25</v>
      </c>
      <c r="T2915" s="2" t="s">
        <v>48</v>
      </c>
    </row>
    <row r="2916" spans="1:20" s="4" customFormat="1" ht="135" x14ac:dyDescent="0.25">
      <c r="A2916" s="2" t="s">
        <v>0</v>
      </c>
      <c r="B2916" s="3" t="s">
        <v>34754</v>
      </c>
      <c r="C2916" s="3" t="s">
        <v>25568</v>
      </c>
      <c r="D2916" s="2" t="s">
        <v>25569</v>
      </c>
      <c r="E2916" s="2" t="s">
        <v>25570</v>
      </c>
      <c r="F2916" s="2" t="s">
        <v>24</v>
      </c>
      <c r="G2916" s="2" t="s">
        <v>52</v>
      </c>
      <c r="H2916" s="2" t="s">
        <v>25571</v>
      </c>
      <c r="I2916" s="2" t="s">
        <v>25572</v>
      </c>
      <c r="J2916" s="2" t="s">
        <v>25573</v>
      </c>
      <c r="K2916" s="2" t="s">
        <v>25574</v>
      </c>
      <c r="L2916" s="2" t="s">
        <v>25575</v>
      </c>
      <c r="M2916" s="2" t="s">
        <v>25576</v>
      </c>
      <c r="N2916" s="3" t="s">
        <v>25577</v>
      </c>
      <c r="O2916" s="2" t="s">
        <v>25578</v>
      </c>
      <c r="P2916" s="2" t="s">
        <v>14610</v>
      </c>
      <c r="Q2916" s="2" t="s">
        <v>25579</v>
      </c>
      <c r="R2916" s="2" t="s">
        <v>25580</v>
      </c>
      <c r="S2916" s="2" t="s">
        <v>8609</v>
      </c>
      <c r="T2916" s="2" t="s">
        <v>48</v>
      </c>
    </row>
    <row r="2917" spans="1:20" s="4" customFormat="1" ht="30" x14ac:dyDescent="0.25">
      <c r="A2917" s="2" t="s">
        <v>0</v>
      </c>
      <c r="B2917" s="3" t="s">
        <v>34752</v>
      </c>
      <c r="C2917" s="3" t="s">
        <v>25581</v>
      </c>
      <c r="D2917" s="2" t="s">
        <v>25582</v>
      </c>
      <c r="E2917" s="2" t="s">
        <v>25583</v>
      </c>
      <c r="F2917" s="2" t="s">
        <v>24</v>
      </c>
      <c r="G2917" s="2" t="s">
        <v>23</v>
      </c>
      <c r="H2917" s="2" t="s">
        <v>25584</v>
      </c>
      <c r="I2917" s="2" t="s">
        <v>6980</v>
      </c>
      <c r="J2917" s="2" t="s">
        <v>6981</v>
      </c>
      <c r="K2917" s="2" t="s">
        <v>16899</v>
      </c>
      <c r="L2917" s="2" t="s">
        <v>25585</v>
      </c>
      <c r="M2917" s="2" t="s">
        <v>25586</v>
      </c>
      <c r="N2917" s="2" t="s">
        <v>25</v>
      </c>
      <c r="O2917" s="2" t="s">
        <v>4231</v>
      </c>
      <c r="P2917" s="2" t="s">
        <v>230</v>
      </c>
      <c r="Q2917" s="2" t="s">
        <v>2126</v>
      </c>
      <c r="R2917" s="2" t="s">
        <v>25587</v>
      </c>
      <c r="S2917" s="2" t="s">
        <v>25</v>
      </c>
      <c r="T2917" s="2" t="s">
        <v>48</v>
      </c>
    </row>
    <row r="2918" spans="1:20" s="4" customFormat="1" ht="45" x14ac:dyDescent="0.25">
      <c r="A2918" s="2" t="s">
        <v>36</v>
      </c>
      <c r="B2918" s="2" t="s">
        <v>34754</v>
      </c>
      <c r="C2918" s="5" t="s">
        <v>25588</v>
      </c>
      <c r="D2918" s="2" t="s">
        <v>78</v>
      </c>
      <c r="E2918" s="2" t="s">
        <v>25589</v>
      </c>
      <c r="F2918" s="2" t="s">
        <v>24</v>
      </c>
      <c r="G2918" s="2" t="s">
        <v>24</v>
      </c>
      <c r="H2918" s="2"/>
      <c r="I2918" s="2"/>
      <c r="J2918" s="2"/>
      <c r="K2918" s="2" t="s">
        <v>25590</v>
      </c>
      <c r="L2918" s="2" t="s">
        <v>25591</v>
      </c>
      <c r="M2918" s="2" t="s">
        <v>25592</v>
      </c>
      <c r="N2918" s="2" t="s">
        <v>25593</v>
      </c>
      <c r="O2918" s="2" t="s">
        <v>1284</v>
      </c>
      <c r="P2918" s="2" t="s">
        <v>3208</v>
      </c>
      <c r="Q2918" s="2" t="s">
        <v>7499</v>
      </c>
      <c r="R2918" s="2" t="s">
        <v>25594</v>
      </c>
      <c r="S2918" s="2" t="s">
        <v>226</v>
      </c>
      <c r="T2918" s="2"/>
    </row>
    <row r="2919" spans="1:20" s="4" customFormat="1" ht="135" x14ac:dyDescent="0.25">
      <c r="A2919" s="2" t="s">
        <v>36</v>
      </c>
      <c r="B2919" s="3" t="s">
        <v>34754</v>
      </c>
      <c r="C2919" s="3" t="s">
        <v>25595</v>
      </c>
      <c r="D2919" s="2" t="s">
        <v>25596</v>
      </c>
      <c r="E2919" s="2" t="s">
        <v>25597</v>
      </c>
      <c r="F2919" s="2" t="s">
        <v>52</v>
      </c>
      <c r="G2919" s="2" t="s">
        <v>24</v>
      </c>
      <c r="H2919" s="2" t="s">
        <v>25</v>
      </c>
      <c r="I2919" s="2" t="s">
        <v>25</v>
      </c>
      <c r="J2919" s="2" t="s">
        <v>25</v>
      </c>
      <c r="K2919" s="2" t="s">
        <v>13706</v>
      </c>
      <c r="L2919" s="2" t="s">
        <v>25598</v>
      </c>
      <c r="M2919" s="2" t="s">
        <v>25599</v>
      </c>
      <c r="N2919" s="2" t="s">
        <v>25600</v>
      </c>
      <c r="O2919" s="2" t="s">
        <v>479</v>
      </c>
      <c r="P2919" s="2" t="s">
        <v>21484</v>
      </c>
      <c r="Q2919" s="2" t="s">
        <v>412</v>
      </c>
      <c r="R2919" s="2" t="s">
        <v>25601</v>
      </c>
      <c r="S2919" s="2" t="s">
        <v>25602</v>
      </c>
      <c r="T2919" s="2" t="s">
        <v>35</v>
      </c>
    </row>
    <row r="2920" spans="1:20" s="4" customFormat="1" ht="255" x14ac:dyDescent="0.25">
      <c r="A2920" s="2" t="s">
        <v>0</v>
      </c>
      <c r="B2920" s="3" t="s">
        <v>34752</v>
      </c>
      <c r="C2920" s="3" t="s">
        <v>25603</v>
      </c>
      <c r="D2920" s="2" t="s">
        <v>25604</v>
      </c>
      <c r="E2920" s="2" t="s">
        <v>25605</v>
      </c>
      <c r="F2920" s="2" t="s">
        <v>24</v>
      </c>
      <c r="G2920" s="2" t="s">
        <v>24</v>
      </c>
      <c r="H2920" s="2" t="s">
        <v>25606</v>
      </c>
      <c r="I2920" s="2" t="s">
        <v>25607</v>
      </c>
      <c r="J2920" s="2" t="s">
        <v>25608</v>
      </c>
      <c r="K2920" s="2" t="s">
        <v>6331</v>
      </c>
      <c r="L2920" s="2" t="s">
        <v>6332</v>
      </c>
      <c r="M2920" s="2" t="s">
        <v>2308</v>
      </c>
      <c r="N2920" s="3" t="s">
        <v>6333</v>
      </c>
      <c r="O2920" s="2" t="s">
        <v>25609</v>
      </c>
      <c r="P2920" s="2" t="s">
        <v>649</v>
      </c>
      <c r="Q2920" s="2" t="s">
        <v>25610</v>
      </c>
      <c r="R2920" s="2" t="s">
        <v>6336</v>
      </c>
      <c r="S2920" s="2" t="s">
        <v>226</v>
      </c>
      <c r="T2920" s="2" t="s">
        <v>48</v>
      </c>
    </row>
    <row r="2921" spans="1:20" s="4" customFormat="1" ht="255" x14ac:dyDescent="0.25">
      <c r="A2921" s="2" t="s">
        <v>0</v>
      </c>
      <c r="B2921" s="3" t="s">
        <v>34752</v>
      </c>
      <c r="C2921" s="3" t="s">
        <v>25611</v>
      </c>
      <c r="D2921" s="2" t="s">
        <v>25612</v>
      </c>
      <c r="E2921" s="2" t="s">
        <v>25613</v>
      </c>
      <c r="F2921" s="2" t="s">
        <v>24</v>
      </c>
      <c r="G2921" s="2" t="s">
        <v>24</v>
      </c>
      <c r="H2921" s="2" t="s">
        <v>25</v>
      </c>
      <c r="I2921" s="2" t="s">
        <v>25</v>
      </c>
      <c r="J2921" s="2" t="s">
        <v>25</v>
      </c>
      <c r="K2921" s="2" t="s">
        <v>25614</v>
      </c>
      <c r="L2921" s="2" t="s">
        <v>25615</v>
      </c>
      <c r="M2921" s="2" t="s">
        <v>25616</v>
      </c>
      <c r="N2921" s="3" t="s">
        <v>25617</v>
      </c>
      <c r="O2921" s="2" t="s">
        <v>6847</v>
      </c>
      <c r="P2921" s="2" t="s">
        <v>5829</v>
      </c>
      <c r="Q2921" s="2" t="s">
        <v>15307</v>
      </c>
      <c r="R2921" s="2" t="s">
        <v>25618</v>
      </c>
      <c r="S2921" s="2" t="s">
        <v>25619</v>
      </c>
      <c r="T2921" s="2" t="s">
        <v>48</v>
      </c>
    </row>
    <row r="2922" spans="1:20" s="4" customFormat="1" ht="30" x14ac:dyDescent="0.25">
      <c r="A2922" s="2" t="s">
        <v>0</v>
      </c>
      <c r="B2922" s="7" t="s">
        <v>34752</v>
      </c>
      <c r="C2922" s="8" t="s">
        <v>25620</v>
      </c>
      <c r="D2922" s="2" t="s">
        <v>25621</v>
      </c>
      <c r="E2922" s="9" t="s">
        <v>25622</v>
      </c>
      <c r="F2922" s="2" t="s">
        <v>24</v>
      </c>
      <c r="G2922" s="2" t="s">
        <v>265</v>
      </c>
      <c r="H2922" s="2" t="s">
        <v>25623</v>
      </c>
      <c r="I2922" s="2" t="s">
        <v>25624</v>
      </c>
      <c r="J2922" s="2" t="s">
        <v>25625</v>
      </c>
      <c r="K2922" s="2" t="s">
        <v>1331</v>
      </c>
      <c r="L2922" s="2" t="s">
        <v>1332</v>
      </c>
      <c r="M2922" s="2" t="s">
        <v>1333</v>
      </c>
      <c r="N2922" s="2" t="s">
        <v>1334</v>
      </c>
      <c r="O2922" s="2" t="s">
        <v>1335</v>
      </c>
      <c r="P2922" s="2" t="s">
        <v>1336</v>
      </c>
      <c r="Q2922" s="2" t="s">
        <v>1337</v>
      </c>
      <c r="R2922" s="2" t="s">
        <v>1338</v>
      </c>
      <c r="S2922" s="2" t="s">
        <v>226</v>
      </c>
      <c r="T2922" s="2" t="s">
        <v>48</v>
      </c>
    </row>
    <row r="2923" spans="1:20" s="4" customFormat="1" ht="195" x14ac:dyDescent="0.25">
      <c r="A2923" s="2" t="s">
        <v>36</v>
      </c>
      <c r="B2923" s="2" t="s">
        <v>34754</v>
      </c>
      <c r="C2923" s="5" t="s">
        <v>25626</v>
      </c>
      <c r="D2923" s="2" t="s">
        <v>166</v>
      </c>
      <c r="E2923" s="2" t="s">
        <v>25627</v>
      </c>
      <c r="F2923" s="2" t="s">
        <v>1359</v>
      </c>
      <c r="G2923" s="2" t="s">
        <v>24</v>
      </c>
      <c r="H2923" s="2"/>
      <c r="I2923" s="2"/>
      <c r="J2923" s="2"/>
      <c r="K2923" s="2" t="s">
        <v>19706</v>
      </c>
      <c r="L2923" s="2" t="s">
        <v>2714</v>
      </c>
      <c r="M2923" s="2" t="s">
        <v>19708</v>
      </c>
      <c r="N2923" s="3" t="s">
        <v>19709</v>
      </c>
      <c r="O2923" s="2" t="s">
        <v>353</v>
      </c>
      <c r="P2923" s="2" t="s">
        <v>25628</v>
      </c>
      <c r="Q2923" s="2" t="s">
        <v>25629</v>
      </c>
      <c r="R2923" s="2" t="s">
        <v>25630</v>
      </c>
      <c r="S2923" s="2" t="s">
        <v>19713</v>
      </c>
      <c r="T2923" s="2"/>
    </row>
    <row r="2924" spans="1:20" s="4" customFormat="1" ht="45" x14ac:dyDescent="0.25">
      <c r="A2924" s="2" t="s">
        <v>0</v>
      </c>
      <c r="B2924" s="3" t="s">
        <v>34752</v>
      </c>
      <c r="C2924" s="3" t="s">
        <v>25631</v>
      </c>
      <c r="D2924" s="2" t="s">
        <v>25632</v>
      </c>
      <c r="E2924" s="2" t="s">
        <v>25633</v>
      </c>
      <c r="F2924" s="2" t="s">
        <v>24</v>
      </c>
      <c r="G2924" s="2" t="s">
        <v>24</v>
      </c>
      <c r="H2924" s="2" t="s">
        <v>25</v>
      </c>
      <c r="I2924" s="2" t="s">
        <v>25</v>
      </c>
      <c r="J2924" s="2" t="s">
        <v>25</v>
      </c>
      <c r="K2924" s="2" t="s">
        <v>25634</v>
      </c>
      <c r="L2924" s="2" t="s">
        <v>25635</v>
      </c>
      <c r="M2924" s="2" t="s">
        <v>25636</v>
      </c>
      <c r="N2924" s="2" t="s">
        <v>25637</v>
      </c>
      <c r="O2924" s="2" t="s">
        <v>6137</v>
      </c>
      <c r="P2924" s="2" t="s">
        <v>11266</v>
      </c>
      <c r="Q2924" s="2" t="s">
        <v>25638</v>
      </c>
      <c r="R2924" s="2" t="s">
        <v>25639</v>
      </c>
      <c r="S2924" s="2" t="s">
        <v>25640</v>
      </c>
      <c r="T2924" s="2" t="s">
        <v>48</v>
      </c>
    </row>
    <row r="2925" spans="1:20" s="4" customFormat="1" x14ac:dyDescent="0.25">
      <c r="A2925" s="2" t="s">
        <v>0</v>
      </c>
      <c r="B2925" s="3" t="s">
        <v>34753</v>
      </c>
      <c r="C2925" s="6" t="s">
        <v>25641</v>
      </c>
      <c r="D2925" s="2" t="s">
        <v>25642</v>
      </c>
      <c r="E2925" s="2" t="s">
        <v>25643</v>
      </c>
      <c r="F2925" s="2" t="s">
        <v>24</v>
      </c>
      <c r="G2925" s="2" t="s">
        <v>24</v>
      </c>
      <c r="H2925" s="2" t="s">
        <v>25644</v>
      </c>
      <c r="I2925" s="2" t="s">
        <v>15621</v>
      </c>
      <c r="J2925" s="2" t="s">
        <v>25645</v>
      </c>
      <c r="K2925" s="2" t="s">
        <v>25646</v>
      </c>
      <c r="L2925" s="2" t="s">
        <v>25647</v>
      </c>
      <c r="M2925" s="2" t="s">
        <v>25648</v>
      </c>
      <c r="N2925" s="2" t="s">
        <v>25649</v>
      </c>
      <c r="O2925" s="2" t="s">
        <v>453</v>
      </c>
      <c r="P2925" s="2" t="s">
        <v>17642</v>
      </c>
      <c r="Q2925" s="2" t="s">
        <v>25650</v>
      </c>
      <c r="R2925" s="2" t="s">
        <v>25651</v>
      </c>
      <c r="S2925" s="2" t="s">
        <v>25652</v>
      </c>
      <c r="T2925" s="2" t="s">
        <v>48</v>
      </c>
    </row>
    <row r="2926" spans="1:20" s="4" customFormat="1" ht="45" x14ac:dyDescent="0.25">
      <c r="A2926" s="2" t="s">
        <v>36</v>
      </c>
      <c r="B2926" s="3" t="s">
        <v>34754</v>
      </c>
      <c r="C2926" s="3" t="s">
        <v>25653</v>
      </c>
      <c r="D2926" s="2" t="s">
        <v>25654</v>
      </c>
      <c r="E2926" s="2" t="s">
        <v>25655</v>
      </c>
      <c r="F2926" s="2" t="s">
        <v>24</v>
      </c>
      <c r="G2926" s="2" t="s">
        <v>24</v>
      </c>
      <c r="H2926" s="2" t="s">
        <v>2724</v>
      </c>
      <c r="I2926" s="2" t="s">
        <v>716</v>
      </c>
      <c r="J2926" s="2" t="s">
        <v>717</v>
      </c>
      <c r="K2926" s="2" t="s">
        <v>15866</v>
      </c>
      <c r="L2926" s="2" t="s">
        <v>15867</v>
      </c>
      <c r="M2926" s="2" t="s">
        <v>6094</v>
      </c>
      <c r="N2926" s="2" t="s">
        <v>25</v>
      </c>
      <c r="O2926" s="2" t="s">
        <v>1968</v>
      </c>
      <c r="P2926" s="2" t="s">
        <v>1914</v>
      </c>
      <c r="Q2926" s="2" t="s">
        <v>25656</v>
      </c>
      <c r="R2926" s="2" t="s">
        <v>15869</v>
      </c>
      <c r="S2926" s="2" t="s">
        <v>251</v>
      </c>
      <c r="T2926" s="2" t="s">
        <v>48</v>
      </c>
    </row>
    <row r="2927" spans="1:20" s="4" customFormat="1" ht="60" x14ac:dyDescent="0.25">
      <c r="A2927" s="2" t="s">
        <v>0</v>
      </c>
      <c r="B2927" s="6" t="s">
        <v>34752</v>
      </c>
      <c r="C2927" s="5" t="s">
        <v>25657</v>
      </c>
      <c r="D2927" s="2" t="s">
        <v>25658</v>
      </c>
      <c r="E2927" s="2" t="s">
        <v>25659</v>
      </c>
      <c r="F2927" s="2" t="s">
        <v>24</v>
      </c>
      <c r="G2927" s="2" t="s">
        <v>24</v>
      </c>
      <c r="H2927" s="2" t="s">
        <v>25660</v>
      </c>
      <c r="I2927" s="2" t="s">
        <v>25661</v>
      </c>
      <c r="J2927" s="2" t="s">
        <v>5323</v>
      </c>
      <c r="K2927" s="2" t="s">
        <v>881</v>
      </c>
      <c r="L2927" s="2" t="s">
        <v>882</v>
      </c>
      <c r="M2927" s="2" t="s">
        <v>883</v>
      </c>
      <c r="N2927" s="2" t="s">
        <v>1740</v>
      </c>
      <c r="O2927" s="2" t="s">
        <v>885</v>
      </c>
      <c r="P2927" s="2" t="s">
        <v>25662</v>
      </c>
      <c r="Q2927" s="2" t="s">
        <v>25663</v>
      </c>
      <c r="R2927" s="2" t="s">
        <v>888</v>
      </c>
      <c r="S2927" s="2" t="s">
        <v>25</v>
      </c>
      <c r="T2927" s="2" t="s">
        <v>48</v>
      </c>
    </row>
    <row r="2928" spans="1:20" s="4" customFormat="1" ht="375" x14ac:dyDescent="0.25">
      <c r="A2928" s="2" t="s">
        <v>36</v>
      </c>
      <c r="B2928" s="3" t="s">
        <v>34754</v>
      </c>
      <c r="C2928" s="3" t="s">
        <v>25664</v>
      </c>
      <c r="D2928" s="2" t="s">
        <v>25665</v>
      </c>
      <c r="E2928" s="2" t="s">
        <v>25666</v>
      </c>
      <c r="F2928" s="2" t="s">
        <v>24</v>
      </c>
      <c r="G2928" s="2" t="s">
        <v>24</v>
      </c>
      <c r="H2928" s="2" t="s">
        <v>25667</v>
      </c>
      <c r="I2928" s="2" t="s">
        <v>25668</v>
      </c>
      <c r="J2928" s="2" t="s">
        <v>25669</v>
      </c>
      <c r="K2928" s="2" t="s">
        <v>2567</v>
      </c>
      <c r="L2928" s="2" t="s">
        <v>6983</v>
      </c>
      <c r="M2928" s="2" t="s">
        <v>2569</v>
      </c>
      <c r="N2928" s="3" t="s">
        <v>2570</v>
      </c>
      <c r="O2928" s="2" t="s">
        <v>16427</v>
      </c>
      <c r="P2928" s="2" t="s">
        <v>4670</v>
      </c>
      <c r="Q2928" s="2" t="s">
        <v>25670</v>
      </c>
      <c r="R2928" s="2" t="s">
        <v>6986</v>
      </c>
      <c r="S2928" s="2" t="s">
        <v>2575</v>
      </c>
      <c r="T2928" s="2" t="s">
        <v>48</v>
      </c>
    </row>
    <row r="2929" spans="1:20" s="4" customFormat="1" ht="60" x14ac:dyDescent="0.25">
      <c r="A2929" s="2" t="s">
        <v>36</v>
      </c>
      <c r="B2929" s="3" t="s">
        <v>34754</v>
      </c>
      <c r="C2929" s="3" t="s">
        <v>25671</v>
      </c>
      <c r="D2929" s="2" t="s">
        <v>25672</v>
      </c>
      <c r="E2929" s="2" t="s">
        <v>25673</v>
      </c>
      <c r="F2929" s="2" t="s">
        <v>24</v>
      </c>
      <c r="G2929" s="2" t="s">
        <v>118</v>
      </c>
      <c r="H2929" s="2" t="s">
        <v>25674</v>
      </c>
      <c r="I2929" s="2" t="s">
        <v>25675</v>
      </c>
      <c r="J2929" s="2" t="s">
        <v>17012</v>
      </c>
      <c r="K2929" s="2" t="s">
        <v>25676</v>
      </c>
      <c r="L2929" s="2" t="s">
        <v>25677</v>
      </c>
      <c r="M2929" s="2" t="s">
        <v>25678</v>
      </c>
      <c r="N2929" s="2" t="s">
        <v>25679</v>
      </c>
      <c r="O2929" s="2" t="s">
        <v>1924</v>
      </c>
      <c r="P2929" s="2" t="s">
        <v>1898</v>
      </c>
      <c r="Q2929" s="2" t="s">
        <v>21891</v>
      </c>
      <c r="R2929" s="2" t="s">
        <v>25680</v>
      </c>
      <c r="S2929" s="2" t="s">
        <v>25</v>
      </c>
      <c r="T2929" s="2" t="s">
        <v>48</v>
      </c>
    </row>
    <row r="2930" spans="1:20" s="4" customFormat="1" ht="60" x14ac:dyDescent="0.25">
      <c r="A2930" s="2" t="s">
        <v>36</v>
      </c>
      <c r="B2930" s="3" t="s">
        <v>34754</v>
      </c>
      <c r="C2930" s="3" t="s">
        <v>25681</v>
      </c>
      <c r="D2930" s="2" t="s">
        <v>25682</v>
      </c>
      <c r="E2930" s="2" t="s">
        <v>25683</v>
      </c>
      <c r="F2930" s="2" t="s">
        <v>24</v>
      </c>
      <c r="G2930" s="2" t="s">
        <v>24</v>
      </c>
      <c r="H2930" s="2" t="s">
        <v>25684</v>
      </c>
      <c r="I2930" s="2" t="s">
        <v>25685</v>
      </c>
      <c r="J2930" s="2" t="s">
        <v>7866</v>
      </c>
      <c r="K2930" s="2" t="s">
        <v>7864</v>
      </c>
      <c r="L2930" s="2" t="s">
        <v>7865</v>
      </c>
      <c r="M2930" s="2" t="s">
        <v>7866</v>
      </c>
      <c r="N2930" s="2" t="s">
        <v>7867</v>
      </c>
      <c r="O2930" s="2" t="s">
        <v>1579</v>
      </c>
      <c r="P2930" s="2" t="s">
        <v>12118</v>
      </c>
      <c r="Q2930" s="2" t="s">
        <v>19434</v>
      </c>
      <c r="R2930" s="2" t="s">
        <v>19435</v>
      </c>
      <c r="S2930" s="2" t="s">
        <v>7871</v>
      </c>
      <c r="T2930" s="2" t="s">
        <v>48</v>
      </c>
    </row>
    <row r="2931" spans="1:20" s="4" customFormat="1" ht="345" x14ac:dyDescent="0.25">
      <c r="A2931" s="2" t="s">
        <v>36</v>
      </c>
      <c r="B2931" s="3" t="s">
        <v>34754</v>
      </c>
      <c r="C2931" s="3" t="s">
        <v>25686</v>
      </c>
      <c r="D2931" s="2" t="s">
        <v>25687</v>
      </c>
      <c r="E2931" s="2" t="s">
        <v>25688</v>
      </c>
      <c r="F2931" s="2" t="s">
        <v>24</v>
      </c>
      <c r="G2931" s="2" t="s">
        <v>24</v>
      </c>
      <c r="H2931" s="2" t="s">
        <v>25</v>
      </c>
      <c r="I2931" s="2" t="s">
        <v>25</v>
      </c>
      <c r="J2931" s="2" t="s">
        <v>25</v>
      </c>
      <c r="K2931" s="2" t="s">
        <v>25689</v>
      </c>
      <c r="L2931" s="2" t="s">
        <v>25690</v>
      </c>
      <c r="M2931" s="2" t="s">
        <v>25691</v>
      </c>
      <c r="N2931" s="3" t="s">
        <v>25692</v>
      </c>
      <c r="O2931" s="2" t="s">
        <v>5775</v>
      </c>
      <c r="P2931" s="2" t="s">
        <v>3590</v>
      </c>
      <c r="Q2931" s="2" t="s">
        <v>162</v>
      </c>
      <c r="R2931" s="2" t="s">
        <v>25693</v>
      </c>
      <c r="S2931" s="2" t="s">
        <v>25313</v>
      </c>
      <c r="T2931" s="2" t="s">
        <v>48</v>
      </c>
    </row>
    <row r="2932" spans="1:20" s="4" customFormat="1" ht="105" x14ac:dyDescent="0.25">
      <c r="A2932" s="2" t="s">
        <v>36</v>
      </c>
      <c r="B2932" s="2" t="s">
        <v>34754</v>
      </c>
      <c r="C2932" s="5" t="s">
        <v>25694</v>
      </c>
      <c r="D2932" s="2" t="s">
        <v>78</v>
      </c>
      <c r="E2932" s="2" t="s">
        <v>25695</v>
      </c>
      <c r="F2932" s="2" t="s">
        <v>52</v>
      </c>
      <c r="G2932" s="2" t="s">
        <v>24</v>
      </c>
      <c r="H2932" s="2"/>
      <c r="I2932" s="2"/>
      <c r="J2932" s="2"/>
      <c r="K2932" s="2" t="s">
        <v>25696</v>
      </c>
      <c r="L2932" s="2" t="s">
        <v>12916</v>
      </c>
      <c r="M2932" s="2" t="s">
        <v>25697</v>
      </c>
      <c r="N2932" s="2"/>
      <c r="O2932" s="2" t="s">
        <v>3734</v>
      </c>
      <c r="P2932" s="2" t="s">
        <v>52</v>
      </c>
      <c r="Q2932" s="2" t="s">
        <v>157</v>
      </c>
      <c r="R2932" s="2" t="s">
        <v>25698</v>
      </c>
      <c r="S2932" s="2"/>
      <c r="T2932" s="2"/>
    </row>
    <row r="2933" spans="1:20" s="4" customFormat="1" ht="45" x14ac:dyDescent="0.25">
      <c r="A2933" s="2" t="s">
        <v>36</v>
      </c>
      <c r="B2933" s="2" t="s">
        <v>34751</v>
      </c>
      <c r="C2933" s="3" t="s">
        <v>25699</v>
      </c>
      <c r="D2933" s="2" t="s">
        <v>1073</v>
      </c>
      <c r="E2933" s="2" t="s">
        <v>25700</v>
      </c>
      <c r="F2933" s="2" t="s">
        <v>1076</v>
      </c>
      <c r="G2933" s="2" t="s">
        <v>1076</v>
      </c>
      <c r="H2933" s="2" t="s">
        <v>25</v>
      </c>
      <c r="I2933" s="2" t="s">
        <v>25</v>
      </c>
      <c r="J2933" s="2" t="s">
        <v>25</v>
      </c>
      <c r="K2933" s="2" t="s">
        <v>9308</v>
      </c>
      <c r="L2933" s="2" t="s">
        <v>25701</v>
      </c>
      <c r="M2933" s="2" t="s">
        <v>9310</v>
      </c>
      <c r="N2933" s="2" t="s">
        <v>25</v>
      </c>
      <c r="O2933" s="2" t="s">
        <v>25702</v>
      </c>
      <c r="P2933" s="2" t="s">
        <v>25703</v>
      </c>
      <c r="Q2933" s="2" t="s">
        <v>25704</v>
      </c>
      <c r="R2933" s="2" t="s">
        <v>9312</v>
      </c>
      <c r="S2933" s="2" t="s">
        <v>76</v>
      </c>
      <c r="T2933" s="2" t="s">
        <v>48</v>
      </c>
    </row>
    <row r="2934" spans="1:20" s="4" customFormat="1" ht="135" x14ac:dyDescent="0.25">
      <c r="A2934" s="2" t="s">
        <v>0</v>
      </c>
      <c r="B2934" s="6" t="s">
        <v>34751</v>
      </c>
      <c r="C2934" s="5" t="s">
        <v>25705</v>
      </c>
      <c r="D2934" s="2" t="s">
        <v>25706</v>
      </c>
      <c r="E2934" s="2" t="s">
        <v>25707</v>
      </c>
      <c r="F2934" s="2" t="s">
        <v>24</v>
      </c>
      <c r="G2934" s="2" t="s">
        <v>23</v>
      </c>
      <c r="H2934" s="2" t="s">
        <v>25</v>
      </c>
      <c r="I2934" s="2" t="s">
        <v>25</v>
      </c>
      <c r="J2934" s="2" t="s">
        <v>25</v>
      </c>
      <c r="K2934" s="2" t="s">
        <v>25708</v>
      </c>
      <c r="L2934" s="2" t="s">
        <v>25709</v>
      </c>
      <c r="M2934" s="2" t="s">
        <v>25710</v>
      </c>
      <c r="N2934" s="2" t="s">
        <v>25711</v>
      </c>
      <c r="O2934" s="2" t="s">
        <v>25712</v>
      </c>
      <c r="P2934" s="2" t="s">
        <v>4293</v>
      </c>
      <c r="Q2934" s="2" t="s">
        <v>25713</v>
      </c>
      <c r="R2934" s="2" t="s">
        <v>25714</v>
      </c>
      <c r="S2934" s="2" t="s">
        <v>76</v>
      </c>
      <c r="T2934" s="2" t="s">
        <v>48</v>
      </c>
    </row>
    <row r="2935" spans="1:20" s="4" customFormat="1" ht="45" x14ac:dyDescent="0.25">
      <c r="A2935" s="2" t="s">
        <v>0</v>
      </c>
      <c r="B2935" s="3" t="s">
        <v>34751</v>
      </c>
      <c r="C2935" s="3" t="s">
        <v>25715</v>
      </c>
      <c r="D2935" s="2" t="s">
        <v>25716</v>
      </c>
      <c r="E2935" s="2" t="s">
        <v>25717</v>
      </c>
      <c r="F2935" s="2" t="s">
        <v>24</v>
      </c>
      <c r="G2935" s="2" t="s">
        <v>24</v>
      </c>
      <c r="H2935" s="2" t="s">
        <v>25718</v>
      </c>
      <c r="I2935" s="2" t="s">
        <v>25719</v>
      </c>
      <c r="J2935" s="2" t="s">
        <v>25720</v>
      </c>
      <c r="K2935" s="2" t="s">
        <v>25721</v>
      </c>
      <c r="L2935" s="2" t="s">
        <v>25722</v>
      </c>
      <c r="M2935" s="2" t="s">
        <v>25723</v>
      </c>
      <c r="N2935" s="3" t="s">
        <v>25724</v>
      </c>
      <c r="O2935" s="2" t="s">
        <v>2451</v>
      </c>
      <c r="P2935" s="2" t="s">
        <v>5420</v>
      </c>
      <c r="Q2935" s="2" t="s">
        <v>25725</v>
      </c>
      <c r="R2935" s="2" t="s">
        <v>25726</v>
      </c>
      <c r="S2935" s="2" t="s">
        <v>2116</v>
      </c>
      <c r="T2935" s="2" t="s">
        <v>48</v>
      </c>
    </row>
    <row r="2936" spans="1:20" s="4" customFormat="1" ht="285" x14ac:dyDescent="0.25">
      <c r="A2936" s="2" t="s">
        <v>0</v>
      </c>
      <c r="B2936" s="3" t="s">
        <v>34751</v>
      </c>
      <c r="C2936" s="3" t="s">
        <v>25727</v>
      </c>
      <c r="D2936" s="2" t="s">
        <v>25728</v>
      </c>
      <c r="E2936" s="2" t="s">
        <v>25729</v>
      </c>
      <c r="F2936" s="2" t="s">
        <v>24</v>
      </c>
      <c r="G2936" s="2" t="s">
        <v>24</v>
      </c>
      <c r="H2936" s="2" t="s">
        <v>25</v>
      </c>
      <c r="I2936" s="2" t="s">
        <v>25</v>
      </c>
      <c r="J2936" s="2" t="s">
        <v>25</v>
      </c>
      <c r="K2936" s="2" t="s">
        <v>25730</v>
      </c>
      <c r="L2936" s="2" t="s">
        <v>25731</v>
      </c>
      <c r="M2936" s="2" t="s">
        <v>25732</v>
      </c>
      <c r="N2936" s="3" t="s">
        <v>25733</v>
      </c>
      <c r="O2936" s="2" t="s">
        <v>16118</v>
      </c>
      <c r="P2936" s="2" t="s">
        <v>6961</v>
      </c>
      <c r="Q2936" s="2" t="s">
        <v>25734</v>
      </c>
      <c r="R2936" s="2" t="s">
        <v>25735</v>
      </c>
      <c r="S2936" s="2" t="s">
        <v>25736</v>
      </c>
      <c r="T2936" s="2" t="s">
        <v>48</v>
      </c>
    </row>
    <row r="2937" spans="1:20" s="4" customFormat="1" ht="210" x14ac:dyDescent="0.25">
      <c r="A2937" s="2" t="s">
        <v>36</v>
      </c>
      <c r="B2937" s="2" t="s">
        <v>34754</v>
      </c>
      <c r="C2937" s="5" t="s">
        <v>25737</v>
      </c>
      <c r="D2937" s="2" t="s">
        <v>166</v>
      </c>
      <c r="E2937" s="2" t="s">
        <v>25738</v>
      </c>
      <c r="F2937" s="2" t="s">
        <v>24</v>
      </c>
      <c r="G2937" s="2" t="s">
        <v>24</v>
      </c>
      <c r="H2937" s="2"/>
      <c r="I2937" s="2"/>
      <c r="J2937" s="2"/>
      <c r="K2937" s="2" t="s">
        <v>1999</v>
      </c>
      <c r="L2937" s="2" t="s">
        <v>2000</v>
      </c>
      <c r="M2937" s="2" t="s">
        <v>2001</v>
      </c>
      <c r="N2937" s="3" t="s">
        <v>2002</v>
      </c>
      <c r="O2937" s="2" t="s">
        <v>52</v>
      </c>
      <c r="P2937" s="2" t="s">
        <v>273</v>
      </c>
      <c r="Q2937" s="2" t="s">
        <v>2003</v>
      </c>
      <c r="R2937" s="2" t="s">
        <v>2004</v>
      </c>
      <c r="S2937" s="2" t="s">
        <v>2005</v>
      </c>
      <c r="T2937" s="2"/>
    </row>
    <row r="2938" spans="1:20" s="4" customFormat="1" ht="30" x14ac:dyDescent="0.25">
      <c r="A2938" s="4" t="s">
        <v>36</v>
      </c>
      <c r="B2938" s="4" t="s">
        <v>34754</v>
      </c>
      <c r="C2938" s="3" t="s">
        <v>25739</v>
      </c>
      <c r="D2938" s="2">
        <v>1.04628114902954E+18</v>
      </c>
      <c r="E2938" s="2">
        <v>43373.257395833301</v>
      </c>
      <c r="F2938" s="2">
        <v>0</v>
      </c>
      <c r="G2938" s="2">
        <v>0</v>
      </c>
      <c r="H2938" s="2"/>
      <c r="I2938" s="2"/>
      <c r="J2938" s="2"/>
      <c r="K2938" s="2" t="s">
        <v>8113</v>
      </c>
      <c r="L2938" s="2">
        <v>9.1079963480473997E+17</v>
      </c>
      <c r="M2938" s="2" t="s">
        <v>8114</v>
      </c>
      <c r="N2938" s="2"/>
      <c r="O2938" s="2">
        <v>615</v>
      </c>
      <c r="P2938" s="2">
        <v>79</v>
      </c>
      <c r="Q2938" s="2">
        <v>1343</v>
      </c>
      <c r="R2938" s="2">
        <v>42999.399641203701</v>
      </c>
      <c r="S2938" s="2" t="s">
        <v>8115</v>
      </c>
      <c r="T2938" s="2" t="b">
        <f>FALSE()</f>
        <v>0</v>
      </c>
    </row>
    <row r="2939" spans="1:20" s="4" customFormat="1" ht="45" x14ac:dyDescent="0.25">
      <c r="A2939" s="2" t="s">
        <v>0</v>
      </c>
      <c r="B2939" s="3" t="s">
        <v>34751</v>
      </c>
      <c r="C2939" s="3" t="s">
        <v>25740</v>
      </c>
      <c r="D2939" s="2" t="s">
        <v>25741</v>
      </c>
      <c r="E2939" s="2" t="s">
        <v>25742</v>
      </c>
      <c r="F2939" s="2" t="s">
        <v>24</v>
      </c>
      <c r="G2939" s="2" t="s">
        <v>24</v>
      </c>
      <c r="H2939" s="2" t="s">
        <v>25</v>
      </c>
      <c r="I2939" s="2" t="s">
        <v>25</v>
      </c>
      <c r="J2939" s="2" t="s">
        <v>25</v>
      </c>
      <c r="K2939" s="2" t="s">
        <v>25743</v>
      </c>
      <c r="L2939" s="2" t="s">
        <v>25744</v>
      </c>
      <c r="M2939" s="2" t="s">
        <v>25745</v>
      </c>
      <c r="N2939" s="2" t="s">
        <v>25746</v>
      </c>
      <c r="O2939" s="2" t="s">
        <v>6170</v>
      </c>
      <c r="P2939" s="2" t="s">
        <v>9764</v>
      </c>
      <c r="Q2939" s="2" t="s">
        <v>6686</v>
      </c>
      <c r="R2939" s="2" t="s">
        <v>25747</v>
      </c>
      <c r="S2939" s="2" t="s">
        <v>34</v>
      </c>
      <c r="T2939" s="2" t="s">
        <v>48</v>
      </c>
    </row>
    <row r="2940" spans="1:20" s="4" customFormat="1" x14ac:dyDescent="0.25">
      <c r="A2940" s="2" t="s">
        <v>0</v>
      </c>
      <c r="B2940" s="3" t="s">
        <v>34752</v>
      </c>
      <c r="C2940" s="3" t="s">
        <v>25748</v>
      </c>
      <c r="D2940" s="2" t="s">
        <v>25749</v>
      </c>
      <c r="E2940" s="2" t="s">
        <v>25750</v>
      </c>
      <c r="F2940" s="2" t="s">
        <v>24</v>
      </c>
      <c r="G2940" s="2" t="s">
        <v>24</v>
      </c>
      <c r="H2940" s="2" t="s">
        <v>25751</v>
      </c>
      <c r="I2940" s="2" t="s">
        <v>25752</v>
      </c>
      <c r="J2940" s="2" t="s">
        <v>25753</v>
      </c>
      <c r="K2940" s="2" t="s">
        <v>25754</v>
      </c>
      <c r="L2940" s="2" t="s">
        <v>25755</v>
      </c>
      <c r="M2940" s="2" t="s">
        <v>25756</v>
      </c>
      <c r="N2940" s="2" t="s">
        <v>25757</v>
      </c>
      <c r="O2940" s="2" t="s">
        <v>479</v>
      </c>
      <c r="P2940" s="2" t="s">
        <v>25758</v>
      </c>
      <c r="Q2940" s="2" t="s">
        <v>25759</v>
      </c>
      <c r="R2940" s="2" t="s">
        <v>25760</v>
      </c>
      <c r="S2940" s="2" t="s">
        <v>25761</v>
      </c>
      <c r="T2940" s="2" t="s">
        <v>48</v>
      </c>
    </row>
    <row r="2941" spans="1:20" s="4" customFormat="1" ht="45" x14ac:dyDescent="0.25">
      <c r="A2941" s="2" t="s">
        <v>36</v>
      </c>
      <c r="B2941" s="2" t="s">
        <v>34754</v>
      </c>
      <c r="C2941" s="5" t="s">
        <v>25762</v>
      </c>
      <c r="D2941" s="2" t="s">
        <v>78</v>
      </c>
      <c r="E2941" s="2" t="s">
        <v>25763</v>
      </c>
      <c r="F2941" s="2" t="s">
        <v>24</v>
      </c>
      <c r="G2941" s="2" t="s">
        <v>24</v>
      </c>
      <c r="H2941" s="2"/>
      <c r="I2941" s="2"/>
      <c r="J2941" s="2"/>
      <c r="K2941" s="2" t="s">
        <v>25764</v>
      </c>
      <c r="L2941" s="2" t="s">
        <v>25765</v>
      </c>
      <c r="M2941" s="2" t="s">
        <v>25766</v>
      </c>
      <c r="N2941" s="2" t="s">
        <v>25767</v>
      </c>
      <c r="O2941" s="2" t="s">
        <v>4020</v>
      </c>
      <c r="P2941" s="2" t="s">
        <v>25768</v>
      </c>
      <c r="Q2941" s="2" t="s">
        <v>25769</v>
      </c>
      <c r="R2941" s="2" t="s">
        <v>25770</v>
      </c>
      <c r="S2941" s="2" t="s">
        <v>25771</v>
      </c>
      <c r="T2941" s="2"/>
    </row>
    <row r="2942" spans="1:20" s="4" customFormat="1" ht="45" x14ac:dyDescent="0.25">
      <c r="A2942" s="2" t="s">
        <v>36</v>
      </c>
      <c r="B2942" s="3" t="s">
        <v>34754</v>
      </c>
      <c r="C2942" s="3" t="s">
        <v>25772</v>
      </c>
      <c r="D2942" s="2" t="s">
        <v>25773</v>
      </c>
      <c r="E2942" s="2" t="s">
        <v>25774</v>
      </c>
      <c r="F2942" s="2" t="s">
        <v>24</v>
      </c>
      <c r="G2942" s="2" t="s">
        <v>24</v>
      </c>
      <c r="H2942" s="2" t="s">
        <v>25775</v>
      </c>
      <c r="I2942" s="2" t="s">
        <v>25776</v>
      </c>
      <c r="J2942" s="2" t="s">
        <v>25777</v>
      </c>
      <c r="K2942" s="2" t="s">
        <v>25778</v>
      </c>
      <c r="L2942" s="2" t="s">
        <v>25779</v>
      </c>
      <c r="M2942" s="2" t="s">
        <v>25780</v>
      </c>
      <c r="N2942" s="2" t="s">
        <v>25781</v>
      </c>
      <c r="O2942" s="2" t="s">
        <v>12231</v>
      </c>
      <c r="P2942" s="2" t="s">
        <v>25782</v>
      </c>
      <c r="Q2942" s="2" t="s">
        <v>25783</v>
      </c>
      <c r="R2942" s="2" t="s">
        <v>25784</v>
      </c>
      <c r="S2942" s="2" t="s">
        <v>25</v>
      </c>
      <c r="T2942" s="2" t="s">
        <v>48</v>
      </c>
    </row>
    <row r="2943" spans="1:20" s="4" customFormat="1" ht="75" x14ac:dyDescent="0.25">
      <c r="A2943" s="2" t="s">
        <v>36</v>
      </c>
      <c r="B2943" s="3" t="s">
        <v>34754</v>
      </c>
      <c r="C2943" s="3" t="s">
        <v>25785</v>
      </c>
      <c r="D2943" s="2" t="s">
        <v>25786</v>
      </c>
      <c r="E2943" s="2" t="s">
        <v>25787</v>
      </c>
      <c r="F2943" s="2" t="s">
        <v>118</v>
      </c>
      <c r="G2943" s="2" t="s">
        <v>24</v>
      </c>
      <c r="H2943" s="2" t="s">
        <v>25</v>
      </c>
      <c r="I2943" s="2" t="s">
        <v>25</v>
      </c>
      <c r="J2943" s="2" t="s">
        <v>25</v>
      </c>
      <c r="K2943" s="2" t="s">
        <v>25788</v>
      </c>
      <c r="L2943" s="2" t="s">
        <v>25789</v>
      </c>
      <c r="M2943" s="2" t="s">
        <v>25790</v>
      </c>
      <c r="N2943" s="2" t="s">
        <v>25</v>
      </c>
      <c r="O2943" s="2" t="s">
        <v>2772</v>
      </c>
      <c r="P2943" s="2" t="s">
        <v>348</v>
      </c>
      <c r="Q2943" s="2" t="s">
        <v>9368</v>
      </c>
      <c r="R2943" s="2" t="s">
        <v>25791</v>
      </c>
      <c r="S2943" s="2" t="s">
        <v>25792</v>
      </c>
      <c r="T2943" s="2" t="s">
        <v>35</v>
      </c>
    </row>
    <row r="2944" spans="1:20" s="4" customFormat="1" ht="30" x14ac:dyDescent="0.25">
      <c r="A2944" s="2" t="s">
        <v>36</v>
      </c>
      <c r="B2944" s="2" t="s">
        <v>34754</v>
      </c>
      <c r="C2944" s="5" t="s">
        <v>25793</v>
      </c>
      <c r="D2944" s="2" t="s">
        <v>166</v>
      </c>
      <c r="E2944" s="2" t="s">
        <v>25794</v>
      </c>
      <c r="F2944" s="2" t="s">
        <v>24</v>
      </c>
      <c r="G2944" s="2" t="s">
        <v>24</v>
      </c>
      <c r="H2944" s="2"/>
      <c r="I2944" s="2"/>
      <c r="J2944" s="2"/>
      <c r="K2944" s="2" t="s">
        <v>25795</v>
      </c>
      <c r="L2944" s="2" t="s">
        <v>25796</v>
      </c>
      <c r="M2944" s="2" t="s">
        <v>25797</v>
      </c>
      <c r="N2944" s="2" t="s">
        <v>25798</v>
      </c>
      <c r="O2944" s="2" t="s">
        <v>1762</v>
      </c>
      <c r="P2944" s="2" t="s">
        <v>6160</v>
      </c>
      <c r="Q2944" s="2" t="s">
        <v>25799</v>
      </c>
      <c r="R2944" s="2" t="s">
        <v>25800</v>
      </c>
      <c r="S2944" s="2" t="s">
        <v>2851</v>
      </c>
      <c r="T2944" s="2"/>
    </row>
    <row r="2945" spans="1:20" s="4" customFormat="1" ht="45" x14ac:dyDescent="0.25">
      <c r="A2945" s="2" t="s">
        <v>36</v>
      </c>
      <c r="B2945" s="2" t="s">
        <v>34754</v>
      </c>
      <c r="C2945" s="5" t="s">
        <v>25801</v>
      </c>
      <c r="D2945" s="2" t="s">
        <v>166</v>
      </c>
      <c r="E2945" s="2" t="s">
        <v>25802</v>
      </c>
      <c r="F2945" s="2" t="s">
        <v>23</v>
      </c>
      <c r="G2945" s="2" t="s">
        <v>24</v>
      </c>
      <c r="H2945" s="2"/>
      <c r="I2945" s="2"/>
      <c r="J2945" s="2"/>
      <c r="K2945" s="2" t="s">
        <v>11616</v>
      </c>
      <c r="L2945" s="2" t="s">
        <v>11617</v>
      </c>
      <c r="M2945" s="2" t="s">
        <v>11618</v>
      </c>
      <c r="N2945" s="2" t="s">
        <v>11619</v>
      </c>
      <c r="O2945" s="2" t="s">
        <v>2859</v>
      </c>
      <c r="P2945" s="2" t="s">
        <v>7834</v>
      </c>
      <c r="Q2945" s="2" t="s">
        <v>25803</v>
      </c>
      <c r="R2945" s="2" t="s">
        <v>14442</v>
      </c>
      <c r="S2945" s="2" t="s">
        <v>226</v>
      </c>
      <c r="T2945" s="2"/>
    </row>
    <row r="2946" spans="1:20" s="4" customFormat="1" x14ac:dyDescent="0.25">
      <c r="A2946" s="2" t="s">
        <v>0</v>
      </c>
      <c r="B2946" s="7" t="s">
        <v>34752</v>
      </c>
      <c r="C2946" s="8" t="s">
        <v>25804</v>
      </c>
      <c r="D2946" s="2" t="s">
        <v>25805</v>
      </c>
      <c r="E2946" s="9" t="s">
        <v>25806</v>
      </c>
      <c r="F2946" s="2" t="s">
        <v>24</v>
      </c>
      <c r="G2946" s="2" t="s">
        <v>52</v>
      </c>
      <c r="H2946" s="2" t="s">
        <v>25</v>
      </c>
      <c r="I2946" s="2" t="s">
        <v>25</v>
      </c>
      <c r="J2946" s="2" t="s">
        <v>25</v>
      </c>
      <c r="K2946" s="2" t="s">
        <v>25807</v>
      </c>
      <c r="L2946" s="2" t="s">
        <v>25808</v>
      </c>
      <c r="M2946" s="2" t="s">
        <v>25809</v>
      </c>
      <c r="N2946" s="2" t="s">
        <v>25810</v>
      </c>
      <c r="O2946" s="2" t="s">
        <v>2656</v>
      </c>
      <c r="P2946" s="2" t="s">
        <v>4415</v>
      </c>
      <c r="Q2946" s="2" t="s">
        <v>25811</v>
      </c>
      <c r="R2946" s="2" t="s">
        <v>25812</v>
      </c>
      <c r="S2946" s="2" t="s">
        <v>25</v>
      </c>
      <c r="T2946" s="2" t="s">
        <v>48</v>
      </c>
    </row>
    <row r="2947" spans="1:20" s="4" customFormat="1" ht="45" x14ac:dyDescent="0.25">
      <c r="A2947" s="2" t="s">
        <v>0</v>
      </c>
      <c r="B2947" s="3" t="s">
        <v>34751</v>
      </c>
      <c r="C2947" s="3" t="s">
        <v>25813</v>
      </c>
      <c r="D2947" s="2" t="s">
        <v>25814</v>
      </c>
      <c r="E2947" s="2" t="s">
        <v>25815</v>
      </c>
      <c r="F2947" s="2" t="s">
        <v>24</v>
      </c>
      <c r="G2947" s="2" t="s">
        <v>24</v>
      </c>
      <c r="H2947" s="2" t="s">
        <v>25816</v>
      </c>
      <c r="I2947" s="2" t="s">
        <v>25817</v>
      </c>
      <c r="J2947" s="2" t="s">
        <v>25818</v>
      </c>
      <c r="K2947" s="2" t="s">
        <v>6560</v>
      </c>
      <c r="L2947" s="2" t="s">
        <v>6561</v>
      </c>
      <c r="M2947" s="2" t="s">
        <v>6562</v>
      </c>
      <c r="N2947" s="2" t="s">
        <v>25</v>
      </c>
      <c r="O2947" s="2" t="s">
        <v>161</v>
      </c>
      <c r="P2947" s="2" t="s">
        <v>13400</v>
      </c>
      <c r="Q2947" s="2" t="s">
        <v>25819</v>
      </c>
      <c r="R2947" s="2" t="s">
        <v>6565</v>
      </c>
      <c r="S2947" s="2" t="s">
        <v>226</v>
      </c>
      <c r="T2947" s="2" t="s">
        <v>48</v>
      </c>
    </row>
    <row r="2948" spans="1:20" s="4" customFormat="1" ht="90" x14ac:dyDescent="0.25">
      <c r="A2948" s="2" t="s">
        <v>0</v>
      </c>
      <c r="B2948" s="7" t="s">
        <v>34754</v>
      </c>
      <c r="C2948" s="8" t="s">
        <v>25820</v>
      </c>
      <c r="D2948" s="2" t="s">
        <v>25821</v>
      </c>
      <c r="E2948" s="9" t="s">
        <v>25822</v>
      </c>
      <c r="F2948" s="2" t="s">
        <v>24</v>
      </c>
      <c r="G2948" s="2" t="s">
        <v>118</v>
      </c>
      <c r="H2948" s="2" t="s">
        <v>25823</v>
      </c>
      <c r="I2948" s="2" t="s">
        <v>25824</v>
      </c>
      <c r="J2948" s="2" t="s">
        <v>25825</v>
      </c>
      <c r="K2948" s="2" t="s">
        <v>25826</v>
      </c>
      <c r="L2948" s="2" t="s">
        <v>25827</v>
      </c>
      <c r="M2948" s="2" t="s">
        <v>25828</v>
      </c>
      <c r="N2948" s="2" t="s">
        <v>25</v>
      </c>
      <c r="O2948" s="2" t="s">
        <v>1244</v>
      </c>
      <c r="P2948" s="2" t="s">
        <v>866</v>
      </c>
      <c r="Q2948" s="2" t="s">
        <v>3988</v>
      </c>
      <c r="R2948" s="2" t="s">
        <v>25829</v>
      </c>
      <c r="S2948" s="2" t="s">
        <v>25</v>
      </c>
      <c r="T2948" s="2" t="s">
        <v>48</v>
      </c>
    </row>
    <row r="2949" spans="1:20" s="4" customFormat="1" ht="270" x14ac:dyDescent="0.25">
      <c r="A2949" s="2" t="s">
        <v>36</v>
      </c>
      <c r="B2949" s="3" t="s">
        <v>34754</v>
      </c>
      <c r="C2949" s="3" t="s">
        <v>25830</v>
      </c>
      <c r="D2949" s="2" t="s">
        <v>25831</v>
      </c>
      <c r="E2949" s="2" t="s">
        <v>25832</v>
      </c>
      <c r="F2949" s="2" t="s">
        <v>265</v>
      </c>
      <c r="G2949" s="2" t="s">
        <v>24</v>
      </c>
      <c r="H2949" s="2" t="s">
        <v>25</v>
      </c>
      <c r="I2949" s="2" t="s">
        <v>25</v>
      </c>
      <c r="J2949" s="2" t="s">
        <v>25</v>
      </c>
      <c r="K2949" s="2" t="s">
        <v>25833</v>
      </c>
      <c r="L2949" s="2" t="s">
        <v>25834</v>
      </c>
      <c r="M2949" s="2" t="s">
        <v>25835</v>
      </c>
      <c r="N2949" s="3" t="s">
        <v>25836</v>
      </c>
      <c r="O2949" s="2" t="s">
        <v>412</v>
      </c>
      <c r="P2949" s="2" t="s">
        <v>13391</v>
      </c>
      <c r="Q2949" s="2" t="s">
        <v>25837</v>
      </c>
      <c r="R2949" s="2" t="s">
        <v>25838</v>
      </c>
      <c r="S2949" s="2" t="s">
        <v>25839</v>
      </c>
      <c r="T2949" s="2" t="s">
        <v>35</v>
      </c>
    </row>
    <row r="2950" spans="1:20" s="4" customFormat="1" ht="180" x14ac:dyDescent="0.25">
      <c r="A2950" s="2" t="s">
        <v>36</v>
      </c>
      <c r="B2950" s="2" t="s">
        <v>34754</v>
      </c>
      <c r="C2950" s="5" t="s">
        <v>25840</v>
      </c>
      <c r="D2950" s="2" t="s">
        <v>78</v>
      </c>
      <c r="E2950" s="2" t="s">
        <v>25841</v>
      </c>
      <c r="F2950" s="2" t="s">
        <v>285</v>
      </c>
      <c r="G2950" s="2" t="s">
        <v>24</v>
      </c>
      <c r="H2950" s="2"/>
      <c r="I2950" s="2"/>
      <c r="J2950" s="2"/>
      <c r="K2950" s="2" t="s">
        <v>25842</v>
      </c>
      <c r="L2950" s="2" t="s">
        <v>25843</v>
      </c>
      <c r="M2950" s="2" t="s">
        <v>25844</v>
      </c>
      <c r="N2950" s="3" t="s">
        <v>25845</v>
      </c>
      <c r="O2950" s="2" t="s">
        <v>614</v>
      </c>
      <c r="P2950" s="2" t="s">
        <v>25846</v>
      </c>
      <c r="Q2950" s="2" t="s">
        <v>25847</v>
      </c>
      <c r="R2950" s="2" t="s">
        <v>25848</v>
      </c>
      <c r="S2950" s="2" t="s">
        <v>3632</v>
      </c>
      <c r="T2950" s="2"/>
    </row>
    <row r="2951" spans="1:20" s="4" customFormat="1" ht="345" x14ac:dyDescent="0.25">
      <c r="A2951" s="2" t="s">
        <v>36</v>
      </c>
      <c r="B2951" s="3" t="s">
        <v>34754</v>
      </c>
      <c r="C2951" s="3" t="s">
        <v>25849</v>
      </c>
      <c r="D2951" s="2" t="s">
        <v>25850</v>
      </c>
      <c r="E2951" s="2" t="s">
        <v>25851</v>
      </c>
      <c r="F2951" s="2" t="s">
        <v>24</v>
      </c>
      <c r="G2951" s="2" t="s">
        <v>24</v>
      </c>
      <c r="H2951" s="2" t="s">
        <v>25852</v>
      </c>
      <c r="I2951" s="2" t="s">
        <v>25853</v>
      </c>
      <c r="J2951" s="2" t="s">
        <v>25854</v>
      </c>
      <c r="K2951" s="2" t="s">
        <v>25855</v>
      </c>
      <c r="L2951" s="2" t="s">
        <v>25856</v>
      </c>
      <c r="M2951" s="2" t="s">
        <v>25857</v>
      </c>
      <c r="N2951" s="3" t="s">
        <v>25858</v>
      </c>
      <c r="O2951" s="2" t="s">
        <v>14345</v>
      </c>
      <c r="P2951" s="2" t="s">
        <v>809</v>
      </c>
      <c r="Q2951" s="2" t="s">
        <v>25859</v>
      </c>
      <c r="R2951" s="2" t="s">
        <v>25860</v>
      </c>
      <c r="S2951" s="2" t="s">
        <v>226</v>
      </c>
      <c r="T2951" s="2" t="s">
        <v>48</v>
      </c>
    </row>
    <row r="2952" spans="1:20" s="4" customFormat="1" ht="60" x14ac:dyDescent="0.25">
      <c r="A2952" s="2" t="s">
        <v>36</v>
      </c>
      <c r="B2952" s="2" t="s">
        <v>34754</v>
      </c>
      <c r="C2952" s="5" t="s">
        <v>25861</v>
      </c>
      <c r="D2952" s="2" t="s">
        <v>78</v>
      </c>
      <c r="E2952" s="2" t="s">
        <v>25862</v>
      </c>
      <c r="F2952" s="2" t="s">
        <v>24</v>
      </c>
      <c r="G2952" s="2" t="s">
        <v>24</v>
      </c>
      <c r="H2952" s="2"/>
      <c r="I2952" s="2"/>
      <c r="J2952" s="2"/>
      <c r="K2952" s="2" t="s">
        <v>15904</v>
      </c>
      <c r="L2952" s="2" t="s">
        <v>1088</v>
      </c>
      <c r="M2952" s="2" t="s">
        <v>15905</v>
      </c>
      <c r="N2952" s="2" t="s">
        <v>15906</v>
      </c>
      <c r="O2952" s="2" t="s">
        <v>2825</v>
      </c>
      <c r="P2952" s="2" t="s">
        <v>1383</v>
      </c>
      <c r="Q2952" s="2" t="s">
        <v>5848</v>
      </c>
      <c r="R2952" s="2" t="s">
        <v>15907</v>
      </c>
      <c r="S2952" s="2" t="s">
        <v>15908</v>
      </c>
      <c r="T2952" s="2"/>
    </row>
    <row r="2953" spans="1:20" s="4" customFormat="1" ht="30" x14ac:dyDescent="0.25">
      <c r="A2953" s="2" t="s">
        <v>0</v>
      </c>
      <c r="B2953" s="7" t="s">
        <v>34752</v>
      </c>
      <c r="C2953" s="8" t="s">
        <v>25863</v>
      </c>
      <c r="D2953" s="2" t="s">
        <v>25864</v>
      </c>
      <c r="E2953" s="9" t="s">
        <v>25865</v>
      </c>
      <c r="F2953" s="2" t="s">
        <v>24</v>
      </c>
      <c r="G2953" s="2" t="s">
        <v>24</v>
      </c>
      <c r="H2953" s="2" t="s">
        <v>25</v>
      </c>
      <c r="I2953" s="2" t="s">
        <v>25</v>
      </c>
      <c r="J2953" s="2" t="s">
        <v>25</v>
      </c>
      <c r="K2953" s="2" t="s">
        <v>25866</v>
      </c>
      <c r="L2953" s="2" t="s">
        <v>25867</v>
      </c>
      <c r="M2953" s="2" t="s">
        <v>25868</v>
      </c>
      <c r="N2953" s="2" t="s">
        <v>25</v>
      </c>
      <c r="O2953" s="2" t="s">
        <v>1230</v>
      </c>
      <c r="P2953" s="2" t="s">
        <v>1680</v>
      </c>
      <c r="Q2953" s="2" t="s">
        <v>25869</v>
      </c>
      <c r="R2953" s="2" t="s">
        <v>25870</v>
      </c>
      <c r="S2953" s="2" t="s">
        <v>251</v>
      </c>
      <c r="T2953" s="2" t="s">
        <v>48</v>
      </c>
    </row>
    <row r="2954" spans="1:20" s="4" customFormat="1" ht="60" x14ac:dyDescent="0.25">
      <c r="A2954" s="2" t="s">
        <v>36</v>
      </c>
      <c r="B2954" s="3" t="s">
        <v>34754</v>
      </c>
      <c r="C2954" s="3" t="s">
        <v>25871</v>
      </c>
      <c r="D2954" s="2" t="s">
        <v>25872</v>
      </c>
      <c r="E2954" s="2" t="s">
        <v>25873</v>
      </c>
      <c r="F2954" s="2" t="s">
        <v>24</v>
      </c>
      <c r="G2954" s="2" t="s">
        <v>24</v>
      </c>
      <c r="H2954" s="2" t="s">
        <v>25874</v>
      </c>
      <c r="I2954" s="2" t="s">
        <v>25875</v>
      </c>
      <c r="J2954" s="2" t="s">
        <v>25876</v>
      </c>
      <c r="K2954" s="2" t="s">
        <v>25877</v>
      </c>
      <c r="L2954" s="2" t="s">
        <v>25878</v>
      </c>
      <c r="M2954" s="2" t="s">
        <v>25879</v>
      </c>
      <c r="N2954" s="2" t="s">
        <v>25880</v>
      </c>
      <c r="O2954" s="2" t="s">
        <v>960</v>
      </c>
      <c r="P2954" s="2" t="s">
        <v>1010</v>
      </c>
      <c r="Q2954" s="2" t="s">
        <v>25881</v>
      </c>
      <c r="R2954" s="2" t="s">
        <v>25882</v>
      </c>
      <c r="S2954" s="2" t="s">
        <v>25</v>
      </c>
      <c r="T2954" s="2" t="s">
        <v>48</v>
      </c>
    </row>
    <row r="2955" spans="1:20" s="4" customFormat="1" ht="90" x14ac:dyDescent="0.25">
      <c r="A2955" s="2" t="s">
        <v>36</v>
      </c>
      <c r="B2955" s="3" t="s">
        <v>34754</v>
      </c>
      <c r="C2955" s="3" t="s">
        <v>25883</v>
      </c>
      <c r="D2955" s="2" t="s">
        <v>25884</v>
      </c>
      <c r="E2955" s="2" t="s">
        <v>25885</v>
      </c>
      <c r="F2955" s="2" t="s">
        <v>118</v>
      </c>
      <c r="G2955" s="2" t="s">
        <v>24</v>
      </c>
      <c r="H2955" s="2" t="s">
        <v>25</v>
      </c>
      <c r="I2955" s="2" t="s">
        <v>25</v>
      </c>
      <c r="J2955" s="2" t="s">
        <v>25</v>
      </c>
      <c r="K2955" s="2" t="s">
        <v>25886</v>
      </c>
      <c r="L2955" s="2" t="s">
        <v>25887</v>
      </c>
      <c r="M2955" s="2" t="s">
        <v>25888</v>
      </c>
      <c r="N2955" s="2" t="s">
        <v>25889</v>
      </c>
      <c r="O2955" s="2" t="s">
        <v>25890</v>
      </c>
      <c r="P2955" s="2" t="s">
        <v>13122</v>
      </c>
      <c r="Q2955" s="2" t="s">
        <v>366</v>
      </c>
      <c r="R2955" s="2" t="s">
        <v>25891</v>
      </c>
      <c r="S2955" s="2" t="s">
        <v>251</v>
      </c>
      <c r="T2955" s="2" t="s">
        <v>35</v>
      </c>
    </row>
    <row r="2956" spans="1:20" s="4" customFormat="1" ht="30" x14ac:dyDescent="0.25">
      <c r="A2956" s="2" t="s">
        <v>36</v>
      </c>
      <c r="B2956" s="2" t="s">
        <v>34754</v>
      </c>
      <c r="C2956" s="5" t="s">
        <v>25892</v>
      </c>
      <c r="D2956" s="2" t="s">
        <v>166</v>
      </c>
      <c r="E2956" s="2" t="s">
        <v>25893</v>
      </c>
      <c r="F2956" s="2" t="s">
        <v>24</v>
      </c>
      <c r="G2956" s="2" t="s">
        <v>24</v>
      </c>
      <c r="H2956" s="2"/>
      <c r="I2956" s="2"/>
      <c r="J2956" s="2"/>
      <c r="K2956" s="2" t="s">
        <v>25894</v>
      </c>
      <c r="L2956" s="2" t="s">
        <v>25895</v>
      </c>
      <c r="M2956" s="2" t="s">
        <v>25896</v>
      </c>
      <c r="N2956" s="2"/>
      <c r="O2956" s="2" t="s">
        <v>5951</v>
      </c>
      <c r="P2956" s="2" t="s">
        <v>1218</v>
      </c>
      <c r="Q2956" s="2" t="s">
        <v>16294</v>
      </c>
      <c r="R2956" s="2" t="s">
        <v>25897</v>
      </c>
      <c r="S2956" s="2" t="s">
        <v>853</v>
      </c>
      <c r="T2956" s="2"/>
    </row>
    <row r="2957" spans="1:20" s="4" customFormat="1" ht="60" x14ac:dyDescent="0.25">
      <c r="A2957" s="2" t="s">
        <v>0</v>
      </c>
      <c r="B2957" s="7" t="s">
        <v>34752</v>
      </c>
      <c r="C2957" s="8" t="s">
        <v>25898</v>
      </c>
      <c r="D2957" s="2" t="s">
        <v>25899</v>
      </c>
      <c r="E2957" s="9" t="s">
        <v>25900</v>
      </c>
      <c r="F2957" s="2" t="s">
        <v>162</v>
      </c>
      <c r="G2957" s="2" t="s">
        <v>24</v>
      </c>
      <c r="H2957" s="2" t="s">
        <v>25</v>
      </c>
      <c r="I2957" s="2" t="s">
        <v>25</v>
      </c>
      <c r="J2957" s="2" t="s">
        <v>25</v>
      </c>
      <c r="K2957" s="2" t="s">
        <v>25901</v>
      </c>
      <c r="L2957" s="2" t="s">
        <v>25902</v>
      </c>
      <c r="M2957" s="2" t="s">
        <v>25903</v>
      </c>
      <c r="N2957" s="2" t="s">
        <v>25904</v>
      </c>
      <c r="O2957" s="2" t="s">
        <v>6961</v>
      </c>
      <c r="P2957" s="2" t="s">
        <v>2518</v>
      </c>
      <c r="Q2957" s="2" t="s">
        <v>25905</v>
      </c>
      <c r="R2957" s="2" t="s">
        <v>25906</v>
      </c>
      <c r="S2957" s="2" t="s">
        <v>25</v>
      </c>
      <c r="T2957" s="2" t="s">
        <v>35</v>
      </c>
    </row>
    <row r="2958" spans="1:20" s="4" customFormat="1" ht="30" x14ac:dyDescent="0.25">
      <c r="A2958" s="4" t="s">
        <v>36</v>
      </c>
      <c r="B2958" s="4" t="s">
        <v>34754</v>
      </c>
      <c r="C2958" s="6" t="s">
        <v>25907</v>
      </c>
      <c r="D2958" s="2">
        <v>1.04640927562567E+18</v>
      </c>
      <c r="E2958" s="2">
        <v>43373.610960648097</v>
      </c>
      <c r="F2958" s="2">
        <v>0</v>
      </c>
      <c r="G2958" s="2">
        <v>1</v>
      </c>
      <c r="H2958" s="2">
        <v>1.04640836056695E+18</v>
      </c>
      <c r="I2958" s="2">
        <v>3011400522</v>
      </c>
      <c r="J2958" s="2" t="s">
        <v>25908</v>
      </c>
      <c r="K2958" s="2" t="s">
        <v>25909</v>
      </c>
      <c r="L2958" s="2">
        <v>1464061704</v>
      </c>
      <c r="M2958" s="2" t="s">
        <v>25910</v>
      </c>
      <c r="N2958" s="2" t="s">
        <v>25911</v>
      </c>
      <c r="O2958" s="2">
        <v>149</v>
      </c>
      <c r="P2958" s="2">
        <v>98</v>
      </c>
      <c r="Q2958" s="2">
        <v>4027</v>
      </c>
      <c r="R2958" s="2">
        <v>41422.319027777798</v>
      </c>
      <c r="S2958" s="2" t="s">
        <v>345</v>
      </c>
      <c r="T2958" s="2" t="b">
        <f>FALSE()</f>
        <v>0</v>
      </c>
    </row>
    <row r="2959" spans="1:20" s="4" customFormat="1" ht="60" x14ac:dyDescent="0.25">
      <c r="A2959" s="2" t="s">
        <v>36</v>
      </c>
      <c r="B2959" s="3" t="s">
        <v>34754</v>
      </c>
      <c r="C2959" s="3" t="s">
        <v>25912</v>
      </c>
      <c r="D2959" s="2" t="s">
        <v>25913</v>
      </c>
      <c r="E2959" s="2" t="s">
        <v>25914</v>
      </c>
      <c r="F2959" s="2" t="s">
        <v>24</v>
      </c>
      <c r="G2959" s="2" t="s">
        <v>24</v>
      </c>
      <c r="H2959" s="2" t="s">
        <v>25915</v>
      </c>
      <c r="I2959" s="2" t="s">
        <v>25916</v>
      </c>
      <c r="J2959" s="2" t="s">
        <v>25917</v>
      </c>
      <c r="K2959" s="2" t="s">
        <v>25918</v>
      </c>
      <c r="L2959" s="2" t="s">
        <v>25919</v>
      </c>
      <c r="M2959" s="2" t="s">
        <v>25920</v>
      </c>
      <c r="N2959" s="2" t="s">
        <v>25921</v>
      </c>
      <c r="O2959" s="2" t="s">
        <v>25922</v>
      </c>
      <c r="P2959" s="2" t="s">
        <v>9704</v>
      </c>
      <c r="Q2959" s="2" t="s">
        <v>25923</v>
      </c>
      <c r="R2959" s="2" t="s">
        <v>25924</v>
      </c>
      <c r="S2959" s="2" t="s">
        <v>4441</v>
      </c>
      <c r="T2959" s="2" t="s">
        <v>48</v>
      </c>
    </row>
    <row r="2960" spans="1:20" s="4" customFormat="1" ht="105" x14ac:dyDescent="0.25">
      <c r="A2960" s="2" t="s">
        <v>0</v>
      </c>
      <c r="B2960" s="3" t="s">
        <v>34752</v>
      </c>
      <c r="C2960" s="3" t="s">
        <v>25925</v>
      </c>
      <c r="D2960" s="2" t="s">
        <v>25926</v>
      </c>
      <c r="E2960" s="2" t="s">
        <v>25927</v>
      </c>
      <c r="F2960" s="2" t="s">
        <v>23</v>
      </c>
      <c r="G2960" s="2" t="s">
        <v>24</v>
      </c>
      <c r="H2960" s="2" t="s">
        <v>25</v>
      </c>
      <c r="I2960" s="2" t="s">
        <v>25</v>
      </c>
      <c r="J2960" s="2" t="s">
        <v>25</v>
      </c>
      <c r="K2960" s="2" t="s">
        <v>25928</v>
      </c>
      <c r="L2960" s="2" t="s">
        <v>25929</v>
      </c>
      <c r="M2960" s="2" t="s">
        <v>25930</v>
      </c>
      <c r="N2960" s="3" t="s">
        <v>25931</v>
      </c>
      <c r="O2960" s="2" t="s">
        <v>674</v>
      </c>
      <c r="P2960" s="2" t="s">
        <v>1132</v>
      </c>
      <c r="Q2960" s="2" t="s">
        <v>25932</v>
      </c>
      <c r="R2960" s="2" t="s">
        <v>25933</v>
      </c>
      <c r="S2960" s="2" t="s">
        <v>25934</v>
      </c>
      <c r="T2960" s="2" t="s">
        <v>35</v>
      </c>
    </row>
    <row r="2961" spans="1:20" s="4" customFormat="1" ht="330" x14ac:dyDescent="0.25">
      <c r="A2961" s="2" t="s">
        <v>0</v>
      </c>
      <c r="B2961" s="6" t="s">
        <v>34751</v>
      </c>
      <c r="C2961" s="5" t="s">
        <v>25935</v>
      </c>
      <c r="D2961" s="2" t="s">
        <v>25936</v>
      </c>
      <c r="E2961" s="2" t="s">
        <v>25937</v>
      </c>
      <c r="F2961" s="2" t="s">
        <v>353</v>
      </c>
      <c r="G2961" s="2" t="s">
        <v>24</v>
      </c>
      <c r="H2961" s="2" t="s">
        <v>25</v>
      </c>
      <c r="I2961" s="2" t="s">
        <v>25</v>
      </c>
      <c r="J2961" s="2" t="s">
        <v>25</v>
      </c>
      <c r="K2961" s="2" t="s">
        <v>25938</v>
      </c>
      <c r="L2961" s="2" t="s">
        <v>25939</v>
      </c>
      <c r="M2961" s="2" t="s">
        <v>25940</v>
      </c>
      <c r="N2961" s="3" t="s">
        <v>25941</v>
      </c>
      <c r="O2961" s="2" t="s">
        <v>4557</v>
      </c>
      <c r="P2961" s="2" t="s">
        <v>1891</v>
      </c>
      <c r="Q2961" s="2" t="s">
        <v>25942</v>
      </c>
      <c r="R2961" s="2" t="s">
        <v>25943</v>
      </c>
      <c r="S2961" s="2" t="s">
        <v>25944</v>
      </c>
      <c r="T2961" s="2" t="s">
        <v>35</v>
      </c>
    </row>
    <row r="2962" spans="1:20" s="4" customFormat="1" ht="90" x14ac:dyDescent="0.25">
      <c r="A2962" s="2" t="s">
        <v>0</v>
      </c>
      <c r="B2962" s="6" t="s">
        <v>34752</v>
      </c>
      <c r="C2962" s="5" t="s">
        <v>25945</v>
      </c>
      <c r="D2962" s="2" t="s">
        <v>25946</v>
      </c>
      <c r="E2962" s="2" t="s">
        <v>25947</v>
      </c>
      <c r="F2962" s="2" t="s">
        <v>265</v>
      </c>
      <c r="G2962" s="2" t="s">
        <v>24</v>
      </c>
      <c r="H2962" s="2" t="s">
        <v>25</v>
      </c>
      <c r="I2962" s="2" t="s">
        <v>25</v>
      </c>
      <c r="J2962" s="2" t="s">
        <v>25</v>
      </c>
      <c r="K2962" s="2" t="s">
        <v>25948</v>
      </c>
      <c r="L2962" s="2" t="s">
        <v>5689</v>
      </c>
      <c r="M2962" s="2" t="s">
        <v>5690</v>
      </c>
      <c r="N2962" s="2" t="s">
        <v>25949</v>
      </c>
      <c r="O2962" s="2" t="s">
        <v>23428</v>
      </c>
      <c r="P2962" s="2" t="s">
        <v>25950</v>
      </c>
      <c r="Q2962" s="2" t="s">
        <v>25951</v>
      </c>
      <c r="R2962" s="2" t="s">
        <v>5695</v>
      </c>
      <c r="S2962" s="2" t="s">
        <v>5696</v>
      </c>
      <c r="T2962" s="2" t="s">
        <v>35</v>
      </c>
    </row>
    <row r="2963" spans="1:20" s="4" customFormat="1" ht="210" x14ac:dyDescent="0.25">
      <c r="A2963" s="2" t="s">
        <v>36</v>
      </c>
      <c r="B2963" s="3" t="s">
        <v>34754</v>
      </c>
      <c r="C2963" s="3" t="s">
        <v>25952</v>
      </c>
      <c r="D2963" s="2" t="s">
        <v>25953</v>
      </c>
      <c r="E2963" s="2" t="s">
        <v>25954</v>
      </c>
      <c r="F2963" s="2" t="s">
        <v>24</v>
      </c>
      <c r="G2963" s="2" t="s">
        <v>118</v>
      </c>
      <c r="H2963" s="2" t="s">
        <v>25955</v>
      </c>
      <c r="I2963" s="2" t="s">
        <v>25956</v>
      </c>
      <c r="J2963" s="2" t="s">
        <v>25957</v>
      </c>
      <c r="K2963" s="2" t="s">
        <v>25958</v>
      </c>
      <c r="L2963" s="2" t="s">
        <v>25959</v>
      </c>
      <c r="M2963" s="2" t="s">
        <v>25960</v>
      </c>
      <c r="N2963" s="3" t="s">
        <v>25961</v>
      </c>
      <c r="O2963" s="2" t="s">
        <v>4033</v>
      </c>
      <c r="P2963" s="2" t="s">
        <v>13813</v>
      </c>
      <c r="Q2963" s="2" t="s">
        <v>25962</v>
      </c>
      <c r="R2963" s="2" t="s">
        <v>25963</v>
      </c>
      <c r="S2963" s="2" t="s">
        <v>10395</v>
      </c>
      <c r="T2963" s="2" t="s">
        <v>48</v>
      </c>
    </row>
    <row r="2964" spans="1:20" s="4" customFormat="1" ht="45" x14ac:dyDescent="0.25">
      <c r="A2964" s="2" t="s">
        <v>36</v>
      </c>
      <c r="B2964" s="2" t="s">
        <v>34754</v>
      </c>
      <c r="C2964" s="5" t="s">
        <v>25964</v>
      </c>
      <c r="D2964" s="2" t="s">
        <v>80</v>
      </c>
      <c r="E2964" s="2" t="s">
        <v>25965</v>
      </c>
      <c r="F2964" s="2" t="s">
        <v>265</v>
      </c>
      <c r="G2964" s="2" t="s">
        <v>24</v>
      </c>
      <c r="H2964" s="2"/>
      <c r="I2964" s="2"/>
      <c r="J2964" s="2"/>
      <c r="K2964" s="2" t="s">
        <v>25966</v>
      </c>
      <c r="L2964" s="2" t="s">
        <v>25967</v>
      </c>
      <c r="M2964" s="2" t="s">
        <v>25968</v>
      </c>
      <c r="N2964" s="2" t="s">
        <v>25969</v>
      </c>
      <c r="O2964" s="2" t="s">
        <v>542</v>
      </c>
      <c r="P2964" s="2" t="s">
        <v>4138</v>
      </c>
      <c r="Q2964" s="2" t="s">
        <v>25970</v>
      </c>
      <c r="R2964" s="2" t="s">
        <v>25971</v>
      </c>
      <c r="S2964" s="2" t="s">
        <v>251</v>
      </c>
      <c r="T2964" s="2"/>
    </row>
    <row r="2965" spans="1:20" s="4" customFormat="1" ht="75" x14ac:dyDescent="0.25">
      <c r="A2965" s="2" t="s">
        <v>0</v>
      </c>
      <c r="B2965" s="7" t="s">
        <v>34754</v>
      </c>
      <c r="C2965" s="8" t="s">
        <v>25972</v>
      </c>
      <c r="D2965" s="2" t="s">
        <v>25973</v>
      </c>
      <c r="E2965" s="9" t="s">
        <v>25974</v>
      </c>
      <c r="F2965" s="2" t="s">
        <v>23</v>
      </c>
      <c r="G2965" s="2" t="s">
        <v>24</v>
      </c>
      <c r="H2965" s="2" t="s">
        <v>25</v>
      </c>
      <c r="I2965" s="2" t="s">
        <v>25</v>
      </c>
      <c r="J2965" s="2" t="s">
        <v>25</v>
      </c>
      <c r="K2965" s="2" t="s">
        <v>25975</v>
      </c>
      <c r="L2965" s="2" t="s">
        <v>25976</v>
      </c>
      <c r="M2965" s="2" t="s">
        <v>25977</v>
      </c>
      <c r="N2965" s="2" t="s">
        <v>25</v>
      </c>
      <c r="O2965" s="2" t="s">
        <v>5226</v>
      </c>
      <c r="P2965" s="2" t="s">
        <v>2927</v>
      </c>
      <c r="Q2965" s="2" t="s">
        <v>25978</v>
      </c>
      <c r="R2965" s="2" t="s">
        <v>25979</v>
      </c>
      <c r="S2965" s="2" t="s">
        <v>25</v>
      </c>
      <c r="T2965" s="2" t="s">
        <v>35</v>
      </c>
    </row>
    <row r="2966" spans="1:20" s="4" customFormat="1" ht="75" x14ac:dyDescent="0.25">
      <c r="A2966" s="2" t="s">
        <v>36</v>
      </c>
      <c r="B2966" s="7" t="s">
        <v>34754</v>
      </c>
      <c r="C2966" s="8" t="s">
        <v>25980</v>
      </c>
      <c r="D2966" s="2" t="s">
        <v>25981</v>
      </c>
      <c r="E2966" s="9" t="s">
        <v>25982</v>
      </c>
      <c r="F2966" s="2" t="s">
        <v>24</v>
      </c>
      <c r="G2966" s="2" t="s">
        <v>24</v>
      </c>
      <c r="H2966" s="2" t="s">
        <v>25983</v>
      </c>
      <c r="I2966" s="2" t="s">
        <v>25984</v>
      </c>
      <c r="J2966" s="2" t="s">
        <v>25985</v>
      </c>
      <c r="K2966" s="2" t="s">
        <v>25986</v>
      </c>
      <c r="L2966" s="2" t="s">
        <v>25987</v>
      </c>
      <c r="M2966" s="2" t="s">
        <v>25988</v>
      </c>
      <c r="N2966" s="2" t="s">
        <v>25989</v>
      </c>
      <c r="O2966" s="2" t="s">
        <v>212</v>
      </c>
      <c r="P2966" s="2" t="s">
        <v>5123</v>
      </c>
      <c r="Q2966" s="2" t="s">
        <v>7176</v>
      </c>
      <c r="R2966" s="2" t="s">
        <v>25990</v>
      </c>
      <c r="S2966" s="2" t="s">
        <v>76</v>
      </c>
      <c r="T2966" s="2" t="s">
        <v>48</v>
      </c>
    </row>
    <row r="2967" spans="1:20" s="4" customFormat="1" ht="30" x14ac:dyDescent="0.25">
      <c r="A2967" s="2" t="s">
        <v>0</v>
      </c>
      <c r="B2967" s="3" t="s">
        <v>34751</v>
      </c>
      <c r="C2967" s="3" t="s">
        <v>25991</v>
      </c>
      <c r="D2967" s="2" t="s">
        <v>25992</v>
      </c>
      <c r="E2967" s="2" t="s">
        <v>25993</v>
      </c>
      <c r="F2967" s="2" t="s">
        <v>24</v>
      </c>
      <c r="G2967" s="2" t="s">
        <v>24</v>
      </c>
      <c r="H2967" s="2" t="s">
        <v>25</v>
      </c>
      <c r="I2967" s="2" t="s">
        <v>25</v>
      </c>
      <c r="J2967" s="2" t="s">
        <v>25</v>
      </c>
      <c r="K2967" s="2" t="s">
        <v>25994</v>
      </c>
      <c r="L2967" s="2" t="s">
        <v>25995</v>
      </c>
      <c r="M2967" s="2" t="s">
        <v>25996</v>
      </c>
      <c r="N2967" s="2" t="s">
        <v>25</v>
      </c>
      <c r="O2967" s="2" t="s">
        <v>3935</v>
      </c>
      <c r="P2967" s="2" t="s">
        <v>5654</v>
      </c>
      <c r="Q2967" s="2" t="s">
        <v>25997</v>
      </c>
      <c r="R2967" s="2" t="s">
        <v>25998</v>
      </c>
      <c r="S2967" s="2" t="s">
        <v>2754</v>
      </c>
      <c r="T2967" s="2" t="s">
        <v>48</v>
      </c>
    </row>
    <row r="2968" spans="1:20" s="4" customFormat="1" ht="30" x14ac:dyDescent="0.25">
      <c r="A2968" s="4" t="s">
        <v>0</v>
      </c>
      <c r="B2968" s="4" t="s">
        <v>34751</v>
      </c>
      <c r="C2968" s="3" t="s">
        <v>25999</v>
      </c>
      <c r="D2968" s="2">
        <v>1.04979998279721E+18</v>
      </c>
      <c r="E2968" s="2">
        <v>43382.967523148203</v>
      </c>
      <c r="F2968" s="2">
        <v>0</v>
      </c>
      <c r="G2968" s="2">
        <v>0</v>
      </c>
      <c r="H2968" s="2">
        <v>1.04953481327795E+18</v>
      </c>
      <c r="I2968" s="2">
        <v>2571429781</v>
      </c>
      <c r="J2968" s="2" t="s">
        <v>26000</v>
      </c>
      <c r="K2968" s="2" t="s">
        <v>26001</v>
      </c>
      <c r="L2968" s="2">
        <v>9.7504621572440499E+17</v>
      </c>
      <c r="M2968" s="2" t="s">
        <v>26002</v>
      </c>
      <c r="N2968" s="2" t="s">
        <v>26003</v>
      </c>
      <c r="O2968" s="2">
        <v>100</v>
      </c>
      <c r="P2968" s="2">
        <v>132</v>
      </c>
      <c r="Q2968" s="2">
        <v>2277</v>
      </c>
      <c r="R2968" s="2">
        <v>43176.686435185198</v>
      </c>
      <c r="S2968" s="2"/>
      <c r="T2968" s="2" t="b">
        <f>FALSE()</f>
        <v>0</v>
      </c>
    </row>
    <row r="2969" spans="1:20" s="4" customFormat="1" ht="45" x14ac:dyDescent="0.25">
      <c r="A2969" s="2" t="s">
        <v>0</v>
      </c>
      <c r="B2969" s="3" t="s">
        <v>34751</v>
      </c>
      <c r="C2969" s="3" t="s">
        <v>26004</v>
      </c>
      <c r="D2969" s="2" t="s">
        <v>26005</v>
      </c>
      <c r="E2969" s="2" t="s">
        <v>26006</v>
      </c>
      <c r="F2969" s="2" t="s">
        <v>118</v>
      </c>
      <c r="G2969" s="2" t="s">
        <v>24</v>
      </c>
      <c r="H2969" s="2" t="s">
        <v>25</v>
      </c>
      <c r="I2969" s="2" t="s">
        <v>25</v>
      </c>
      <c r="J2969" s="2" t="s">
        <v>25</v>
      </c>
      <c r="K2969" s="2" t="s">
        <v>26007</v>
      </c>
      <c r="L2969" s="2" t="s">
        <v>26008</v>
      </c>
      <c r="M2969" s="2" t="s">
        <v>26009</v>
      </c>
      <c r="N2969" s="2" t="s">
        <v>26010</v>
      </c>
      <c r="O2969" s="2" t="s">
        <v>566</v>
      </c>
      <c r="P2969" s="2" t="s">
        <v>162</v>
      </c>
      <c r="Q2969" s="2" t="s">
        <v>2452</v>
      </c>
      <c r="R2969" s="2" t="s">
        <v>26011</v>
      </c>
      <c r="S2969" s="2" t="s">
        <v>226</v>
      </c>
      <c r="T2969" s="2" t="s">
        <v>35</v>
      </c>
    </row>
    <row r="2970" spans="1:20" s="4" customFormat="1" ht="30" x14ac:dyDescent="0.25">
      <c r="A2970" s="2" t="s">
        <v>36</v>
      </c>
      <c r="B2970" s="2" t="s">
        <v>34754</v>
      </c>
      <c r="C2970" s="5" t="s">
        <v>26012</v>
      </c>
      <c r="D2970" s="2" t="s">
        <v>78</v>
      </c>
      <c r="E2970" s="2" t="s">
        <v>26013</v>
      </c>
      <c r="F2970" s="2" t="s">
        <v>265</v>
      </c>
      <c r="G2970" s="2" t="s">
        <v>24</v>
      </c>
      <c r="H2970" s="2"/>
      <c r="I2970" s="2"/>
      <c r="J2970" s="2"/>
      <c r="K2970" s="2" t="s">
        <v>26014</v>
      </c>
      <c r="L2970" s="2" t="s">
        <v>26015</v>
      </c>
      <c r="M2970" s="2" t="s">
        <v>26016</v>
      </c>
      <c r="N2970" s="2"/>
      <c r="O2970" s="2" t="s">
        <v>87</v>
      </c>
      <c r="P2970" s="2" t="s">
        <v>2927</v>
      </c>
      <c r="Q2970" s="2" t="s">
        <v>26017</v>
      </c>
      <c r="R2970" s="2" t="s">
        <v>26018</v>
      </c>
      <c r="S2970" s="2"/>
      <c r="T2970" s="2"/>
    </row>
    <row r="2971" spans="1:20" s="4" customFormat="1" ht="30" x14ac:dyDescent="0.25">
      <c r="A2971" s="2" t="s">
        <v>0</v>
      </c>
      <c r="B2971" s="6" t="s">
        <v>34754</v>
      </c>
      <c r="C2971" s="5" t="s">
        <v>26019</v>
      </c>
      <c r="D2971" s="2" t="s">
        <v>26020</v>
      </c>
      <c r="E2971" s="2" t="s">
        <v>26021</v>
      </c>
      <c r="F2971" s="2" t="s">
        <v>23</v>
      </c>
      <c r="G2971" s="2" t="s">
        <v>24</v>
      </c>
      <c r="H2971" s="2" t="s">
        <v>25</v>
      </c>
      <c r="I2971" s="2" t="s">
        <v>25</v>
      </c>
      <c r="J2971" s="2" t="s">
        <v>25</v>
      </c>
      <c r="K2971" s="2" t="s">
        <v>26022</v>
      </c>
      <c r="L2971" s="2" t="s">
        <v>26023</v>
      </c>
      <c r="M2971" s="2" t="s">
        <v>26024</v>
      </c>
      <c r="N2971" s="2" t="s">
        <v>25</v>
      </c>
      <c r="O2971" s="2" t="s">
        <v>10425</v>
      </c>
      <c r="P2971" s="2" t="s">
        <v>12558</v>
      </c>
      <c r="Q2971" s="2" t="s">
        <v>26025</v>
      </c>
      <c r="R2971" s="2" t="s">
        <v>26026</v>
      </c>
      <c r="S2971" s="2" t="s">
        <v>26027</v>
      </c>
      <c r="T2971" s="2" t="s">
        <v>35</v>
      </c>
    </row>
    <row r="2972" spans="1:20" s="4" customFormat="1" ht="60" x14ac:dyDescent="0.25">
      <c r="A2972" s="2" t="s">
        <v>36</v>
      </c>
      <c r="B2972" s="2" t="s">
        <v>34754</v>
      </c>
      <c r="C2972" s="5" t="s">
        <v>26028</v>
      </c>
      <c r="D2972" s="2" t="s">
        <v>278</v>
      </c>
      <c r="E2972" s="2" t="s">
        <v>26029</v>
      </c>
      <c r="F2972" s="2" t="s">
        <v>24</v>
      </c>
      <c r="G2972" s="2" t="s">
        <v>24</v>
      </c>
      <c r="H2972" s="2"/>
      <c r="I2972" s="2"/>
      <c r="J2972" s="2"/>
      <c r="K2972" s="2" t="s">
        <v>26030</v>
      </c>
      <c r="L2972" s="2" t="s">
        <v>26031</v>
      </c>
      <c r="M2972" s="2" t="s">
        <v>26032</v>
      </c>
      <c r="N2972" s="2"/>
      <c r="O2972" s="2" t="s">
        <v>1230</v>
      </c>
      <c r="P2972" s="2" t="s">
        <v>21845</v>
      </c>
      <c r="Q2972" s="2" t="s">
        <v>26033</v>
      </c>
      <c r="R2972" s="2" t="s">
        <v>26034</v>
      </c>
      <c r="S2972" s="2" t="s">
        <v>26035</v>
      </c>
      <c r="T2972" s="2"/>
    </row>
    <row r="2973" spans="1:20" s="4" customFormat="1" ht="45" x14ac:dyDescent="0.25">
      <c r="A2973" s="2" t="s">
        <v>0</v>
      </c>
      <c r="B2973" s="3" t="s">
        <v>34751</v>
      </c>
      <c r="C2973" s="3" t="s">
        <v>26036</v>
      </c>
      <c r="D2973" s="2" t="s">
        <v>26037</v>
      </c>
      <c r="E2973" s="2" t="s">
        <v>26038</v>
      </c>
      <c r="F2973" s="2" t="s">
        <v>52</v>
      </c>
      <c r="G2973" s="2" t="s">
        <v>24</v>
      </c>
      <c r="H2973" s="2" t="s">
        <v>25</v>
      </c>
      <c r="I2973" s="2" t="s">
        <v>25</v>
      </c>
      <c r="J2973" s="2" t="s">
        <v>25</v>
      </c>
      <c r="K2973" s="2" t="s">
        <v>9921</v>
      </c>
      <c r="L2973" s="2" t="s">
        <v>9922</v>
      </c>
      <c r="M2973" s="2" t="s">
        <v>9923</v>
      </c>
      <c r="N2973" s="2" t="s">
        <v>9924</v>
      </c>
      <c r="O2973" s="2" t="s">
        <v>1360</v>
      </c>
      <c r="P2973" s="2" t="s">
        <v>11473</v>
      </c>
      <c r="Q2973" s="2" t="s">
        <v>11474</v>
      </c>
      <c r="R2973" s="2" t="s">
        <v>10474</v>
      </c>
      <c r="S2973" s="2" t="s">
        <v>9927</v>
      </c>
      <c r="T2973" s="2" t="s">
        <v>35</v>
      </c>
    </row>
    <row r="2974" spans="1:20" s="4" customFormat="1" ht="30" x14ac:dyDescent="0.25">
      <c r="A2974" s="2" t="s">
        <v>36</v>
      </c>
      <c r="B2974" s="3" t="s">
        <v>34754</v>
      </c>
      <c r="C2974" s="3" t="s">
        <v>26039</v>
      </c>
      <c r="D2974" s="2" t="s">
        <v>26040</v>
      </c>
      <c r="E2974" s="2" t="s">
        <v>26041</v>
      </c>
      <c r="F2974" s="2" t="s">
        <v>24</v>
      </c>
      <c r="G2974" s="2" t="s">
        <v>118</v>
      </c>
      <c r="H2974" s="2" t="s">
        <v>26042</v>
      </c>
      <c r="I2974" s="2" t="s">
        <v>1461</v>
      </c>
      <c r="J2974" s="2" t="s">
        <v>1462</v>
      </c>
      <c r="K2974" s="2" t="s">
        <v>21559</v>
      </c>
      <c r="L2974" s="2" t="s">
        <v>21560</v>
      </c>
      <c r="M2974" s="2" t="s">
        <v>21561</v>
      </c>
      <c r="N2974" s="2" t="s">
        <v>21562</v>
      </c>
      <c r="O2974" s="2" t="s">
        <v>7904</v>
      </c>
      <c r="P2974" s="2" t="s">
        <v>5020</v>
      </c>
      <c r="Q2974" s="2" t="s">
        <v>26043</v>
      </c>
      <c r="R2974" s="2" t="s">
        <v>21564</v>
      </c>
      <c r="S2974" s="2" t="s">
        <v>357</v>
      </c>
      <c r="T2974" s="2" t="s">
        <v>48</v>
      </c>
    </row>
    <row r="2975" spans="1:20" s="4" customFormat="1" ht="270" x14ac:dyDescent="0.25">
      <c r="A2975" s="2" t="s">
        <v>0</v>
      </c>
      <c r="B2975" s="7" t="s">
        <v>34754</v>
      </c>
      <c r="C2975" s="8" t="s">
        <v>26044</v>
      </c>
      <c r="D2975" s="2" t="s">
        <v>26045</v>
      </c>
      <c r="E2975" s="9" t="s">
        <v>26046</v>
      </c>
      <c r="F2975" s="2" t="s">
        <v>87</v>
      </c>
      <c r="G2975" s="2" t="s">
        <v>24</v>
      </c>
      <c r="H2975" s="2" t="s">
        <v>25</v>
      </c>
      <c r="I2975" s="2" t="s">
        <v>25</v>
      </c>
      <c r="J2975" s="2" t="s">
        <v>25</v>
      </c>
      <c r="K2975" s="2" t="s">
        <v>26047</v>
      </c>
      <c r="L2975" s="2" t="s">
        <v>26048</v>
      </c>
      <c r="M2975" s="2" t="s">
        <v>26049</v>
      </c>
      <c r="N2975" s="3" t="s">
        <v>26050</v>
      </c>
      <c r="O2975" s="2" t="s">
        <v>9289</v>
      </c>
      <c r="P2975" s="2" t="s">
        <v>3899</v>
      </c>
      <c r="Q2975" s="2" t="s">
        <v>26051</v>
      </c>
      <c r="R2975" s="2" t="s">
        <v>26052</v>
      </c>
      <c r="S2975" s="2" t="s">
        <v>226</v>
      </c>
      <c r="T2975" s="2" t="s">
        <v>35</v>
      </c>
    </row>
    <row r="2976" spans="1:20" s="4" customFormat="1" ht="45" x14ac:dyDescent="0.25">
      <c r="A2976" s="2" t="s">
        <v>36</v>
      </c>
      <c r="B2976" s="2" t="s">
        <v>34754</v>
      </c>
      <c r="C2976" s="5" t="s">
        <v>26053</v>
      </c>
      <c r="D2976" s="2" t="s">
        <v>80</v>
      </c>
      <c r="E2976" s="2" t="s">
        <v>26054</v>
      </c>
      <c r="F2976" s="2" t="s">
        <v>52</v>
      </c>
      <c r="G2976" s="2" t="s">
        <v>24</v>
      </c>
      <c r="H2976" s="2"/>
      <c r="I2976" s="2"/>
      <c r="J2976" s="2"/>
      <c r="K2976" s="2" t="s">
        <v>26055</v>
      </c>
      <c r="L2976" s="2" t="s">
        <v>8415</v>
      </c>
      <c r="M2976" s="2" t="s">
        <v>26056</v>
      </c>
      <c r="N2976" s="2"/>
      <c r="O2976" s="2" t="s">
        <v>895</v>
      </c>
      <c r="P2976" s="2" t="s">
        <v>1284</v>
      </c>
      <c r="Q2976" s="2" t="s">
        <v>366</v>
      </c>
      <c r="R2976" s="2" t="s">
        <v>26057</v>
      </c>
      <c r="S2976" s="2"/>
      <c r="T2976" s="2"/>
    </row>
    <row r="2977" spans="1:20" s="4" customFormat="1" ht="90" x14ac:dyDescent="0.25">
      <c r="A2977" s="2" t="s">
        <v>36</v>
      </c>
      <c r="B2977" s="3" t="s">
        <v>34754</v>
      </c>
      <c r="C2977" s="3" t="s">
        <v>26058</v>
      </c>
      <c r="D2977" s="2" t="s">
        <v>26059</v>
      </c>
      <c r="E2977" s="2" t="s">
        <v>26060</v>
      </c>
      <c r="F2977" s="2" t="s">
        <v>24</v>
      </c>
      <c r="G2977" s="2" t="s">
        <v>23</v>
      </c>
      <c r="H2977" s="2" t="s">
        <v>25</v>
      </c>
      <c r="I2977" s="2" t="s">
        <v>25</v>
      </c>
      <c r="J2977" s="2" t="s">
        <v>25</v>
      </c>
      <c r="K2977" s="2" t="s">
        <v>26061</v>
      </c>
      <c r="L2977" s="2" t="s">
        <v>26062</v>
      </c>
      <c r="M2977" s="2" t="s">
        <v>26063</v>
      </c>
      <c r="N2977" s="2" t="s">
        <v>26064</v>
      </c>
      <c r="O2977" s="2" t="s">
        <v>26065</v>
      </c>
      <c r="P2977" s="2" t="s">
        <v>26066</v>
      </c>
      <c r="Q2977" s="2" t="s">
        <v>26067</v>
      </c>
      <c r="R2977" s="2" t="s">
        <v>26068</v>
      </c>
      <c r="S2977" s="2" t="s">
        <v>25</v>
      </c>
      <c r="T2977" s="2" t="s">
        <v>48</v>
      </c>
    </row>
    <row r="2978" spans="1:20" s="4" customFormat="1" ht="285" x14ac:dyDescent="0.25">
      <c r="A2978" s="2" t="s">
        <v>36</v>
      </c>
      <c r="B2978" s="2" t="s">
        <v>34754</v>
      </c>
      <c r="C2978" s="5" t="s">
        <v>26069</v>
      </c>
      <c r="D2978" s="2" t="s">
        <v>166</v>
      </c>
      <c r="E2978" s="2" t="s">
        <v>26070</v>
      </c>
      <c r="F2978" s="2" t="s">
        <v>118</v>
      </c>
      <c r="G2978" s="2" t="s">
        <v>24</v>
      </c>
      <c r="H2978" s="2"/>
      <c r="I2978" s="2"/>
      <c r="J2978" s="2"/>
      <c r="K2978" s="2" t="s">
        <v>26071</v>
      </c>
      <c r="L2978" s="2" t="s">
        <v>26072</v>
      </c>
      <c r="M2978" s="2" t="s">
        <v>26073</v>
      </c>
      <c r="N2978" s="3" t="s">
        <v>26074</v>
      </c>
      <c r="O2978" s="2" t="s">
        <v>2031</v>
      </c>
      <c r="P2978" s="2" t="s">
        <v>26075</v>
      </c>
      <c r="Q2978" s="2" t="s">
        <v>26076</v>
      </c>
      <c r="R2978" s="2" t="s">
        <v>26077</v>
      </c>
      <c r="S2978" s="2"/>
      <c r="T2978" s="2"/>
    </row>
    <row r="2979" spans="1:20" s="4" customFormat="1" ht="300" x14ac:dyDescent="0.25">
      <c r="A2979" s="2" t="s">
        <v>36</v>
      </c>
      <c r="B2979" s="3" t="s">
        <v>34754</v>
      </c>
      <c r="C2979" s="3" t="s">
        <v>26078</v>
      </c>
      <c r="D2979" s="2" t="s">
        <v>26079</v>
      </c>
      <c r="E2979" s="2" t="s">
        <v>26080</v>
      </c>
      <c r="F2979" s="2" t="s">
        <v>24</v>
      </c>
      <c r="G2979" s="2" t="s">
        <v>24</v>
      </c>
      <c r="H2979" s="2" t="s">
        <v>25</v>
      </c>
      <c r="I2979" s="2" t="s">
        <v>25</v>
      </c>
      <c r="J2979" s="2" t="s">
        <v>25</v>
      </c>
      <c r="K2979" s="2" t="s">
        <v>26081</v>
      </c>
      <c r="L2979" s="2" t="s">
        <v>26082</v>
      </c>
      <c r="M2979" s="2" t="s">
        <v>26083</v>
      </c>
      <c r="N2979" s="3" t="s">
        <v>26084</v>
      </c>
      <c r="O2979" s="2" t="s">
        <v>2833</v>
      </c>
      <c r="P2979" s="2" t="s">
        <v>26085</v>
      </c>
      <c r="Q2979" s="2" t="s">
        <v>8133</v>
      </c>
      <c r="R2979" s="2" t="s">
        <v>26086</v>
      </c>
      <c r="S2979" s="2" t="s">
        <v>26087</v>
      </c>
      <c r="T2979" s="2" t="s">
        <v>48</v>
      </c>
    </row>
    <row r="2980" spans="1:20" s="4" customFormat="1" ht="90" x14ac:dyDescent="0.25">
      <c r="A2980" s="2" t="s">
        <v>36</v>
      </c>
      <c r="B2980" s="2" t="s">
        <v>34754</v>
      </c>
      <c r="C2980" s="5" t="s">
        <v>26088</v>
      </c>
      <c r="D2980" s="2" t="s">
        <v>166</v>
      </c>
      <c r="E2980" s="2" t="s">
        <v>26089</v>
      </c>
      <c r="F2980" s="2" t="s">
        <v>24</v>
      </c>
      <c r="G2980" s="2" t="s">
        <v>118</v>
      </c>
      <c r="H2980" s="2"/>
      <c r="I2980" s="2"/>
      <c r="J2980" s="2"/>
      <c r="K2980" s="2" t="s">
        <v>26090</v>
      </c>
      <c r="L2980" s="2" t="s">
        <v>26091</v>
      </c>
      <c r="M2980" s="2" t="s">
        <v>26092</v>
      </c>
      <c r="N2980" s="2" t="s">
        <v>26093</v>
      </c>
      <c r="O2980" s="2" t="s">
        <v>614</v>
      </c>
      <c r="P2980" s="2" t="s">
        <v>14581</v>
      </c>
      <c r="Q2980" s="2" t="s">
        <v>26094</v>
      </c>
      <c r="R2980" s="2" t="s">
        <v>26095</v>
      </c>
      <c r="S2980" s="2" t="s">
        <v>7263</v>
      </c>
      <c r="T2980" s="2"/>
    </row>
    <row r="2981" spans="1:20" s="4" customFormat="1" ht="45" x14ac:dyDescent="0.25">
      <c r="A2981" s="2" t="s">
        <v>0</v>
      </c>
      <c r="B2981" s="3" t="s">
        <v>34752</v>
      </c>
      <c r="C2981" s="3" t="s">
        <v>26096</v>
      </c>
      <c r="D2981" s="2" t="s">
        <v>26097</v>
      </c>
      <c r="E2981" s="2" t="s">
        <v>26098</v>
      </c>
      <c r="F2981" s="2" t="s">
        <v>24</v>
      </c>
      <c r="G2981" s="2" t="s">
        <v>24</v>
      </c>
      <c r="H2981" s="2" t="s">
        <v>26099</v>
      </c>
      <c r="I2981" s="2" t="s">
        <v>5041</v>
      </c>
      <c r="J2981" s="2" t="s">
        <v>5042</v>
      </c>
      <c r="K2981" s="2" t="s">
        <v>26100</v>
      </c>
      <c r="L2981" s="2" t="s">
        <v>26101</v>
      </c>
      <c r="M2981" s="2" t="s">
        <v>26102</v>
      </c>
      <c r="N2981" s="2" t="s">
        <v>25</v>
      </c>
      <c r="O2981" s="2" t="s">
        <v>6613</v>
      </c>
      <c r="P2981" s="2" t="s">
        <v>1244</v>
      </c>
      <c r="Q2981" s="2" t="s">
        <v>23321</v>
      </c>
      <c r="R2981" s="2" t="s">
        <v>26103</v>
      </c>
      <c r="S2981" s="2" t="s">
        <v>26104</v>
      </c>
      <c r="T2981" s="2" t="s">
        <v>48</v>
      </c>
    </row>
    <row r="2982" spans="1:20" s="4" customFormat="1" ht="60" x14ac:dyDescent="0.25">
      <c r="A2982" s="2" t="s">
        <v>36</v>
      </c>
      <c r="B2982" s="2" t="s">
        <v>34754</v>
      </c>
      <c r="C2982" s="5" t="s">
        <v>26105</v>
      </c>
      <c r="D2982" s="2" t="s">
        <v>80</v>
      </c>
      <c r="E2982" s="2" t="s">
        <v>26106</v>
      </c>
      <c r="F2982" s="2" t="s">
        <v>24</v>
      </c>
      <c r="G2982" s="2" t="s">
        <v>24</v>
      </c>
      <c r="H2982" s="2" t="s">
        <v>80</v>
      </c>
      <c r="I2982" s="2" t="s">
        <v>26107</v>
      </c>
      <c r="J2982" s="2" t="s">
        <v>26108</v>
      </c>
      <c r="K2982" s="2" t="s">
        <v>26109</v>
      </c>
      <c r="L2982" s="2" t="s">
        <v>26107</v>
      </c>
      <c r="M2982" s="2" t="s">
        <v>26108</v>
      </c>
      <c r="N2982" s="2" t="s">
        <v>26110</v>
      </c>
      <c r="O2982" s="2" t="s">
        <v>709</v>
      </c>
      <c r="P2982" s="2" t="s">
        <v>4576</v>
      </c>
      <c r="Q2982" s="2" t="s">
        <v>479</v>
      </c>
      <c r="R2982" s="2" t="s">
        <v>26111</v>
      </c>
      <c r="S2982" s="2" t="s">
        <v>5495</v>
      </c>
      <c r="T2982" s="2"/>
    </row>
    <row r="2983" spans="1:20" s="4" customFormat="1" ht="45" x14ac:dyDescent="0.25">
      <c r="A2983" s="2" t="s">
        <v>36</v>
      </c>
      <c r="B2983" s="2" t="s">
        <v>34754</v>
      </c>
      <c r="C2983" s="5" t="s">
        <v>26112</v>
      </c>
      <c r="D2983" s="2" t="s">
        <v>78</v>
      </c>
      <c r="E2983" s="2" t="s">
        <v>26113</v>
      </c>
      <c r="F2983" s="2" t="s">
        <v>24</v>
      </c>
      <c r="G2983" s="2" t="s">
        <v>24</v>
      </c>
      <c r="H2983" s="2" t="s">
        <v>166</v>
      </c>
      <c r="I2983" s="2" t="s">
        <v>26114</v>
      </c>
      <c r="J2983" s="2" t="s">
        <v>26115</v>
      </c>
      <c r="K2983" s="2" t="s">
        <v>26116</v>
      </c>
      <c r="L2983" s="2" t="s">
        <v>2637</v>
      </c>
      <c r="M2983" s="2" t="s">
        <v>21043</v>
      </c>
      <c r="N2983" s="2" t="s">
        <v>26117</v>
      </c>
      <c r="O2983" s="2" t="s">
        <v>1925</v>
      </c>
      <c r="P2983" s="2" t="s">
        <v>860</v>
      </c>
      <c r="Q2983" s="2" t="s">
        <v>15847</v>
      </c>
      <c r="R2983" s="2" t="s">
        <v>26118</v>
      </c>
      <c r="S2983" s="2" t="s">
        <v>1823</v>
      </c>
      <c r="T2983" s="2"/>
    </row>
    <row r="2984" spans="1:20" s="4" customFormat="1" ht="105" x14ac:dyDescent="0.25">
      <c r="A2984" s="2" t="s">
        <v>0</v>
      </c>
      <c r="B2984" s="6" t="s">
        <v>34754</v>
      </c>
      <c r="C2984" s="5" t="s">
        <v>26119</v>
      </c>
      <c r="D2984" s="2" t="s">
        <v>26120</v>
      </c>
      <c r="E2984" s="2" t="s">
        <v>26121</v>
      </c>
      <c r="F2984" s="2" t="s">
        <v>118</v>
      </c>
      <c r="G2984" s="2" t="s">
        <v>24</v>
      </c>
      <c r="H2984" s="2" t="s">
        <v>25</v>
      </c>
      <c r="I2984" s="2" t="s">
        <v>25</v>
      </c>
      <c r="J2984" s="2" t="s">
        <v>25</v>
      </c>
      <c r="K2984" s="2" t="s">
        <v>26122</v>
      </c>
      <c r="L2984" s="2" t="s">
        <v>26123</v>
      </c>
      <c r="M2984" s="2" t="s">
        <v>26124</v>
      </c>
      <c r="N2984" s="2" t="s">
        <v>26125</v>
      </c>
      <c r="O2984" s="2" t="s">
        <v>17386</v>
      </c>
      <c r="P2984" s="2" t="s">
        <v>567</v>
      </c>
      <c r="Q2984" s="2" t="s">
        <v>26126</v>
      </c>
      <c r="R2984" s="2" t="s">
        <v>26127</v>
      </c>
      <c r="S2984" s="2" t="s">
        <v>4941</v>
      </c>
      <c r="T2984" s="2" t="s">
        <v>35</v>
      </c>
    </row>
    <row r="2985" spans="1:20" s="4" customFormat="1" ht="150" x14ac:dyDescent="0.25">
      <c r="A2985" s="2" t="s">
        <v>0</v>
      </c>
      <c r="B2985" s="3" t="s">
        <v>34752</v>
      </c>
      <c r="C2985" s="3" t="s">
        <v>26128</v>
      </c>
      <c r="D2985" s="2" t="s">
        <v>26129</v>
      </c>
      <c r="E2985" s="2" t="s">
        <v>26130</v>
      </c>
      <c r="F2985" s="2" t="s">
        <v>24</v>
      </c>
      <c r="G2985" s="2" t="s">
        <v>736</v>
      </c>
      <c r="H2985" s="2" t="s">
        <v>26131</v>
      </c>
      <c r="I2985" s="2" t="s">
        <v>6980</v>
      </c>
      <c r="J2985" s="2" t="s">
        <v>6981</v>
      </c>
      <c r="K2985" s="2" t="s">
        <v>9004</v>
      </c>
      <c r="L2985" s="2" t="s">
        <v>9005</v>
      </c>
      <c r="M2985" s="2" t="s">
        <v>9006</v>
      </c>
      <c r="N2985" s="3" t="s">
        <v>26132</v>
      </c>
      <c r="O2985" s="2" t="s">
        <v>17558</v>
      </c>
      <c r="P2985" s="2" t="s">
        <v>3564</v>
      </c>
      <c r="Q2985" s="2" t="s">
        <v>3870</v>
      </c>
      <c r="R2985" s="2" t="s">
        <v>9009</v>
      </c>
      <c r="S2985" s="2" t="s">
        <v>1286</v>
      </c>
      <c r="T2985" s="2" t="s">
        <v>48</v>
      </c>
    </row>
    <row r="2986" spans="1:20" s="4" customFormat="1" ht="30" x14ac:dyDescent="0.25">
      <c r="A2986" s="2" t="s">
        <v>36</v>
      </c>
      <c r="B2986" s="3" t="s">
        <v>34754</v>
      </c>
      <c r="C2986" s="3" t="s">
        <v>26133</v>
      </c>
      <c r="D2986" s="2" t="s">
        <v>26134</v>
      </c>
      <c r="E2986" s="2" t="s">
        <v>26135</v>
      </c>
      <c r="F2986" s="2" t="s">
        <v>24</v>
      </c>
      <c r="G2986" s="2" t="s">
        <v>24</v>
      </c>
      <c r="H2986" s="2" t="s">
        <v>25</v>
      </c>
      <c r="I2986" s="2" t="s">
        <v>25</v>
      </c>
      <c r="J2986" s="2" t="s">
        <v>25</v>
      </c>
      <c r="K2986" s="2" t="s">
        <v>26136</v>
      </c>
      <c r="L2986" s="2" t="s">
        <v>26137</v>
      </c>
      <c r="M2986" s="2" t="s">
        <v>26138</v>
      </c>
      <c r="N2986" s="2" t="s">
        <v>25</v>
      </c>
      <c r="O2986" s="2" t="s">
        <v>1733</v>
      </c>
      <c r="P2986" s="2" t="s">
        <v>106</v>
      </c>
      <c r="Q2986" s="2" t="s">
        <v>7397</v>
      </c>
      <c r="R2986" s="2" t="s">
        <v>26139</v>
      </c>
      <c r="S2986" s="2" t="s">
        <v>251</v>
      </c>
      <c r="T2986" s="2" t="s">
        <v>48</v>
      </c>
    </row>
    <row r="2987" spans="1:20" s="4" customFormat="1" ht="120" x14ac:dyDescent="0.25">
      <c r="A2987" s="2" t="s">
        <v>0</v>
      </c>
      <c r="B2987" s="7" t="s">
        <v>34754</v>
      </c>
      <c r="C2987" s="8" t="s">
        <v>26140</v>
      </c>
      <c r="D2987" s="2" t="s">
        <v>26141</v>
      </c>
      <c r="E2987" s="9" t="s">
        <v>26142</v>
      </c>
      <c r="F2987" s="2" t="s">
        <v>24</v>
      </c>
      <c r="G2987" s="2" t="s">
        <v>118</v>
      </c>
      <c r="H2987" s="2" t="s">
        <v>26143</v>
      </c>
      <c r="I2987" s="2" t="s">
        <v>25087</v>
      </c>
      <c r="J2987" s="2" t="s">
        <v>25088</v>
      </c>
      <c r="K2987" s="2" t="s">
        <v>26144</v>
      </c>
      <c r="L2987" s="2" t="s">
        <v>26145</v>
      </c>
      <c r="M2987" s="2" t="s">
        <v>26146</v>
      </c>
      <c r="N2987" s="3" t="s">
        <v>26147</v>
      </c>
      <c r="O2987" s="2" t="s">
        <v>331</v>
      </c>
      <c r="P2987" s="2" t="s">
        <v>3177</v>
      </c>
      <c r="Q2987" s="2" t="s">
        <v>2175</v>
      </c>
      <c r="R2987" s="2" t="s">
        <v>26148</v>
      </c>
      <c r="S2987" s="2" t="s">
        <v>26149</v>
      </c>
      <c r="T2987" s="2" t="s">
        <v>48</v>
      </c>
    </row>
    <row r="2988" spans="1:20" s="4" customFormat="1" ht="60" x14ac:dyDescent="0.25">
      <c r="A2988" s="2" t="s">
        <v>36</v>
      </c>
      <c r="B2988" s="7" t="s">
        <v>34754</v>
      </c>
      <c r="C2988" s="8" t="s">
        <v>26150</v>
      </c>
      <c r="D2988" s="2" t="s">
        <v>26151</v>
      </c>
      <c r="E2988" s="9" t="s">
        <v>26152</v>
      </c>
      <c r="F2988" s="2" t="s">
        <v>3275</v>
      </c>
      <c r="G2988" s="2" t="s">
        <v>24</v>
      </c>
      <c r="H2988" s="2" t="s">
        <v>25</v>
      </c>
      <c r="I2988" s="2" t="s">
        <v>25</v>
      </c>
      <c r="J2988" s="2" t="s">
        <v>25</v>
      </c>
      <c r="K2988" s="2" t="s">
        <v>26153</v>
      </c>
      <c r="L2988" s="2" t="s">
        <v>26154</v>
      </c>
      <c r="M2988" s="2" t="s">
        <v>26155</v>
      </c>
      <c r="N2988" s="2" t="s">
        <v>25</v>
      </c>
      <c r="O2988" s="2" t="s">
        <v>2127</v>
      </c>
      <c r="P2988" s="2" t="s">
        <v>6076</v>
      </c>
      <c r="Q2988" s="2" t="s">
        <v>26156</v>
      </c>
      <c r="R2988" s="2" t="s">
        <v>26157</v>
      </c>
      <c r="S2988" s="2" t="s">
        <v>25</v>
      </c>
      <c r="T2988" s="2" t="s">
        <v>35</v>
      </c>
    </row>
    <row r="2989" spans="1:20" s="4" customFormat="1" ht="45" x14ac:dyDescent="0.25">
      <c r="A2989" s="2" t="s">
        <v>36</v>
      </c>
      <c r="B2989" s="2" t="s">
        <v>34754</v>
      </c>
      <c r="C2989" s="5" t="s">
        <v>26158</v>
      </c>
      <c r="D2989" s="2" t="s">
        <v>80</v>
      </c>
      <c r="E2989" s="2" t="s">
        <v>26159</v>
      </c>
      <c r="F2989" s="2" t="s">
        <v>24</v>
      </c>
      <c r="G2989" s="2" t="s">
        <v>118</v>
      </c>
      <c r="H2989" s="2"/>
      <c r="I2989" s="2"/>
      <c r="J2989" s="2"/>
      <c r="K2989" s="2" t="s">
        <v>26160</v>
      </c>
      <c r="L2989" s="2" t="s">
        <v>26161</v>
      </c>
      <c r="M2989" s="2" t="s">
        <v>26162</v>
      </c>
      <c r="N2989" s="2" t="s">
        <v>26163</v>
      </c>
      <c r="O2989" s="2" t="s">
        <v>14452</v>
      </c>
      <c r="P2989" s="2" t="s">
        <v>5077</v>
      </c>
      <c r="Q2989" s="2" t="s">
        <v>26164</v>
      </c>
      <c r="R2989" s="2" t="s">
        <v>26165</v>
      </c>
      <c r="S2989" s="2" t="s">
        <v>26166</v>
      </c>
      <c r="T2989" s="2"/>
    </row>
    <row r="2990" spans="1:20" s="4" customFormat="1" ht="330" x14ac:dyDescent="0.25">
      <c r="A2990" s="2" t="s">
        <v>0</v>
      </c>
      <c r="B2990" s="2" t="s">
        <v>34754</v>
      </c>
      <c r="C2990" s="5" t="s">
        <v>26167</v>
      </c>
      <c r="D2990" s="2" t="s">
        <v>80</v>
      </c>
      <c r="E2990" s="2" t="s">
        <v>26168</v>
      </c>
      <c r="F2990" s="2" t="s">
        <v>24</v>
      </c>
      <c r="G2990" s="2" t="s">
        <v>24</v>
      </c>
      <c r="H2990" s="2"/>
      <c r="I2990" s="2"/>
      <c r="J2990" s="2"/>
      <c r="K2990" s="2" t="s">
        <v>1366</v>
      </c>
      <c r="L2990" s="2" t="s">
        <v>1367</v>
      </c>
      <c r="M2990" s="2" t="s">
        <v>1368</v>
      </c>
      <c r="N2990" s="3" t="s">
        <v>1369</v>
      </c>
      <c r="O2990" s="2" t="s">
        <v>1370</v>
      </c>
      <c r="P2990" s="2" t="s">
        <v>1371</v>
      </c>
      <c r="Q2990" s="2" t="s">
        <v>1372</v>
      </c>
      <c r="R2990" s="2" t="s">
        <v>1373</v>
      </c>
      <c r="S2990" s="2"/>
      <c r="T2990" s="2"/>
    </row>
    <row r="2991" spans="1:20" s="4" customFormat="1" ht="135" x14ac:dyDescent="0.25">
      <c r="A2991" s="2" t="s">
        <v>36</v>
      </c>
      <c r="B2991" s="3" t="s">
        <v>34754</v>
      </c>
      <c r="C2991" s="3" t="s">
        <v>26169</v>
      </c>
      <c r="D2991" s="2" t="s">
        <v>26170</v>
      </c>
      <c r="E2991" s="2" t="s">
        <v>26171</v>
      </c>
      <c r="F2991" s="2" t="s">
        <v>24</v>
      </c>
      <c r="G2991" s="2" t="s">
        <v>24</v>
      </c>
      <c r="H2991" s="2" t="s">
        <v>25</v>
      </c>
      <c r="I2991" s="2" t="s">
        <v>25</v>
      </c>
      <c r="J2991" s="2" t="s">
        <v>25</v>
      </c>
      <c r="K2991" s="2" t="s">
        <v>26172</v>
      </c>
      <c r="L2991" s="2" t="s">
        <v>26173</v>
      </c>
      <c r="M2991" s="2" t="s">
        <v>26174</v>
      </c>
      <c r="N2991" s="2" t="s">
        <v>25</v>
      </c>
      <c r="O2991" s="2" t="s">
        <v>2583</v>
      </c>
      <c r="P2991" s="2" t="s">
        <v>810</v>
      </c>
      <c r="Q2991" s="2" t="s">
        <v>17246</v>
      </c>
      <c r="R2991" s="2" t="s">
        <v>26175</v>
      </c>
      <c r="S2991" s="2" t="s">
        <v>26176</v>
      </c>
      <c r="T2991" s="2" t="s">
        <v>48</v>
      </c>
    </row>
    <row r="2992" spans="1:20" s="4" customFormat="1" ht="105" x14ac:dyDescent="0.25">
      <c r="A2992" s="2" t="s">
        <v>36</v>
      </c>
      <c r="B2992" s="6" t="s">
        <v>34754</v>
      </c>
      <c r="C2992" s="5" t="s">
        <v>26177</v>
      </c>
      <c r="D2992" s="2" t="s">
        <v>26178</v>
      </c>
      <c r="E2992" s="2" t="s">
        <v>26179</v>
      </c>
      <c r="F2992" s="2" t="s">
        <v>24</v>
      </c>
      <c r="G2992" s="2" t="s">
        <v>24</v>
      </c>
      <c r="H2992" s="2" t="s">
        <v>26180</v>
      </c>
      <c r="I2992" s="2" t="s">
        <v>5026</v>
      </c>
      <c r="J2992" s="2" t="s">
        <v>3771</v>
      </c>
      <c r="K2992" s="2" t="s">
        <v>26181</v>
      </c>
      <c r="L2992" s="2" t="s">
        <v>26182</v>
      </c>
      <c r="M2992" s="2" t="s">
        <v>26183</v>
      </c>
      <c r="N2992" s="2" t="s">
        <v>26184</v>
      </c>
      <c r="O2992" s="2" t="s">
        <v>17246</v>
      </c>
      <c r="P2992" s="2" t="s">
        <v>1820</v>
      </c>
      <c r="Q2992" s="2" t="s">
        <v>7915</v>
      </c>
      <c r="R2992" s="2" t="s">
        <v>26185</v>
      </c>
      <c r="S2992" s="2" t="s">
        <v>823</v>
      </c>
      <c r="T2992" s="2" t="s">
        <v>48</v>
      </c>
    </row>
    <row r="2993" spans="1:20" s="4" customFormat="1" ht="30" x14ac:dyDescent="0.25">
      <c r="A2993" s="2" t="s">
        <v>0</v>
      </c>
      <c r="B2993" s="6" t="s">
        <v>34754</v>
      </c>
      <c r="C2993" s="5" t="s">
        <v>26186</v>
      </c>
      <c r="D2993" s="2" t="s">
        <v>26187</v>
      </c>
      <c r="E2993" s="2" t="s">
        <v>26188</v>
      </c>
      <c r="F2993" s="2" t="s">
        <v>24</v>
      </c>
      <c r="G2993" s="2" t="s">
        <v>24</v>
      </c>
      <c r="H2993" s="2" t="s">
        <v>25</v>
      </c>
      <c r="I2993" s="2" t="s">
        <v>25</v>
      </c>
      <c r="J2993" s="2" t="s">
        <v>25</v>
      </c>
      <c r="K2993" s="2" t="s">
        <v>18252</v>
      </c>
      <c r="L2993" s="2" t="s">
        <v>18253</v>
      </c>
      <c r="M2993" s="2" t="s">
        <v>18254</v>
      </c>
      <c r="N2993" s="2" t="s">
        <v>18255</v>
      </c>
      <c r="O2993" s="2" t="s">
        <v>973</v>
      </c>
      <c r="P2993" s="2" t="s">
        <v>11200</v>
      </c>
      <c r="Q2993" s="2" t="s">
        <v>26189</v>
      </c>
      <c r="R2993" s="2" t="s">
        <v>18259</v>
      </c>
      <c r="S2993" s="2" t="s">
        <v>18260</v>
      </c>
      <c r="T2993" s="2" t="s">
        <v>48</v>
      </c>
    </row>
    <row r="2994" spans="1:20" s="4" customFormat="1" ht="90" x14ac:dyDescent="0.25">
      <c r="A2994" s="2" t="s">
        <v>36</v>
      </c>
      <c r="B2994" s="2" t="s">
        <v>34754</v>
      </c>
      <c r="C2994" s="5" t="s">
        <v>26190</v>
      </c>
      <c r="D2994" s="2" t="s">
        <v>166</v>
      </c>
      <c r="E2994" s="2" t="s">
        <v>26191</v>
      </c>
      <c r="F2994" s="2" t="s">
        <v>285</v>
      </c>
      <c r="G2994" s="2" t="s">
        <v>24</v>
      </c>
      <c r="H2994" s="2"/>
      <c r="I2994" s="2"/>
      <c r="J2994" s="2"/>
      <c r="K2994" s="2" t="s">
        <v>26192</v>
      </c>
      <c r="L2994" s="2" t="s">
        <v>26193</v>
      </c>
      <c r="M2994" s="2" t="s">
        <v>26194</v>
      </c>
      <c r="N2994" s="2"/>
      <c r="O2994" s="2" t="s">
        <v>26195</v>
      </c>
      <c r="P2994" s="2" t="s">
        <v>9915</v>
      </c>
      <c r="Q2994" s="2" t="s">
        <v>26196</v>
      </c>
      <c r="R2994" s="2" t="s">
        <v>26197</v>
      </c>
      <c r="S2994" s="2" t="s">
        <v>1267</v>
      </c>
      <c r="T2994" s="2"/>
    </row>
    <row r="2995" spans="1:20" s="4" customFormat="1" ht="45" x14ac:dyDescent="0.25">
      <c r="A2995" s="2" t="s">
        <v>0</v>
      </c>
      <c r="B2995" s="3" t="s">
        <v>34751</v>
      </c>
      <c r="C2995" s="3" t="s">
        <v>26198</v>
      </c>
      <c r="D2995" s="2" t="s">
        <v>26199</v>
      </c>
      <c r="E2995" s="2" t="s">
        <v>26200</v>
      </c>
      <c r="F2995" s="2" t="s">
        <v>1144</v>
      </c>
      <c r="G2995" s="2" t="s">
        <v>24</v>
      </c>
      <c r="H2995" s="2" t="s">
        <v>25</v>
      </c>
      <c r="I2995" s="2" t="s">
        <v>25</v>
      </c>
      <c r="J2995" s="2" t="s">
        <v>25</v>
      </c>
      <c r="K2995" s="2" t="s">
        <v>26201</v>
      </c>
      <c r="L2995" s="2" t="s">
        <v>26202</v>
      </c>
      <c r="M2995" s="2" t="s">
        <v>26203</v>
      </c>
      <c r="N2995" s="2" t="s">
        <v>25</v>
      </c>
      <c r="O2995" s="2" t="s">
        <v>19186</v>
      </c>
      <c r="P2995" s="2" t="s">
        <v>11337</v>
      </c>
      <c r="Q2995" s="2" t="s">
        <v>11760</v>
      </c>
      <c r="R2995" s="2" t="s">
        <v>26204</v>
      </c>
      <c r="S2995" s="2" t="s">
        <v>226</v>
      </c>
      <c r="T2995" s="2" t="s">
        <v>35</v>
      </c>
    </row>
    <row r="2996" spans="1:20" s="4" customFormat="1" ht="90" x14ac:dyDescent="0.25">
      <c r="A2996" s="2" t="s">
        <v>0</v>
      </c>
      <c r="B2996" s="7" t="s">
        <v>34751</v>
      </c>
      <c r="C2996" s="8" t="s">
        <v>26205</v>
      </c>
      <c r="D2996" s="2" t="s">
        <v>26206</v>
      </c>
      <c r="E2996" s="9" t="s">
        <v>26207</v>
      </c>
      <c r="F2996" s="2" t="s">
        <v>23</v>
      </c>
      <c r="G2996" s="2" t="s">
        <v>24</v>
      </c>
      <c r="H2996" s="2" t="s">
        <v>25</v>
      </c>
      <c r="I2996" s="2" t="s">
        <v>25</v>
      </c>
      <c r="J2996" s="2" t="s">
        <v>25</v>
      </c>
      <c r="K2996" s="2" t="s">
        <v>26208</v>
      </c>
      <c r="L2996" s="2" t="s">
        <v>26209</v>
      </c>
      <c r="M2996" s="2" t="s">
        <v>26210</v>
      </c>
      <c r="N2996" s="3" t="s">
        <v>26211</v>
      </c>
      <c r="O2996" s="2" t="s">
        <v>26212</v>
      </c>
      <c r="P2996" s="2" t="s">
        <v>26213</v>
      </c>
      <c r="Q2996" s="2" t="s">
        <v>26214</v>
      </c>
      <c r="R2996" s="2" t="s">
        <v>26215</v>
      </c>
      <c r="S2996" s="2" t="s">
        <v>26216</v>
      </c>
      <c r="T2996" s="2" t="s">
        <v>35</v>
      </c>
    </row>
    <row r="2997" spans="1:20" s="4" customFormat="1" ht="195" x14ac:dyDescent="0.25">
      <c r="A2997" s="2" t="s">
        <v>36</v>
      </c>
      <c r="B2997" s="3" t="s">
        <v>34754</v>
      </c>
      <c r="C2997" s="3" t="s">
        <v>26217</v>
      </c>
      <c r="D2997" s="2" t="s">
        <v>26218</v>
      </c>
      <c r="E2997" s="2" t="s">
        <v>26219</v>
      </c>
      <c r="F2997" s="2" t="s">
        <v>24</v>
      </c>
      <c r="G2997" s="2" t="s">
        <v>52</v>
      </c>
      <c r="H2997" s="2" t="s">
        <v>26220</v>
      </c>
      <c r="I2997" s="2" t="s">
        <v>26221</v>
      </c>
      <c r="J2997" s="2" t="s">
        <v>26222</v>
      </c>
      <c r="K2997" s="2" t="s">
        <v>17351</v>
      </c>
      <c r="L2997" s="2" t="s">
        <v>17352</v>
      </c>
      <c r="M2997" s="2" t="s">
        <v>17353</v>
      </c>
      <c r="N2997" s="3" t="s">
        <v>26223</v>
      </c>
      <c r="O2997" s="2" t="s">
        <v>26224</v>
      </c>
      <c r="P2997" s="2" t="s">
        <v>12347</v>
      </c>
      <c r="Q2997" s="2" t="s">
        <v>26225</v>
      </c>
      <c r="R2997" s="2" t="s">
        <v>17357</v>
      </c>
      <c r="S2997" s="2" t="s">
        <v>1232</v>
      </c>
      <c r="T2997" s="2" t="s">
        <v>48</v>
      </c>
    </row>
    <row r="2998" spans="1:20" s="4" customFormat="1" ht="45" x14ac:dyDescent="0.25">
      <c r="A2998" s="2" t="s">
        <v>0</v>
      </c>
      <c r="B2998" s="3" t="s">
        <v>34754</v>
      </c>
      <c r="C2998" s="3" t="s">
        <v>26226</v>
      </c>
      <c r="D2998" s="2" t="s">
        <v>26227</v>
      </c>
      <c r="E2998" s="2" t="s">
        <v>26228</v>
      </c>
      <c r="F2998" s="2" t="s">
        <v>24</v>
      </c>
      <c r="G2998" s="2" t="s">
        <v>52</v>
      </c>
      <c r="H2998" s="2" t="s">
        <v>26229</v>
      </c>
      <c r="I2998" s="2" t="s">
        <v>6831</v>
      </c>
      <c r="J2998" s="2" t="s">
        <v>6832</v>
      </c>
      <c r="K2998" s="2" t="s">
        <v>19565</v>
      </c>
      <c r="L2998" s="2" t="s">
        <v>19566</v>
      </c>
      <c r="M2998" s="2" t="s">
        <v>19567</v>
      </c>
      <c r="N2998" s="2" t="s">
        <v>19568</v>
      </c>
      <c r="O2998" s="2" t="s">
        <v>3471</v>
      </c>
      <c r="P2998" s="2" t="s">
        <v>19569</v>
      </c>
      <c r="Q2998" s="2" t="s">
        <v>19570</v>
      </c>
      <c r="R2998" s="2" t="s">
        <v>19571</v>
      </c>
      <c r="S2998" s="2" t="s">
        <v>345</v>
      </c>
      <c r="T2998" s="2" t="s">
        <v>48</v>
      </c>
    </row>
    <row r="2999" spans="1:20" s="4" customFormat="1" ht="135" x14ac:dyDescent="0.25">
      <c r="A2999" s="2" t="s">
        <v>0</v>
      </c>
      <c r="B2999" s="2" t="s">
        <v>34751</v>
      </c>
      <c r="C2999" s="5" t="s">
        <v>26230</v>
      </c>
      <c r="D2999" s="2" t="s">
        <v>166</v>
      </c>
      <c r="E2999" s="2" t="s">
        <v>26231</v>
      </c>
      <c r="F2999" s="2" t="s">
        <v>1230</v>
      </c>
      <c r="G2999" s="2" t="s">
        <v>24</v>
      </c>
      <c r="H2999" s="2"/>
      <c r="I2999" s="2"/>
      <c r="J2999" s="2"/>
      <c r="K2999" s="2" t="s">
        <v>26232</v>
      </c>
      <c r="L2999" s="2" t="s">
        <v>17117</v>
      </c>
      <c r="M2999" s="2" t="s">
        <v>16732</v>
      </c>
      <c r="N2999" s="3" t="s">
        <v>26233</v>
      </c>
      <c r="O2999" s="2" t="s">
        <v>7687</v>
      </c>
      <c r="P2999" s="2" t="s">
        <v>26234</v>
      </c>
      <c r="Q2999" s="2" t="s">
        <v>26235</v>
      </c>
      <c r="R2999" s="2" t="s">
        <v>26236</v>
      </c>
      <c r="S2999" s="2" t="s">
        <v>26237</v>
      </c>
      <c r="T2999" s="2"/>
    </row>
    <row r="3000" spans="1:20" s="4" customFormat="1" ht="75" x14ac:dyDescent="0.25">
      <c r="A3000" s="2" t="s">
        <v>36</v>
      </c>
      <c r="B3000" s="2" t="s">
        <v>34754</v>
      </c>
      <c r="C3000" s="5" t="s">
        <v>26238</v>
      </c>
      <c r="D3000" s="2" t="s">
        <v>166</v>
      </c>
      <c r="E3000" s="2" t="s">
        <v>26239</v>
      </c>
      <c r="F3000" s="2" t="s">
        <v>265</v>
      </c>
      <c r="G3000" s="2" t="s">
        <v>24</v>
      </c>
      <c r="H3000" s="2"/>
      <c r="I3000" s="2"/>
      <c r="J3000" s="2"/>
      <c r="K3000" s="2" t="s">
        <v>26240</v>
      </c>
      <c r="L3000" s="2" t="s">
        <v>6919</v>
      </c>
      <c r="M3000" s="2" t="s">
        <v>26241</v>
      </c>
      <c r="N3000" s="2" t="s">
        <v>26242</v>
      </c>
      <c r="O3000" s="2" t="s">
        <v>212</v>
      </c>
      <c r="P3000" s="2" t="s">
        <v>15435</v>
      </c>
      <c r="Q3000" s="2" t="s">
        <v>26243</v>
      </c>
      <c r="R3000" s="2" t="s">
        <v>26244</v>
      </c>
      <c r="S3000" s="2" t="s">
        <v>26245</v>
      </c>
      <c r="T3000" s="2"/>
    </row>
    <row r="3001" spans="1:20" s="4" customFormat="1" ht="345" x14ac:dyDescent="0.25">
      <c r="A3001" s="2" t="s">
        <v>36</v>
      </c>
      <c r="B3001" s="2" t="s">
        <v>34754</v>
      </c>
      <c r="C3001" s="5" t="s">
        <v>26246</v>
      </c>
      <c r="D3001" s="2" t="s">
        <v>166</v>
      </c>
      <c r="E3001" s="2" t="s">
        <v>26247</v>
      </c>
      <c r="F3001" s="2" t="s">
        <v>2772</v>
      </c>
      <c r="G3001" s="2" t="s">
        <v>24</v>
      </c>
      <c r="H3001" s="2"/>
      <c r="I3001" s="2"/>
      <c r="J3001" s="2"/>
      <c r="K3001" s="2" t="s">
        <v>26248</v>
      </c>
      <c r="L3001" s="2" t="s">
        <v>26249</v>
      </c>
      <c r="M3001" s="2" t="s">
        <v>26250</v>
      </c>
      <c r="N3001" s="3" t="s">
        <v>26251</v>
      </c>
      <c r="O3001" s="2" t="s">
        <v>4100</v>
      </c>
      <c r="P3001" s="2" t="s">
        <v>2146</v>
      </c>
      <c r="Q3001" s="2" t="s">
        <v>26252</v>
      </c>
      <c r="R3001" s="2" t="s">
        <v>26253</v>
      </c>
      <c r="S3001" s="2" t="s">
        <v>3483</v>
      </c>
      <c r="T3001" s="2"/>
    </row>
    <row r="3002" spans="1:20" s="4" customFormat="1" ht="105" x14ac:dyDescent="0.25">
      <c r="A3002" s="2" t="s">
        <v>36</v>
      </c>
      <c r="B3002" s="3" t="s">
        <v>34754</v>
      </c>
      <c r="C3002" s="3" t="s">
        <v>26254</v>
      </c>
      <c r="D3002" s="2" t="s">
        <v>26255</v>
      </c>
      <c r="E3002" s="2" t="s">
        <v>26256</v>
      </c>
      <c r="F3002" s="2" t="s">
        <v>24</v>
      </c>
      <c r="G3002" s="2" t="s">
        <v>23</v>
      </c>
      <c r="H3002" s="2" t="s">
        <v>25</v>
      </c>
      <c r="I3002" s="2" t="s">
        <v>25</v>
      </c>
      <c r="J3002" s="2" t="s">
        <v>25</v>
      </c>
      <c r="K3002" s="2" t="s">
        <v>26257</v>
      </c>
      <c r="L3002" s="2" t="s">
        <v>24382</v>
      </c>
      <c r="M3002" s="2" t="s">
        <v>14715</v>
      </c>
      <c r="N3002" s="3" t="s">
        <v>24383</v>
      </c>
      <c r="O3002" s="2" t="s">
        <v>5692</v>
      </c>
      <c r="P3002" s="2" t="s">
        <v>14345</v>
      </c>
      <c r="Q3002" s="2" t="s">
        <v>26258</v>
      </c>
      <c r="R3002" s="2" t="s">
        <v>26259</v>
      </c>
      <c r="S3002" s="2" t="s">
        <v>24387</v>
      </c>
      <c r="T3002" s="2" t="s">
        <v>48</v>
      </c>
    </row>
    <row r="3003" spans="1:20" s="4" customFormat="1" ht="90" x14ac:dyDescent="0.25">
      <c r="A3003" s="2" t="s">
        <v>36</v>
      </c>
      <c r="B3003" s="7" t="s">
        <v>34754</v>
      </c>
      <c r="C3003" s="8" t="s">
        <v>26260</v>
      </c>
      <c r="D3003" s="2" t="s">
        <v>26261</v>
      </c>
      <c r="E3003" s="9" t="s">
        <v>26262</v>
      </c>
      <c r="F3003" s="2" t="s">
        <v>24</v>
      </c>
      <c r="G3003" s="2" t="s">
        <v>24</v>
      </c>
      <c r="H3003" s="2" t="s">
        <v>26263</v>
      </c>
      <c r="I3003" s="2" t="s">
        <v>26264</v>
      </c>
      <c r="J3003" s="2" t="s">
        <v>26265</v>
      </c>
      <c r="K3003" s="2" t="s">
        <v>26266</v>
      </c>
      <c r="L3003" s="2" t="s">
        <v>26267</v>
      </c>
      <c r="M3003" s="2" t="s">
        <v>26265</v>
      </c>
      <c r="N3003" s="2" t="s">
        <v>26268</v>
      </c>
      <c r="O3003" s="2" t="s">
        <v>2935</v>
      </c>
      <c r="P3003" s="2" t="s">
        <v>1284</v>
      </c>
      <c r="Q3003" s="2" t="s">
        <v>20650</v>
      </c>
      <c r="R3003" s="2" t="s">
        <v>26269</v>
      </c>
      <c r="S3003" s="2" t="s">
        <v>26270</v>
      </c>
      <c r="T3003" s="2" t="s">
        <v>48</v>
      </c>
    </row>
    <row r="3004" spans="1:20" s="4" customFormat="1" ht="30" x14ac:dyDescent="0.25">
      <c r="A3004" s="2" t="s">
        <v>0</v>
      </c>
      <c r="B3004" s="3" t="s">
        <v>34752</v>
      </c>
      <c r="C3004" s="3" t="s">
        <v>26271</v>
      </c>
      <c r="D3004" s="2" t="s">
        <v>26272</v>
      </c>
      <c r="E3004" s="2" t="s">
        <v>26273</v>
      </c>
      <c r="F3004" s="2" t="s">
        <v>17568</v>
      </c>
      <c r="G3004" s="2" t="s">
        <v>24</v>
      </c>
      <c r="H3004" s="2" t="s">
        <v>25</v>
      </c>
      <c r="I3004" s="2" t="s">
        <v>25</v>
      </c>
      <c r="J3004" s="2" t="s">
        <v>25</v>
      </c>
      <c r="K3004" s="2" t="s">
        <v>26274</v>
      </c>
      <c r="L3004" s="2" t="s">
        <v>26275</v>
      </c>
      <c r="M3004" s="2" t="s">
        <v>26276</v>
      </c>
      <c r="N3004" s="2" t="s">
        <v>26277</v>
      </c>
      <c r="O3004" s="2" t="s">
        <v>2346</v>
      </c>
      <c r="P3004" s="2" t="s">
        <v>2031</v>
      </c>
      <c r="Q3004" s="2" t="s">
        <v>5654</v>
      </c>
      <c r="R3004" s="2" t="s">
        <v>26278</v>
      </c>
      <c r="S3004" s="2" t="s">
        <v>25</v>
      </c>
      <c r="T3004" s="2" t="s">
        <v>35</v>
      </c>
    </row>
    <row r="3005" spans="1:20" s="4" customFormat="1" ht="30" x14ac:dyDescent="0.25">
      <c r="A3005" s="2" t="s">
        <v>0</v>
      </c>
      <c r="B3005" s="3" t="s">
        <v>34751</v>
      </c>
      <c r="C3005" s="3" t="s">
        <v>26279</v>
      </c>
      <c r="D3005" s="2" t="s">
        <v>26280</v>
      </c>
      <c r="E3005" s="2" t="s">
        <v>26281</v>
      </c>
      <c r="F3005" s="2" t="s">
        <v>24</v>
      </c>
      <c r="G3005" s="2" t="s">
        <v>24</v>
      </c>
      <c r="H3005" s="2" t="s">
        <v>25</v>
      </c>
      <c r="I3005" s="2" t="s">
        <v>25</v>
      </c>
      <c r="J3005" s="2" t="s">
        <v>25</v>
      </c>
      <c r="K3005" s="2" t="s">
        <v>932</v>
      </c>
      <c r="L3005" s="2" t="s">
        <v>933</v>
      </c>
      <c r="M3005" s="2" t="s">
        <v>934</v>
      </c>
      <c r="N3005" s="2" t="s">
        <v>935</v>
      </c>
      <c r="O3005" s="2" t="s">
        <v>698</v>
      </c>
      <c r="P3005" s="2" t="s">
        <v>1688</v>
      </c>
      <c r="Q3005" s="2" t="s">
        <v>23642</v>
      </c>
      <c r="R3005" s="2" t="s">
        <v>937</v>
      </c>
      <c r="S3005" s="2" t="s">
        <v>938</v>
      </c>
      <c r="T3005" s="2" t="s">
        <v>48</v>
      </c>
    </row>
    <row r="3006" spans="1:20" s="4" customFormat="1" ht="30" x14ac:dyDescent="0.25">
      <c r="A3006" s="2" t="s">
        <v>36</v>
      </c>
      <c r="B3006" s="3" t="s">
        <v>34754</v>
      </c>
      <c r="C3006" s="3" t="s">
        <v>26282</v>
      </c>
      <c r="D3006" s="2" t="s">
        <v>26283</v>
      </c>
      <c r="E3006" s="2" t="s">
        <v>26284</v>
      </c>
      <c r="F3006" s="2" t="s">
        <v>24</v>
      </c>
      <c r="G3006" s="2" t="s">
        <v>24</v>
      </c>
      <c r="H3006" s="2" t="s">
        <v>25</v>
      </c>
      <c r="I3006" s="2" t="s">
        <v>25</v>
      </c>
      <c r="J3006" s="2" t="s">
        <v>25</v>
      </c>
      <c r="K3006" s="2" t="s">
        <v>26285</v>
      </c>
      <c r="L3006" s="2" t="s">
        <v>26286</v>
      </c>
      <c r="M3006" s="2" t="s">
        <v>26287</v>
      </c>
      <c r="N3006" s="2" t="s">
        <v>25</v>
      </c>
      <c r="O3006" s="2" t="s">
        <v>391</v>
      </c>
      <c r="P3006" s="2" t="s">
        <v>24</v>
      </c>
      <c r="Q3006" s="2" t="s">
        <v>52</v>
      </c>
      <c r="R3006" s="2" t="s">
        <v>26288</v>
      </c>
      <c r="S3006" s="2" t="s">
        <v>25</v>
      </c>
      <c r="T3006" s="2" t="s">
        <v>48</v>
      </c>
    </row>
    <row r="3007" spans="1:20" s="4" customFormat="1" ht="60" x14ac:dyDescent="0.25">
      <c r="A3007" s="2" t="s">
        <v>36</v>
      </c>
      <c r="B3007" s="3" t="s">
        <v>34754</v>
      </c>
      <c r="C3007" s="3" t="s">
        <v>26289</v>
      </c>
      <c r="D3007" s="2" t="s">
        <v>26290</v>
      </c>
      <c r="E3007" s="2" t="s">
        <v>26291</v>
      </c>
      <c r="F3007" s="2" t="s">
        <v>1909</v>
      </c>
      <c r="G3007" s="2" t="s">
        <v>24</v>
      </c>
      <c r="H3007" s="2" t="s">
        <v>25</v>
      </c>
      <c r="I3007" s="2" t="s">
        <v>25</v>
      </c>
      <c r="J3007" s="2" t="s">
        <v>25</v>
      </c>
      <c r="K3007" s="2" t="s">
        <v>26292</v>
      </c>
      <c r="L3007" s="2" t="s">
        <v>2415</v>
      </c>
      <c r="M3007" s="2" t="s">
        <v>2416</v>
      </c>
      <c r="N3007" s="2" t="s">
        <v>2417</v>
      </c>
      <c r="O3007" s="2" t="s">
        <v>20986</v>
      </c>
      <c r="P3007" s="2" t="s">
        <v>235</v>
      </c>
      <c r="Q3007" s="2" t="s">
        <v>26293</v>
      </c>
      <c r="R3007" s="2" t="s">
        <v>2419</v>
      </c>
      <c r="S3007" s="2" t="s">
        <v>2420</v>
      </c>
      <c r="T3007" s="2" t="s">
        <v>35</v>
      </c>
    </row>
    <row r="3008" spans="1:20" s="4" customFormat="1" ht="60" x14ac:dyDescent="0.25">
      <c r="A3008" s="2" t="s">
        <v>36</v>
      </c>
      <c r="B3008" s="3" t="s">
        <v>34754</v>
      </c>
      <c r="C3008" s="3" t="s">
        <v>26294</v>
      </c>
      <c r="D3008" s="2" t="s">
        <v>26295</v>
      </c>
      <c r="E3008" s="2" t="s">
        <v>26296</v>
      </c>
      <c r="F3008" s="2" t="s">
        <v>24</v>
      </c>
      <c r="G3008" s="2" t="s">
        <v>24</v>
      </c>
      <c r="H3008" s="2" t="s">
        <v>25</v>
      </c>
      <c r="I3008" s="2" t="s">
        <v>25</v>
      </c>
      <c r="J3008" s="2" t="s">
        <v>25</v>
      </c>
      <c r="K3008" s="2" t="s">
        <v>26297</v>
      </c>
      <c r="L3008" s="2" t="s">
        <v>26298</v>
      </c>
      <c r="M3008" s="2" t="s">
        <v>26299</v>
      </c>
      <c r="N3008" s="2" t="s">
        <v>25</v>
      </c>
      <c r="O3008" s="2" t="s">
        <v>515</v>
      </c>
      <c r="P3008" s="2" t="s">
        <v>1021</v>
      </c>
      <c r="Q3008" s="2" t="s">
        <v>9488</v>
      </c>
      <c r="R3008" s="2" t="s">
        <v>26300</v>
      </c>
      <c r="S3008" s="2" t="s">
        <v>1823</v>
      </c>
      <c r="T3008" s="2" t="s">
        <v>48</v>
      </c>
    </row>
    <row r="3009" spans="1:20" s="4" customFormat="1" ht="30" x14ac:dyDescent="0.25">
      <c r="A3009" s="2" t="s">
        <v>0</v>
      </c>
      <c r="B3009" s="3" t="s">
        <v>34751</v>
      </c>
      <c r="C3009" s="3" t="s">
        <v>26301</v>
      </c>
      <c r="D3009" s="2" t="s">
        <v>26302</v>
      </c>
      <c r="E3009" s="2" t="s">
        <v>26303</v>
      </c>
      <c r="F3009" s="2" t="s">
        <v>24</v>
      </c>
      <c r="G3009" s="2" t="s">
        <v>118</v>
      </c>
      <c r="H3009" s="2" t="s">
        <v>26304</v>
      </c>
      <c r="I3009" s="2" t="s">
        <v>26305</v>
      </c>
      <c r="J3009" s="2" t="s">
        <v>26306</v>
      </c>
      <c r="K3009" s="2" t="s">
        <v>5043</v>
      </c>
      <c r="L3009" s="2" t="s">
        <v>5044</v>
      </c>
      <c r="M3009" s="2" t="s">
        <v>5045</v>
      </c>
      <c r="N3009" s="2" t="s">
        <v>25</v>
      </c>
      <c r="O3009" s="2" t="s">
        <v>783</v>
      </c>
      <c r="P3009" s="2" t="s">
        <v>866</v>
      </c>
      <c r="Q3009" s="2" t="s">
        <v>8641</v>
      </c>
      <c r="R3009" s="2" t="s">
        <v>5047</v>
      </c>
      <c r="S3009" s="2" t="s">
        <v>25</v>
      </c>
      <c r="T3009" s="2" t="s">
        <v>48</v>
      </c>
    </row>
    <row r="3010" spans="1:20" s="4" customFormat="1" ht="45" x14ac:dyDescent="0.25">
      <c r="A3010" s="2" t="s">
        <v>36</v>
      </c>
      <c r="B3010" s="3" t="s">
        <v>34754</v>
      </c>
      <c r="C3010" s="3" t="s">
        <v>26307</v>
      </c>
      <c r="D3010" s="2" t="s">
        <v>26308</v>
      </c>
      <c r="E3010" s="2" t="s">
        <v>26309</v>
      </c>
      <c r="F3010" s="2" t="s">
        <v>24</v>
      </c>
      <c r="G3010" s="2" t="s">
        <v>24</v>
      </c>
      <c r="H3010" s="2" t="s">
        <v>26310</v>
      </c>
      <c r="I3010" s="2" t="s">
        <v>26311</v>
      </c>
      <c r="J3010" s="2" t="s">
        <v>26312</v>
      </c>
      <c r="K3010" s="2" t="s">
        <v>7332</v>
      </c>
      <c r="L3010" s="2" t="s">
        <v>7333</v>
      </c>
      <c r="M3010" s="2" t="s">
        <v>7334</v>
      </c>
      <c r="N3010" s="2" t="s">
        <v>7335</v>
      </c>
      <c r="O3010" s="2" t="s">
        <v>4231</v>
      </c>
      <c r="P3010" s="2" t="s">
        <v>5420</v>
      </c>
      <c r="Q3010" s="2" t="s">
        <v>26313</v>
      </c>
      <c r="R3010" s="2" t="s">
        <v>7337</v>
      </c>
      <c r="S3010" s="2" t="s">
        <v>25</v>
      </c>
      <c r="T3010" s="2" t="s">
        <v>48</v>
      </c>
    </row>
    <row r="3011" spans="1:20" s="4" customFormat="1" ht="60" x14ac:dyDescent="0.25">
      <c r="A3011" s="2" t="s">
        <v>0</v>
      </c>
      <c r="B3011" s="7" t="s">
        <v>34754</v>
      </c>
      <c r="C3011" s="8" t="s">
        <v>26314</v>
      </c>
      <c r="D3011" s="2" t="s">
        <v>26315</v>
      </c>
      <c r="E3011" s="9" t="s">
        <v>26316</v>
      </c>
      <c r="F3011" s="2" t="s">
        <v>24</v>
      </c>
      <c r="G3011" s="2" t="s">
        <v>24</v>
      </c>
      <c r="H3011" s="2" t="s">
        <v>25</v>
      </c>
      <c r="I3011" s="2" t="s">
        <v>17628</v>
      </c>
      <c r="J3011" s="2" t="s">
        <v>17629</v>
      </c>
      <c r="K3011" s="2" t="s">
        <v>26317</v>
      </c>
      <c r="L3011" s="2" t="s">
        <v>26318</v>
      </c>
      <c r="M3011" s="2" t="s">
        <v>26319</v>
      </c>
      <c r="N3011" s="2" t="s">
        <v>26320</v>
      </c>
      <c r="O3011" s="2" t="s">
        <v>26321</v>
      </c>
      <c r="P3011" s="2" t="s">
        <v>13925</v>
      </c>
      <c r="Q3011" s="2" t="s">
        <v>5575</v>
      </c>
      <c r="R3011" s="2" t="s">
        <v>26322</v>
      </c>
      <c r="S3011" s="2" t="s">
        <v>25</v>
      </c>
      <c r="T3011" s="2" t="s">
        <v>48</v>
      </c>
    </row>
    <row r="3012" spans="1:20" s="4" customFormat="1" ht="90" x14ac:dyDescent="0.25">
      <c r="A3012" s="2" t="s">
        <v>0</v>
      </c>
      <c r="B3012" s="7" t="s">
        <v>34754</v>
      </c>
      <c r="C3012" s="8" t="s">
        <v>26323</v>
      </c>
      <c r="D3012" s="2" t="s">
        <v>26324</v>
      </c>
      <c r="E3012" s="9" t="s">
        <v>26325</v>
      </c>
      <c r="F3012" s="2" t="s">
        <v>341</v>
      </c>
      <c r="G3012" s="2" t="s">
        <v>24</v>
      </c>
      <c r="H3012" s="2" t="s">
        <v>25</v>
      </c>
      <c r="I3012" s="2" t="s">
        <v>25</v>
      </c>
      <c r="J3012" s="2" t="s">
        <v>25</v>
      </c>
      <c r="K3012" s="2" t="s">
        <v>26326</v>
      </c>
      <c r="L3012" s="2" t="s">
        <v>26327</v>
      </c>
      <c r="M3012" s="2" t="s">
        <v>26328</v>
      </c>
      <c r="N3012" s="2" t="s">
        <v>26329</v>
      </c>
      <c r="O3012" s="2" t="s">
        <v>1264</v>
      </c>
      <c r="P3012" s="2" t="s">
        <v>26330</v>
      </c>
      <c r="Q3012" s="2" t="s">
        <v>26331</v>
      </c>
      <c r="R3012" s="2" t="s">
        <v>26332</v>
      </c>
      <c r="S3012" s="2" t="s">
        <v>25</v>
      </c>
      <c r="T3012" s="2" t="s">
        <v>35</v>
      </c>
    </row>
    <row r="3013" spans="1:20" s="4" customFormat="1" ht="45" x14ac:dyDescent="0.25">
      <c r="A3013" s="2" t="s">
        <v>36</v>
      </c>
      <c r="B3013" s="2" t="s">
        <v>34754</v>
      </c>
      <c r="C3013" s="3" t="s">
        <v>26333</v>
      </c>
      <c r="D3013" s="2" t="s">
        <v>26334</v>
      </c>
      <c r="E3013" s="2" t="s">
        <v>26335</v>
      </c>
      <c r="F3013" s="2" t="s">
        <v>24</v>
      </c>
      <c r="G3013" s="2" t="s">
        <v>737</v>
      </c>
      <c r="H3013" s="2" t="s">
        <v>25</v>
      </c>
      <c r="I3013" s="2" t="s">
        <v>25</v>
      </c>
      <c r="J3013" s="2" t="s">
        <v>25</v>
      </c>
      <c r="K3013" s="2" t="s">
        <v>26336</v>
      </c>
      <c r="L3013" s="2" t="s">
        <v>8296</v>
      </c>
      <c r="M3013" s="2" t="s">
        <v>8297</v>
      </c>
      <c r="N3013" s="2" t="s">
        <v>26337</v>
      </c>
      <c r="O3013" s="2" t="s">
        <v>88</v>
      </c>
      <c r="P3013" s="2" t="s">
        <v>26338</v>
      </c>
      <c r="Q3013" s="2" t="s">
        <v>26339</v>
      </c>
      <c r="R3013" s="2" t="s">
        <v>26340</v>
      </c>
      <c r="S3013" s="2" t="s">
        <v>26341</v>
      </c>
      <c r="T3013" s="2" t="s">
        <v>48</v>
      </c>
    </row>
    <row r="3014" spans="1:20" s="4" customFormat="1" ht="330" x14ac:dyDescent="0.25">
      <c r="A3014" s="2" t="s">
        <v>0</v>
      </c>
      <c r="B3014" s="3" t="s">
        <v>34754</v>
      </c>
      <c r="C3014" s="3" t="s">
        <v>26342</v>
      </c>
      <c r="D3014" s="2" t="s">
        <v>26343</v>
      </c>
      <c r="E3014" s="2" t="s">
        <v>26344</v>
      </c>
      <c r="F3014" s="2" t="s">
        <v>24</v>
      </c>
      <c r="G3014" s="2" t="s">
        <v>23</v>
      </c>
      <c r="H3014" s="2" t="s">
        <v>25</v>
      </c>
      <c r="I3014" s="2" t="s">
        <v>25</v>
      </c>
      <c r="J3014" s="2" t="s">
        <v>25</v>
      </c>
      <c r="K3014" s="2" t="s">
        <v>26345</v>
      </c>
      <c r="L3014" s="2" t="s">
        <v>26346</v>
      </c>
      <c r="M3014" s="2" t="s">
        <v>26347</v>
      </c>
      <c r="N3014" s="3" t="s">
        <v>26348</v>
      </c>
      <c r="O3014" s="2" t="s">
        <v>5575</v>
      </c>
      <c r="P3014" s="2" t="s">
        <v>26349</v>
      </c>
      <c r="Q3014" s="2" t="s">
        <v>26350</v>
      </c>
      <c r="R3014" s="2" t="s">
        <v>26351</v>
      </c>
      <c r="S3014" s="2" t="s">
        <v>226</v>
      </c>
      <c r="T3014" s="2" t="s">
        <v>48</v>
      </c>
    </row>
    <row r="3015" spans="1:20" s="4" customFormat="1" ht="75" x14ac:dyDescent="0.25">
      <c r="A3015" s="2" t="s">
        <v>36</v>
      </c>
      <c r="B3015" s="2" t="s">
        <v>34754</v>
      </c>
      <c r="C3015" s="5" t="s">
        <v>26352</v>
      </c>
      <c r="D3015" s="2" t="s">
        <v>78</v>
      </c>
      <c r="E3015" s="2" t="s">
        <v>26353</v>
      </c>
      <c r="F3015" s="2" t="s">
        <v>23</v>
      </c>
      <c r="G3015" s="2" t="s">
        <v>24</v>
      </c>
      <c r="H3015" s="2"/>
      <c r="I3015" s="2"/>
      <c r="J3015" s="2"/>
      <c r="K3015" s="2" t="s">
        <v>911</v>
      </c>
      <c r="L3015" s="2" t="s">
        <v>912</v>
      </c>
      <c r="M3015" s="2" t="s">
        <v>913</v>
      </c>
      <c r="N3015" s="2" t="s">
        <v>914</v>
      </c>
      <c r="O3015" s="2" t="s">
        <v>737</v>
      </c>
      <c r="P3015" s="2" t="s">
        <v>915</v>
      </c>
      <c r="Q3015" s="2" t="s">
        <v>916</v>
      </c>
      <c r="R3015" s="2" t="s">
        <v>917</v>
      </c>
      <c r="S3015" s="2" t="s">
        <v>918</v>
      </c>
      <c r="T3015" s="2"/>
    </row>
    <row r="3016" spans="1:20" s="4" customFormat="1" ht="180" x14ac:dyDescent="0.25">
      <c r="A3016" s="2" t="s">
        <v>36</v>
      </c>
      <c r="B3016" s="3" t="s">
        <v>34754</v>
      </c>
      <c r="C3016" s="3" t="s">
        <v>26354</v>
      </c>
      <c r="D3016" s="2" t="s">
        <v>26355</v>
      </c>
      <c r="E3016" s="2" t="s">
        <v>26356</v>
      </c>
      <c r="F3016" s="2" t="s">
        <v>24</v>
      </c>
      <c r="G3016" s="2" t="s">
        <v>52</v>
      </c>
      <c r="H3016" s="2" t="s">
        <v>26357</v>
      </c>
      <c r="I3016" s="2" t="s">
        <v>26358</v>
      </c>
      <c r="J3016" s="2" t="s">
        <v>26359</v>
      </c>
      <c r="K3016" s="2" t="s">
        <v>26360</v>
      </c>
      <c r="L3016" s="2" t="s">
        <v>26361</v>
      </c>
      <c r="M3016" s="2" t="s">
        <v>26362</v>
      </c>
      <c r="N3016" s="3" t="s">
        <v>26363</v>
      </c>
      <c r="O3016" s="2" t="s">
        <v>4557</v>
      </c>
      <c r="P3016" s="2" t="s">
        <v>10527</v>
      </c>
      <c r="Q3016" s="2" t="s">
        <v>26364</v>
      </c>
      <c r="R3016" s="2" t="s">
        <v>26365</v>
      </c>
      <c r="S3016" s="2" t="s">
        <v>381</v>
      </c>
      <c r="T3016" s="2" t="s">
        <v>48</v>
      </c>
    </row>
    <row r="3017" spans="1:20" s="4" customFormat="1" ht="45" x14ac:dyDescent="0.25">
      <c r="A3017" s="2" t="s">
        <v>0</v>
      </c>
      <c r="B3017" s="3" t="s">
        <v>34751</v>
      </c>
      <c r="C3017" s="3" t="s">
        <v>26366</v>
      </c>
      <c r="D3017" s="2" t="s">
        <v>26367</v>
      </c>
      <c r="E3017" s="2" t="s">
        <v>26368</v>
      </c>
      <c r="F3017" s="2" t="s">
        <v>284</v>
      </c>
      <c r="G3017" s="2" t="s">
        <v>24</v>
      </c>
      <c r="H3017" s="2" t="s">
        <v>25</v>
      </c>
      <c r="I3017" s="2" t="s">
        <v>25</v>
      </c>
      <c r="J3017" s="2" t="s">
        <v>25</v>
      </c>
      <c r="K3017" s="2" t="s">
        <v>26369</v>
      </c>
      <c r="L3017" s="2" t="s">
        <v>26370</v>
      </c>
      <c r="M3017" s="2" t="s">
        <v>26371</v>
      </c>
      <c r="N3017" s="2" t="s">
        <v>26372</v>
      </c>
      <c r="O3017" s="2" t="s">
        <v>26373</v>
      </c>
      <c r="P3017" s="2" t="s">
        <v>26374</v>
      </c>
      <c r="Q3017" s="2" t="s">
        <v>26375</v>
      </c>
      <c r="R3017" s="2" t="s">
        <v>26376</v>
      </c>
      <c r="S3017" s="2" t="s">
        <v>25</v>
      </c>
      <c r="T3017" s="2" t="s">
        <v>35</v>
      </c>
    </row>
    <row r="3018" spans="1:20" s="4" customFormat="1" ht="75" x14ac:dyDescent="0.25">
      <c r="A3018" s="2" t="s">
        <v>0</v>
      </c>
      <c r="B3018" s="3" t="s">
        <v>34753</v>
      </c>
      <c r="C3018" s="3" t="s">
        <v>26377</v>
      </c>
      <c r="D3018" s="2" t="s">
        <v>26378</v>
      </c>
      <c r="E3018" s="2" t="s">
        <v>26379</v>
      </c>
      <c r="F3018" s="2" t="s">
        <v>24</v>
      </c>
      <c r="G3018" s="2" t="s">
        <v>1909</v>
      </c>
      <c r="H3018" s="2" t="s">
        <v>26380</v>
      </c>
      <c r="I3018" s="2" t="s">
        <v>26381</v>
      </c>
      <c r="J3018" s="2" t="s">
        <v>26382</v>
      </c>
      <c r="K3018" s="2" t="s">
        <v>4693</v>
      </c>
      <c r="L3018" s="2" t="s">
        <v>4444</v>
      </c>
      <c r="M3018" s="2" t="s">
        <v>4445</v>
      </c>
      <c r="N3018" s="2" t="s">
        <v>17546</v>
      </c>
      <c r="O3018" s="2" t="s">
        <v>5150</v>
      </c>
      <c r="P3018" s="2" t="s">
        <v>17547</v>
      </c>
      <c r="Q3018" s="2" t="s">
        <v>26383</v>
      </c>
      <c r="R3018" s="2" t="s">
        <v>4698</v>
      </c>
      <c r="S3018" s="2" t="s">
        <v>4699</v>
      </c>
      <c r="T3018" s="2" t="s">
        <v>48</v>
      </c>
    </row>
    <row r="3019" spans="1:20" s="4" customFormat="1" ht="45" x14ac:dyDescent="0.25">
      <c r="A3019" s="2" t="s">
        <v>0</v>
      </c>
      <c r="B3019" s="7" t="s">
        <v>34751</v>
      </c>
      <c r="C3019" s="8" t="s">
        <v>26384</v>
      </c>
      <c r="D3019" s="2" t="s">
        <v>26385</v>
      </c>
      <c r="E3019" s="9" t="s">
        <v>26386</v>
      </c>
      <c r="F3019" s="2" t="s">
        <v>24</v>
      </c>
      <c r="G3019" s="2" t="s">
        <v>24</v>
      </c>
      <c r="H3019" s="2" t="s">
        <v>25</v>
      </c>
      <c r="I3019" s="2" t="s">
        <v>25</v>
      </c>
      <c r="J3019" s="2" t="s">
        <v>25</v>
      </c>
      <c r="K3019" s="2" t="s">
        <v>26387</v>
      </c>
      <c r="L3019" s="2" t="s">
        <v>26388</v>
      </c>
      <c r="M3019" s="2" t="s">
        <v>26389</v>
      </c>
      <c r="N3019" s="2" t="s">
        <v>25</v>
      </c>
      <c r="O3019" s="2" t="s">
        <v>331</v>
      </c>
      <c r="P3019" s="2" t="s">
        <v>7119</v>
      </c>
      <c r="Q3019" s="2" t="s">
        <v>31</v>
      </c>
      <c r="R3019" s="2" t="s">
        <v>26390</v>
      </c>
      <c r="S3019" s="2" t="s">
        <v>853</v>
      </c>
      <c r="T3019" s="2" t="s">
        <v>48</v>
      </c>
    </row>
    <row r="3020" spans="1:20" s="4" customFormat="1" ht="45" x14ac:dyDescent="0.25">
      <c r="A3020" s="2" t="s">
        <v>36</v>
      </c>
      <c r="B3020" s="2" t="s">
        <v>34754</v>
      </c>
      <c r="C3020" s="5" t="s">
        <v>26391</v>
      </c>
      <c r="D3020" s="2" t="s">
        <v>26392</v>
      </c>
      <c r="E3020" s="2" t="s">
        <v>26393</v>
      </c>
      <c r="F3020" s="2" t="s">
        <v>24</v>
      </c>
      <c r="G3020" s="2" t="s">
        <v>24</v>
      </c>
      <c r="H3020" s="2" t="s">
        <v>25</v>
      </c>
      <c r="I3020" s="2" t="s">
        <v>25</v>
      </c>
      <c r="J3020" s="2" t="s">
        <v>25</v>
      </c>
      <c r="K3020" s="2" t="s">
        <v>5650</v>
      </c>
      <c r="L3020" s="2" t="s">
        <v>5651</v>
      </c>
      <c r="M3020" s="2" t="s">
        <v>5652</v>
      </c>
      <c r="N3020" s="2" t="s">
        <v>5653</v>
      </c>
      <c r="O3020" s="2" t="s">
        <v>8024</v>
      </c>
      <c r="P3020" s="2" t="s">
        <v>12697</v>
      </c>
      <c r="Q3020" s="2" t="s">
        <v>26394</v>
      </c>
      <c r="R3020" s="2" t="s">
        <v>26395</v>
      </c>
      <c r="S3020" s="2" t="s">
        <v>5657</v>
      </c>
      <c r="T3020" s="2" t="s">
        <v>48</v>
      </c>
    </row>
    <row r="3021" spans="1:20" s="4" customFormat="1" x14ac:dyDescent="0.25">
      <c r="A3021" s="2" t="s">
        <v>0</v>
      </c>
      <c r="B3021" s="3" t="s">
        <v>34752</v>
      </c>
      <c r="C3021" s="3" t="s">
        <v>26396</v>
      </c>
      <c r="D3021" s="2" t="s">
        <v>26397</v>
      </c>
      <c r="E3021" s="2" t="s">
        <v>26398</v>
      </c>
      <c r="F3021" s="2" t="s">
        <v>24</v>
      </c>
      <c r="G3021" s="2" t="s">
        <v>24</v>
      </c>
      <c r="H3021" s="2" t="s">
        <v>26399</v>
      </c>
      <c r="I3021" s="2" t="s">
        <v>26400</v>
      </c>
      <c r="J3021" s="2" t="s">
        <v>26401</v>
      </c>
      <c r="K3021" s="2" t="s">
        <v>26402</v>
      </c>
      <c r="L3021" s="2" t="s">
        <v>22838</v>
      </c>
      <c r="M3021" s="2" t="s">
        <v>26403</v>
      </c>
      <c r="N3021" s="2" t="s">
        <v>26404</v>
      </c>
      <c r="O3021" s="2" t="s">
        <v>6931</v>
      </c>
      <c r="P3021" s="2" t="s">
        <v>515</v>
      </c>
      <c r="Q3021" s="2" t="s">
        <v>16861</v>
      </c>
      <c r="R3021" s="2" t="s">
        <v>22842</v>
      </c>
      <c r="S3021" s="2" t="s">
        <v>26405</v>
      </c>
      <c r="T3021" s="2" t="s">
        <v>48</v>
      </c>
    </row>
    <row r="3022" spans="1:20" s="4" customFormat="1" ht="345" x14ac:dyDescent="0.25">
      <c r="A3022" s="4" t="s">
        <v>36</v>
      </c>
      <c r="B3022" s="4" t="s">
        <v>34754</v>
      </c>
      <c r="C3022" s="3" t="s">
        <v>26406</v>
      </c>
      <c r="D3022" s="2">
        <v>1.04659693125709E+18</v>
      </c>
      <c r="E3022" s="2">
        <v>43374.128784722197</v>
      </c>
      <c r="F3022" s="2">
        <v>0</v>
      </c>
      <c r="G3022" s="2">
        <v>0</v>
      </c>
      <c r="H3022" s="2">
        <v>1.04633041949345E+18</v>
      </c>
      <c r="I3022" s="2">
        <v>9.6729109002924006E+17</v>
      </c>
      <c r="J3022" s="2" t="s">
        <v>26407</v>
      </c>
      <c r="K3022" s="2" t="s">
        <v>26408</v>
      </c>
      <c r="L3022" s="2">
        <v>1.01822130029531E+18</v>
      </c>
      <c r="M3022" s="2" t="s">
        <v>26409</v>
      </c>
      <c r="N3022" s="3" t="s">
        <v>26410</v>
      </c>
      <c r="O3022" s="2">
        <v>198</v>
      </c>
      <c r="P3022" s="2">
        <v>29</v>
      </c>
      <c r="Q3022" s="2">
        <v>827</v>
      </c>
      <c r="R3022" s="2">
        <v>43295.826967592599</v>
      </c>
      <c r="S3022" s="2" t="s">
        <v>26411</v>
      </c>
      <c r="T3022" s="2" t="b">
        <f>FALSE()</f>
        <v>0</v>
      </c>
    </row>
    <row r="3023" spans="1:20" s="4" customFormat="1" ht="60" x14ac:dyDescent="0.25">
      <c r="A3023" s="2" t="s">
        <v>0</v>
      </c>
      <c r="B3023" s="3" t="s">
        <v>34751</v>
      </c>
      <c r="C3023" s="3" t="s">
        <v>26412</v>
      </c>
      <c r="D3023" s="2" t="s">
        <v>26413</v>
      </c>
      <c r="E3023" s="2" t="s">
        <v>26414</v>
      </c>
      <c r="F3023" s="2" t="s">
        <v>24</v>
      </c>
      <c r="G3023" s="2" t="s">
        <v>24</v>
      </c>
      <c r="H3023" s="2" t="s">
        <v>26415</v>
      </c>
      <c r="I3023" s="2" t="s">
        <v>26416</v>
      </c>
      <c r="J3023" s="2" t="s">
        <v>26417</v>
      </c>
      <c r="K3023" s="2" t="s">
        <v>26418</v>
      </c>
      <c r="L3023" s="2" t="s">
        <v>26419</v>
      </c>
      <c r="M3023" s="2" t="s">
        <v>26420</v>
      </c>
      <c r="N3023" s="2" t="s">
        <v>25</v>
      </c>
      <c r="O3023" s="2" t="s">
        <v>19452</v>
      </c>
      <c r="P3023" s="2" t="s">
        <v>11610</v>
      </c>
      <c r="Q3023" s="2" t="s">
        <v>11643</v>
      </c>
      <c r="R3023" s="2" t="s">
        <v>26421</v>
      </c>
      <c r="S3023" s="2" t="s">
        <v>5102</v>
      </c>
      <c r="T3023" s="2" t="s">
        <v>48</v>
      </c>
    </row>
    <row r="3024" spans="1:20" s="4" customFormat="1" ht="30" x14ac:dyDescent="0.25">
      <c r="A3024" s="2" t="s">
        <v>36</v>
      </c>
      <c r="B3024" s="2" t="s">
        <v>34754</v>
      </c>
      <c r="C3024" s="5" t="s">
        <v>26422</v>
      </c>
      <c r="D3024" s="2" t="s">
        <v>166</v>
      </c>
      <c r="E3024" s="2" t="s">
        <v>26423</v>
      </c>
      <c r="F3024" s="2" t="s">
        <v>24</v>
      </c>
      <c r="G3024" s="2" t="s">
        <v>24</v>
      </c>
      <c r="H3024" s="2"/>
      <c r="I3024" s="2"/>
      <c r="J3024" s="2"/>
      <c r="K3024" s="2" t="s">
        <v>26424</v>
      </c>
      <c r="L3024" s="2" t="s">
        <v>7070</v>
      </c>
      <c r="M3024" s="2" t="s">
        <v>26425</v>
      </c>
      <c r="N3024" s="12" t="s">
        <v>26426</v>
      </c>
      <c r="O3024" s="2" t="s">
        <v>10528</v>
      </c>
      <c r="P3024" s="2" t="s">
        <v>230</v>
      </c>
      <c r="Q3024" s="2" t="s">
        <v>26427</v>
      </c>
      <c r="R3024" s="2" t="s">
        <v>26428</v>
      </c>
      <c r="S3024" s="2" t="s">
        <v>226</v>
      </c>
      <c r="T3024" s="2"/>
    </row>
    <row r="3025" spans="1:20" s="4" customFormat="1" ht="60" x14ac:dyDescent="0.25">
      <c r="A3025" s="2" t="s">
        <v>36</v>
      </c>
      <c r="B3025" s="2" t="s">
        <v>34754</v>
      </c>
      <c r="C3025" s="5" t="s">
        <v>26429</v>
      </c>
      <c r="D3025" s="2" t="s">
        <v>166</v>
      </c>
      <c r="E3025" s="2" t="s">
        <v>26430</v>
      </c>
      <c r="F3025" s="2" t="s">
        <v>24</v>
      </c>
      <c r="G3025" s="2" t="s">
        <v>24</v>
      </c>
      <c r="H3025" s="2"/>
      <c r="I3025" s="2"/>
      <c r="J3025" s="2"/>
      <c r="K3025" s="2" t="s">
        <v>9459</v>
      </c>
      <c r="L3025" s="2" t="s">
        <v>9460</v>
      </c>
      <c r="M3025" s="2" t="s">
        <v>9461</v>
      </c>
      <c r="N3025" s="2" t="s">
        <v>9462</v>
      </c>
      <c r="O3025" s="2" t="s">
        <v>859</v>
      </c>
      <c r="P3025" s="2" t="s">
        <v>1846</v>
      </c>
      <c r="Q3025" s="2" t="s">
        <v>4138</v>
      </c>
      <c r="R3025" s="2" t="s">
        <v>12999</v>
      </c>
      <c r="S3025" s="2" t="s">
        <v>226</v>
      </c>
      <c r="T3025" s="2"/>
    </row>
    <row r="3026" spans="1:20" s="4" customFormat="1" ht="30" x14ac:dyDescent="0.25">
      <c r="A3026" s="2" t="s">
        <v>0</v>
      </c>
      <c r="B3026" s="3" t="s">
        <v>34752</v>
      </c>
      <c r="C3026" s="3" t="s">
        <v>26431</v>
      </c>
      <c r="D3026" s="2" t="s">
        <v>26432</v>
      </c>
      <c r="E3026" s="2" t="s">
        <v>26433</v>
      </c>
      <c r="F3026" s="2" t="s">
        <v>24</v>
      </c>
      <c r="G3026" s="2" t="s">
        <v>118</v>
      </c>
      <c r="H3026" s="2" t="s">
        <v>26434</v>
      </c>
      <c r="I3026" s="2" t="s">
        <v>26435</v>
      </c>
      <c r="J3026" s="2" t="s">
        <v>26436</v>
      </c>
      <c r="K3026" s="2" t="s">
        <v>26437</v>
      </c>
      <c r="L3026" s="2" t="s">
        <v>26438</v>
      </c>
      <c r="M3026" s="2" t="s">
        <v>26439</v>
      </c>
      <c r="N3026" s="2" t="s">
        <v>26440</v>
      </c>
      <c r="O3026" s="2" t="s">
        <v>1551</v>
      </c>
      <c r="P3026" s="2" t="s">
        <v>1530</v>
      </c>
      <c r="Q3026" s="2" t="s">
        <v>1710</v>
      </c>
      <c r="R3026" s="2" t="s">
        <v>26441</v>
      </c>
      <c r="S3026" s="2" t="s">
        <v>26442</v>
      </c>
      <c r="T3026" s="2" t="s">
        <v>48</v>
      </c>
    </row>
    <row r="3027" spans="1:20" s="4" customFormat="1" ht="150" x14ac:dyDescent="0.25">
      <c r="A3027" s="2" t="s">
        <v>36</v>
      </c>
      <c r="B3027" s="3" t="s">
        <v>34754</v>
      </c>
      <c r="C3027" s="3" t="s">
        <v>26443</v>
      </c>
      <c r="D3027" s="2" t="s">
        <v>26444</v>
      </c>
      <c r="E3027" s="2" t="s">
        <v>26445</v>
      </c>
      <c r="F3027" s="2" t="s">
        <v>52</v>
      </c>
      <c r="G3027" s="2" t="s">
        <v>24</v>
      </c>
      <c r="H3027" s="2" t="s">
        <v>25</v>
      </c>
      <c r="I3027" s="2" t="s">
        <v>25</v>
      </c>
      <c r="J3027" s="2" t="s">
        <v>25</v>
      </c>
      <c r="K3027" s="2" t="s">
        <v>19676</v>
      </c>
      <c r="L3027" s="2" t="s">
        <v>19677</v>
      </c>
      <c r="M3027" s="2" t="s">
        <v>19678</v>
      </c>
      <c r="N3027" s="2" t="s">
        <v>19679</v>
      </c>
      <c r="O3027" s="2" t="s">
        <v>3343</v>
      </c>
      <c r="P3027" s="2" t="s">
        <v>1641</v>
      </c>
      <c r="Q3027" s="2" t="s">
        <v>26446</v>
      </c>
      <c r="R3027" s="2" t="s">
        <v>19680</v>
      </c>
      <c r="S3027" s="2" t="s">
        <v>19681</v>
      </c>
      <c r="T3027" s="2" t="s">
        <v>35</v>
      </c>
    </row>
    <row r="3028" spans="1:20" s="4" customFormat="1" ht="375" x14ac:dyDescent="0.25">
      <c r="A3028" s="2" t="s">
        <v>36</v>
      </c>
      <c r="B3028" s="2" t="s">
        <v>34754</v>
      </c>
      <c r="C3028" s="5" t="s">
        <v>26447</v>
      </c>
      <c r="D3028" s="2" t="s">
        <v>80</v>
      </c>
      <c r="E3028" s="2" t="s">
        <v>26448</v>
      </c>
      <c r="F3028" s="2" t="s">
        <v>24</v>
      </c>
      <c r="G3028" s="2" t="s">
        <v>24</v>
      </c>
      <c r="H3028" s="2" t="s">
        <v>80</v>
      </c>
      <c r="I3028" s="2" t="s">
        <v>14774</v>
      </c>
      <c r="J3028" s="2" t="s">
        <v>14775</v>
      </c>
      <c r="K3028" s="2" t="s">
        <v>13254</v>
      </c>
      <c r="L3028" s="2" t="s">
        <v>13255</v>
      </c>
      <c r="M3028" s="2" t="s">
        <v>13256</v>
      </c>
      <c r="N3028" s="3" t="s">
        <v>13257</v>
      </c>
      <c r="O3028" s="2" t="s">
        <v>1476</v>
      </c>
      <c r="P3028" s="2" t="s">
        <v>13258</v>
      </c>
      <c r="Q3028" s="2" t="s">
        <v>13259</v>
      </c>
      <c r="R3028" s="2" t="s">
        <v>13260</v>
      </c>
      <c r="S3028" s="2" t="s">
        <v>5852</v>
      </c>
      <c r="T3028" s="2"/>
    </row>
    <row r="3029" spans="1:20" s="4" customFormat="1" x14ac:dyDescent="0.25">
      <c r="A3029" s="2" t="s">
        <v>0</v>
      </c>
      <c r="B3029" s="3" t="s">
        <v>34751</v>
      </c>
      <c r="C3029" s="3" t="s">
        <v>26449</v>
      </c>
      <c r="D3029" s="2" t="s">
        <v>26450</v>
      </c>
      <c r="E3029" s="2" t="s">
        <v>26451</v>
      </c>
      <c r="F3029" s="2" t="s">
        <v>24</v>
      </c>
      <c r="G3029" s="2" t="s">
        <v>24</v>
      </c>
      <c r="H3029" s="2" t="s">
        <v>26452</v>
      </c>
      <c r="I3029" s="2" t="s">
        <v>3456</v>
      </c>
      <c r="J3029" s="2" t="s">
        <v>3457</v>
      </c>
      <c r="K3029" s="2" t="s">
        <v>19597</v>
      </c>
      <c r="L3029" s="2" t="s">
        <v>19598</v>
      </c>
      <c r="M3029" s="2" t="s">
        <v>19599</v>
      </c>
      <c r="N3029" s="2" t="s">
        <v>19600</v>
      </c>
      <c r="O3029" s="2" t="s">
        <v>17054</v>
      </c>
      <c r="P3029" s="2" t="s">
        <v>2505</v>
      </c>
      <c r="Q3029" s="2" t="s">
        <v>26453</v>
      </c>
      <c r="R3029" s="2" t="s">
        <v>19603</v>
      </c>
      <c r="S3029" s="2" t="s">
        <v>19604</v>
      </c>
      <c r="T3029" s="2" t="s">
        <v>48</v>
      </c>
    </row>
    <row r="3030" spans="1:20" s="4" customFormat="1" ht="105" x14ac:dyDescent="0.25">
      <c r="A3030" s="2" t="s">
        <v>36</v>
      </c>
      <c r="B3030" s="3" t="s">
        <v>34754</v>
      </c>
      <c r="C3030" s="3" t="s">
        <v>26454</v>
      </c>
      <c r="D3030" s="2" t="s">
        <v>26455</v>
      </c>
      <c r="E3030" s="2" t="s">
        <v>26456</v>
      </c>
      <c r="F3030" s="2" t="s">
        <v>24</v>
      </c>
      <c r="G3030" s="2" t="s">
        <v>24</v>
      </c>
      <c r="H3030" s="2" t="s">
        <v>25408</v>
      </c>
      <c r="I3030" s="2" t="s">
        <v>25409</v>
      </c>
      <c r="J3030" s="2" t="s">
        <v>25410</v>
      </c>
      <c r="K3030" s="2" t="s">
        <v>26457</v>
      </c>
      <c r="L3030" s="2" t="s">
        <v>26458</v>
      </c>
      <c r="M3030" s="2" t="s">
        <v>26459</v>
      </c>
      <c r="N3030" s="2" t="s">
        <v>6185</v>
      </c>
      <c r="O3030" s="2" t="s">
        <v>13484</v>
      </c>
      <c r="P3030" s="2" t="s">
        <v>26460</v>
      </c>
      <c r="Q3030" s="2" t="s">
        <v>26461</v>
      </c>
      <c r="R3030" s="2" t="s">
        <v>26462</v>
      </c>
      <c r="S3030" s="2" t="s">
        <v>25</v>
      </c>
      <c r="T3030" s="2" t="s">
        <v>48</v>
      </c>
    </row>
    <row r="3031" spans="1:20" s="4" customFormat="1" ht="315" x14ac:dyDescent="0.25">
      <c r="A3031" s="2" t="s">
        <v>36</v>
      </c>
      <c r="B3031" s="3" t="s">
        <v>34754</v>
      </c>
      <c r="C3031" s="3" t="s">
        <v>26463</v>
      </c>
      <c r="D3031" s="2" t="s">
        <v>26464</v>
      </c>
      <c r="E3031" s="2" t="s">
        <v>26465</v>
      </c>
      <c r="F3031" s="2" t="s">
        <v>24</v>
      </c>
      <c r="G3031" s="2" t="s">
        <v>24</v>
      </c>
      <c r="H3031" s="2" t="s">
        <v>25</v>
      </c>
      <c r="I3031" s="2" t="s">
        <v>25</v>
      </c>
      <c r="J3031" s="2" t="s">
        <v>25</v>
      </c>
      <c r="K3031" s="2" t="s">
        <v>26466</v>
      </c>
      <c r="L3031" s="2" t="s">
        <v>26467</v>
      </c>
      <c r="M3031" s="2" t="s">
        <v>26468</v>
      </c>
      <c r="N3031" s="3" t="s">
        <v>26469</v>
      </c>
      <c r="O3031" s="2" t="s">
        <v>4952</v>
      </c>
      <c r="P3031" s="2" t="s">
        <v>4670</v>
      </c>
      <c r="Q3031" s="2" t="s">
        <v>26470</v>
      </c>
      <c r="R3031" s="2" t="s">
        <v>26471</v>
      </c>
      <c r="S3031" s="2" t="s">
        <v>25</v>
      </c>
      <c r="T3031" s="2" t="s">
        <v>48</v>
      </c>
    </row>
    <row r="3032" spans="1:20" s="4" customFormat="1" ht="75" x14ac:dyDescent="0.25">
      <c r="A3032" s="2" t="s">
        <v>0</v>
      </c>
      <c r="B3032" s="2" t="s">
        <v>34751</v>
      </c>
      <c r="C3032" s="3" t="s">
        <v>26472</v>
      </c>
      <c r="D3032" s="2" t="s">
        <v>26473</v>
      </c>
      <c r="E3032" s="2" t="s">
        <v>26474</v>
      </c>
      <c r="F3032" s="2" t="s">
        <v>440</v>
      </c>
      <c r="G3032" s="2" t="s">
        <v>24</v>
      </c>
      <c r="H3032" s="2" t="s">
        <v>25</v>
      </c>
      <c r="I3032" s="2" t="s">
        <v>25</v>
      </c>
      <c r="J3032" s="2" t="s">
        <v>25</v>
      </c>
      <c r="K3032" s="2" t="s">
        <v>26475</v>
      </c>
      <c r="L3032" s="2" t="s">
        <v>26476</v>
      </c>
      <c r="M3032" s="2" t="s">
        <v>26477</v>
      </c>
      <c r="N3032" s="2" t="s">
        <v>26478</v>
      </c>
      <c r="O3032" s="2" t="s">
        <v>5895</v>
      </c>
      <c r="P3032" s="2" t="s">
        <v>737</v>
      </c>
      <c r="Q3032" s="2" t="s">
        <v>4557</v>
      </c>
      <c r="R3032" s="2" t="s">
        <v>26479</v>
      </c>
      <c r="S3032" s="2" t="s">
        <v>834</v>
      </c>
      <c r="T3032" s="2" t="s">
        <v>35</v>
      </c>
    </row>
    <row r="3033" spans="1:20" s="4" customFormat="1" ht="30" x14ac:dyDescent="0.25">
      <c r="A3033" s="2" t="s">
        <v>36</v>
      </c>
      <c r="B3033" s="3" t="s">
        <v>34754</v>
      </c>
      <c r="C3033" s="3" t="s">
        <v>26480</v>
      </c>
      <c r="D3033" s="2" t="s">
        <v>26481</v>
      </c>
      <c r="E3033" s="2" t="s">
        <v>26482</v>
      </c>
      <c r="F3033" s="2" t="s">
        <v>24</v>
      </c>
      <c r="G3033" s="2" t="s">
        <v>24</v>
      </c>
      <c r="H3033" s="2" t="s">
        <v>25</v>
      </c>
      <c r="I3033" s="2" t="s">
        <v>25</v>
      </c>
      <c r="J3033" s="2" t="s">
        <v>25</v>
      </c>
      <c r="K3033" s="2" t="s">
        <v>26483</v>
      </c>
      <c r="L3033" s="2" t="s">
        <v>26484</v>
      </c>
      <c r="M3033" s="2" t="s">
        <v>26485</v>
      </c>
      <c r="N3033" s="2" t="s">
        <v>25</v>
      </c>
      <c r="O3033" s="2" t="s">
        <v>52</v>
      </c>
      <c r="P3033" s="2" t="s">
        <v>809</v>
      </c>
      <c r="Q3033" s="2" t="s">
        <v>26486</v>
      </c>
      <c r="R3033" s="2" t="s">
        <v>26487</v>
      </c>
      <c r="S3033" s="2" t="s">
        <v>1104</v>
      </c>
      <c r="T3033" s="2" t="s">
        <v>48</v>
      </c>
    </row>
    <row r="3034" spans="1:20" s="4" customFormat="1" ht="45" x14ac:dyDescent="0.25">
      <c r="A3034" s="2" t="s">
        <v>0</v>
      </c>
      <c r="B3034" s="3" t="s">
        <v>34752</v>
      </c>
      <c r="C3034" s="3" t="s">
        <v>26488</v>
      </c>
      <c r="D3034" s="2" t="s">
        <v>26489</v>
      </c>
      <c r="E3034" s="2" t="s">
        <v>26490</v>
      </c>
      <c r="F3034" s="2" t="s">
        <v>118</v>
      </c>
      <c r="G3034" s="2" t="s">
        <v>24</v>
      </c>
      <c r="H3034" s="2" t="s">
        <v>25</v>
      </c>
      <c r="I3034" s="2" t="s">
        <v>25</v>
      </c>
      <c r="J3034" s="2" t="s">
        <v>25</v>
      </c>
      <c r="K3034" s="2" t="s">
        <v>26491</v>
      </c>
      <c r="L3034" s="2" t="s">
        <v>26492</v>
      </c>
      <c r="M3034" s="2" t="s">
        <v>26493</v>
      </c>
      <c r="N3034" s="2" t="s">
        <v>25</v>
      </c>
      <c r="O3034" s="2" t="s">
        <v>361</v>
      </c>
      <c r="P3034" s="2" t="s">
        <v>613</v>
      </c>
      <c r="Q3034" s="2" t="s">
        <v>26494</v>
      </c>
      <c r="R3034" s="2" t="s">
        <v>26495</v>
      </c>
      <c r="S3034" s="2" t="s">
        <v>34</v>
      </c>
      <c r="T3034" s="2" t="s">
        <v>35</v>
      </c>
    </row>
    <row r="3035" spans="1:20" s="4" customFormat="1" ht="30" x14ac:dyDescent="0.25">
      <c r="A3035" s="2" t="s">
        <v>36</v>
      </c>
      <c r="B3035" s="2" t="s">
        <v>34754</v>
      </c>
      <c r="C3035" s="5" t="s">
        <v>26496</v>
      </c>
      <c r="D3035" s="2" t="s">
        <v>78</v>
      </c>
      <c r="E3035" s="2" t="s">
        <v>26497</v>
      </c>
      <c r="F3035" s="2" t="s">
        <v>52</v>
      </c>
      <c r="G3035" s="2" t="s">
        <v>24</v>
      </c>
      <c r="H3035" s="2"/>
      <c r="I3035" s="2"/>
      <c r="J3035" s="2"/>
      <c r="K3035" s="2" t="s">
        <v>26498</v>
      </c>
      <c r="L3035" s="2" t="s">
        <v>26499</v>
      </c>
      <c r="M3035" s="2" t="s">
        <v>26500</v>
      </c>
      <c r="N3035" s="2"/>
      <c r="O3035" s="2" t="s">
        <v>212</v>
      </c>
      <c r="P3035" s="2" t="s">
        <v>3055</v>
      </c>
      <c r="Q3035" s="2" t="s">
        <v>24348</v>
      </c>
      <c r="R3035" s="2" t="s">
        <v>26501</v>
      </c>
      <c r="S3035" s="2" t="s">
        <v>34</v>
      </c>
      <c r="T3035" s="2"/>
    </row>
    <row r="3036" spans="1:20" s="4" customFormat="1" ht="45" x14ac:dyDescent="0.25">
      <c r="A3036" s="2" t="s">
        <v>36</v>
      </c>
      <c r="B3036" s="3" t="s">
        <v>34754</v>
      </c>
      <c r="C3036" s="3" t="s">
        <v>26502</v>
      </c>
      <c r="D3036" s="2" t="s">
        <v>26503</v>
      </c>
      <c r="E3036" s="2" t="s">
        <v>26504</v>
      </c>
      <c r="F3036" s="2" t="s">
        <v>52</v>
      </c>
      <c r="G3036" s="2" t="s">
        <v>24</v>
      </c>
      <c r="H3036" s="2" t="s">
        <v>25</v>
      </c>
      <c r="I3036" s="2" t="s">
        <v>25</v>
      </c>
      <c r="J3036" s="2" t="s">
        <v>25</v>
      </c>
      <c r="K3036" s="2" t="s">
        <v>26505</v>
      </c>
      <c r="L3036" s="2" t="s">
        <v>26506</v>
      </c>
      <c r="M3036" s="2" t="s">
        <v>26507</v>
      </c>
      <c r="N3036" s="2" t="s">
        <v>26508</v>
      </c>
      <c r="O3036" s="2" t="s">
        <v>440</v>
      </c>
      <c r="P3036" s="2" t="s">
        <v>1529</v>
      </c>
      <c r="Q3036" s="2" t="s">
        <v>2207</v>
      </c>
      <c r="R3036" s="2" t="s">
        <v>26509</v>
      </c>
      <c r="S3036" s="2" t="s">
        <v>251</v>
      </c>
      <c r="T3036" s="2" t="s">
        <v>35</v>
      </c>
    </row>
    <row r="3037" spans="1:20" s="4" customFormat="1" ht="60" x14ac:dyDescent="0.25">
      <c r="A3037" s="2" t="s">
        <v>0</v>
      </c>
      <c r="B3037" s="3" t="s">
        <v>34751</v>
      </c>
      <c r="C3037" s="3" t="s">
        <v>26510</v>
      </c>
      <c r="D3037" s="2" t="s">
        <v>26511</v>
      </c>
      <c r="E3037" s="2" t="s">
        <v>26512</v>
      </c>
      <c r="F3037" s="2" t="s">
        <v>24</v>
      </c>
      <c r="G3037" s="2" t="s">
        <v>24</v>
      </c>
      <c r="H3037" s="2" t="s">
        <v>26513</v>
      </c>
      <c r="I3037" s="2" t="s">
        <v>26514</v>
      </c>
      <c r="J3037" s="2" t="s">
        <v>5681</v>
      </c>
      <c r="K3037" s="2" t="s">
        <v>26515</v>
      </c>
      <c r="L3037" s="2" t="s">
        <v>26516</v>
      </c>
      <c r="M3037" s="2" t="s">
        <v>26517</v>
      </c>
      <c r="N3037" s="2" t="s">
        <v>26518</v>
      </c>
      <c r="O3037" s="2" t="s">
        <v>7221</v>
      </c>
      <c r="P3037" s="2" t="s">
        <v>3004</v>
      </c>
      <c r="Q3037" s="2" t="s">
        <v>26519</v>
      </c>
      <c r="R3037" s="2" t="s">
        <v>26520</v>
      </c>
      <c r="S3037" s="2" t="s">
        <v>251</v>
      </c>
      <c r="T3037" s="2" t="s">
        <v>48</v>
      </c>
    </row>
    <row r="3038" spans="1:20" s="4" customFormat="1" ht="285" x14ac:dyDescent="0.25">
      <c r="A3038" s="2" t="s">
        <v>0</v>
      </c>
      <c r="B3038" s="6" t="s">
        <v>34754</v>
      </c>
      <c r="C3038" s="5" t="s">
        <v>26521</v>
      </c>
      <c r="D3038" s="2" t="s">
        <v>26522</v>
      </c>
      <c r="E3038" s="2" t="s">
        <v>26523</v>
      </c>
      <c r="F3038" s="2" t="s">
        <v>52</v>
      </c>
      <c r="G3038" s="2" t="s">
        <v>24</v>
      </c>
      <c r="H3038" s="2" t="s">
        <v>25</v>
      </c>
      <c r="I3038" s="2" t="s">
        <v>25</v>
      </c>
      <c r="J3038" s="2" t="s">
        <v>25</v>
      </c>
      <c r="K3038" s="2" t="s">
        <v>26524</v>
      </c>
      <c r="L3038" s="2" t="s">
        <v>26525</v>
      </c>
      <c r="M3038" s="2" t="s">
        <v>26526</v>
      </c>
      <c r="N3038" s="3" t="s">
        <v>26527</v>
      </c>
      <c r="O3038" s="2" t="s">
        <v>2619</v>
      </c>
      <c r="P3038" s="2" t="s">
        <v>26528</v>
      </c>
      <c r="Q3038" s="2" t="s">
        <v>26529</v>
      </c>
      <c r="R3038" s="2" t="s">
        <v>26530</v>
      </c>
      <c r="S3038" s="2" t="s">
        <v>345</v>
      </c>
      <c r="T3038" s="2" t="s">
        <v>35</v>
      </c>
    </row>
    <row r="3039" spans="1:20" s="4" customFormat="1" ht="30" x14ac:dyDescent="0.25">
      <c r="A3039" s="2" t="s">
        <v>0</v>
      </c>
      <c r="B3039" s="2" t="s">
        <v>34752</v>
      </c>
      <c r="C3039" s="5" t="s">
        <v>26531</v>
      </c>
      <c r="D3039" s="2" t="s">
        <v>166</v>
      </c>
      <c r="E3039" s="2" t="s">
        <v>26532</v>
      </c>
      <c r="F3039" s="2" t="s">
        <v>118</v>
      </c>
      <c r="G3039" s="2" t="s">
        <v>24</v>
      </c>
      <c r="H3039" s="2"/>
      <c r="I3039" s="2"/>
      <c r="J3039" s="2"/>
      <c r="K3039" s="2" t="s">
        <v>26533</v>
      </c>
      <c r="L3039" s="2" t="s">
        <v>26534</v>
      </c>
      <c r="M3039" s="2" t="s">
        <v>26535</v>
      </c>
      <c r="N3039" s="2" t="s">
        <v>26536</v>
      </c>
      <c r="O3039" s="2" t="s">
        <v>9059</v>
      </c>
      <c r="P3039" s="2" t="s">
        <v>20986</v>
      </c>
      <c r="Q3039" s="2" t="s">
        <v>26537</v>
      </c>
      <c r="R3039" s="2" t="s">
        <v>26538</v>
      </c>
      <c r="S3039" s="2" t="s">
        <v>26539</v>
      </c>
      <c r="T3039" s="2"/>
    </row>
    <row r="3040" spans="1:20" s="4" customFormat="1" ht="285" x14ac:dyDescent="0.25">
      <c r="A3040" s="2" t="s">
        <v>36</v>
      </c>
      <c r="B3040" s="2" t="s">
        <v>34754</v>
      </c>
      <c r="C3040" s="5" t="s">
        <v>26540</v>
      </c>
      <c r="D3040" s="2" t="s">
        <v>80</v>
      </c>
      <c r="E3040" s="2" t="s">
        <v>26541</v>
      </c>
      <c r="F3040" s="2" t="s">
        <v>24</v>
      </c>
      <c r="G3040" s="2" t="s">
        <v>118</v>
      </c>
      <c r="H3040" s="2" t="s">
        <v>80</v>
      </c>
      <c r="I3040" s="2" t="s">
        <v>1782</v>
      </c>
      <c r="J3040" s="2" t="s">
        <v>26542</v>
      </c>
      <c r="K3040" s="2" t="s">
        <v>26543</v>
      </c>
      <c r="L3040" s="2" t="s">
        <v>26544</v>
      </c>
      <c r="M3040" s="2" t="s">
        <v>26545</v>
      </c>
      <c r="N3040" s="3" t="s">
        <v>26546</v>
      </c>
      <c r="O3040" s="2" t="s">
        <v>30</v>
      </c>
      <c r="P3040" s="2" t="s">
        <v>26547</v>
      </c>
      <c r="Q3040" s="2" t="s">
        <v>26548</v>
      </c>
      <c r="R3040" s="2" t="s">
        <v>26549</v>
      </c>
      <c r="S3040" s="2" t="s">
        <v>26550</v>
      </c>
      <c r="T3040" s="2"/>
    </row>
    <row r="3041" spans="1:20" s="4" customFormat="1" ht="60" x14ac:dyDescent="0.25">
      <c r="A3041" s="2" t="s">
        <v>0</v>
      </c>
      <c r="B3041" s="6" t="s">
        <v>34752</v>
      </c>
      <c r="C3041" s="5" t="s">
        <v>26551</v>
      </c>
      <c r="D3041" s="2" t="s">
        <v>26552</v>
      </c>
      <c r="E3041" s="2" t="s">
        <v>26553</v>
      </c>
      <c r="F3041" s="2" t="s">
        <v>265</v>
      </c>
      <c r="G3041" s="2" t="s">
        <v>24</v>
      </c>
      <c r="H3041" s="2" t="s">
        <v>25</v>
      </c>
      <c r="I3041" s="2" t="s">
        <v>25</v>
      </c>
      <c r="J3041" s="2" t="s">
        <v>25</v>
      </c>
      <c r="K3041" s="2" t="s">
        <v>26554</v>
      </c>
      <c r="L3041" s="2" t="s">
        <v>26555</v>
      </c>
      <c r="M3041" s="2" t="s">
        <v>26556</v>
      </c>
      <c r="N3041" s="2" t="s">
        <v>26557</v>
      </c>
      <c r="O3041" s="2" t="s">
        <v>163</v>
      </c>
      <c r="P3041" s="2" t="s">
        <v>87</v>
      </c>
      <c r="Q3041" s="2" t="s">
        <v>1601</v>
      </c>
      <c r="R3041" s="2" t="s">
        <v>26558</v>
      </c>
      <c r="S3041" s="2" t="s">
        <v>26559</v>
      </c>
      <c r="T3041" s="2" t="s">
        <v>35</v>
      </c>
    </row>
    <row r="3042" spans="1:20" s="4" customFormat="1" ht="105" x14ac:dyDescent="0.25">
      <c r="A3042" s="2" t="s">
        <v>0</v>
      </c>
      <c r="B3042" s="3" t="s">
        <v>34752</v>
      </c>
      <c r="C3042" s="3" t="s">
        <v>26560</v>
      </c>
      <c r="D3042" s="2" t="s">
        <v>26561</v>
      </c>
      <c r="E3042" s="2" t="s">
        <v>26562</v>
      </c>
      <c r="F3042" s="2" t="s">
        <v>24</v>
      </c>
      <c r="G3042" s="2" t="s">
        <v>24</v>
      </c>
      <c r="H3042" s="2" t="s">
        <v>16213</v>
      </c>
      <c r="I3042" s="2" t="s">
        <v>16214</v>
      </c>
      <c r="J3042" s="2" t="s">
        <v>16215</v>
      </c>
      <c r="K3042" s="2" t="s">
        <v>26563</v>
      </c>
      <c r="L3042" s="2" t="s">
        <v>26564</v>
      </c>
      <c r="M3042" s="2" t="s">
        <v>26565</v>
      </c>
      <c r="N3042" s="2" t="s">
        <v>25</v>
      </c>
      <c r="O3042" s="2" t="s">
        <v>163</v>
      </c>
      <c r="P3042" s="2" t="s">
        <v>736</v>
      </c>
      <c r="Q3042" s="2" t="s">
        <v>5420</v>
      </c>
      <c r="R3042" s="2" t="s">
        <v>26566</v>
      </c>
      <c r="S3042" s="2" t="s">
        <v>25</v>
      </c>
      <c r="T3042" s="2" t="s">
        <v>48</v>
      </c>
    </row>
    <row r="3043" spans="1:20" s="4" customFormat="1" ht="75" x14ac:dyDescent="0.25">
      <c r="A3043" s="2" t="s">
        <v>36</v>
      </c>
      <c r="B3043" s="6" t="s">
        <v>34754</v>
      </c>
      <c r="C3043" s="5" t="s">
        <v>26567</v>
      </c>
      <c r="D3043" s="2" t="s">
        <v>26568</v>
      </c>
      <c r="E3043" s="2" t="s">
        <v>26569</v>
      </c>
      <c r="F3043" s="2" t="s">
        <v>24</v>
      </c>
      <c r="G3043" s="2" t="s">
        <v>118</v>
      </c>
      <c r="H3043" s="2" t="s">
        <v>26570</v>
      </c>
      <c r="I3043" s="2" t="s">
        <v>3511</v>
      </c>
      <c r="J3043" s="2" t="s">
        <v>3512</v>
      </c>
      <c r="K3043" s="2" t="s">
        <v>7332</v>
      </c>
      <c r="L3043" s="2" t="s">
        <v>7333</v>
      </c>
      <c r="M3043" s="2" t="s">
        <v>7334</v>
      </c>
      <c r="N3043" s="2" t="s">
        <v>7335</v>
      </c>
      <c r="O3043" s="2" t="s">
        <v>4019</v>
      </c>
      <c r="P3043" s="2" t="s">
        <v>1244</v>
      </c>
      <c r="Q3043" s="2" t="s">
        <v>7336</v>
      </c>
      <c r="R3043" s="2" t="s">
        <v>7337</v>
      </c>
      <c r="S3043" s="2" t="s">
        <v>25</v>
      </c>
      <c r="T3043" s="2" t="s">
        <v>48</v>
      </c>
    </row>
    <row r="3044" spans="1:20" s="4" customFormat="1" ht="30" x14ac:dyDescent="0.25">
      <c r="A3044" s="2" t="s">
        <v>36</v>
      </c>
      <c r="B3044" s="3" t="s">
        <v>34754</v>
      </c>
      <c r="C3044" s="3" t="s">
        <v>26571</v>
      </c>
      <c r="D3044" s="2" t="s">
        <v>26572</v>
      </c>
      <c r="E3044" s="2" t="s">
        <v>26573</v>
      </c>
      <c r="F3044" s="2" t="s">
        <v>24</v>
      </c>
      <c r="G3044" s="2" t="s">
        <v>24</v>
      </c>
      <c r="H3044" s="2" t="s">
        <v>26574</v>
      </c>
      <c r="I3044" s="2" t="s">
        <v>26575</v>
      </c>
      <c r="J3044" s="2" t="s">
        <v>26576</v>
      </c>
      <c r="K3044" s="2" t="s">
        <v>26577</v>
      </c>
      <c r="L3044" s="2" t="s">
        <v>26578</v>
      </c>
      <c r="M3044" s="2" t="s">
        <v>26579</v>
      </c>
      <c r="N3044" s="2" t="s">
        <v>26580</v>
      </c>
      <c r="O3044" s="2" t="s">
        <v>18702</v>
      </c>
      <c r="P3044" s="2" t="s">
        <v>1724</v>
      </c>
      <c r="Q3044" s="2" t="s">
        <v>26581</v>
      </c>
      <c r="R3044" s="2" t="s">
        <v>26582</v>
      </c>
      <c r="S3044" s="2" t="s">
        <v>34</v>
      </c>
      <c r="T3044" s="2" t="s">
        <v>48</v>
      </c>
    </row>
    <row r="3045" spans="1:20" s="4" customFormat="1" ht="60" x14ac:dyDescent="0.25">
      <c r="A3045" s="2" t="s">
        <v>36</v>
      </c>
      <c r="B3045" s="7" t="s">
        <v>34754</v>
      </c>
      <c r="C3045" s="8" t="s">
        <v>26583</v>
      </c>
      <c r="D3045" s="2" t="s">
        <v>26584</v>
      </c>
      <c r="E3045" s="9" t="s">
        <v>26585</v>
      </c>
      <c r="F3045" s="2" t="s">
        <v>24</v>
      </c>
      <c r="G3045" s="2" t="s">
        <v>24</v>
      </c>
      <c r="H3045" s="2" t="s">
        <v>25</v>
      </c>
      <c r="I3045" s="2" t="s">
        <v>25</v>
      </c>
      <c r="J3045" s="2" t="s">
        <v>25</v>
      </c>
      <c r="K3045" s="2" t="s">
        <v>26586</v>
      </c>
      <c r="L3045" s="2" t="s">
        <v>26587</v>
      </c>
      <c r="M3045" s="2" t="s">
        <v>26588</v>
      </c>
      <c r="N3045" s="2" t="s">
        <v>25</v>
      </c>
      <c r="O3045" s="2" t="s">
        <v>2031</v>
      </c>
      <c r="P3045" s="2" t="s">
        <v>24</v>
      </c>
      <c r="Q3045" s="2" t="s">
        <v>23</v>
      </c>
      <c r="R3045" s="2" t="s">
        <v>26589</v>
      </c>
      <c r="S3045" s="2" t="s">
        <v>25</v>
      </c>
      <c r="T3045" s="2" t="s">
        <v>48</v>
      </c>
    </row>
    <row r="3046" spans="1:20" s="4" customFormat="1" ht="375" x14ac:dyDescent="0.25">
      <c r="A3046" s="2" t="s">
        <v>0</v>
      </c>
      <c r="B3046" s="7" t="s">
        <v>34751</v>
      </c>
      <c r="C3046" s="8" t="s">
        <v>26590</v>
      </c>
      <c r="D3046" s="2" t="s">
        <v>26591</v>
      </c>
      <c r="E3046" s="9" t="s">
        <v>26592</v>
      </c>
      <c r="F3046" s="2" t="s">
        <v>24</v>
      </c>
      <c r="G3046" s="2" t="s">
        <v>24</v>
      </c>
      <c r="H3046" s="2" t="s">
        <v>25</v>
      </c>
      <c r="I3046" s="2" t="s">
        <v>25</v>
      </c>
      <c r="J3046" s="2" t="s">
        <v>25</v>
      </c>
      <c r="K3046" s="2" t="s">
        <v>1525</v>
      </c>
      <c r="L3046" s="2" t="s">
        <v>1526</v>
      </c>
      <c r="M3046" s="2" t="s">
        <v>1527</v>
      </c>
      <c r="N3046" s="3" t="s">
        <v>26593</v>
      </c>
      <c r="O3046" s="2" t="s">
        <v>637</v>
      </c>
      <c r="P3046" s="2" t="s">
        <v>26594</v>
      </c>
      <c r="Q3046" s="2" t="s">
        <v>26595</v>
      </c>
      <c r="R3046" s="2" t="s">
        <v>1532</v>
      </c>
      <c r="S3046" s="2" t="s">
        <v>26596</v>
      </c>
      <c r="T3046" s="2" t="s">
        <v>48</v>
      </c>
    </row>
    <row r="3047" spans="1:20" s="4" customFormat="1" ht="60" x14ac:dyDescent="0.25">
      <c r="A3047" s="2" t="s">
        <v>0</v>
      </c>
      <c r="B3047" s="3" t="s">
        <v>34752</v>
      </c>
      <c r="C3047" s="3" t="s">
        <v>26597</v>
      </c>
      <c r="D3047" s="2" t="s">
        <v>26598</v>
      </c>
      <c r="E3047" s="2" t="s">
        <v>26599</v>
      </c>
      <c r="F3047" s="2" t="s">
        <v>118</v>
      </c>
      <c r="G3047" s="2" t="s">
        <v>24</v>
      </c>
      <c r="H3047" s="2" t="s">
        <v>25</v>
      </c>
      <c r="I3047" s="2" t="s">
        <v>25</v>
      </c>
      <c r="J3047" s="2" t="s">
        <v>25</v>
      </c>
      <c r="K3047" s="2" t="s">
        <v>26600</v>
      </c>
      <c r="L3047" s="2" t="s">
        <v>26601</v>
      </c>
      <c r="M3047" s="2" t="s">
        <v>26602</v>
      </c>
      <c r="N3047" s="2" t="s">
        <v>25</v>
      </c>
      <c r="O3047" s="2" t="s">
        <v>26603</v>
      </c>
      <c r="P3047" s="2" t="s">
        <v>26604</v>
      </c>
      <c r="Q3047" s="2" t="s">
        <v>1602</v>
      </c>
      <c r="R3047" s="2" t="s">
        <v>26605</v>
      </c>
      <c r="S3047" s="2" t="s">
        <v>345</v>
      </c>
      <c r="T3047" s="2" t="s">
        <v>35</v>
      </c>
    </row>
    <row r="3048" spans="1:20" s="4" customFormat="1" ht="360" x14ac:dyDescent="0.25">
      <c r="A3048" s="2" t="s">
        <v>36</v>
      </c>
      <c r="B3048" s="2" t="s">
        <v>34754</v>
      </c>
      <c r="C3048" s="5" t="s">
        <v>26606</v>
      </c>
      <c r="D3048" s="2" t="s">
        <v>166</v>
      </c>
      <c r="E3048" s="2" t="s">
        <v>26607</v>
      </c>
      <c r="F3048" s="2" t="s">
        <v>118</v>
      </c>
      <c r="G3048" s="2" t="s">
        <v>24</v>
      </c>
      <c r="H3048" s="2"/>
      <c r="I3048" s="2"/>
      <c r="J3048" s="2"/>
      <c r="K3048" s="2" t="s">
        <v>14773</v>
      </c>
      <c r="L3048" s="2" t="s">
        <v>14774</v>
      </c>
      <c r="M3048" s="2" t="s">
        <v>14775</v>
      </c>
      <c r="N3048" s="3" t="s">
        <v>14776</v>
      </c>
      <c r="O3048" s="2" t="s">
        <v>1747</v>
      </c>
      <c r="P3048" s="2" t="s">
        <v>14777</v>
      </c>
      <c r="Q3048" s="2" t="s">
        <v>14778</v>
      </c>
      <c r="R3048" s="2" t="s">
        <v>14779</v>
      </c>
      <c r="S3048" s="2" t="s">
        <v>14780</v>
      </c>
      <c r="T3048" s="2"/>
    </row>
    <row r="3049" spans="1:20" s="4" customFormat="1" ht="270" x14ac:dyDescent="0.25">
      <c r="A3049" s="2" t="s">
        <v>36</v>
      </c>
      <c r="B3049" s="2" t="s">
        <v>34754</v>
      </c>
      <c r="C3049" s="5" t="s">
        <v>26608</v>
      </c>
      <c r="D3049" s="2" t="s">
        <v>166</v>
      </c>
      <c r="E3049" s="2" t="s">
        <v>26609</v>
      </c>
      <c r="F3049" s="2" t="s">
        <v>1903</v>
      </c>
      <c r="G3049" s="2" t="s">
        <v>24</v>
      </c>
      <c r="H3049" s="2"/>
      <c r="I3049" s="2"/>
      <c r="J3049" s="2"/>
      <c r="K3049" s="2" t="s">
        <v>26610</v>
      </c>
      <c r="L3049" s="2" t="s">
        <v>10450</v>
      </c>
      <c r="M3049" s="2" t="s">
        <v>26611</v>
      </c>
      <c r="N3049" s="3" t="s">
        <v>26612</v>
      </c>
      <c r="O3049" s="2" t="s">
        <v>26613</v>
      </c>
      <c r="P3049" s="2" t="s">
        <v>13665</v>
      </c>
      <c r="Q3049" s="2" t="s">
        <v>26614</v>
      </c>
      <c r="R3049" s="2" t="s">
        <v>26615</v>
      </c>
      <c r="S3049" s="2" t="s">
        <v>26616</v>
      </c>
      <c r="T3049" s="2"/>
    </row>
    <row r="3050" spans="1:20" s="4" customFormat="1" ht="165" x14ac:dyDescent="0.25">
      <c r="A3050" s="2" t="s">
        <v>36</v>
      </c>
      <c r="B3050" s="2" t="s">
        <v>34754</v>
      </c>
      <c r="C3050" s="5" t="s">
        <v>26617</v>
      </c>
      <c r="D3050" s="2" t="s">
        <v>78</v>
      </c>
      <c r="E3050" s="2" t="s">
        <v>26618</v>
      </c>
      <c r="F3050" s="2" t="s">
        <v>24</v>
      </c>
      <c r="G3050" s="2" t="s">
        <v>24</v>
      </c>
      <c r="H3050" s="2" t="s">
        <v>78</v>
      </c>
      <c r="I3050" s="2" t="s">
        <v>26619</v>
      </c>
      <c r="J3050" s="2" t="s">
        <v>6702</v>
      </c>
      <c r="K3050" s="2" t="s">
        <v>5475</v>
      </c>
      <c r="L3050" s="2" t="s">
        <v>13080</v>
      </c>
      <c r="M3050" s="2" t="s">
        <v>13081</v>
      </c>
      <c r="N3050" s="3" t="s">
        <v>13082</v>
      </c>
      <c r="O3050" s="2" t="s">
        <v>6961</v>
      </c>
      <c r="P3050" s="2" t="s">
        <v>2346</v>
      </c>
      <c r="Q3050" s="2" t="s">
        <v>13083</v>
      </c>
      <c r="R3050" s="2" t="s">
        <v>13084</v>
      </c>
      <c r="S3050" s="2"/>
      <c r="T3050" s="2"/>
    </row>
    <row r="3051" spans="1:20" s="4" customFormat="1" ht="60" x14ac:dyDescent="0.25">
      <c r="A3051" s="2" t="s">
        <v>0</v>
      </c>
      <c r="B3051" s="3" t="s">
        <v>34751</v>
      </c>
      <c r="C3051" s="3" t="s">
        <v>26620</v>
      </c>
      <c r="D3051" s="2" t="s">
        <v>26621</v>
      </c>
      <c r="E3051" s="2" t="s">
        <v>26622</v>
      </c>
      <c r="F3051" s="2" t="s">
        <v>24</v>
      </c>
      <c r="G3051" s="2" t="s">
        <v>52</v>
      </c>
      <c r="H3051" s="2" t="s">
        <v>25</v>
      </c>
      <c r="I3051" s="2" t="s">
        <v>25</v>
      </c>
      <c r="J3051" s="2" t="s">
        <v>25</v>
      </c>
      <c r="K3051" s="2" t="s">
        <v>684</v>
      </c>
      <c r="L3051" s="2" t="s">
        <v>685</v>
      </c>
      <c r="M3051" s="2" t="s">
        <v>683</v>
      </c>
      <c r="N3051" s="2" t="s">
        <v>686</v>
      </c>
      <c r="O3051" s="2" t="s">
        <v>6724</v>
      </c>
      <c r="P3051" s="2" t="s">
        <v>735</v>
      </c>
      <c r="Q3051" s="2" t="s">
        <v>26623</v>
      </c>
      <c r="R3051" s="2" t="s">
        <v>690</v>
      </c>
      <c r="S3051" s="2" t="s">
        <v>691</v>
      </c>
      <c r="T3051" s="2" t="s">
        <v>48</v>
      </c>
    </row>
    <row r="3052" spans="1:20" s="4" customFormat="1" ht="45" x14ac:dyDescent="0.25">
      <c r="A3052" s="2" t="s">
        <v>0</v>
      </c>
      <c r="B3052" s="2" t="s">
        <v>34752</v>
      </c>
      <c r="C3052" s="5" t="s">
        <v>26624</v>
      </c>
      <c r="D3052" s="2" t="s">
        <v>166</v>
      </c>
      <c r="E3052" s="2" t="s">
        <v>26625</v>
      </c>
      <c r="F3052" s="2" t="s">
        <v>52</v>
      </c>
      <c r="G3052" s="2" t="s">
        <v>24</v>
      </c>
      <c r="H3052" s="2"/>
      <c r="I3052" s="2"/>
      <c r="J3052" s="2"/>
      <c r="K3052" s="2" t="s">
        <v>26626</v>
      </c>
      <c r="L3052" s="2" t="s">
        <v>21324</v>
      </c>
      <c r="M3052" s="2" t="s">
        <v>26627</v>
      </c>
      <c r="N3052" s="2" t="s">
        <v>26628</v>
      </c>
      <c r="O3052" s="2" t="s">
        <v>4879</v>
      </c>
      <c r="P3052" s="2" t="s">
        <v>7189</v>
      </c>
      <c r="Q3052" s="2" t="s">
        <v>26629</v>
      </c>
      <c r="R3052" s="2" t="s">
        <v>26630</v>
      </c>
      <c r="S3052" s="2" t="s">
        <v>226</v>
      </c>
      <c r="T3052" s="2"/>
    </row>
    <row r="3053" spans="1:20" s="4" customFormat="1" ht="75" x14ac:dyDescent="0.25">
      <c r="A3053" s="2" t="s">
        <v>36</v>
      </c>
      <c r="B3053" s="3" t="s">
        <v>34754</v>
      </c>
      <c r="C3053" s="3" t="s">
        <v>26631</v>
      </c>
      <c r="D3053" s="2" t="s">
        <v>26632</v>
      </c>
      <c r="E3053" s="2" t="s">
        <v>26633</v>
      </c>
      <c r="F3053" s="2" t="s">
        <v>265</v>
      </c>
      <c r="G3053" s="2" t="s">
        <v>24</v>
      </c>
      <c r="H3053" s="2" t="s">
        <v>25</v>
      </c>
      <c r="I3053" s="2" t="s">
        <v>25</v>
      </c>
      <c r="J3053" s="2" t="s">
        <v>25</v>
      </c>
      <c r="K3053" s="2" t="s">
        <v>26634</v>
      </c>
      <c r="L3053" s="2" t="s">
        <v>26635</v>
      </c>
      <c r="M3053" s="2" t="s">
        <v>26636</v>
      </c>
      <c r="N3053" s="2" t="s">
        <v>26637</v>
      </c>
      <c r="O3053" s="2" t="s">
        <v>5256</v>
      </c>
      <c r="P3053" s="2" t="s">
        <v>585</v>
      </c>
      <c r="Q3053" s="2" t="s">
        <v>5160</v>
      </c>
      <c r="R3053" s="2" t="s">
        <v>26638</v>
      </c>
      <c r="S3053" s="2" t="s">
        <v>226</v>
      </c>
      <c r="T3053" s="2" t="s">
        <v>35</v>
      </c>
    </row>
    <row r="3054" spans="1:20" s="4" customFormat="1" x14ac:dyDescent="0.25">
      <c r="A3054" s="2" t="s">
        <v>36</v>
      </c>
      <c r="B3054" s="6" t="s">
        <v>34754</v>
      </c>
      <c r="C3054" s="5" t="s">
        <v>26639</v>
      </c>
      <c r="D3054" s="2" t="s">
        <v>26640</v>
      </c>
      <c r="E3054" s="2" t="s">
        <v>26641</v>
      </c>
      <c r="F3054" s="2" t="s">
        <v>24</v>
      </c>
      <c r="G3054" s="2" t="s">
        <v>24</v>
      </c>
      <c r="H3054" s="2" t="s">
        <v>25</v>
      </c>
      <c r="I3054" s="2" t="s">
        <v>25</v>
      </c>
      <c r="J3054" s="2" t="s">
        <v>25</v>
      </c>
      <c r="K3054" s="2" t="s">
        <v>7059</v>
      </c>
      <c r="L3054" s="2" t="s">
        <v>7060</v>
      </c>
      <c r="M3054" s="2" t="s">
        <v>7061</v>
      </c>
      <c r="N3054" s="2" t="s">
        <v>7062</v>
      </c>
      <c r="O3054" s="2" t="s">
        <v>7063</v>
      </c>
      <c r="P3054" s="2" t="s">
        <v>26642</v>
      </c>
      <c r="Q3054" s="2" t="s">
        <v>26643</v>
      </c>
      <c r="R3054" s="2" t="s">
        <v>26644</v>
      </c>
      <c r="S3054" s="2" t="s">
        <v>4005</v>
      </c>
      <c r="T3054" s="2" t="s">
        <v>48</v>
      </c>
    </row>
    <row r="3055" spans="1:20" s="4" customFormat="1" ht="30" x14ac:dyDescent="0.25">
      <c r="A3055" s="2" t="s">
        <v>0</v>
      </c>
      <c r="B3055" s="3" t="s">
        <v>34752</v>
      </c>
      <c r="C3055" s="3" t="s">
        <v>26645</v>
      </c>
      <c r="D3055" s="2" t="s">
        <v>26646</v>
      </c>
      <c r="E3055" s="2" t="s">
        <v>26647</v>
      </c>
      <c r="F3055" s="2" t="s">
        <v>24</v>
      </c>
      <c r="G3055" s="2" t="s">
        <v>118</v>
      </c>
      <c r="H3055" s="2" t="s">
        <v>23434</v>
      </c>
      <c r="I3055" s="2" t="s">
        <v>23435</v>
      </c>
      <c r="J3055" s="2" t="s">
        <v>23436</v>
      </c>
      <c r="K3055" s="2" t="s">
        <v>26648</v>
      </c>
      <c r="L3055" s="2" t="s">
        <v>26649</v>
      </c>
      <c r="M3055" s="2" t="s">
        <v>26650</v>
      </c>
      <c r="N3055" s="2" t="s">
        <v>25</v>
      </c>
      <c r="O3055" s="2" t="s">
        <v>4020</v>
      </c>
      <c r="P3055" s="2" t="s">
        <v>230</v>
      </c>
      <c r="Q3055" s="2" t="s">
        <v>1898</v>
      </c>
      <c r="R3055" s="2" t="s">
        <v>26651</v>
      </c>
      <c r="S3055" s="2" t="s">
        <v>25</v>
      </c>
      <c r="T3055" s="2" t="s">
        <v>48</v>
      </c>
    </row>
    <row r="3056" spans="1:20" s="4" customFormat="1" ht="75" x14ac:dyDescent="0.25">
      <c r="A3056" s="2" t="s">
        <v>0</v>
      </c>
      <c r="B3056" s="7" t="s">
        <v>34754</v>
      </c>
      <c r="C3056" s="8" t="s">
        <v>26652</v>
      </c>
      <c r="D3056" s="2" t="s">
        <v>26653</v>
      </c>
      <c r="E3056" s="9" t="s">
        <v>26654</v>
      </c>
      <c r="F3056" s="2" t="s">
        <v>118</v>
      </c>
      <c r="G3056" s="2" t="s">
        <v>24</v>
      </c>
      <c r="H3056" s="2" t="s">
        <v>25</v>
      </c>
      <c r="I3056" s="2" t="s">
        <v>25</v>
      </c>
      <c r="J3056" s="2" t="s">
        <v>25</v>
      </c>
      <c r="K3056" s="2" t="s">
        <v>815</v>
      </c>
      <c r="L3056" s="2" t="s">
        <v>816</v>
      </c>
      <c r="M3056" s="2" t="s">
        <v>817</v>
      </c>
      <c r="N3056" s="2" t="s">
        <v>818</v>
      </c>
      <c r="O3056" s="2" t="s">
        <v>3750</v>
      </c>
      <c r="P3056" s="2" t="s">
        <v>26655</v>
      </c>
      <c r="Q3056" s="2" t="s">
        <v>26656</v>
      </c>
      <c r="R3056" s="2" t="s">
        <v>822</v>
      </c>
      <c r="S3056" s="2" t="s">
        <v>823</v>
      </c>
      <c r="T3056" s="2" t="s">
        <v>35</v>
      </c>
    </row>
    <row r="3057" spans="1:20" s="4" customFormat="1" ht="30" x14ac:dyDescent="0.25">
      <c r="A3057" s="2" t="s">
        <v>0</v>
      </c>
      <c r="B3057" s="3" t="s">
        <v>34751</v>
      </c>
      <c r="C3057" s="3" t="s">
        <v>26657</v>
      </c>
      <c r="D3057" s="2" t="s">
        <v>26658</v>
      </c>
      <c r="E3057" s="2" t="s">
        <v>26659</v>
      </c>
      <c r="F3057" s="2" t="s">
        <v>24</v>
      </c>
      <c r="G3057" s="2" t="s">
        <v>52</v>
      </c>
      <c r="H3057" s="2" t="s">
        <v>26660</v>
      </c>
      <c r="I3057" s="2" t="s">
        <v>26661</v>
      </c>
      <c r="J3057" s="2" t="s">
        <v>26662</v>
      </c>
      <c r="K3057" s="2" t="s">
        <v>26663</v>
      </c>
      <c r="L3057" s="2" t="s">
        <v>26664</v>
      </c>
      <c r="M3057" s="2" t="s">
        <v>26665</v>
      </c>
      <c r="N3057" s="2" t="s">
        <v>26666</v>
      </c>
      <c r="O3057" s="2" t="s">
        <v>10893</v>
      </c>
      <c r="P3057" s="2" t="s">
        <v>585</v>
      </c>
      <c r="Q3057" s="2" t="s">
        <v>391</v>
      </c>
      <c r="R3057" s="2" t="s">
        <v>26667</v>
      </c>
      <c r="S3057" s="2" t="s">
        <v>4441</v>
      </c>
      <c r="T3057" s="2" t="s">
        <v>48</v>
      </c>
    </row>
    <row r="3058" spans="1:20" s="4" customFormat="1" ht="120" x14ac:dyDescent="0.25">
      <c r="A3058" s="2" t="s">
        <v>36</v>
      </c>
      <c r="B3058" s="7" t="s">
        <v>34754</v>
      </c>
      <c r="C3058" s="8" t="s">
        <v>26668</v>
      </c>
      <c r="D3058" s="2" t="s">
        <v>26669</v>
      </c>
      <c r="E3058" s="9" t="s">
        <v>26670</v>
      </c>
      <c r="F3058" s="2" t="s">
        <v>737</v>
      </c>
      <c r="G3058" s="2" t="s">
        <v>24</v>
      </c>
      <c r="H3058" s="2" t="s">
        <v>25</v>
      </c>
      <c r="I3058" s="2" t="s">
        <v>25</v>
      </c>
      <c r="J3058" s="2" t="s">
        <v>25</v>
      </c>
      <c r="K3058" s="2" t="s">
        <v>26671</v>
      </c>
      <c r="L3058" s="2" t="s">
        <v>26672</v>
      </c>
      <c r="M3058" s="2" t="s">
        <v>26673</v>
      </c>
      <c r="N3058" s="2" t="s">
        <v>25</v>
      </c>
      <c r="O3058" s="2" t="s">
        <v>1580</v>
      </c>
      <c r="P3058" s="2" t="s">
        <v>440</v>
      </c>
      <c r="Q3058" s="2" t="s">
        <v>11778</v>
      </c>
      <c r="R3058" s="2" t="s">
        <v>26674</v>
      </c>
      <c r="S3058" s="2" t="s">
        <v>25</v>
      </c>
      <c r="T3058" s="2" t="s">
        <v>35</v>
      </c>
    </row>
    <row r="3059" spans="1:20" s="4" customFormat="1" ht="60" x14ac:dyDescent="0.25">
      <c r="A3059" s="2" t="s">
        <v>0</v>
      </c>
      <c r="B3059" s="6" t="s">
        <v>34751</v>
      </c>
      <c r="C3059" s="5" t="s">
        <v>26675</v>
      </c>
      <c r="D3059" s="2" t="s">
        <v>26676</v>
      </c>
      <c r="E3059" s="2" t="s">
        <v>26677</v>
      </c>
      <c r="F3059" s="2" t="s">
        <v>24</v>
      </c>
      <c r="G3059" s="2" t="s">
        <v>24</v>
      </c>
      <c r="H3059" s="2" t="s">
        <v>25</v>
      </c>
      <c r="I3059" s="2" t="s">
        <v>25</v>
      </c>
      <c r="J3059" s="2" t="s">
        <v>25</v>
      </c>
      <c r="K3059" s="2" t="s">
        <v>7059</v>
      </c>
      <c r="L3059" s="2" t="s">
        <v>7060</v>
      </c>
      <c r="M3059" s="2" t="s">
        <v>7061</v>
      </c>
      <c r="N3059" s="2" t="s">
        <v>7062</v>
      </c>
      <c r="O3059" s="2" t="s">
        <v>7063</v>
      </c>
      <c r="P3059" s="2" t="s">
        <v>26642</v>
      </c>
      <c r="Q3059" s="2" t="s">
        <v>26678</v>
      </c>
      <c r="R3059" s="2" t="s">
        <v>26644</v>
      </c>
      <c r="S3059" s="2" t="s">
        <v>4005</v>
      </c>
      <c r="T3059" s="2" t="s">
        <v>48</v>
      </c>
    </row>
    <row r="3060" spans="1:20" s="4" customFormat="1" ht="225" x14ac:dyDescent="0.25">
      <c r="A3060" s="2" t="s">
        <v>0</v>
      </c>
      <c r="B3060" s="3" t="s">
        <v>34752</v>
      </c>
      <c r="C3060" s="3" t="s">
        <v>26679</v>
      </c>
      <c r="D3060" s="2" t="s">
        <v>26680</v>
      </c>
      <c r="E3060" s="2" t="s">
        <v>26681</v>
      </c>
      <c r="F3060" s="2" t="s">
        <v>24</v>
      </c>
      <c r="G3060" s="2" t="s">
        <v>52</v>
      </c>
      <c r="H3060" s="2" t="s">
        <v>26682</v>
      </c>
      <c r="I3060" s="2" t="s">
        <v>12923</v>
      </c>
      <c r="J3060" s="2" t="s">
        <v>12924</v>
      </c>
      <c r="K3060" s="2" t="s">
        <v>3878</v>
      </c>
      <c r="L3060" s="2" t="s">
        <v>3879</v>
      </c>
      <c r="M3060" s="2" t="s">
        <v>2922</v>
      </c>
      <c r="N3060" s="3" t="s">
        <v>3880</v>
      </c>
      <c r="O3060" s="2" t="s">
        <v>162</v>
      </c>
      <c r="P3060" s="2" t="s">
        <v>624</v>
      </c>
      <c r="Q3060" s="2" t="s">
        <v>6632</v>
      </c>
      <c r="R3060" s="2" t="s">
        <v>3883</v>
      </c>
      <c r="S3060" s="2" t="s">
        <v>34</v>
      </c>
      <c r="T3060" s="2" t="s">
        <v>48</v>
      </c>
    </row>
    <row r="3061" spans="1:20" s="4" customFormat="1" ht="60" x14ac:dyDescent="0.25">
      <c r="A3061" s="2" t="s">
        <v>36</v>
      </c>
      <c r="B3061" s="3" t="s">
        <v>34754</v>
      </c>
      <c r="C3061" s="3" t="s">
        <v>26683</v>
      </c>
      <c r="D3061" s="2" t="s">
        <v>26684</v>
      </c>
      <c r="E3061" s="2" t="s">
        <v>26685</v>
      </c>
      <c r="F3061" s="2" t="s">
        <v>265</v>
      </c>
      <c r="G3061" s="2" t="s">
        <v>24</v>
      </c>
      <c r="H3061" s="2" t="s">
        <v>25</v>
      </c>
      <c r="I3061" s="2" t="s">
        <v>25</v>
      </c>
      <c r="J3061" s="2" t="s">
        <v>25</v>
      </c>
      <c r="K3061" s="2" t="s">
        <v>26686</v>
      </c>
      <c r="L3061" s="2" t="s">
        <v>26687</v>
      </c>
      <c r="M3061" s="2" t="s">
        <v>26688</v>
      </c>
      <c r="N3061" s="2" t="s">
        <v>26689</v>
      </c>
      <c r="O3061" s="2" t="s">
        <v>19107</v>
      </c>
      <c r="P3061" s="2" t="s">
        <v>986</v>
      </c>
      <c r="Q3061" s="2" t="s">
        <v>26690</v>
      </c>
      <c r="R3061" s="2" t="s">
        <v>26691</v>
      </c>
      <c r="S3061" s="2" t="s">
        <v>25</v>
      </c>
      <c r="T3061" s="2" t="s">
        <v>35</v>
      </c>
    </row>
    <row r="3062" spans="1:20" s="4" customFormat="1" ht="60" x14ac:dyDescent="0.25">
      <c r="A3062" s="2" t="s">
        <v>36</v>
      </c>
      <c r="B3062" s="3" t="s">
        <v>34754</v>
      </c>
      <c r="C3062" s="3" t="s">
        <v>26692</v>
      </c>
      <c r="D3062" s="2" t="s">
        <v>26693</v>
      </c>
      <c r="E3062" s="2" t="s">
        <v>26694</v>
      </c>
      <c r="F3062" s="2" t="s">
        <v>24</v>
      </c>
      <c r="G3062" s="2" t="s">
        <v>23</v>
      </c>
      <c r="H3062" s="2" t="s">
        <v>25</v>
      </c>
      <c r="I3062" s="2" t="s">
        <v>25</v>
      </c>
      <c r="J3062" s="2" t="s">
        <v>25</v>
      </c>
      <c r="K3062" s="2" t="s">
        <v>26695</v>
      </c>
      <c r="L3062" s="2" t="s">
        <v>13247</v>
      </c>
      <c r="M3062" s="2" t="s">
        <v>13248</v>
      </c>
      <c r="N3062" s="2" t="s">
        <v>26696</v>
      </c>
      <c r="O3062" s="2" t="s">
        <v>1101</v>
      </c>
      <c r="P3062" s="2" t="s">
        <v>10311</v>
      </c>
      <c r="Q3062" s="2" t="s">
        <v>26697</v>
      </c>
      <c r="R3062" s="2" t="s">
        <v>13251</v>
      </c>
      <c r="S3062" s="2" t="s">
        <v>25</v>
      </c>
      <c r="T3062" s="2" t="s">
        <v>48</v>
      </c>
    </row>
    <row r="3063" spans="1:20" s="4" customFormat="1" ht="330" x14ac:dyDescent="0.25">
      <c r="A3063" s="2" t="s">
        <v>36</v>
      </c>
      <c r="B3063" s="2" t="s">
        <v>34754</v>
      </c>
      <c r="C3063" s="5" t="s">
        <v>26698</v>
      </c>
      <c r="D3063" s="2" t="s">
        <v>80</v>
      </c>
      <c r="E3063" s="2" t="s">
        <v>26699</v>
      </c>
      <c r="F3063" s="2" t="s">
        <v>24</v>
      </c>
      <c r="G3063" s="2" t="s">
        <v>24</v>
      </c>
      <c r="H3063" s="2"/>
      <c r="I3063" s="2"/>
      <c r="J3063" s="2"/>
      <c r="K3063" s="2" t="s">
        <v>1366</v>
      </c>
      <c r="L3063" s="2" t="s">
        <v>1367</v>
      </c>
      <c r="M3063" s="2" t="s">
        <v>1368</v>
      </c>
      <c r="N3063" s="3" t="s">
        <v>1369</v>
      </c>
      <c r="O3063" s="2" t="s">
        <v>1370</v>
      </c>
      <c r="P3063" s="2" t="s">
        <v>1371</v>
      </c>
      <c r="Q3063" s="2" t="s">
        <v>1372</v>
      </c>
      <c r="R3063" s="2" t="s">
        <v>1373</v>
      </c>
      <c r="S3063" s="2"/>
      <c r="T3063" s="2"/>
    </row>
    <row r="3064" spans="1:20" s="4" customFormat="1" ht="45" x14ac:dyDescent="0.25">
      <c r="A3064" s="2" t="s">
        <v>36</v>
      </c>
      <c r="B3064" s="3" t="s">
        <v>34754</v>
      </c>
      <c r="C3064" s="3" t="s">
        <v>26700</v>
      </c>
      <c r="D3064" s="2" t="s">
        <v>26701</v>
      </c>
      <c r="E3064" s="2" t="s">
        <v>26702</v>
      </c>
      <c r="F3064" s="2" t="s">
        <v>24</v>
      </c>
      <c r="G3064" s="2" t="s">
        <v>24</v>
      </c>
      <c r="H3064" s="2" t="s">
        <v>26703</v>
      </c>
      <c r="I3064" s="2" t="s">
        <v>26704</v>
      </c>
      <c r="J3064" s="2" t="s">
        <v>26705</v>
      </c>
      <c r="K3064" s="2" t="s">
        <v>26706</v>
      </c>
      <c r="L3064" s="2" t="s">
        <v>26707</v>
      </c>
      <c r="M3064" s="2" t="s">
        <v>26708</v>
      </c>
      <c r="N3064" s="2" t="s">
        <v>26709</v>
      </c>
      <c r="O3064" s="2" t="s">
        <v>10073</v>
      </c>
      <c r="P3064" s="2" t="s">
        <v>638</v>
      </c>
      <c r="Q3064" s="2" t="s">
        <v>5654</v>
      </c>
      <c r="R3064" s="2" t="s">
        <v>26710</v>
      </c>
      <c r="S3064" s="2" t="s">
        <v>8773</v>
      </c>
      <c r="T3064" s="2" t="s">
        <v>48</v>
      </c>
    </row>
    <row r="3065" spans="1:20" s="4" customFormat="1" ht="150" x14ac:dyDescent="0.25">
      <c r="A3065" s="2" t="s">
        <v>36</v>
      </c>
      <c r="B3065" s="2" t="s">
        <v>34754</v>
      </c>
      <c r="C3065" s="5" t="s">
        <v>26711</v>
      </c>
      <c r="D3065" s="2" t="s">
        <v>166</v>
      </c>
      <c r="E3065" s="2" t="s">
        <v>26712</v>
      </c>
      <c r="F3065" s="2" t="s">
        <v>24</v>
      </c>
      <c r="G3065" s="2" t="s">
        <v>24</v>
      </c>
      <c r="H3065" s="2"/>
      <c r="I3065" s="2"/>
      <c r="J3065" s="2"/>
      <c r="K3065" s="2" t="s">
        <v>26713</v>
      </c>
      <c r="L3065" s="2" t="s">
        <v>26714</v>
      </c>
      <c r="M3065" s="2" t="s">
        <v>26715</v>
      </c>
      <c r="N3065" s="3" t="s">
        <v>26716</v>
      </c>
      <c r="O3065" s="2" t="s">
        <v>1230</v>
      </c>
      <c r="P3065" s="2" t="s">
        <v>5173</v>
      </c>
      <c r="Q3065" s="2" t="s">
        <v>26717</v>
      </c>
      <c r="R3065" s="2" t="s">
        <v>26718</v>
      </c>
      <c r="S3065" s="2" t="s">
        <v>226</v>
      </c>
      <c r="T3065" s="2"/>
    </row>
    <row r="3066" spans="1:20" s="4" customFormat="1" ht="105" x14ac:dyDescent="0.25">
      <c r="A3066" s="2" t="s">
        <v>36</v>
      </c>
      <c r="B3066" s="3" t="s">
        <v>34754</v>
      </c>
      <c r="C3066" s="3" t="s">
        <v>26719</v>
      </c>
      <c r="D3066" s="2" t="s">
        <v>26720</v>
      </c>
      <c r="E3066" s="2" t="s">
        <v>26721</v>
      </c>
      <c r="F3066" s="2" t="s">
        <v>24</v>
      </c>
      <c r="G3066" s="2" t="s">
        <v>118</v>
      </c>
      <c r="H3066" s="2" t="s">
        <v>26722</v>
      </c>
      <c r="I3066" s="2" t="s">
        <v>26723</v>
      </c>
      <c r="J3066" s="2" t="s">
        <v>26724</v>
      </c>
      <c r="K3066" s="2" t="s">
        <v>21247</v>
      </c>
      <c r="L3066" s="2" t="s">
        <v>26725</v>
      </c>
      <c r="M3066" s="2" t="s">
        <v>26726</v>
      </c>
      <c r="N3066" s="2" t="s">
        <v>25</v>
      </c>
      <c r="O3066" s="2" t="s">
        <v>3723</v>
      </c>
      <c r="P3066" s="2" t="s">
        <v>2236</v>
      </c>
      <c r="Q3066" s="2" t="s">
        <v>26727</v>
      </c>
      <c r="R3066" s="2" t="s">
        <v>26728</v>
      </c>
      <c r="S3066" s="2" t="s">
        <v>25</v>
      </c>
      <c r="T3066" s="2" t="s">
        <v>48</v>
      </c>
    </row>
    <row r="3067" spans="1:20" s="4" customFormat="1" ht="60" x14ac:dyDescent="0.25">
      <c r="A3067" s="2" t="s">
        <v>0</v>
      </c>
      <c r="B3067" s="3" t="s">
        <v>34751</v>
      </c>
      <c r="C3067" s="3" t="s">
        <v>26729</v>
      </c>
      <c r="D3067" s="2" t="s">
        <v>26730</v>
      </c>
      <c r="E3067" s="2" t="s">
        <v>26731</v>
      </c>
      <c r="F3067" s="2" t="s">
        <v>118</v>
      </c>
      <c r="G3067" s="2" t="s">
        <v>24</v>
      </c>
      <c r="H3067" s="2" t="s">
        <v>25</v>
      </c>
      <c r="I3067" s="2" t="s">
        <v>25</v>
      </c>
      <c r="J3067" s="2" t="s">
        <v>25</v>
      </c>
      <c r="K3067" s="2" t="s">
        <v>26732</v>
      </c>
      <c r="L3067" s="2" t="s">
        <v>26733</v>
      </c>
      <c r="M3067" s="2" t="s">
        <v>26734</v>
      </c>
      <c r="N3067" s="2" t="s">
        <v>26735</v>
      </c>
      <c r="O3067" s="2" t="s">
        <v>106</v>
      </c>
      <c r="P3067" s="2" t="s">
        <v>2127</v>
      </c>
      <c r="Q3067" s="2" t="s">
        <v>8409</v>
      </c>
      <c r="R3067" s="2" t="s">
        <v>26736</v>
      </c>
      <c r="S3067" s="2" t="s">
        <v>26737</v>
      </c>
      <c r="T3067" s="2" t="s">
        <v>35</v>
      </c>
    </row>
    <row r="3068" spans="1:20" s="4" customFormat="1" ht="60" x14ac:dyDescent="0.25">
      <c r="A3068" s="2" t="s">
        <v>36</v>
      </c>
      <c r="B3068" s="3" t="s">
        <v>34754</v>
      </c>
      <c r="C3068" s="3" t="s">
        <v>26738</v>
      </c>
      <c r="D3068" s="2" t="s">
        <v>26739</v>
      </c>
      <c r="E3068" s="2" t="s">
        <v>26740</v>
      </c>
      <c r="F3068" s="2" t="s">
        <v>24</v>
      </c>
      <c r="G3068" s="2" t="s">
        <v>24</v>
      </c>
      <c r="H3068" s="2" t="s">
        <v>26741</v>
      </c>
      <c r="I3068" s="2" t="s">
        <v>26742</v>
      </c>
      <c r="J3068" s="2" t="s">
        <v>26743</v>
      </c>
      <c r="K3068" s="2" t="s">
        <v>9688</v>
      </c>
      <c r="L3068" s="2" t="s">
        <v>9689</v>
      </c>
      <c r="M3068" s="2" t="s">
        <v>9690</v>
      </c>
      <c r="N3068" s="2" t="s">
        <v>9691</v>
      </c>
      <c r="O3068" s="2" t="s">
        <v>9692</v>
      </c>
      <c r="P3068" s="2" t="s">
        <v>9693</v>
      </c>
      <c r="Q3068" s="2" t="s">
        <v>9694</v>
      </c>
      <c r="R3068" s="2" t="s">
        <v>9695</v>
      </c>
      <c r="S3068" s="2" t="s">
        <v>25</v>
      </c>
      <c r="T3068" s="2" t="s">
        <v>48</v>
      </c>
    </row>
    <row r="3069" spans="1:20" s="4" customFormat="1" ht="75" x14ac:dyDescent="0.25">
      <c r="A3069" s="2" t="s">
        <v>0</v>
      </c>
      <c r="B3069" s="3" t="s">
        <v>34752</v>
      </c>
      <c r="C3069" s="3" t="s">
        <v>26744</v>
      </c>
      <c r="D3069" s="2" t="s">
        <v>26745</v>
      </c>
      <c r="E3069" s="2" t="s">
        <v>26746</v>
      </c>
      <c r="F3069" s="2" t="s">
        <v>24</v>
      </c>
      <c r="G3069" s="2" t="s">
        <v>24</v>
      </c>
      <c r="H3069" s="2" t="s">
        <v>26747</v>
      </c>
      <c r="I3069" s="2" t="s">
        <v>5026</v>
      </c>
      <c r="J3069" s="2" t="s">
        <v>3771</v>
      </c>
      <c r="K3069" s="2" t="s">
        <v>68</v>
      </c>
      <c r="L3069" s="2" t="s">
        <v>69</v>
      </c>
      <c r="M3069" s="2" t="s">
        <v>70</v>
      </c>
      <c r="N3069" s="2" t="s">
        <v>71</v>
      </c>
      <c r="O3069" s="2" t="s">
        <v>5027</v>
      </c>
      <c r="P3069" s="2" t="s">
        <v>3065</v>
      </c>
      <c r="Q3069" s="2" t="s">
        <v>5028</v>
      </c>
      <c r="R3069" s="2" t="s">
        <v>75</v>
      </c>
      <c r="S3069" s="2" t="s">
        <v>76</v>
      </c>
      <c r="T3069" s="2" t="s">
        <v>48</v>
      </c>
    </row>
    <row r="3070" spans="1:20" s="4" customFormat="1" ht="120" x14ac:dyDescent="0.25">
      <c r="A3070" s="2" t="s">
        <v>36</v>
      </c>
      <c r="B3070" s="2" t="s">
        <v>34754</v>
      </c>
      <c r="C3070" s="5" t="s">
        <v>26748</v>
      </c>
      <c r="D3070" s="2" t="s">
        <v>78</v>
      </c>
      <c r="E3070" s="2" t="s">
        <v>26749</v>
      </c>
      <c r="F3070" s="2" t="s">
        <v>24</v>
      </c>
      <c r="G3070" s="2" t="s">
        <v>157</v>
      </c>
      <c r="H3070" s="2"/>
      <c r="I3070" s="2"/>
      <c r="J3070" s="2"/>
      <c r="K3070" s="2" t="s">
        <v>828</v>
      </c>
      <c r="L3070" s="2" t="s">
        <v>826</v>
      </c>
      <c r="M3070" s="2" t="s">
        <v>827</v>
      </c>
      <c r="N3070" s="2" t="s">
        <v>829</v>
      </c>
      <c r="O3070" s="2" t="s">
        <v>830</v>
      </c>
      <c r="P3070" s="2" t="s">
        <v>26750</v>
      </c>
      <c r="Q3070" s="2" t="s">
        <v>832</v>
      </c>
      <c r="R3070" s="2" t="s">
        <v>833</v>
      </c>
      <c r="S3070" s="2" t="s">
        <v>834</v>
      </c>
      <c r="T3070" s="2"/>
    </row>
    <row r="3071" spans="1:20" s="4" customFormat="1" ht="60" x14ac:dyDescent="0.25">
      <c r="A3071" s="2" t="s">
        <v>36</v>
      </c>
      <c r="B3071" s="3" t="s">
        <v>34754</v>
      </c>
      <c r="C3071" s="3" t="s">
        <v>26751</v>
      </c>
      <c r="D3071" s="2" t="s">
        <v>26752</v>
      </c>
      <c r="E3071" s="2" t="s">
        <v>26753</v>
      </c>
      <c r="F3071" s="2" t="s">
        <v>24</v>
      </c>
      <c r="G3071" s="2" t="s">
        <v>118</v>
      </c>
      <c r="H3071" s="2" t="s">
        <v>25</v>
      </c>
      <c r="I3071" s="2" t="s">
        <v>25</v>
      </c>
      <c r="J3071" s="2" t="s">
        <v>25</v>
      </c>
      <c r="K3071" s="2" t="s">
        <v>26754</v>
      </c>
      <c r="L3071" s="2" t="s">
        <v>26755</v>
      </c>
      <c r="M3071" s="2" t="s">
        <v>26756</v>
      </c>
      <c r="N3071" s="2" t="s">
        <v>26757</v>
      </c>
      <c r="O3071" s="2" t="s">
        <v>13008</v>
      </c>
      <c r="P3071" s="2" t="s">
        <v>26758</v>
      </c>
      <c r="Q3071" s="2" t="s">
        <v>26759</v>
      </c>
      <c r="R3071" s="2" t="s">
        <v>26760</v>
      </c>
      <c r="S3071" s="2" t="s">
        <v>7263</v>
      </c>
      <c r="T3071" s="2" t="s">
        <v>48</v>
      </c>
    </row>
    <row r="3072" spans="1:20" s="4" customFormat="1" ht="105" x14ac:dyDescent="0.25">
      <c r="A3072" s="2" t="s">
        <v>0</v>
      </c>
      <c r="B3072" s="7" t="s">
        <v>34753</v>
      </c>
      <c r="C3072" s="8" t="s">
        <v>26761</v>
      </c>
      <c r="D3072" s="2" t="s">
        <v>26762</v>
      </c>
      <c r="E3072" s="9" t="s">
        <v>26763</v>
      </c>
      <c r="F3072" s="2" t="s">
        <v>24</v>
      </c>
      <c r="G3072" s="2" t="s">
        <v>52</v>
      </c>
      <c r="H3072" s="2" t="s">
        <v>25</v>
      </c>
      <c r="I3072" s="2" t="s">
        <v>25</v>
      </c>
      <c r="J3072" s="2" t="s">
        <v>25</v>
      </c>
      <c r="K3072" s="2" t="s">
        <v>26257</v>
      </c>
      <c r="L3072" s="2" t="s">
        <v>24382</v>
      </c>
      <c r="M3072" s="2" t="s">
        <v>14715</v>
      </c>
      <c r="N3072" s="3" t="s">
        <v>24383</v>
      </c>
      <c r="O3072" s="2" t="s">
        <v>17024</v>
      </c>
      <c r="P3072" s="2" t="s">
        <v>5173</v>
      </c>
      <c r="Q3072" s="2" t="s">
        <v>26764</v>
      </c>
      <c r="R3072" s="2" t="s">
        <v>26259</v>
      </c>
      <c r="S3072" s="2" t="s">
        <v>24387</v>
      </c>
      <c r="T3072" s="2" t="s">
        <v>48</v>
      </c>
    </row>
    <row r="3073" spans="1:20" s="4" customFormat="1" ht="60" x14ac:dyDescent="0.25">
      <c r="A3073" s="2" t="s">
        <v>36</v>
      </c>
      <c r="B3073" s="2" t="s">
        <v>34754</v>
      </c>
      <c r="C3073" s="5" t="s">
        <v>26765</v>
      </c>
      <c r="D3073" s="2" t="s">
        <v>78</v>
      </c>
      <c r="E3073" s="2" t="s">
        <v>26766</v>
      </c>
      <c r="F3073" s="2" t="s">
        <v>230</v>
      </c>
      <c r="G3073" s="2" t="s">
        <v>24</v>
      </c>
      <c r="H3073" s="2"/>
      <c r="I3073" s="2"/>
      <c r="J3073" s="2"/>
      <c r="K3073" s="2" t="s">
        <v>8906</v>
      </c>
      <c r="L3073" s="2" t="s">
        <v>8907</v>
      </c>
      <c r="M3073" s="2" t="s">
        <v>8908</v>
      </c>
      <c r="N3073" s="2"/>
      <c r="O3073" s="2" t="s">
        <v>8265</v>
      </c>
      <c r="P3073" s="2" t="s">
        <v>722</v>
      </c>
      <c r="Q3073" s="2" t="s">
        <v>8909</v>
      </c>
      <c r="R3073" s="2" t="s">
        <v>8910</v>
      </c>
      <c r="S3073" s="2"/>
      <c r="T3073" s="2"/>
    </row>
    <row r="3074" spans="1:20" s="4" customFormat="1" ht="120" x14ac:dyDescent="0.25">
      <c r="A3074" s="2" t="s">
        <v>36</v>
      </c>
      <c r="B3074" s="3" t="s">
        <v>34754</v>
      </c>
      <c r="C3074" s="3" t="s">
        <v>26767</v>
      </c>
      <c r="D3074" s="2" t="s">
        <v>26768</v>
      </c>
      <c r="E3074" s="2" t="s">
        <v>26769</v>
      </c>
      <c r="F3074" s="2" t="s">
        <v>24</v>
      </c>
      <c r="G3074" s="2" t="s">
        <v>24</v>
      </c>
      <c r="H3074" s="2" t="s">
        <v>26770</v>
      </c>
      <c r="I3074" s="2" t="s">
        <v>716</v>
      </c>
      <c r="J3074" s="2" t="s">
        <v>717</v>
      </c>
      <c r="K3074" s="2" t="s">
        <v>26771</v>
      </c>
      <c r="L3074" s="2" t="s">
        <v>26772</v>
      </c>
      <c r="M3074" s="2" t="s">
        <v>26773</v>
      </c>
      <c r="N3074" s="2" t="s">
        <v>26774</v>
      </c>
      <c r="O3074" s="2" t="s">
        <v>26775</v>
      </c>
      <c r="P3074" s="2" t="s">
        <v>26776</v>
      </c>
      <c r="Q3074" s="2" t="s">
        <v>26777</v>
      </c>
      <c r="R3074" s="2" t="s">
        <v>26778</v>
      </c>
      <c r="S3074" s="2" t="s">
        <v>34</v>
      </c>
      <c r="T3074" s="2" t="s">
        <v>48</v>
      </c>
    </row>
    <row r="3075" spans="1:20" s="4" customFormat="1" ht="90" x14ac:dyDescent="0.25">
      <c r="A3075" s="2" t="s">
        <v>0</v>
      </c>
      <c r="B3075" s="3" t="s">
        <v>34751</v>
      </c>
      <c r="C3075" s="3" t="s">
        <v>26779</v>
      </c>
      <c r="D3075" s="2" t="s">
        <v>26780</v>
      </c>
      <c r="E3075" s="2" t="s">
        <v>26781</v>
      </c>
      <c r="F3075" s="2" t="s">
        <v>87</v>
      </c>
      <c r="G3075" s="2" t="s">
        <v>24</v>
      </c>
      <c r="H3075" s="2" t="s">
        <v>25</v>
      </c>
      <c r="I3075" s="2" t="s">
        <v>25</v>
      </c>
      <c r="J3075" s="2" t="s">
        <v>25</v>
      </c>
      <c r="K3075" s="2" t="s">
        <v>26782</v>
      </c>
      <c r="L3075" s="2" t="s">
        <v>26783</v>
      </c>
      <c r="M3075" s="2" t="s">
        <v>26784</v>
      </c>
      <c r="N3075" s="2" t="s">
        <v>25</v>
      </c>
      <c r="O3075" s="2" t="s">
        <v>866</v>
      </c>
      <c r="P3075" s="2" t="s">
        <v>1898</v>
      </c>
      <c r="Q3075" s="2" t="s">
        <v>5150</v>
      </c>
      <c r="R3075" s="2" t="s">
        <v>26785</v>
      </c>
      <c r="S3075" s="2" t="s">
        <v>25</v>
      </c>
      <c r="T3075" s="2" t="s">
        <v>35</v>
      </c>
    </row>
    <row r="3076" spans="1:20" s="4" customFormat="1" ht="75" x14ac:dyDescent="0.25">
      <c r="A3076" s="2" t="s">
        <v>0</v>
      </c>
      <c r="B3076" s="7" t="s">
        <v>34751</v>
      </c>
      <c r="C3076" s="8" t="s">
        <v>26786</v>
      </c>
      <c r="D3076" s="2" t="s">
        <v>26787</v>
      </c>
      <c r="E3076" s="9" t="s">
        <v>26788</v>
      </c>
      <c r="F3076" s="2" t="s">
        <v>722</v>
      </c>
      <c r="G3076" s="2" t="s">
        <v>24</v>
      </c>
      <c r="H3076" s="2" t="s">
        <v>25</v>
      </c>
      <c r="I3076" s="2" t="s">
        <v>25</v>
      </c>
      <c r="J3076" s="2" t="s">
        <v>25</v>
      </c>
      <c r="K3076" s="2" t="s">
        <v>26789</v>
      </c>
      <c r="L3076" s="2" t="s">
        <v>26790</v>
      </c>
      <c r="M3076" s="2" t="s">
        <v>26791</v>
      </c>
      <c r="N3076" s="2" t="s">
        <v>25</v>
      </c>
      <c r="O3076" s="2" t="s">
        <v>7189</v>
      </c>
      <c r="P3076" s="2" t="s">
        <v>926</v>
      </c>
      <c r="Q3076" s="2" t="s">
        <v>16068</v>
      </c>
      <c r="R3076" s="2" t="s">
        <v>26792</v>
      </c>
      <c r="S3076" s="2" t="s">
        <v>26793</v>
      </c>
      <c r="T3076" s="2" t="s">
        <v>35</v>
      </c>
    </row>
    <row r="3077" spans="1:20" s="4" customFormat="1" ht="60" x14ac:dyDescent="0.25">
      <c r="A3077" s="2" t="s">
        <v>0</v>
      </c>
      <c r="B3077" s="3" t="s">
        <v>34751</v>
      </c>
      <c r="C3077" s="3" t="s">
        <v>26794</v>
      </c>
      <c r="D3077" s="2" t="s">
        <v>26795</v>
      </c>
      <c r="E3077" s="2" t="s">
        <v>26796</v>
      </c>
      <c r="F3077" s="2" t="s">
        <v>118</v>
      </c>
      <c r="G3077" s="2" t="s">
        <v>24</v>
      </c>
      <c r="H3077" s="2" t="s">
        <v>25</v>
      </c>
      <c r="I3077" s="2" t="s">
        <v>25</v>
      </c>
      <c r="J3077" s="2" t="s">
        <v>25</v>
      </c>
      <c r="K3077" s="2" t="s">
        <v>25918</v>
      </c>
      <c r="L3077" s="2" t="s">
        <v>25919</v>
      </c>
      <c r="M3077" s="2" t="s">
        <v>25920</v>
      </c>
      <c r="N3077" s="2" t="s">
        <v>25921</v>
      </c>
      <c r="O3077" s="2" t="s">
        <v>25922</v>
      </c>
      <c r="P3077" s="2" t="s">
        <v>9704</v>
      </c>
      <c r="Q3077" s="2" t="s">
        <v>25923</v>
      </c>
      <c r="R3077" s="2" t="s">
        <v>25924</v>
      </c>
      <c r="S3077" s="2" t="s">
        <v>4441</v>
      </c>
      <c r="T3077" s="2" t="s">
        <v>35</v>
      </c>
    </row>
    <row r="3078" spans="1:20" s="4" customFormat="1" ht="30" x14ac:dyDescent="0.25">
      <c r="A3078" s="2" t="s">
        <v>0</v>
      </c>
      <c r="B3078" s="3" t="s">
        <v>34751</v>
      </c>
      <c r="C3078" s="3" t="s">
        <v>26797</v>
      </c>
      <c r="D3078" s="2" t="s">
        <v>26798</v>
      </c>
      <c r="E3078" s="2" t="s">
        <v>26799</v>
      </c>
      <c r="F3078" s="2" t="s">
        <v>24</v>
      </c>
      <c r="G3078" s="2" t="s">
        <v>24</v>
      </c>
      <c r="H3078" s="2" t="s">
        <v>26800</v>
      </c>
      <c r="I3078" s="2" t="s">
        <v>26801</v>
      </c>
      <c r="J3078" s="2" t="s">
        <v>26802</v>
      </c>
      <c r="K3078" s="2" t="s">
        <v>5043</v>
      </c>
      <c r="L3078" s="2" t="s">
        <v>5044</v>
      </c>
      <c r="M3078" s="2" t="s">
        <v>5045</v>
      </c>
      <c r="N3078" s="2" t="s">
        <v>25</v>
      </c>
      <c r="O3078" s="2" t="s">
        <v>1121</v>
      </c>
      <c r="P3078" s="2" t="s">
        <v>866</v>
      </c>
      <c r="Q3078" s="2" t="s">
        <v>5046</v>
      </c>
      <c r="R3078" s="2" t="s">
        <v>5047</v>
      </c>
      <c r="S3078" s="2" t="s">
        <v>25</v>
      </c>
      <c r="T3078" s="2" t="s">
        <v>48</v>
      </c>
    </row>
    <row r="3079" spans="1:20" s="4" customFormat="1" ht="195" x14ac:dyDescent="0.25">
      <c r="A3079" s="2" t="s">
        <v>0</v>
      </c>
      <c r="B3079" s="6" t="s">
        <v>34751</v>
      </c>
      <c r="C3079" s="5" t="s">
        <v>26803</v>
      </c>
      <c r="D3079" s="2" t="s">
        <v>26804</v>
      </c>
      <c r="E3079" s="2" t="s">
        <v>26805</v>
      </c>
      <c r="F3079" s="2" t="s">
        <v>24</v>
      </c>
      <c r="G3079" s="2" t="s">
        <v>24</v>
      </c>
      <c r="H3079" s="2" t="s">
        <v>26806</v>
      </c>
      <c r="I3079" s="2" t="s">
        <v>26807</v>
      </c>
      <c r="J3079" s="2" t="s">
        <v>26808</v>
      </c>
      <c r="K3079" s="2" t="s">
        <v>26809</v>
      </c>
      <c r="L3079" s="2" t="s">
        <v>26810</v>
      </c>
      <c r="M3079" s="2" t="s">
        <v>26811</v>
      </c>
      <c r="N3079" s="3" t="s">
        <v>26812</v>
      </c>
      <c r="O3079" s="2" t="s">
        <v>14118</v>
      </c>
      <c r="P3079" s="2" t="s">
        <v>26813</v>
      </c>
      <c r="Q3079" s="2" t="s">
        <v>26814</v>
      </c>
      <c r="R3079" s="2" t="s">
        <v>26815</v>
      </c>
      <c r="S3079" s="2" t="s">
        <v>26816</v>
      </c>
      <c r="T3079" s="2" t="s">
        <v>48</v>
      </c>
    </row>
    <row r="3080" spans="1:20" s="4" customFormat="1" ht="45" x14ac:dyDescent="0.25">
      <c r="A3080" s="2" t="s">
        <v>36</v>
      </c>
      <c r="B3080" s="2" t="s">
        <v>34754</v>
      </c>
      <c r="C3080" s="5" t="s">
        <v>26817</v>
      </c>
      <c r="D3080" s="2" t="s">
        <v>166</v>
      </c>
      <c r="E3080" s="2" t="s">
        <v>26818</v>
      </c>
      <c r="F3080" s="2" t="s">
        <v>118</v>
      </c>
      <c r="G3080" s="2" t="s">
        <v>24</v>
      </c>
      <c r="H3080" s="2"/>
      <c r="I3080" s="2"/>
      <c r="J3080" s="2"/>
      <c r="K3080" s="2" t="s">
        <v>26819</v>
      </c>
      <c r="L3080" s="2" t="s">
        <v>26820</v>
      </c>
      <c r="M3080" s="2" t="s">
        <v>26821</v>
      </c>
      <c r="N3080" s="2"/>
      <c r="O3080" s="2" t="s">
        <v>3219</v>
      </c>
      <c r="P3080" s="2" t="s">
        <v>4547</v>
      </c>
      <c r="Q3080" s="2" t="s">
        <v>14823</v>
      </c>
      <c r="R3080" s="2" t="s">
        <v>26822</v>
      </c>
      <c r="S3080" s="2" t="s">
        <v>226</v>
      </c>
      <c r="T3080" s="2"/>
    </row>
    <row r="3081" spans="1:20" s="4" customFormat="1" ht="45" x14ac:dyDescent="0.25">
      <c r="A3081" s="2" t="s">
        <v>36</v>
      </c>
      <c r="B3081" s="3" t="s">
        <v>34754</v>
      </c>
      <c r="C3081" s="3" t="s">
        <v>26823</v>
      </c>
      <c r="D3081" s="2" t="s">
        <v>26824</v>
      </c>
      <c r="E3081" s="2" t="s">
        <v>26825</v>
      </c>
      <c r="F3081" s="2" t="s">
        <v>118</v>
      </c>
      <c r="G3081" s="2" t="s">
        <v>24</v>
      </c>
      <c r="H3081" s="2" t="s">
        <v>25</v>
      </c>
      <c r="I3081" s="2" t="s">
        <v>25</v>
      </c>
      <c r="J3081" s="2" t="s">
        <v>25</v>
      </c>
      <c r="K3081" s="2" t="s">
        <v>26826</v>
      </c>
      <c r="L3081" s="2" t="s">
        <v>26827</v>
      </c>
      <c r="M3081" s="2" t="s">
        <v>26828</v>
      </c>
      <c r="N3081" s="2" t="s">
        <v>26829</v>
      </c>
      <c r="O3081" s="2" t="s">
        <v>3977</v>
      </c>
      <c r="P3081" s="2" t="s">
        <v>26830</v>
      </c>
      <c r="Q3081" s="2" t="s">
        <v>26831</v>
      </c>
      <c r="R3081" s="2" t="s">
        <v>26832</v>
      </c>
      <c r="S3081" s="2" t="s">
        <v>6045</v>
      </c>
      <c r="T3081" s="2" t="s">
        <v>35</v>
      </c>
    </row>
    <row r="3082" spans="1:20" s="4" customFormat="1" ht="75" x14ac:dyDescent="0.25">
      <c r="A3082" s="2" t="s">
        <v>36</v>
      </c>
      <c r="B3082" s="3" t="s">
        <v>34754</v>
      </c>
      <c r="C3082" s="3" t="s">
        <v>26833</v>
      </c>
      <c r="D3082" s="2" t="s">
        <v>26834</v>
      </c>
      <c r="E3082" s="2" t="s">
        <v>26835</v>
      </c>
      <c r="F3082" s="2" t="s">
        <v>118</v>
      </c>
      <c r="G3082" s="2" t="s">
        <v>24</v>
      </c>
      <c r="H3082" s="2" t="s">
        <v>25</v>
      </c>
      <c r="I3082" s="2" t="s">
        <v>25</v>
      </c>
      <c r="J3082" s="2" t="s">
        <v>25</v>
      </c>
      <c r="K3082" s="2" t="s">
        <v>26836</v>
      </c>
      <c r="L3082" s="2" t="s">
        <v>26837</v>
      </c>
      <c r="M3082" s="2" t="s">
        <v>26838</v>
      </c>
      <c r="N3082" s="2" t="s">
        <v>26839</v>
      </c>
      <c r="O3082" s="2" t="s">
        <v>26840</v>
      </c>
      <c r="P3082" s="2" t="s">
        <v>26841</v>
      </c>
      <c r="Q3082" s="2" t="s">
        <v>26842</v>
      </c>
      <c r="R3082" s="2" t="s">
        <v>26843</v>
      </c>
      <c r="S3082" s="2" t="s">
        <v>25</v>
      </c>
      <c r="T3082" s="2" t="s">
        <v>35</v>
      </c>
    </row>
    <row r="3083" spans="1:20" s="4" customFormat="1" ht="195" x14ac:dyDescent="0.25">
      <c r="A3083" s="2" t="s">
        <v>36</v>
      </c>
      <c r="B3083" s="3" t="s">
        <v>34754</v>
      </c>
      <c r="C3083" s="3" t="s">
        <v>26844</v>
      </c>
      <c r="D3083" s="2" t="s">
        <v>26845</v>
      </c>
      <c r="E3083" s="2" t="s">
        <v>26846</v>
      </c>
      <c r="F3083" s="2" t="s">
        <v>24</v>
      </c>
      <c r="G3083" s="2" t="s">
        <v>118</v>
      </c>
      <c r="H3083" s="2" t="s">
        <v>25</v>
      </c>
      <c r="I3083" s="2" t="s">
        <v>25</v>
      </c>
      <c r="J3083" s="2" t="s">
        <v>25</v>
      </c>
      <c r="K3083" s="2" t="s">
        <v>26847</v>
      </c>
      <c r="L3083" s="2" t="s">
        <v>26848</v>
      </c>
      <c r="M3083" s="2" t="s">
        <v>26849</v>
      </c>
      <c r="N3083" s="3" t="s">
        <v>26850</v>
      </c>
      <c r="O3083" s="2" t="s">
        <v>3134</v>
      </c>
      <c r="P3083" s="2" t="s">
        <v>15483</v>
      </c>
      <c r="Q3083" s="2" t="s">
        <v>26851</v>
      </c>
      <c r="R3083" s="2" t="s">
        <v>26852</v>
      </c>
      <c r="S3083" s="2" t="s">
        <v>853</v>
      </c>
      <c r="T3083" s="2" t="s">
        <v>48</v>
      </c>
    </row>
    <row r="3084" spans="1:20" s="4" customFormat="1" ht="45" x14ac:dyDescent="0.25">
      <c r="A3084" s="2" t="s">
        <v>36</v>
      </c>
      <c r="B3084" s="2" t="s">
        <v>34754</v>
      </c>
      <c r="C3084" s="5" t="s">
        <v>26853</v>
      </c>
      <c r="D3084" s="2" t="s">
        <v>166</v>
      </c>
      <c r="E3084" s="2" t="s">
        <v>26854</v>
      </c>
      <c r="F3084" s="2" t="s">
        <v>23</v>
      </c>
      <c r="G3084" s="2" t="s">
        <v>24</v>
      </c>
      <c r="H3084" s="2"/>
      <c r="I3084" s="2"/>
      <c r="J3084" s="2"/>
      <c r="K3084" s="2" t="s">
        <v>26855</v>
      </c>
      <c r="L3084" s="2" t="s">
        <v>26856</v>
      </c>
      <c r="M3084" s="2" t="s">
        <v>26857</v>
      </c>
      <c r="N3084" s="2" t="s">
        <v>26858</v>
      </c>
      <c r="O3084" s="2" t="s">
        <v>6837</v>
      </c>
      <c r="P3084" s="2" t="s">
        <v>26859</v>
      </c>
      <c r="Q3084" s="2" t="s">
        <v>26860</v>
      </c>
      <c r="R3084" s="2" t="s">
        <v>26861</v>
      </c>
      <c r="S3084" s="2" t="s">
        <v>26862</v>
      </c>
      <c r="T3084" s="2"/>
    </row>
    <row r="3085" spans="1:20" s="4" customFormat="1" ht="60" x14ac:dyDescent="0.25">
      <c r="A3085" s="2" t="s">
        <v>36</v>
      </c>
      <c r="B3085" s="2" t="s">
        <v>34754</v>
      </c>
      <c r="C3085" s="5" t="s">
        <v>26863</v>
      </c>
      <c r="D3085" s="2" t="s">
        <v>80</v>
      </c>
      <c r="E3085" s="2" t="s">
        <v>26864</v>
      </c>
      <c r="F3085" s="2" t="s">
        <v>118</v>
      </c>
      <c r="G3085" s="2" t="s">
        <v>24</v>
      </c>
      <c r="H3085" s="2"/>
      <c r="I3085" s="2"/>
      <c r="J3085" s="2"/>
      <c r="K3085" s="2" t="s">
        <v>26865</v>
      </c>
      <c r="L3085" s="2" t="s">
        <v>26866</v>
      </c>
      <c r="M3085" s="2" t="s">
        <v>26867</v>
      </c>
      <c r="N3085" s="2" t="s">
        <v>26868</v>
      </c>
      <c r="O3085" s="2" t="s">
        <v>26869</v>
      </c>
      <c r="P3085" s="2" t="s">
        <v>12952</v>
      </c>
      <c r="Q3085" s="2" t="s">
        <v>26870</v>
      </c>
      <c r="R3085" s="2" t="s">
        <v>26871</v>
      </c>
      <c r="S3085" s="2" t="s">
        <v>26872</v>
      </c>
      <c r="T3085" s="2"/>
    </row>
    <row r="3086" spans="1:20" s="4" customFormat="1" ht="60" x14ac:dyDescent="0.25">
      <c r="A3086" s="2" t="s">
        <v>36</v>
      </c>
      <c r="B3086" s="2" t="s">
        <v>34754</v>
      </c>
      <c r="C3086" s="5" t="s">
        <v>26873</v>
      </c>
      <c r="D3086" s="2" t="s">
        <v>278</v>
      </c>
      <c r="E3086" s="2" t="s">
        <v>26874</v>
      </c>
      <c r="F3086" s="2" t="s">
        <v>24</v>
      </c>
      <c r="G3086" s="2" t="s">
        <v>24</v>
      </c>
      <c r="H3086" s="2" t="s">
        <v>278</v>
      </c>
      <c r="I3086" s="2" t="s">
        <v>12399</v>
      </c>
      <c r="J3086" s="2" t="s">
        <v>12400</v>
      </c>
      <c r="K3086" s="2" t="s">
        <v>15058</v>
      </c>
      <c r="L3086" s="2" t="s">
        <v>15056</v>
      </c>
      <c r="M3086" s="2" t="s">
        <v>15057</v>
      </c>
      <c r="N3086" s="2" t="s">
        <v>15059</v>
      </c>
      <c r="O3086" s="2" t="s">
        <v>8160</v>
      </c>
      <c r="P3086" s="2" t="s">
        <v>1640</v>
      </c>
      <c r="Q3086" s="2" t="s">
        <v>15060</v>
      </c>
      <c r="R3086" s="2" t="s">
        <v>15061</v>
      </c>
      <c r="S3086" s="2" t="s">
        <v>15062</v>
      </c>
      <c r="T3086" s="2"/>
    </row>
    <row r="3087" spans="1:20" s="4" customFormat="1" ht="90" x14ac:dyDescent="0.25">
      <c r="A3087" s="2" t="s">
        <v>0</v>
      </c>
      <c r="B3087" s="2" t="s">
        <v>34751</v>
      </c>
      <c r="C3087" s="3" t="s">
        <v>26875</v>
      </c>
      <c r="D3087" s="2" t="s">
        <v>278</v>
      </c>
      <c r="E3087" s="2" t="s">
        <v>26876</v>
      </c>
      <c r="F3087" s="2" t="s">
        <v>1909</v>
      </c>
      <c r="G3087" s="2" t="s">
        <v>24</v>
      </c>
      <c r="H3087" s="2"/>
      <c r="I3087" s="2"/>
      <c r="J3087" s="2"/>
      <c r="K3087" s="2" t="s">
        <v>25204</v>
      </c>
      <c r="L3087" s="2" t="s">
        <v>25205</v>
      </c>
      <c r="M3087" s="2" t="s">
        <v>25206</v>
      </c>
      <c r="N3087" s="2" t="s">
        <v>25207</v>
      </c>
      <c r="O3087" s="2" t="s">
        <v>25208</v>
      </c>
      <c r="P3087" s="2" t="s">
        <v>26877</v>
      </c>
      <c r="Q3087" s="2" t="s">
        <v>25209</v>
      </c>
      <c r="R3087" s="2" t="s">
        <v>25210</v>
      </c>
      <c r="S3087" s="2" t="s">
        <v>345</v>
      </c>
      <c r="T3087" s="2" t="s">
        <v>493</v>
      </c>
    </row>
    <row r="3088" spans="1:20" s="4" customFormat="1" ht="165" x14ac:dyDescent="0.25">
      <c r="A3088" s="2" t="s">
        <v>0</v>
      </c>
      <c r="B3088" s="2" t="s">
        <v>34751</v>
      </c>
      <c r="C3088" s="5" t="s">
        <v>26878</v>
      </c>
      <c r="D3088" s="2" t="s">
        <v>78</v>
      </c>
      <c r="E3088" s="2" t="s">
        <v>26879</v>
      </c>
      <c r="F3088" s="2" t="s">
        <v>118</v>
      </c>
      <c r="G3088" s="2" t="s">
        <v>24</v>
      </c>
      <c r="H3088" s="2"/>
      <c r="I3088" s="2"/>
      <c r="J3088" s="2"/>
      <c r="K3088" s="2" t="s">
        <v>26880</v>
      </c>
      <c r="L3088" s="2" t="s">
        <v>1364</v>
      </c>
      <c r="M3088" s="2" t="s">
        <v>26881</v>
      </c>
      <c r="N3088" s="3" t="s">
        <v>26882</v>
      </c>
      <c r="O3088" s="2" t="s">
        <v>25103</v>
      </c>
      <c r="P3088" s="2" t="s">
        <v>3178</v>
      </c>
      <c r="Q3088" s="2" t="s">
        <v>26883</v>
      </c>
      <c r="R3088" s="2" t="s">
        <v>26884</v>
      </c>
      <c r="S3088" s="2" t="s">
        <v>26885</v>
      </c>
      <c r="T3088" s="2"/>
    </row>
    <row r="3089" spans="1:20" s="4" customFormat="1" ht="180" x14ac:dyDescent="0.25">
      <c r="A3089" s="2" t="s">
        <v>36</v>
      </c>
      <c r="B3089" s="2" t="s">
        <v>34754</v>
      </c>
      <c r="C3089" s="5" t="s">
        <v>26886</v>
      </c>
      <c r="D3089" s="2" t="s">
        <v>166</v>
      </c>
      <c r="E3089" s="2" t="s">
        <v>26887</v>
      </c>
      <c r="F3089" s="2" t="s">
        <v>52</v>
      </c>
      <c r="G3089" s="2" t="s">
        <v>24</v>
      </c>
      <c r="H3089" s="2"/>
      <c r="I3089" s="2"/>
      <c r="J3089" s="2"/>
      <c r="K3089" s="2" t="s">
        <v>26888</v>
      </c>
      <c r="L3089" s="2" t="s">
        <v>3019</v>
      </c>
      <c r="M3089" s="2" t="s">
        <v>26889</v>
      </c>
      <c r="N3089" s="3" t="s">
        <v>26890</v>
      </c>
      <c r="O3089" s="2" t="s">
        <v>6487</v>
      </c>
      <c r="P3089" s="2" t="s">
        <v>86</v>
      </c>
      <c r="Q3089" s="2" t="s">
        <v>17519</v>
      </c>
      <c r="R3089" s="2" t="s">
        <v>26891</v>
      </c>
      <c r="S3089" s="2" t="s">
        <v>26892</v>
      </c>
      <c r="T3089" s="2"/>
    </row>
    <row r="3090" spans="1:20" s="4" customFormat="1" ht="45" x14ac:dyDescent="0.25">
      <c r="A3090" s="2" t="s">
        <v>0</v>
      </c>
      <c r="B3090" s="3" t="s">
        <v>34754</v>
      </c>
      <c r="C3090" s="3" t="s">
        <v>26893</v>
      </c>
      <c r="D3090" s="2" t="s">
        <v>26894</v>
      </c>
      <c r="E3090" s="2" t="s">
        <v>26895</v>
      </c>
      <c r="F3090" s="2" t="s">
        <v>24</v>
      </c>
      <c r="G3090" s="2" t="s">
        <v>52</v>
      </c>
      <c r="H3090" s="2" t="s">
        <v>7664</v>
      </c>
      <c r="I3090" s="2" t="s">
        <v>5341</v>
      </c>
      <c r="J3090" s="2" t="s">
        <v>5342</v>
      </c>
      <c r="K3090" s="2" t="s">
        <v>26896</v>
      </c>
      <c r="L3090" s="2" t="s">
        <v>26897</v>
      </c>
      <c r="M3090" s="2" t="s">
        <v>26898</v>
      </c>
      <c r="N3090" s="2" t="s">
        <v>26899</v>
      </c>
      <c r="O3090" s="2" t="s">
        <v>7119</v>
      </c>
      <c r="P3090" s="2" t="s">
        <v>2207</v>
      </c>
      <c r="Q3090" s="2" t="s">
        <v>4567</v>
      </c>
      <c r="R3090" s="2" t="s">
        <v>26900</v>
      </c>
      <c r="S3090" s="2" t="s">
        <v>25</v>
      </c>
      <c r="T3090" s="2" t="s">
        <v>48</v>
      </c>
    </row>
    <row r="3091" spans="1:20" s="4" customFormat="1" ht="360" x14ac:dyDescent="0.25">
      <c r="A3091" s="2" t="s">
        <v>36</v>
      </c>
      <c r="B3091" s="2" t="s">
        <v>34754</v>
      </c>
      <c r="C3091" s="5" t="s">
        <v>26901</v>
      </c>
      <c r="D3091" s="2" t="s">
        <v>80</v>
      </c>
      <c r="E3091" s="2" t="s">
        <v>26902</v>
      </c>
      <c r="F3091" s="2" t="s">
        <v>24</v>
      </c>
      <c r="G3091" s="2" t="s">
        <v>24</v>
      </c>
      <c r="H3091" s="2"/>
      <c r="I3091" s="2"/>
      <c r="J3091" s="2"/>
      <c r="K3091" s="2" t="s">
        <v>26903</v>
      </c>
      <c r="L3091" s="2" t="s">
        <v>12402</v>
      </c>
      <c r="M3091" s="2" t="s">
        <v>26904</v>
      </c>
      <c r="N3091" s="3" t="s">
        <v>26905</v>
      </c>
      <c r="O3091" s="2" t="s">
        <v>26906</v>
      </c>
      <c r="P3091" s="2" t="s">
        <v>26907</v>
      </c>
      <c r="Q3091" s="2" t="s">
        <v>26908</v>
      </c>
      <c r="R3091" s="2" t="s">
        <v>26909</v>
      </c>
      <c r="S3091" s="2" t="s">
        <v>26910</v>
      </c>
      <c r="T3091" s="2"/>
    </row>
    <row r="3092" spans="1:20" s="4" customFormat="1" ht="90" x14ac:dyDescent="0.25">
      <c r="A3092" s="2" t="s">
        <v>0</v>
      </c>
      <c r="B3092" s="7" t="s">
        <v>34754</v>
      </c>
      <c r="C3092" s="8" t="s">
        <v>26911</v>
      </c>
      <c r="D3092" s="2" t="s">
        <v>26912</v>
      </c>
      <c r="E3092" s="9" t="s">
        <v>26913</v>
      </c>
      <c r="F3092" s="2" t="s">
        <v>1529</v>
      </c>
      <c r="G3092" s="2" t="s">
        <v>24</v>
      </c>
      <c r="H3092" s="2" t="s">
        <v>25</v>
      </c>
      <c r="I3092" s="2" t="s">
        <v>25</v>
      </c>
      <c r="J3092" s="2" t="s">
        <v>25</v>
      </c>
      <c r="K3092" s="2" t="s">
        <v>26914</v>
      </c>
      <c r="L3092" s="2" t="s">
        <v>26915</v>
      </c>
      <c r="M3092" s="2" t="s">
        <v>3172</v>
      </c>
      <c r="N3092" s="2" t="s">
        <v>26916</v>
      </c>
      <c r="O3092" s="2" t="s">
        <v>1284</v>
      </c>
      <c r="P3092" s="2" t="s">
        <v>6359</v>
      </c>
      <c r="Q3092" s="2" t="s">
        <v>26917</v>
      </c>
      <c r="R3092" s="2" t="s">
        <v>26918</v>
      </c>
      <c r="S3092" s="2" t="s">
        <v>834</v>
      </c>
      <c r="T3092" s="2" t="s">
        <v>35</v>
      </c>
    </row>
    <row r="3093" spans="1:20" s="4" customFormat="1" ht="60" x14ac:dyDescent="0.25">
      <c r="A3093" s="2" t="s">
        <v>36</v>
      </c>
      <c r="B3093" s="3" t="s">
        <v>34754</v>
      </c>
      <c r="C3093" s="3" t="s">
        <v>26919</v>
      </c>
      <c r="D3093" s="2" t="s">
        <v>26920</v>
      </c>
      <c r="E3093" s="2" t="s">
        <v>26921</v>
      </c>
      <c r="F3093" s="2" t="s">
        <v>118</v>
      </c>
      <c r="G3093" s="2" t="s">
        <v>24</v>
      </c>
      <c r="H3093" s="2" t="s">
        <v>25</v>
      </c>
      <c r="I3093" s="2" t="s">
        <v>25</v>
      </c>
      <c r="J3093" s="2" t="s">
        <v>25</v>
      </c>
      <c r="K3093" s="2" t="s">
        <v>26922</v>
      </c>
      <c r="L3093" s="2" t="s">
        <v>26923</v>
      </c>
      <c r="M3093" s="2" t="s">
        <v>26924</v>
      </c>
      <c r="N3093" s="2" t="s">
        <v>26925</v>
      </c>
      <c r="O3093" s="2" t="s">
        <v>26926</v>
      </c>
      <c r="P3093" s="2" t="s">
        <v>17045</v>
      </c>
      <c r="Q3093" s="2" t="s">
        <v>26927</v>
      </c>
      <c r="R3093" s="2" t="s">
        <v>26928</v>
      </c>
      <c r="S3093" s="2" t="s">
        <v>25</v>
      </c>
      <c r="T3093" s="2" t="s">
        <v>35</v>
      </c>
    </row>
    <row r="3094" spans="1:20" s="4" customFormat="1" ht="314.25" x14ac:dyDescent="0.25">
      <c r="A3094" s="2" t="s">
        <v>36</v>
      </c>
      <c r="B3094" s="3" t="s">
        <v>34754</v>
      </c>
      <c r="C3094" s="3" t="s">
        <v>26929</v>
      </c>
      <c r="D3094" s="2" t="s">
        <v>26930</v>
      </c>
      <c r="E3094" s="2" t="s">
        <v>26931</v>
      </c>
      <c r="F3094" s="2" t="s">
        <v>24</v>
      </c>
      <c r="G3094" s="2" t="s">
        <v>24</v>
      </c>
      <c r="H3094" s="2" t="s">
        <v>26932</v>
      </c>
      <c r="I3094" s="2" t="s">
        <v>19026</v>
      </c>
      <c r="J3094" s="2" t="s">
        <v>9161</v>
      </c>
      <c r="K3094" s="2" t="s">
        <v>26933</v>
      </c>
      <c r="L3094" s="2" t="s">
        <v>17109</v>
      </c>
      <c r="M3094" s="2" t="s">
        <v>17110</v>
      </c>
      <c r="N3094" s="10" t="s">
        <v>26934</v>
      </c>
      <c r="O3094" s="2" t="s">
        <v>1181</v>
      </c>
      <c r="P3094" s="2" t="s">
        <v>3343</v>
      </c>
      <c r="Q3094" s="2" t="s">
        <v>26935</v>
      </c>
      <c r="R3094" s="2" t="s">
        <v>18828</v>
      </c>
      <c r="S3094" s="2" t="s">
        <v>5852</v>
      </c>
      <c r="T3094" s="2" t="s">
        <v>48</v>
      </c>
    </row>
    <row r="3095" spans="1:20" s="4" customFormat="1" ht="30" x14ac:dyDescent="0.25">
      <c r="A3095" s="2" t="s">
        <v>36</v>
      </c>
      <c r="B3095" s="3" t="s">
        <v>34754</v>
      </c>
      <c r="C3095" s="3" t="s">
        <v>26936</v>
      </c>
      <c r="D3095" s="2" t="s">
        <v>26937</v>
      </c>
      <c r="E3095" s="2" t="s">
        <v>26938</v>
      </c>
      <c r="F3095" s="2" t="s">
        <v>24</v>
      </c>
      <c r="G3095" s="2" t="s">
        <v>23</v>
      </c>
      <c r="H3095" s="2" t="s">
        <v>25</v>
      </c>
      <c r="I3095" s="2" t="s">
        <v>25</v>
      </c>
      <c r="J3095" s="2" t="s">
        <v>25</v>
      </c>
      <c r="K3095" s="2" t="s">
        <v>147</v>
      </c>
      <c r="L3095" s="2" t="s">
        <v>148</v>
      </c>
      <c r="M3095" s="2" t="s">
        <v>149</v>
      </c>
      <c r="N3095" s="2" t="s">
        <v>25</v>
      </c>
      <c r="O3095" s="2" t="s">
        <v>150</v>
      </c>
      <c r="P3095" s="2" t="s">
        <v>151</v>
      </c>
      <c r="Q3095" s="2" t="s">
        <v>152</v>
      </c>
      <c r="R3095" s="2" t="s">
        <v>153</v>
      </c>
      <c r="S3095" s="2" t="s">
        <v>25</v>
      </c>
      <c r="T3095" s="2" t="s">
        <v>48</v>
      </c>
    </row>
    <row r="3096" spans="1:20" s="4" customFormat="1" ht="165" x14ac:dyDescent="0.25">
      <c r="A3096" s="2" t="s">
        <v>36</v>
      </c>
      <c r="B3096" s="2" t="s">
        <v>34754</v>
      </c>
      <c r="C3096" s="5" t="s">
        <v>26939</v>
      </c>
      <c r="D3096" s="2" t="s">
        <v>278</v>
      </c>
      <c r="E3096" s="2" t="s">
        <v>26940</v>
      </c>
      <c r="F3096" s="2" t="s">
        <v>118</v>
      </c>
      <c r="G3096" s="2" t="s">
        <v>118</v>
      </c>
      <c r="H3096" s="2"/>
      <c r="I3096" s="2"/>
      <c r="J3096" s="2"/>
      <c r="K3096" s="2" t="s">
        <v>15562</v>
      </c>
      <c r="L3096" s="2" t="s">
        <v>15563</v>
      </c>
      <c r="M3096" s="2" t="s">
        <v>15564</v>
      </c>
      <c r="N3096" s="3" t="s">
        <v>15565</v>
      </c>
      <c r="O3096" s="2" t="s">
        <v>5775</v>
      </c>
      <c r="P3096" s="2" t="s">
        <v>5848</v>
      </c>
      <c r="Q3096" s="2" t="s">
        <v>15566</v>
      </c>
      <c r="R3096" s="2" t="s">
        <v>15567</v>
      </c>
      <c r="S3096" s="2" t="s">
        <v>6045</v>
      </c>
      <c r="T3096" s="2"/>
    </row>
    <row r="3097" spans="1:20" s="4" customFormat="1" ht="105" x14ac:dyDescent="0.25">
      <c r="A3097" s="2" t="s">
        <v>0</v>
      </c>
      <c r="B3097" s="3" t="s">
        <v>34752</v>
      </c>
      <c r="C3097" s="3" t="s">
        <v>26941</v>
      </c>
      <c r="D3097" s="2" t="s">
        <v>26942</v>
      </c>
      <c r="E3097" s="2" t="s">
        <v>26943</v>
      </c>
      <c r="F3097" s="2" t="s">
        <v>2639</v>
      </c>
      <c r="G3097" s="2" t="s">
        <v>24</v>
      </c>
      <c r="H3097" s="2" t="s">
        <v>25</v>
      </c>
      <c r="I3097" s="2" t="s">
        <v>25</v>
      </c>
      <c r="J3097" s="2" t="s">
        <v>25</v>
      </c>
      <c r="K3097" s="2" t="s">
        <v>26944</v>
      </c>
      <c r="L3097" s="2" t="s">
        <v>26945</v>
      </c>
      <c r="M3097" s="2" t="s">
        <v>26946</v>
      </c>
      <c r="N3097" s="2" t="s">
        <v>25</v>
      </c>
      <c r="O3097" s="2" t="s">
        <v>3306</v>
      </c>
      <c r="P3097" s="2" t="s">
        <v>2772</v>
      </c>
      <c r="Q3097" s="2" t="s">
        <v>284</v>
      </c>
      <c r="R3097" s="2" t="s">
        <v>26947</v>
      </c>
      <c r="S3097" s="2" t="s">
        <v>26948</v>
      </c>
      <c r="T3097" s="2" t="s">
        <v>35</v>
      </c>
    </row>
    <row r="3098" spans="1:20" s="4" customFormat="1" ht="360" x14ac:dyDescent="0.25">
      <c r="A3098" s="2" t="s">
        <v>0</v>
      </c>
      <c r="B3098" s="6" t="s">
        <v>34752</v>
      </c>
      <c r="C3098" s="5" t="s">
        <v>26949</v>
      </c>
      <c r="D3098" s="2" t="s">
        <v>26950</v>
      </c>
      <c r="E3098" s="2" t="s">
        <v>26951</v>
      </c>
      <c r="F3098" s="2" t="s">
        <v>118</v>
      </c>
      <c r="G3098" s="2" t="s">
        <v>24</v>
      </c>
      <c r="H3098" s="2" t="s">
        <v>25</v>
      </c>
      <c r="I3098" s="2" t="s">
        <v>25</v>
      </c>
      <c r="J3098" s="2" t="s">
        <v>25</v>
      </c>
      <c r="K3098" s="2" t="s">
        <v>26952</v>
      </c>
      <c r="L3098" s="2" t="s">
        <v>26953</v>
      </c>
      <c r="M3098" s="2" t="s">
        <v>26954</v>
      </c>
      <c r="N3098" s="3" t="s">
        <v>26955</v>
      </c>
      <c r="O3098" s="2" t="s">
        <v>26956</v>
      </c>
      <c r="P3098" s="2" t="s">
        <v>26957</v>
      </c>
      <c r="Q3098" s="2" t="s">
        <v>26958</v>
      </c>
      <c r="R3098" s="2" t="s">
        <v>26959</v>
      </c>
      <c r="S3098" s="2" t="s">
        <v>34</v>
      </c>
      <c r="T3098" s="2" t="s">
        <v>35</v>
      </c>
    </row>
    <row r="3099" spans="1:20" s="4" customFormat="1" x14ac:dyDescent="0.25">
      <c r="A3099" s="2" t="s">
        <v>0</v>
      </c>
      <c r="B3099" s="6" t="s">
        <v>34752</v>
      </c>
      <c r="C3099" s="5" t="s">
        <v>26960</v>
      </c>
      <c r="D3099" s="2" t="s">
        <v>26961</v>
      </c>
      <c r="E3099" s="2" t="s">
        <v>26962</v>
      </c>
      <c r="F3099" s="2" t="s">
        <v>24</v>
      </c>
      <c r="G3099" s="2" t="s">
        <v>24</v>
      </c>
      <c r="H3099" s="2" t="s">
        <v>26963</v>
      </c>
      <c r="I3099" s="2" t="s">
        <v>26964</v>
      </c>
      <c r="J3099" s="2" t="s">
        <v>26965</v>
      </c>
      <c r="K3099" s="2" t="s">
        <v>17932</v>
      </c>
      <c r="L3099" s="2" t="s">
        <v>17933</v>
      </c>
      <c r="M3099" s="2" t="s">
        <v>17934</v>
      </c>
      <c r="N3099" s="2" t="s">
        <v>17935</v>
      </c>
      <c r="O3099" s="2" t="s">
        <v>10528</v>
      </c>
      <c r="P3099" s="2" t="s">
        <v>515</v>
      </c>
      <c r="Q3099" s="2" t="s">
        <v>26966</v>
      </c>
      <c r="R3099" s="2" t="s">
        <v>17937</v>
      </c>
      <c r="S3099" s="2" t="s">
        <v>25</v>
      </c>
      <c r="T3099" s="2" t="s">
        <v>48</v>
      </c>
    </row>
    <row r="3100" spans="1:20" s="4" customFormat="1" ht="120" x14ac:dyDescent="0.25">
      <c r="A3100" s="2" t="s">
        <v>36</v>
      </c>
      <c r="B3100" s="2" t="s">
        <v>34754</v>
      </c>
      <c r="C3100" s="5" t="s">
        <v>26967</v>
      </c>
      <c r="D3100" s="2" t="s">
        <v>78</v>
      </c>
      <c r="E3100" s="2" t="s">
        <v>26968</v>
      </c>
      <c r="F3100" s="2" t="s">
        <v>52</v>
      </c>
      <c r="G3100" s="2" t="s">
        <v>24</v>
      </c>
      <c r="H3100" s="2"/>
      <c r="I3100" s="2"/>
      <c r="J3100" s="2"/>
      <c r="K3100" s="2" t="s">
        <v>901</v>
      </c>
      <c r="L3100" s="2" t="s">
        <v>902</v>
      </c>
      <c r="M3100" s="2" t="s">
        <v>903</v>
      </c>
      <c r="N3100" s="3" t="s">
        <v>904</v>
      </c>
      <c r="O3100" s="2" t="s">
        <v>905</v>
      </c>
      <c r="P3100" s="2" t="s">
        <v>906</v>
      </c>
      <c r="Q3100" s="2" t="s">
        <v>907</v>
      </c>
      <c r="R3100" s="2" t="s">
        <v>908</v>
      </c>
      <c r="S3100" s="2"/>
      <c r="T3100" s="2"/>
    </row>
    <row r="3101" spans="1:20" s="4" customFormat="1" ht="60" x14ac:dyDescent="0.25">
      <c r="A3101" s="2" t="s">
        <v>36</v>
      </c>
      <c r="B3101" s="3" t="s">
        <v>34754</v>
      </c>
      <c r="C3101" s="3" t="s">
        <v>26969</v>
      </c>
      <c r="D3101" s="2" t="s">
        <v>26970</v>
      </c>
      <c r="E3101" s="2" t="s">
        <v>26971</v>
      </c>
      <c r="F3101" s="2" t="s">
        <v>2772</v>
      </c>
      <c r="G3101" s="2" t="s">
        <v>24</v>
      </c>
      <c r="H3101" s="2" t="s">
        <v>25</v>
      </c>
      <c r="I3101" s="2" t="s">
        <v>25</v>
      </c>
      <c r="J3101" s="2" t="s">
        <v>25</v>
      </c>
      <c r="K3101" s="2" t="s">
        <v>26972</v>
      </c>
      <c r="L3101" s="2" t="s">
        <v>26973</v>
      </c>
      <c r="M3101" s="2" t="s">
        <v>26974</v>
      </c>
      <c r="N3101" s="2" t="s">
        <v>26975</v>
      </c>
      <c r="O3101" s="2" t="s">
        <v>18869</v>
      </c>
      <c r="P3101" s="2" t="s">
        <v>26976</v>
      </c>
      <c r="Q3101" s="2" t="s">
        <v>26977</v>
      </c>
      <c r="R3101" s="2" t="s">
        <v>26978</v>
      </c>
      <c r="S3101" s="2" t="s">
        <v>6185</v>
      </c>
      <c r="T3101" s="2" t="s">
        <v>35</v>
      </c>
    </row>
    <row r="3102" spans="1:20" s="4" customFormat="1" ht="30" x14ac:dyDescent="0.25">
      <c r="A3102" s="2" t="s">
        <v>36</v>
      </c>
      <c r="B3102" s="2" t="s">
        <v>34754</v>
      </c>
      <c r="C3102" s="5" t="s">
        <v>26979</v>
      </c>
      <c r="D3102" s="2" t="s">
        <v>78</v>
      </c>
      <c r="E3102" s="2" t="s">
        <v>26980</v>
      </c>
      <c r="F3102" s="2" t="s">
        <v>24</v>
      </c>
      <c r="G3102" s="2" t="s">
        <v>24</v>
      </c>
      <c r="H3102" s="2"/>
      <c r="I3102" s="2"/>
      <c r="J3102" s="2"/>
      <c r="K3102" s="2" t="s">
        <v>26981</v>
      </c>
      <c r="L3102" s="2" t="s">
        <v>26982</v>
      </c>
      <c r="M3102" s="2" t="s">
        <v>26983</v>
      </c>
      <c r="N3102" s="2" t="s">
        <v>26984</v>
      </c>
      <c r="O3102" s="2" t="s">
        <v>2935</v>
      </c>
      <c r="P3102" s="2" t="s">
        <v>21006</v>
      </c>
      <c r="Q3102" s="2" t="s">
        <v>26985</v>
      </c>
      <c r="R3102" s="2" t="s">
        <v>26986</v>
      </c>
      <c r="S3102" s="2" t="s">
        <v>226</v>
      </c>
      <c r="T3102" s="2"/>
    </row>
    <row r="3103" spans="1:20" s="4" customFormat="1" ht="225" x14ac:dyDescent="0.25">
      <c r="A3103" s="2" t="s">
        <v>36</v>
      </c>
      <c r="B3103" s="2" t="s">
        <v>34754</v>
      </c>
      <c r="C3103" s="5" t="s">
        <v>26987</v>
      </c>
      <c r="D3103" s="2" t="s">
        <v>78</v>
      </c>
      <c r="E3103" s="2" t="s">
        <v>26988</v>
      </c>
      <c r="F3103" s="2" t="s">
        <v>1909</v>
      </c>
      <c r="G3103" s="2" t="s">
        <v>24</v>
      </c>
      <c r="H3103" s="2"/>
      <c r="I3103" s="2"/>
      <c r="J3103" s="2"/>
      <c r="K3103" s="2" t="s">
        <v>26989</v>
      </c>
      <c r="L3103" s="2" t="s">
        <v>1535</v>
      </c>
      <c r="M3103" s="2" t="s">
        <v>26990</v>
      </c>
      <c r="N3103" s="3" t="s">
        <v>26991</v>
      </c>
      <c r="O3103" s="2" t="s">
        <v>736</v>
      </c>
      <c r="P3103" s="2" t="s">
        <v>2773</v>
      </c>
      <c r="Q3103" s="2" t="s">
        <v>3055</v>
      </c>
      <c r="R3103" s="2" t="s">
        <v>26992</v>
      </c>
      <c r="S3103" s="2" t="s">
        <v>11060</v>
      </c>
      <c r="T3103" s="2"/>
    </row>
    <row r="3104" spans="1:20" s="4" customFormat="1" ht="45" x14ac:dyDescent="0.25">
      <c r="A3104" s="2" t="s">
        <v>36</v>
      </c>
      <c r="B3104" s="2" t="s">
        <v>34754</v>
      </c>
      <c r="C3104" s="5" t="s">
        <v>26993</v>
      </c>
      <c r="D3104" s="2" t="s">
        <v>166</v>
      </c>
      <c r="E3104" s="2" t="s">
        <v>26994</v>
      </c>
      <c r="F3104" s="2" t="s">
        <v>265</v>
      </c>
      <c r="G3104" s="2" t="s">
        <v>24</v>
      </c>
      <c r="H3104" s="2"/>
      <c r="I3104" s="2"/>
      <c r="J3104" s="2"/>
      <c r="K3104" s="2" t="s">
        <v>26995</v>
      </c>
      <c r="L3104" s="2" t="s">
        <v>26996</v>
      </c>
      <c r="M3104" s="2" t="s">
        <v>26997</v>
      </c>
      <c r="N3104" s="2" t="s">
        <v>26998</v>
      </c>
      <c r="O3104" s="2" t="s">
        <v>1020</v>
      </c>
      <c r="P3104" s="2" t="s">
        <v>4878</v>
      </c>
      <c r="Q3104" s="2" t="s">
        <v>26999</v>
      </c>
      <c r="R3104" s="2" t="s">
        <v>27000</v>
      </c>
      <c r="S3104" s="2" t="s">
        <v>345</v>
      </c>
      <c r="T3104" s="2"/>
    </row>
    <row r="3105" spans="1:20" s="4" customFormat="1" ht="45" x14ac:dyDescent="0.25">
      <c r="A3105" s="2" t="s">
        <v>36</v>
      </c>
      <c r="B3105" s="2" t="s">
        <v>34754</v>
      </c>
      <c r="C3105" s="5" t="s">
        <v>27001</v>
      </c>
      <c r="D3105" s="2" t="s">
        <v>278</v>
      </c>
      <c r="E3105" s="2" t="s">
        <v>27002</v>
      </c>
      <c r="F3105" s="2" t="s">
        <v>24</v>
      </c>
      <c r="G3105" s="2" t="s">
        <v>24</v>
      </c>
      <c r="H3105" s="2"/>
      <c r="I3105" s="2"/>
      <c r="J3105" s="2"/>
      <c r="K3105" s="2" t="s">
        <v>27003</v>
      </c>
      <c r="L3105" s="2" t="s">
        <v>27004</v>
      </c>
      <c r="M3105" s="2" t="s">
        <v>27005</v>
      </c>
      <c r="N3105" s="2" t="s">
        <v>27006</v>
      </c>
      <c r="O3105" s="2" t="s">
        <v>43</v>
      </c>
      <c r="P3105" s="2" t="s">
        <v>3306</v>
      </c>
      <c r="Q3105" s="2" t="s">
        <v>27007</v>
      </c>
      <c r="R3105" s="2" t="s">
        <v>27008</v>
      </c>
      <c r="S3105" s="2" t="s">
        <v>27009</v>
      </c>
      <c r="T3105" s="2"/>
    </row>
    <row r="3106" spans="1:20" s="4" customFormat="1" ht="45" x14ac:dyDescent="0.25">
      <c r="A3106" s="2" t="s">
        <v>36</v>
      </c>
      <c r="B3106" s="2" t="s">
        <v>34754</v>
      </c>
      <c r="C3106" s="5" t="s">
        <v>27010</v>
      </c>
      <c r="D3106" s="2" t="s">
        <v>166</v>
      </c>
      <c r="E3106" s="2" t="s">
        <v>27011</v>
      </c>
      <c r="F3106" s="2" t="s">
        <v>24</v>
      </c>
      <c r="G3106" s="2" t="s">
        <v>118</v>
      </c>
      <c r="H3106" s="2" t="s">
        <v>166</v>
      </c>
      <c r="I3106" s="2" t="s">
        <v>27012</v>
      </c>
      <c r="J3106" s="2" t="s">
        <v>27013</v>
      </c>
      <c r="K3106" s="2" t="s">
        <v>27014</v>
      </c>
      <c r="L3106" s="2" t="s">
        <v>7862</v>
      </c>
      <c r="M3106" s="2" t="s">
        <v>7863</v>
      </c>
      <c r="N3106" s="2"/>
      <c r="O3106" s="2" t="s">
        <v>1925</v>
      </c>
      <c r="P3106" s="2" t="s">
        <v>27015</v>
      </c>
      <c r="Q3106" s="2" t="s">
        <v>27016</v>
      </c>
      <c r="R3106" s="2" t="s">
        <v>27017</v>
      </c>
      <c r="S3106" s="2"/>
      <c r="T3106" s="2"/>
    </row>
    <row r="3107" spans="1:20" s="4" customFormat="1" ht="105" x14ac:dyDescent="0.25">
      <c r="A3107" s="2" t="s">
        <v>36</v>
      </c>
      <c r="B3107" s="3" t="s">
        <v>34754</v>
      </c>
      <c r="C3107" s="3" t="s">
        <v>27018</v>
      </c>
      <c r="D3107" s="2" t="s">
        <v>27019</v>
      </c>
      <c r="E3107" s="2" t="s">
        <v>27020</v>
      </c>
      <c r="F3107" s="2" t="s">
        <v>860</v>
      </c>
      <c r="G3107" s="2" t="s">
        <v>24</v>
      </c>
      <c r="H3107" s="2" t="s">
        <v>25</v>
      </c>
      <c r="I3107" s="2" t="s">
        <v>25</v>
      </c>
      <c r="J3107" s="2" t="s">
        <v>25</v>
      </c>
      <c r="K3107" s="2" t="s">
        <v>2513</v>
      </c>
      <c r="L3107" s="2" t="s">
        <v>2514</v>
      </c>
      <c r="M3107" s="2" t="s">
        <v>2515</v>
      </c>
      <c r="N3107" s="2" t="s">
        <v>2516</v>
      </c>
      <c r="O3107" s="2" t="s">
        <v>27021</v>
      </c>
      <c r="P3107" s="2" t="s">
        <v>2518</v>
      </c>
      <c r="Q3107" s="2" t="s">
        <v>2519</v>
      </c>
      <c r="R3107" s="2" t="s">
        <v>2520</v>
      </c>
      <c r="S3107" s="2" t="s">
        <v>25</v>
      </c>
      <c r="T3107" s="2" t="s">
        <v>35</v>
      </c>
    </row>
    <row r="3108" spans="1:20" s="4" customFormat="1" ht="375" x14ac:dyDescent="0.25">
      <c r="A3108" s="2" t="s">
        <v>36</v>
      </c>
      <c r="B3108" s="2" t="s">
        <v>34754</v>
      </c>
      <c r="C3108" s="5" t="s">
        <v>27022</v>
      </c>
      <c r="D3108" s="2" t="s">
        <v>166</v>
      </c>
      <c r="E3108" s="2" t="s">
        <v>27023</v>
      </c>
      <c r="F3108" s="2" t="s">
        <v>24</v>
      </c>
      <c r="G3108" s="2" t="s">
        <v>24</v>
      </c>
      <c r="H3108" s="2" t="s">
        <v>166</v>
      </c>
      <c r="I3108" s="2" t="s">
        <v>1367</v>
      </c>
      <c r="J3108" s="2" t="s">
        <v>1368</v>
      </c>
      <c r="K3108" s="2" t="s">
        <v>13254</v>
      </c>
      <c r="L3108" s="2" t="s">
        <v>13255</v>
      </c>
      <c r="M3108" s="2" t="s">
        <v>13256</v>
      </c>
      <c r="N3108" s="3" t="s">
        <v>13257</v>
      </c>
      <c r="O3108" s="2" t="s">
        <v>1476</v>
      </c>
      <c r="P3108" s="2" t="s">
        <v>13258</v>
      </c>
      <c r="Q3108" s="2" t="s">
        <v>13259</v>
      </c>
      <c r="R3108" s="2" t="s">
        <v>13260</v>
      </c>
      <c r="S3108" s="2" t="s">
        <v>5852</v>
      </c>
      <c r="T3108" s="2"/>
    </row>
    <row r="3109" spans="1:20" s="4" customFormat="1" ht="75" x14ac:dyDescent="0.25">
      <c r="A3109" s="2" t="s">
        <v>0</v>
      </c>
      <c r="B3109" s="7" t="s">
        <v>34752</v>
      </c>
      <c r="C3109" s="8" t="s">
        <v>27024</v>
      </c>
      <c r="D3109" s="2" t="s">
        <v>27025</v>
      </c>
      <c r="E3109" s="9" t="s">
        <v>27026</v>
      </c>
      <c r="F3109" s="2" t="s">
        <v>87</v>
      </c>
      <c r="G3109" s="2" t="s">
        <v>24</v>
      </c>
      <c r="H3109" s="2" t="s">
        <v>25</v>
      </c>
      <c r="I3109" s="2" t="s">
        <v>25</v>
      </c>
      <c r="J3109" s="2" t="s">
        <v>25</v>
      </c>
      <c r="K3109" s="2" t="s">
        <v>27027</v>
      </c>
      <c r="L3109" s="2" t="s">
        <v>27028</v>
      </c>
      <c r="M3109" s="2" t="s">
        <v>27029</v>
      </c>
      <c r="N3109" s="2" t="s">
        <v>27030</v>
      </c>
      <c r="O3109" s="2" t="s">
        <v>585</v>
      </c>
      <c r="P3109" s="2" t="s">
        <v>285</v>
      </c>
      <c r="Q3109" s="2" t="s">
        <v>4496</v>
      </c>
      <c r="R3109" s="2" t="s">
        <v>27031</v>
      </c>
      <c r="S3109" s="2" t="s">
        <v>8609</v>
      </c>
      <c r="T3109" s="2" t="s">
        <v>35</v>
      </c>
    </row>
    <row r="3110" spans="1:20" s="4" customFormat="1" ht="30" x14ac:dyDescent="0.25">
      <c r="A3110" s="2" t="s">
        <v>36</v>
      </c>
      <c r="B3110" s="2" t="s">
        <v>34754</v>
      </c>
      <c r="C3110" s="5" t="s">
        <v>27032</v>
      </c>
      <c r="D3110" s="2" t="s">
        <v>278</v>
      </c>
      <c r="E3110" s="2" t="s">
        <v>27033</v>
      </c>
      <c r="F3110" s="2" t="s">
        <v>24</v>
      </c>
      <c r="G3110" s="2" t="s">
        <v>24</v>
      </c>
      <c r="H3110" s="2"/>
      <c r="I3110" s="2"/>
      <c r="J3110" s="2"/>
      <c r="K3110" s="2" t="s">
        <v>3684</v>
      </c>
      <c r="L3110" s="2" t="s">
        <v>3685</v>
      </c>
      <c r="M3110" s="2" t="s">
        <v>3686</v>
      </c>
      <c r="N3110" s="2"/>
      <c r="O3110" s="2" t="s">
        <v>4056</v>
      </c>
      <c r="P3110" s="2" t="s">
        <v>27034</v>
      </c>
      <c r="Q3110" s="2" t="s">
        <v>27035</v>
      </c>
      <c r="R3110" s="2" t="s">
        <v>27036</v>
      </c>
      <c r="S3110" s="2"/>
      <c r="T3110" s="2"/>
    </row>
    <row r="3111" spans="1:20" s="4" customFormat="1" ht="105" x14ac:dyDescent="0.25">
      <c r="A3111" s="2" t="s">
        <v>36</v>
      </c>
      <c r="B3111" s="3" t="s">
        <v>34754</v>
      </c>
      <c r="C3111" s="3" t="s">
        <v>27037</v>
      </c>
      <c r="D3111" s="2" t="s">
        <v>27038</v>
      </c>
      <c r="E3111" s="2" t="s">
        <v>27039</v>
      </c>
      <c r="F3111" s="2" t="s">
        <v>24</v>
      </c>
      <c r="G3111" s="2" t="s">
        <v>52</v>
      </c>
      <c r="H3111" s="2" t="s">
        <v>4870</v>
      </c>
      <c r="I3111" s="2" t="s">
        <v>4871</v>
      </c>
      <c r="J3111" s="2" t="s">
        <v>4872</v>
      </c>
      <c r="K3111" s="2" t="s">
        <v>27040</v>
      </c>
      <c r="L3111" s="2" t="s">
        <v>27041</v>
      </c>
      <c r="M3111" s="2" t="s">
        <v>27042</v>
      </c>
      <c r="N3111" s="2" t="s">
        <v>27043</v>
      </c>
      <c r="O3111" s="2" t="s">
        <v>3841</v>
      </c>
      <c r="P3111" s="2" t="s">
        <v>27044</v>
      </c>
      <c r="Q3111" s="2" t="s">
        <v>27045</v>
      </c>
      <c r="R3111" s="2" t="s">
        <v>27046</v>
      </c>
      <c r="S3111" s="2" t="s">
        <v>27047</v>
      </c>
      <c r="T3111" s="2" t="s">
        <v>48</v>
      </c>
    </row>
    <row r="3112" spans="1:20" s="4" customFormat="1" ht="135" x14ac:dyDescent="0.25">
      <c r="A3112" s="2" t="s">
        <v>36</v>
      </c>
      <c r="B3112" s="3" t="s">
        <v>34754</v>
      </c>
      <c r="C3112" s="3" t="s">
        <v>27048</v>
      </c>
      <c r="D3112" s="2" t="s">
        <v>27049</v>
      </c>
      <c r="E3112" s="2" t="s">
        <v>27050</v>
      </c>
      <c r="F3112" s="2" t="s">
        <v>24</v>
      </c>
      <c r="G3112" s="2" t="s">
        <v>24</v>
      </c>
      <c r="H3112" s="2" t="s">
        <v>27051</v>
      </c>
      <c r="I3112" s="2" t="s">
        <v>27052</v>
      </c>
      <c r="J3112" s="2" t="s">
        <v>4088</v>
      </c>
      <c r="K3112" s="2" t="s">
        <v>27053</v>
      </c>
      <c r="L3112" s="2" t="s">
        <v>27054</v>
      </c>
      <c r="M3112" s="2" t="s">
        <v>4085</v>
      </c>
      <c r="N3112" s="3" t="s">
        <v>27055</v>
      </c>
      <c r="O3112" s="2" t="s">
        <v>27056</v>
      </c>
      <c r="P3112" s="2" t="s">
        <v>13925</v>
      </c>
      <c r="Q3112" s="2" t="s">
        <v>10648</v>
      </c>
      <c r="R3112" s="2" t="s">
        <v>27057</v>
      </c>
      <c r="S3112" s="2" t="s">
        <v>853</v>
      </c>
      <c r="T3112" s="2" t="s">
        <v>48</v>
      </c>
    </row>
    <row r="3113" spans="1:20" s="4" customFormat="1" ht="75" x14ac:dyDescent="0.25">
      <c r="A3113" s="2" t="s">
        <v>36</v>
      </c>
      <c r="B3113" s="2" t="s">
        <v>34754</v>
      </c>
      <c r="C3113" s="5" t="s">
        <v>27058</v>
      </c>
      <c r="D3113" s="2" t="s">
        <v>78</v>
      </c>
      <c r="E3113" s="2" t="s">
        <v>27059</v>
      </c>
      <c r="F3113" s="2" t="s">
        <v>21204</v>
      </c>
      <c r="G3113" s="2" t="s">
        <v>24</v>
      </c>
      <c r="H3113" s="2"/>
      <c r="I3113" s="2"/>
      <c r="J3113" s="2"/>
      <c r="K3113" s="2" t="s">
        <v>27060</v>
      </c>
      <c r="L3113" s="2" t="s">
        <v>27061</v>
      </c>
      <c r="M3113" s="2" t="s">
        <v>27062</v>
      </c>
      <c r="N3113" s="2" t="s">
        <v>27063</v>
      </c>
      <c r="O3113" s="2" t="s">
        <v>5829</v>
      </c>
      <c r="P3113" s="2" t="s">
        <v>3332</v>
      </c>
      <c r="Q3113" s="2" t="s">
        <v>27064</v>
      </c>
      <c r="R3113" s="2" t="s">
        <v>27065</v>
      </c>
      <c r="S3113" s="2" t="s">
        <v>7263</v>
      </c>
      <c r="T3113" s="2"/>
    </row>
    <row r="3114" spans="1:20" s="4" customFormat="1" ht="90" x14ac:dyDescent="0.25">
      <c r="A3114" s="2" t="s">
        <v>0</v>
      </c>
      <c r="B3114" s="3" t="s">
        <v>34754</v>
      </c>
      <c r="C3114" s="6" t="s">
        <v>27066</v>
      </c>
      <c r="D3114" s="2" t="s">
        <v>27067</v>
      </c>
      <c r="E3114" s="2" t="s">
        <v>27068</v>
      </c>
      <c r="F3114" s="2" t="s">
        <v>24</v>
      </c>
      <c r="G3114" s="2" t="s">
        <v>118</v>
      </c>
      <c r="H3114" s="2" t="s">
        <v>25</v>
      </c>
      <c r="I3114" s="2" t="s">
        <v>27069</v>
      </c>
      <c r="J3114" s="2" t="s">
        <v>27070</v>
      </c>
      <c r="K3114" s="2" t="s">
        <v>24764</v>
      </c>
      <c r="L3114" s="2" t="s">
        <v>24765</v>
      </c>
      <c r="M3114" s="2" t="s">
        <v>24766</v>
      </c>
      <c r="N3114" s="2" t="s">
        <v>24767</v>
      </c>
      <c r="O3114" s="2" t="s">
        <v>986</v>
      </c>
      <c r="P3114" s="2" t="s">
        <v>1022</v>
      </c>
      <c r="Q3114" s="2" t="s">
        <v>27071</v>
      </c>
      <c r="R3114" s="2" t="s">
        <v>24770</v>
      </c>
      <c r="S3114" s="2" t="s">
        <v>25</v>
      </c>
      <c r="T3114" s="2" t="s">
        <v>48</v>
      </c>
    </row>
    <row r="3115" spans="1:20" s="4" customFormat="1" x14ac:dyDescent="0.25">
      <c r="A3115" s="2" t="s">
        <v>36</v>
      </c>
      <c r="B3115" s="3" t="s">
        <v>34754</v>
      </c>
      <c r="C3115" s="3" t="s">
        <v>27072</v>
      </c>
      <c r="D3115" s="2" t="s">
        <v>27073</v>
      </c>
      <c r="E3115" s="2" t="s">
        <v>27074</v>
      </c>
      <c r="F3115" s="2" t="s">
        <v>24</v>
      </c>
      <c r="G3115" s="2" t="s">
        <v>24</v>
      </c>
      <c r="H3115" s="2" t="s">
        <v>27075</v>
      </c>
      <c r="I3115" s="2" t="s">
        <v>4526</v>
      </c>
      <c r="J3115" s="2" t="s">
        <v>4527</v>
      </c>
      <c r="K3115" s="2" t="s">
        <v>4528</v>
      </c>
      <c r="L3115" s="2" t="s">
        <v>4529</v>
      </c>
      <c r="M3115" s="2" t="s">
        <v>4530</v>
      </c>
      <c r="N3115" s="2" t="s">
        <v>25</v>
      </c>
      <c r="O3115" s="2" t="s">
        <v>2376</v>
      </c>
      <c r="P3115" s="2" t="s">
        <v>810</v>
      </c>
      <c r="Q3115" s="2" t="s">
        <v>3630</v>
      </c>
      <c r="R3115" s="2" t="s">
        <v>4531</v>
      </c>
      <c r="S3115" s="2" t="s">
        <v>34</v>
      </c>
      <c r="T3115" s="2" t="s">
        <v>48</v>
      </c>
    </row>
    <row r="3116" spans="1:20" s="4" customFormat="1" ht="105" x14ac:dyDescent="0.25">
      <c r="A3116" s="2" t="s">
        <v>36</v>
      </c>
      <c r="B3116" s="2" t="s">
        <v>34754</v>
      </c>
      <c r="C3116" s="5" t="s">
        <v>27076</v>
      </c>
      <c r="D3116" s="2" t="s">
        <v>80</v>
      </c>
      <c r="E3116" s="2" t="s">
        <v>27077</v>
      </c>
      <c r="F3116" s="2" t="s">
        <v>24</v>
      </c>
      <c r="G3116" s="2" t="s">
        <v>24</v>
      </c>
      <c r="H3116" s="2" t="s">
        <v>80</v>
      </c>
      <c r="I3116" s="2" t="s">
        <v>27078</v>
      </c>
      <c r="J3116" s="2" t="s">
        <v>27079</v>
      </c>
      <c r="K3116" s="2" t="s">
        <v>12380</v>
      </c>
      <c r="L3116" s="2" t="s">
        <v>12381</v>
      </c>
      <c r="M3116" s="2" t="s">
        <v>12382</v>
      </c>
      <c r="N3116" s="2"/>
      <c r="O3116" s="2" t="s">
        <v>21122</v>
      </c>
      <c r="P3116" s="2" t="s">
        <v>2804</v>
      </c>
      <c r="Q3116" s="2" t="s">
        <v>27080</v>
      </c>
      <c r="R3116" s="2" t="s">
        <v>27081</v>
      </c>
      <c r="S3116" s="2" t="s">
        <v>4855</v>
      </c>
      <c r="T3116" s="2"/>
    </row>
    <row r="3117" spans="1:20" s="4" customFormat="1" ht="75" x14ac:dyDescent="0.25">
      <c r="A3117" s="2" t="s">
        <v>36</v>
      </c>
      <c r="B3117" s="6" t="s">
        <v>34754</v>
      </c>
      <c r="C3117" s="5" t="s">
        <v>27082</v>
      </c>
      <c r="D3117" s="2" t="s">
        <v>27083</v>
      </c>
      <c r="E3117" s="2" t="s">
        <v>27084</v>
      </c>
      <c r="F3117" s="2" t="s">
        <v>24</v>
      </c>
      <c r="G3117" s="2" t="s">
        <v>24</v>
      </c>
      <c r="H3117" s="2" t="s">
        <v>27085</v>
      </c>
      <c r="I3117" s="2" t="s">
        <v>27086</v>
      </c>
      <c r="J3117" s="2" t="s">
        <v>27087</v>
      </c>
      <c r="K3117" s="2" t="s">
        <v>27088</v>
      </c>
      <c r="L3117" s="2" t="s">
        <v>27089</v>
      </c>
      <c r="M3117" s="2" t="s">
        <v>27090</v>
      </c>
      <c r="N3117" s="2" t="s">
        <v>27091</v>
      </c>
      <c r="O3117" s="2" t="s">
        <v>11148</v>
      </c>
      <c r="P3117" s="2" t="s">
        <v>2889</v>
      </c>
      <c r="Q3117" s="2" t="s">
        <v>27092</v>
      </c>
      <c r="R3117" s="2" t="s">
        <v>27093</v>
      </c>
      <c r="S3117" s="2" t="s">
        <v>5495</v>
      </c>
      <c r="T3117" s="2" t="s">
        <v>48</v>
      </c>
    </row>
    <row r="3118" spans="1:20" s="4" customFormat="1" ht="180" x14ac:dyDescent="0.25">
      <c r="A3118" s="2" t="s">
        <v>0</v>
      </c>
      <c r="B3118" s="7" t="s">
        <v>34754</v>
      </c>
      <c r="C3118" s="8" t="s">
        <v>27094</v>
      </c>
      <c r="D3118" s="2" t="s">
        <v>27095</v>
      </c>
      <c r="E3118" s="9" t="s">
        <v>27096</v>
      </c>
      <c r="F3118" s="2" t="s">
        <v>24</v>
      </c>
      <c r="G3118" s="2" t="s">
        <v>24</v>
      </c>
      <c r="H3118" s="2" t="s">
        <v>27097</v>
      </c>
      <c r="I3118" s="2" t="s">
        <v>9317</v>
      </c>
      <c r="J3118" s="2" t="s">
        <v>9318</v>
      </c>
      <c r="K3118" s="2" t="s">
        <v>27098</v>
      </c>
      <c r="L3118" s="2" t="s">
        <v>27099</v>
      </c>
      <c r="M3118" s="2" t="s">
        <v>27100</v>
      </c>
      <c r="N3118" s="3" t="s">
        <v>27101</v>
      </c>
      <c r="O3118" s="2" t="s">
        <v>737</v>
      </c>
      <c r="P3118" s="2" t="s">
        <v>2772</v>
      </c>
      <c r="Q3118" s="2" t="s">
        <v>5920</v>
      </c>
      <c r="R3118" s="2" t="s">
        <v>27102</v>
      </c>
      <c r="S3118" s="2" t="s">
        <v>27103</v>
      </c>
      <c r="T3118" s="2" t="s">
        <v>48</v>
      </c>
    </row>
    <row r="3119" spans="1:20" s="4" customFormat="1" ht="30" x14ac:dyDescent="0.25">
      <c r="A3119" s="2" t="s">
        <v>0</v>
      </c>
      <c r="B3119" s="3" t="s">
        <v>34752</v>
      </c>
      <c r="C3119" s="3" t="s">
        <v>27104</v>
      </c>
      <c r="D3119" s="2" t="s">
        <v>27105</v>
      </c>
      <c r="E3119" s="2" t="s">
        <v>27106</v>
      </c>
      <c r="F3119" s="2" t="s">
        <v>24</v>
      </c>
      <c r="G3119" s="2" t="s">
        <v>52</v>
      </c>
      <c r="H3119" s="2" t="s">
        <v>27107</v>
      </c>
      <c r="I3119" s="2" t="s">
        <v>1461</v>
      </c>
      <c r="J3119" s="2" t="s">
        <v>1462</v>
      </c>
      <c r="K3119" s="2" t="s">
        <v>27108</v>
      </c>
      <c r="L3119" s="2" t="s">
        <v>27109</v>
      </c>
      <c r="M3119" s="2" t="s">
        <v>27110</v>
      </c>
      <c r="N3119" s="2" t="s">
        <v>27111</v>
      </c>
      <c r="O3119" s="2" t="s">
        <v>2672</v>
      </c>
      <c r="P3119" s="2" t="s">
        <v>284</v>
      </c>
      <c r="Q3119" s="2" t="s">
        <v>27112</v>
      </c>
      <c r="R3119" s="2" t="s">
        <v>27113</v>
      </c>
      <c r="S3119" s="2" t="s">
        <v>345</v>
      </c>
      <c r="T3119" s="2" t="s">
        <v>48</v>
      </c>
    </row>
    <row r="3120" spans="1:20" s="4" customFormat="1" ht="90" x14ac:dyDescent="0.25">
      <c r="A3120" s="2" t="s">
        <v>36</v>
      </c>
      <c r="B3120" s="2" t="s">
        <v>34754</v>
      </c>
      <c r="C3120" s="5" t="s">
        <v>27114</v>
      </c>
      <c r="D3120" s="2" t="s">
        <v>78</v>
      </c>
      <c r="E3120" s="2" t="s">
        <v>27115</v>
      </c>
      <c r="F3120" s="2" t="s">
        <v>1529</v>
      </c>
      <c r="G3120" s="2" t="s">
        <v>24</v>
      </c>
      <c r="H3120" s="2"/>
      <c r="I3120" s="2"/>
      <c r="J3120" s="2"/>
      <c r="K3120" s="2" t="s">
        <v>27116</v>
      </c>
      <c r="L3120" s="2" t="s">
        <v>27117</v>
      </c>
      <c r="M3120" s="2" t="s">
        <v>27118</v>
      </c>
      <c r="N3120" s="2"/>
      <c r="O3120" s="2" t="s">
        <v>708</v>
      </c>
      <c r="P3120" s="2" t="s">
        <v>353</v>
      </c>
      <c r="Q3120" s="2" t="s">
        <v>27119</v>
      </c>
      <c r="R3120" s="2" t="s">
        <v>27120</v>
      </c>
      <c r="S3120" s="2" t="s">
        <v>27121</v>
      </c>
      <c r="T3120" s="2"/>
    </row>
    <row r="3121" spans="1:20" s="4" customFormat="1" ht="90" x14ac:dyDescent="0.25">
      <c r="A3121" s="2" t="s">
        <v>0</v>
      </c>
      <c r="B3121" s="7" t="s">
        <v>34754</v>
      </c>
      <c r="C3121" s="8" t="s">
        <v>27122</v>
      </c>
      <c r="D3121" s="2" t="s">
        <v>27123</v>
      </c>
      <c r="E3121" s="9" t="s">
        <v>27124</v>
      </c>
      <c r="F3121" s="2" t="s">
        <v>118</v>
      </c>
      <c r="G3121" s="2" t="s">
        <v>24</v>
      </c>
      <c r="H3121" s="2" t="s">
        <v>25</v>
      </c>
      <c r="I3121" s="2" t="s">
        <v>25</v>
      </c>
      <c r="J3121" s="2" t="s">
        <v>25</v>
      </c>
      <c r="K3121" s="2" t="s">
        <v>27125</v>
      </c>
      <c r="L3121" s="2" t="s">
        <v>27126</v>
      </c>
      <c r="M3121" s="2" t="s">
        <v>27127</v>
      </c>
      <c r="N3121" s="2" t="s">
        <v>27128</v>
      </c>
      <c r="O3121" s="2" t="s">
        <v>2146</v>
      </c>
      <c r="P3121" s="2" t="s">
        <v>27129</v>
      </c>
      <c r="Q3121" s="2" t="s">
        <v>27130</v>
      </c>
      <c r="R3121" s="2" t="s">
        <v>27131</v>
      </c>
      <c r="S3121" s="2" t="s">
        <v>27132</v>
      </c>
      <c r="T3121" s="2" t="s">
        <v>35</v>
      </c>
    </row>
    <row r="3122" spans="1:20" s="4" customFormat="1" ht="45" x14ac:dyDescent="0.25">
      <c r="A3122" s="2" t="s">
        <v>0</v>
      </c>
      <c r="B3122" s="2" t="s">
        <v>34752</v>
      </c>
      <c r="C3122" s="3" t="s">
        <v>27133</v>
      </c>
      <c r="D3122" s="2" t="s">
        <v>1073</v>
      </c>
      <c r="E3122" s="2" t="s">
        <v>27134</v>
      </c>
      <c r="F3122" s="2" t="s">
        <v>1076</v>
      </c>
      <c r="G3122" s="2" t="s">
        <v>1076</v>
      </c>
      <c r="H3122" s="2" t="s">
        <v>1073</v>
      </c>
      <c r="I3122" s="2" t="s">
        <v>23320</v>
      </c>
      <c r="J3122" s="2" t="s">
        <v>18340</v>
      </c>
      <c r="K3122" s="2" t="s">
        <v>12925</v>
      </c>
      <c r="L3122" s="2" t="s">
        <v>13555</v>
      </c>
      <c r="M3122" s="2" t="s">
        <v>2635</v>
      </c>
      <c r="N3122" s="2" t="s">
        <v>12926</v>
      </c>
      <c r="O3122" s="2" t="s">
        <v>13556</v>
      </c>
      <c r="P3122" s="2" t="s">
        <v>13557</v>
      </c>
      <c r="Q3122" s="2" t="s">
        <v>13558</v>
      </c>
      <c r="R3122" s="2" t="s">
        <v>13559</v>
      </c>
      <c r="S3122" s="2" t="s">
        <v>226</v>
      </c>
      <c r="T3122" s="2" t="s">
        <v>48</v>
      </c>
    </row>
    <row r="3123" spans="1:20" s="4" customFormat="1" ht="60" x14ac:dyDescent="0.25">
      <c r="A3123" s="2" t="s">
        <v>0</v>
      </c>
      <c r="B3123" s="3" t="s">
        <v>34752</v>
      </c>
      <c r="C3123" s="3" t="s">
        <v>27135</v>
      </c>
      <c r="D3123" s="2" t="s">
        <v>27136</v>
      </c>
      <c r="E3123" s="2" t="s">
        <v>27137</v>
      </c>
      <c r="F3123" s="2" t="s">
        <v>24</v>
      </c>
      <c r="G3123" s="2" t="s">
        <v>118</v>
      </c>
      <c r="H3123" s="2" t="s">
        <v>27138</v>
      </c>
      <c r="I3123" s="2" t="s">
        <v>3437</v>
      </c>
      <c r="J3123" s="2" t="s">
        <v>3438</v>
      </c>
      <c r="K3123" s="2" t="s">
        <v>68</v>
      </c>
      <c r="L3123" s="2" t="s">
        <v>69</v>
      </c>
      <c r="M3123" s="2" t="s">
        <v>70</v>
      </c>
      <c r="N3123" s="2" t="s">
        <v>71</v>
      </c>
      <c r="O3123" s="2" t="s">
        <v>72</v>
      </c>
      <c r="P3123" s="2" t="s">
        <v>73</v>
      </c>
      <c r="Q3123" s="2" t="s">
        <v>74</v>
      </c>
      <c r="R3123" s="2" t="s">
        <v>75</v>
      </c>
      <c r="S3123" s="2" t="s">
        <v>76</v>
      </c>
      <c r="T3123" s="2" t="s">
        <v>48</v>
      </c>
    </row>
    <row r="3124" spans="1:20" s="4" customFormat="1" ht="75" x14ac:dyDescent="0.25">
      <c r="A3124" s="2" t="s">
        <v>36</v>
      </c>
      <c r="B3124" s="3" t="s">
        <v>34754</v>
      </c>
      <c r="C3124" s="3" t="s">
        <v>27139</v>
      </c>
      <c r="D3124" s="2" t="s">
        <v>27140</v>
      </c>
      <c r="E3124" s="2" t="s">
        <v>27141</v>
      </c>
      <c r="F3124" s="2" t="s">
        <v>118</v>
      </c>
      <c r="G3124" s="2" t="s">
        <v>24</v>
      </c>
      <c r="H3124" s="2" t="s">
        <v>25</v>
      </c>
      <c r="I3124" s="2" t="s">
        <v>25</v>
      </c>
      <c r="J3124" s="2" t="s">
        <v>25</v>
      </c>
      <c r="K3124" s="2" t="s">
        <v>27142</v>
      </c>
      <c r="L3124" s="2" t="s">
        <v>27143</v>
      </c>
      <c r="M3124" s="2" t="s">
        <v>27144</v>
      </c>
      <c r="N3124" s="2" t="s">
        <v>27145</v>
      </c>
      <c r="O3124" s="2" t="s">
        <v>27146</v>
      </c>
      <c r="P3124" s="2" t="s">
        <v>9369</v>
      </c>
      <c r="Q3124" s="2" t="s">
        <v>27147</v>
      </c>
      <c r="R3124" s="2" t="s">
        <v>27148</v>
      </c>
      <c r="S3124" s="2" t="s">
        <v>27149</v>
      </c>
      <c r="T3124" s="2" t="s">
        <v>35</v>
      </c>
    </row>
    <row r="3125" spans="1:20" s="4" customFormat="1" ht="30" x14ac:dyDescent="0.25">
      <c r="A3125" s="2" t="s">
        <v>36</v>
      </c>
      <c r="B3125" s="6" t="s">
        <v>34754</v>
      </c>
      <c r="C3125" s="5" t="s">
        <v>27150</v>
      </c>
      <c r="D3125" s="2" t="s">
        <v>27151</v>
      </c>
      <c r="E3125" s="2" t="s">
        <v>27152</v>
      </c>
      <c r="F3125" s="2" t="s">
        <v>24</v>
      </c>
      <c r="G3125" s="2" t="s">
        <v>24</v>
      </c>
      <c r="H3125" s="2" t="s">
        <v>25</v>
      </c>
      <c r="I3125" s="2" t="s">
        <v>25</v>
      </c>
      <c r="J3125" s="2" t="s">
        <v>25</v>
      </c>
      <c r="K3125" s="2" t="s">
        <v>9664</v>
      </c>
      <c r="L3125" s="2" t="s">
        <v>9665</v>
      </c>
      <c r="M3125" s="2" t="s">
        <v>9666</v>
      </c>
      <c r="N3125" s="2" t="s">
        <v>9667</v>
      </c>
      <c r="O3125" s="2" t="s">
        <v>5828</v>
      </c>
      <c r="P3125" s="2" t="s">
        <v>27153</v>
      </c>
      <c r="Q3125" s="2" t="s">
        <v>27154</v>
      </c>
      <c r="R3125" s="2" t="s">
        <v>9670</v>
      </c>
      <c r="S3125" s="2" t="s">
        <v>226</v>
      </c>
      <c r="T3125" s="2" t="s">
        <v>48</v>
      </c>
    </row>
    <row r="3126" spans="1:20" s="4" customFormat="1" x14ac:dyDescent="0.25">
      <c r="A3126" s="2" t="s">
        <v>0</v>
      </c>
      <c r="B3126" s="2" t="s">
        <v>34751</v>
      </c>
      <c r="C3126" s="5" t="s">
        <v>27155</v>
      </c>
      <c r="D3126" s="2" t="s">
        <v>166</v>
      </c>
      <c r="E3126" s="2" t="s">
        <v>27156</v>
      </c>
      <c r="F3126" s="2" t="s">
        <v>24</v>
      </c>
      <c r="G3126" s="2" t="s">
        <v>24</v>
      </c>
      <c r="H3126" s="2"/>
      <c r="I3126" s="2"/>
      <c r="J3126" s="2"/>
      <c r="K3126" s="2" t="s">
        <v>11718</v>
      </c>
      <c r="L3126" s="2" t="s">
        <v>9710</v>
      </c>
      <c r="M3126" s="2" t="s">
        <v>11719</v>
      </c>
      <c r="N3126" s="2"/>
      <c r="O3126" s="2" t="s">
        <v>5828</v>
      </c>
      <c r="P3126" s="2" t="s">
        <v>52</v>
      </c>
      <c r="Q3126" s="2" t="s">
        <v>4138</v>
      </c>
      <c r="R3126" s="2" t="s">
        <v>11720</v>
      </c>
      <c r="S3126" s="2"/>
      <c r="T3126" s="2"/>
    </row>
    <row r="3127" spans="1:20" s="4" customFormat="1" ht="75" x14ac:dyDescent="0.25">
      <c r="A3127" s="4" t="s">
        <v>36</v>
      </c>
      <c r="B3127" s="4" t="s">
        <v>34754</v>
      </c>
      <c r="C3127" s="3" t="s">
        <v>27157</v>
      </c>
      <c r="D3127" s="2">
        <v>1.04959923485562E+18</v>
      </c>
      <c r="E3127" s="2">
        <v>43382.4135648148</v>
      </c>
      <c r="F3127" s="2">
        <v>10</v>
      </c>
      <c r="G3127" s="2">
        <v>0</v>
      </c>
      <c r="H3127" s="2"/>
      <c r="I3127" s="2"/>
      <c r="J3127" s="2"/>
      <c r="K3127" s="2" t="s">
        <v>27158</v>
      </c>
      <c r="L3127" s="2">
        <v>145906009</v>
      </c>
      <c r="M3127" s="2" t="s">
        <v>27159</v>
      </c>
      <c r="N3127" s="2" t="s">
        <v>27160</v>
      </c>
      <c r="O3127" s="2">
        <v>841</v>
      </c>
      <c r="P3127" s="2">
        <v>138</v>
      </c>
      <c r="Q3127" s="2">
        <v>762</v>
      </c>
      <c r="R3127" s="2">
        <v>40318.193518518499</v>
      </c>
      <c r="S3127" s="2" t="s">
        <v>345</v>
      </c>
      <c r="T3127" s="2" t="b">
        <f>TRUE()</f>
        <v>1</v>
      </c>
    </row>
    <row r="3128" spans="1:20" s="4" customFormat="1" x14ac:dyDescent="0.25">
      <c r="A3128" s="2" t="s">
        <v>0</v>
      </c>
      <c r="B3128" s="7" t="s">
        <v>34751</v>
      </c>
      <c r="C3128" s="8" t="s">
        <v>27161</v>
      </c>
      <c r="D3128" s="2" t="s">
        <v>27162</v>
      </c>
      <c r="E3128" s="9" t="s">
        <v>27163</v>
      </c>
      <c r="F3128" s="2" t="s">
        <v>24</v>
      </c>
      <c r="G3128" s="2" t="s">
        <v>24</v>
      </c>
      <c r="H3128" s="2" t="s">
        <v>27164</v>
      </c>
      <c r="I3128" s="2" t="s">
        <v>9944</v>
      </c>
      <c r="J3128" s="2" t="s">
        <v>9945</v>
      </c>
      <c r="K3128" s="2" t="s">
        <v>27165</v>
      </c>
      <c r="L3128" s="2" t="s">
        <v>27166</v>
      </c>
      <c r="M3128" s="2" t="s">
        <v>27167</v>
      </c>
      <c r="N3128" s="2" t="s">
        <v>25</v>
      </c>
      <c r="O3128" s="2" t="s">
        <v>2408</v>
      </c>
      <c r="P3128" s="2" t="s">
        <v>1244</v>
      </c>
      <c r="Q3128" s="2" t="s">
        <v>12162</v>
      </c>
      <c r="R3128" s="2" t="s">
        <v>27168</v>
      </c>
      <c r="S3128" s="2" t="s">
        <v>25</v>
      </c>
      <c r="T3128" s="2" t="s">
        <v>48</v>
      </c>
    </row>
    <row r="3129" spans="1:20" s="4" customFormat="1" ht="105" x14ac:dyDescent="0.25">
      <c r="A3129" s="2" t="s">
        <v>0</v>
      </c>
      <c r="B3129" s="7" t="s">
        <v>34751</v>
      </c>
      <c r="C3129" s="8" t="s">
        <v>27169</v>
      </c>
      <c r="D3129" s="2" t="s">
        <v>27170</v>
      </c>
      <c r="E3129" s="9" t="s">
        <v>27171</v>
      </c>
      <c r="F3129" s="2" t="s">
        <v>118</v>
      </c>
      <c r="G3129" s="2" t="s">
        <v>24</v>
      </c>
      <c r="H3129" s="2" t="s">
        <v>25</v>
      </c>
      <c r="I3129" s="2" t="s">
        <v>25</v>
      </c>
      <c r="J3129" s="2" t="s">
        <v>25</v>
      </c>
      <c r="K3129" s="2" t="s">
        <v>27172</v>
      </c>
      <c r="L3129" s="2" t="s">
        <v>27173</v>
      </c>
      <c r="M3129" s="2" t="s">
        <v>27174</v>
      </c>
      <c r="N3129" s="2" t="s">
        <v>25</v>
      </c>
      <c r="O3129" s="2" t="s">
        <v>2335</v>
      </c>
      <c r="P3129" s="2" t="s">
        <v>5895</v>
      </c>
      <c r="Q3129" s="2" t="s">
        <v>2146</v>
      </c>
      <c r="R3129" s="2" t="s">
        <v>27175</v>
      </c>
      <c r="S3129" s="2" t="s">
        <v>25</v>
      </c>
      <c r="T3129" s="2" t="s">
        <v>35</v>
      </c>
    </row>
    <row r="3130" spans="1:20" s="4" customFormat="1" ht="45" x14ac:dyDescent="0.25">
      <c r="A3130" s="2" t="s">
        <v>36</v>
      </c>
      <c r="B3130" s="2" t="s">
        <v>34754</v>
      </c>
      <c r="C3130" s="5" t="s">
        <v>27176</v>
      </c>
      <c r="D3130" s="2" t="s">
        <v>1007</v>
      </c>
      <c r="E3130" s="2" t="s">
        <v>27177</v>
      </c>
      <c r="F3130" s="2" t="s">
        <v>24</v>
      </c>
      <c r="G3130" s="2" t="s">
        <v>24</v>
      </c>
      <c r="H3130" s="2" t="s">
        <v>1535</v>
      </c>
      <c r="I3130" s="2" t="s">
        <v>27178</v>
      </c>
      <c r="J3130" s="2" t="s">
        <v>27179</v>
      </c>
      <c r="K3130" s="2" t="s">
        <v>1538</v>
      </c>
      <c r="L3130" s="2" t="s">
        <v>1539</v>
      </c>
      <c r="M3130" s="2" t="s">
        <v>1540</v>
      </c>
      <c r="N3130" s="2" t="s">
        <v>1541</v>
      </c>
      <c r="O3130" s="2" t="s">
        <v>1308</v>
      </c>
      <c r="P3130" s="2" t="s">
        <v>23</v>
      </c>
      <c r="Q3130" s="2" t="s">
        <v>258</v>
      </c>
      <c r="R3130" s="2" t="s">
        <v>1542</v>
      </c>
      <c r="S3130" s="2" t="s">
        <v>1543</v>
      </c>
      <c r="T3130" s="2"/>
    </row>
    <row r="3131" spans="1:20" s="4" customFormat="1" ht="195" x14ac:dyDescent="0.25">
      <c r="A3131" s="2" t="s">
        <v>36</v>
      </c>
      <c r="B3131" s="2" t="s">
        <v>34754</v>
      </c>
      <c r="C3131" s="5" t="s">
        <v>27180</v>
      </c>
      <c r="D3131" s="2" t="s">
        <v>166</v>
      </c>
      <c r="E3131" s="2" t="s">
        <v>27181</v>
      </c>
      <c r="F3131" s="2" t="s">
        <v>118</v>
      </c>
      <c r="G3131" s="2" t="s">
        <v>24</v>
      </c>
      <c r="H3131" s="2"/>
      <c r="I3131" s="2"/>
      <c r="J3131" s="2"/>
      <c r="K3131" s="2" t="s">
        <v>27182</v>
      </c>
      <c r="L3131" s="2" t="s">
        <v>20542</v>
      </c>
      <c r="M3131" s="2" t="s">
        <v>27183</v>
      </c>
      <c r="N3131" s="3" t="s">
        <v>27184</v>
      </c>
      <c r="O3131" s="2" t="s">
        <v>3199</v>
      </c>
      <c r="P3131" s="2" t="s">
        <v>27185</v>
      </c>
      <c r="Q3131" s="2" t="s">
        <v>27186</v>
      </c>
      <c r="R3131" s="2" t="s">
        <v>27187</v>
      </c>
      <c r="S3131" s="2"/>
      <c r="T3131" s="2"/>
    </row>
    <row r="3132" spans="1:20" s="4" customFormat="1" ht="270" x14ac:dyDescent="0.25">
      <c r="A3132" s="2" t="s">
        <v>36</v>
      </c>
      <c r="B3132" s="3" t="s">
        <v>34754</v>
      </c>
      <c r="C3132" s="3" t="s">
        <v>27188</v>
      </c>
      <c r="D3132" s="2" t="s">
        <v>27189</v>
      </c>
      <c r="E3132" s="2" t="s">
        <v>27190</v>
      </c>
      <c r="F3132" s="2" t="s">
        <v>1529</v>
      </c>
      <c r="G3132" s="2" t="s">
        <v>24</v>
      </c>
      <c r="H3132" s="2" t="s">
        <v>25</v>
      </c>
      <c r="I3132" s="2" t="s">
        <v>25</v>
      </c>
      <c r="J3132" s="2" t="s">
        <v>25</v>
      </c>
      <c r="K3132" s="2" t="s">
        <v>27191</v>
      </c>
      <c r="L3132" s="2" t="s">
        <v>27192</v>
      </c>
      <c r="M3132" s="2" t="s">
        <v>27193</v>
      </c>
      <c r="N3132" s="3" t="s">
        <v>27194</v>
      </c>
      <c r="O3132" s="2" t="s">
        <v>19742</v>
      </c>
      <c r="P3132" s="2" t="s">
        <v>13210</v>
      </c>
      <c r="Q3132" s="2" t="s">
        <v>27195</v>
      </c>
      <c r="R3132" s="2" t="s">
        <v>27196</v>
      </c>
      <c r="S3132" s="2" t="s">
        <v>27197</v>
      </c>
      <c r="T3132" s="2" t="s">
        <v>35</v>
      </c>
    </row>
    <row r="3133" spans="1:20" s="4" customFormat="1" ht="45" x14ac:dyDescent="0.25">
      <c r="A3133" s="2" t="s">
        <v>36</v>
      </c>
      <c r="B3133" s="3" t="s">
        <v>34754</v>
      </c>
      <c r="C3133" s="3" t="s">
        <v>27198</v>
      </c>
      <c r="D3133" s="2" t="s">
        <v>27199</v>
      </c>
      <c r="E3133" s="2" t="s">
        <v>27200</v>
      </c>
      <c r="F3133" s="2" t="s">
        <v>24</v>
      </c>
      <c r="G3133" s="2" t="s">
        <v>24</v>
      </c>
      <c r="H3133" s="2" t="s">
        <v>25</v>
      </c>
      <c r="I3133" s="2" t="s">
        <v>25</v>
      </c>
      <c r="J3133" s="2" t="s">
        <v>25</v>
      </c>
      <c r="K3133" s="2" t="s">
        <v>27201</v>
      </c>
      <c r="L3133" s="2" t="s">
        <v>27202</v>
      </c>
      <c r="M3133" s="2" t="s">
        <v>27203</v>
      </c>
      <c r="N3133" s="2" t="s">
        <v>25</v>
      </c>
      <c r="O3133" s="2" t="s">
        <v>721</v>
      </c>
      <c r="P3133" s="2" t="s">
        <v>1181</v>
      </c>
      <c r="Q3133" s="2" t="s">
        <v>18334</v>
      </c>
      <c r="R3133" s="2" t="s">
        <v>27204</v>
      </c>
      <c r="S3133" s="2" t="s">
        <v>34</v>
      </c>
      <c r="T3133" s="2" t="s">
        <v>48</v>
      </c>
    </row>
    <row r="3134" spans="1:20" s="4" customFormat="1" ht="135" x14ac:dyDescent="0.25">
      <c r="A3134" s="4" t="s">
        <v>36</v>
      </c>
      <c r="B3134" s="4" t="s">
        <v>34754</v>
      </c>
      <c r="C3134" s="3" t="s">
        <v>27205</v>
      </c>
      <c r="D3134" s="2">
        <v>1.04928842190105E+18</v>
      </c>
      <c r="E3134" s="2">
        <v>43381.555891203701</v>
      </c>
      <c r="F3134" s="2">
        <v>0</v>
      </c>
      <c r="G3134" s="2">
        <v>0</v>
      </c>
      <c r="H3134" s="2"/>
      <c r="I3134" s="2"/>
      <c r="J3134" s="2"/>
      <c r="K3134" s="2" t="s">
        <v>27206</v>
      </c>
      <c r="L3134" s="2">
        <v>1.03413180454921E+18</v>
      </c>
      <c r="M3134" s="2" t="s">
        <v>27207</v>
      </c>
      <c r="N3134" s="3" t="s">
        <v>27208</v>
      </c>
      <c r="O3134" s="2">
        <v>399</v>
      </c>
      <c r="P3134" s="2">
        <v>72</v>
      </c>
      <c r="Q3134" s="2">
        <v>1236</v>
      </c>
      <c r="R3134" s="2">
        <v>43339.731597222199</v>
      </c>
      <c r="S3134" s="2"/>
      <c r="T3134" s="2" t="b">
        <f>FALSE()</f>
        <v>0</v>
      </c>
    </row>
    <row r="3135" spans="1:20" s="4" customFormat="1" ht="360" x14ac:dyDescent="0.25">
      <c r="A3135" s="2" t="s">
        <v>0</v>
      </c>
      <c r="B3135" s="2" t="s">
        <v>34754</v>
      </c>
      <c r="C3135" s="5" t="s">
        <v>27209</v>
      </c>
      <c r="D3135" s="2" t="s">
        <v>80</v>
      </c>
      <c r="E3135" s="2" t="s">
        <v>27210</v>
      </c>
      <c r="F3135" s="2" t="s">
        <v>118</v>
      </c>
      <c r="G3135" s="2" t="s">
        <v>24</v>
      </c>
      <c r="H3135" s="2"/>
      <c r="I3135" s="2"/>
      <c r="J3135" s="2"/>
      <c r="K3135" s="2" t="s">
        <v>14773</v>
      </c>
      <c r="L3135" s="2" t="s">
        <v>14774</v>
      </c>
      <c r="M3135" s="2" t="s">
        <v>14775</v>
      </c>
      <c r="N3135" s="3" t="s">
        <v>14776</v>
      </c>
      <c r="O3135" s="2" t="s">
        <v>1747</v>
      </c>
      <c r="P3135" s="2" t="s">
        <v>14777</v>
      </c>
      <c r="Q3135" s="2" t="s">
        <v>14778</v>
      </c>
      <c r="R3135" s="2" t="s">
        <v>14779</v>
      </c>
      <c r="S3135" s="2" t="s">
        <v>14780</v>
      </c>
      <c r="T3135" s="2"/>
    </row>
    <row r="3136" spans="1:20" s="4" customFormat="1" ht="60" x14ac:dyDescent="0.25">
      <c r="A3136" s="2" t="s">
        <v>36</v>
      </c>
      <c r="B3136" s="3" t="s">
        <v>34754</v>
      </c>
      <c r="C3136" s="3" t="s">
        <v>27211</v>
      </c>
      <c r="D3136" s="2" t="s">
        <v>27212</v>
      </c>
      <c r="E3136" s="2" t="s">
        <v>27213</v>
      </c>
      <c r="F3136" s="2" t="s">
        <v>24</v>
      </c>
      <c r="G3136" s="2" t="s">
        <v>24</v>
      </c>
      <c r="H3136" s="2" t="s">
        <v>6377</v>
      </c>
      <c r="I3136" s="2" t="s">
        <v>6378</v>
      </c>
      <c r="J3136" s="2" t="s">
        <v>6379</v>
      </c>
      <c r="K3136" s="2" t="s">
        <v>27214</v>
      </c>
      <c r="L3136" s="2" t="s">
        <v>27215</v>
      </c>
      <c r="M3136" s="2" t="s">
        <v>27216</v>
      </c>
      <c r="N3136" s="2" t="s">
        <v>27217</v>
      </c>
      <c r="O3136" s="2" t="s">
        <v>25486</v>
      </c>
      <c r="P3136" s="2" t="s">
        <v>1968</v>
      </c>
      <c r="Q3136" s="2" t="s">
        <v>27218</v>
      </c>
      <c r="R3136" s="2" t="s">
        <v>27219</v>
      </c>
      <c r="S3136" s="2" t="s">
        <v>27220</v>
      </c>
      <c r="T3136" s="2" t="s">
        <v>48</v>
      </c>
    </row>
    <row r="3137" spans="1:20" s="4" customFormat="1" ht="210" x14ac:dyDescent="0.25">
      <c r="A3137" s="4" t="s">
        <v>36</v>
      </c>
      <c r="B3137" s="4" t="s">
        <v>34754</v>
      </c>
      <c r="C3137" s="3" t="s">
        <v>27221</v>
      </c>
      <c r="D3137" s="2">
        <v>1.04628358465767E+18</v>
      </c>
      <c r="E3137" s="2">
        <v>43373.264120370397</v>
      </c>
      <c r="F3137" s="2">
        <v>0</v>
      </c>
      <c r="G3137" s="2">
        <v>0</v>
      </c>
      <c r="H3137" s="2"/>
      <c r="I3137" s="2"/>
      <c r="J3137" s="2"/>
      <c r="K3137" s="2" t="s">
        <v>16282</v>
      </c>
      <c r="L3137" s="2">
        <v>195723422</v>
      </c>
      <c r="M3137" s="2" t="s">
        <v>16283</v>
      </c>
      <c r="N3137" s="3" t="s">
        <v>16284</v>
      </c>
      <c r="O3137" s="2">
        <v>370</v>
      </c>
      <c r="P3137" s="2">
        <v>61</v>
      </c>
      <c r="Q3137" s="2">
        <v>1566</v>
      </c>
      <c r="R3137" s="2">
        <v>40448.525856481501</v>
      </c>
      <c r="S3137" s="2" t="s">
        <v>16285</v>
      </c>
      <c r="T3137" s="2" t="b">
        <f>FALSE()</f>
        <v>0</v>
      </c>
    </row>
    <row r="3138" spans="1:20" s="4" customFormat="1" ht="105" x14ac:dyDescent="0.25">
      <c r="A3138" s="2" t="s">
        <v>0</v>
      </c>
      <c r="B3138" s="3" t="s">
        <v>34751</v>
      </c>
      <c r="C3138" s="3" t="s">
        <v>27222</v>
      </c>
      <c r="D3138" s="2" t="s">
        <v>27223</v>
      </c>
      <c r="E3138" s="2" t="s">
        <v>27224</v>
      </c>
      <c r="F3138" s="2" t="s">
        <v>265</v>
      </c>
      <c r="G3138" s="2" t="s">
        <v>24</v>
      </c>
      <c r="H3138" s="2" t="s">
        <v>25</v>
      </c>
      <c r="I3138" s="2" t="s">
        <v>25</v>
      </c>
      <c r="J3138" s="2" t="s">
        <v>25</v>
      </c>
      <c r="K3138" s="2" t="s">
        <v>27225</v>
      </c>
      <c r="L3138" s="2" t="s">
        <v>27226</v>
      </c>
      <c r="M3138" s="2" t="s">
        <v>27227</v>
      </c>
      <c r="N3138" s="2" t="s">
        <v>27228</v>
      </c>
      <c r="O3138" s="2" t="s">
        <v>6405</v>
      </c>
      <c r="P3138" s="2" t="s">
        <v>126</v>
      </c>
      <c r="Q3138" s="2" t="s">
        <v>1336</v>
      </c>
      <c r="R3138" s="2" t="s">
        <v>27229</v>
      </c>
      <c r="S3138" s="2" t="s">
        <v>34</v>
      </c>
      <c r="T3138" s="2" t="s">
        <v>35</v>
      </c>
    </row>
    <row r="3139" spans="1:20" s="4" customFormat="1" ht="30" x14ac:dyDescent="0.25">
      <c r="A3139" s="2" t="s">
        <v>36</v>
      </c>
      <c r="B3139" s="6" t="s">
        <v>34754</v>
      </c>
      <c r="C3139" s="5" t="s">
        <v>27230</v>
      </c>
      <c r="D3139" s="2" t="s">
        <v>27231</v>
      </c>
      <c r="E3139" s="2" t="s">
        <v>27232</v>
      </c>
      <c r="F3139" s="2" t="s">
        <v>52</v>
      </c>
      <c r="G3139" s="2" t="s">
        <v>24</v>
      </c>
      <c r="H3139" s="2" t="s">
        <v>25</v>
      </c>
      <c r="I3139" s="2" t="s">
        <v>25</v>
      </c>
      <c r="J3139" s="2" t="s">
        <v>25</v>
      </c>
      <c r="K3139" s="2" t="s">
        <v>27233</v>
      </c>
      <c r="L3139" s="2" t="s">
        <v>27234</v>
      </c>
      <c r="M3139" s="2" t="s">
        <v>27235</v>
      </c>
      <c r="N3139" s="2" t="s">
        <v>27236</v>
      </c>
      <c r="O3139" s="2" t="s">
        <v>18770</v>
      </c>
      <c r="P3139" s="2" t="s">
        <v>27237</v>
      </c>
      <c r="Q3139" s="2" t="s">
        <v>27238</v>
      </c>
      <c r="R3139" s="2" t="s">
        <v>27239</v>
      </c>
      <c r="S3139" s="2" t="s">
        <v>27240</v>
      </c>
      <c r="T3139" s="2" t="s">
        <v>35</v>
      </c>
    </row>
    <row r="3140" spans="1:20" s="4" customFormat="1" ht="165" x14ac:dyDescent="0.25">
      <c r="A3140" s="2" t="s">
        <v>36</v>
      </c>
      <c r="B3140" s="2" t="s">
        <v>34754</v>
      </c>
      <c r="C3140" s="5" t="s">
        <v>27241</v>
      </c>
      <c r="D3140" s="2" t="s">
        <v>166</v>
      </c>
      <c r="E3140" s="2" t="s">
        <v>27242</v>
      </c>
      <c r="F3140" s="2" t="s">
        <v>24</v>
      </c>
      <c r="G3140" s="2" t="s">
        <v>24</v>
      </c>
      <c r="H3140" s="2" t="s">
        <v>166</v>
      </c>
      <c r="I3140" s="2" t="s">
        <v>27243</v>
      </c>
      <c r="J3140" s="2" t="s">
        <v>27244</v>
      </c>
      <c r="K3140" s="2" t="s">
        <v>8241</v>
      </c>
      <c r="L3140" s="2" t="s">
        <v>8242</v>
      </c>
      <c r="M3140" s="2" t="s">
        <v>4360</v>
      </c>
      <c r="N3140" s="3" t="s">
        <v>27245</v>
      </c>
      <c r="O3140" s="2" t="s">
        <v>2936</v>
      </c>
      <c r="P3140" s="2" t="s">
        <v>27246</v>
      </c>
      <c r="Q3140" s="2" t="s">
        <v>27247</v>
      </c>
      <c r="R3140" s="2" t="s">
        <v>27248</v>
      </c>
      <c r="S3140" s="2"/>
      <c r="T3140" s="2"/>
    </row>
    <row r="3141" spans="1:20" s="4" customFormat="1" ht="45" x14ac:dyDescent="0.25">
      <c r="A3141" s="2" t="s">
        <v>0</v>
      </c>
      <c r="B3141" s="3" t="s">
        <v>34751</v>
      </c>
      <c r="C3141" s="3" t="s">
        <v>27249</v>
      </c>
      <c r="D3141" s="2" t="s">
        <v>27250</v>
      </c>
      <c r="E3141" s="2" t="s">
        <v>27251</v>
      </c>
      <c r="F3141" s="2" t="s">
        <v>24</v>
      </c>
      <c r="G3141" s="2" t="s">
        <v>24</v>
      </c>
      <c r="H3141" s="2" t="s">
        <v>27252</v>
      </c>
      <c r="I3141" s="2" t="s">
        <v>27253</v>
      </c>
      <c r="J3141" s="2" t="s">
        <v>27254</v>
      </c>
      <c r="K3141" s="2" t="s">
        <v>6156</v>
      </c>
      <c r="L3141" s="2" t="s">
        <v>6157</v>
      </c>
      <c r="M3141" s="2" t="s">
        <v>6158</v>
      </c>
      <c r="N3141" s="2" t="s">
        <v>6159</v>
      </c>
      <c r="O3141" s="2" t="s">
        <v>2826</v>
      </c>
      <c r="P3141" s="2" t="s">
        <v>17246</v>
      </c>
      <c r="Q3141" s="2" t="s">
        <v>27255</v>
      </c>
      <c r="R3141" s="2" t="s">
        <v>6162</v>
      </c>
      <c r="S3141" s="2" t="s">
        <v>6163</v>
      </c>
      <c r="T3141" s="2" t="s">
        <v>48</v>
      </c>
    </row>
    <row r="3142" spans="1:20" s="4" customFormat="1" ht="375" x14ac:dyDescent="0.25">
      <c r="A3142" s="2" t="s">
        <v>0</v>
      </c>
      <c r="B3142" s="7" t="s">
        <v>34751</v>
      </c>
      <c r="C3142" s="8" t="s">
        <v>27256</v>
      </c>
      <c r="D3142" s="2" t="s">
        <v>27257</v>
      </c>
      <c r="E3142" s="9" t="s">
        <v>27258</v>
      </c>
      <c r="F3142" s="2" t="s">
        <v>24</v>
      </c>
      <c r="G3142" s="2" t="s">
        <v>24</v>
      </c>
      <c r="H3142" s="2" t="s">
        <v>25</v>
      </c>
      <c r="I3142" s="2" t="s">
        <v>25</v>
      </c>
      <c r="J3142" s="2" t="s">
        <v>25</v>
      </c>
      <c r="K3142" s="2" t="s">
        <v>27259</v>
      </c>
      <c r="L3142" s="2" t="s">
        <v>27260</v>
      </c>
      <c r="M3142" s="2" t="s">
        <v>27261</v>
      </c>
      <c r="N3142" s="3" t="s">
        <v>27262</v>
      </c>
      <c r="O3142" s="2" t="s">
        <v>3471</v>
      </c>
      <c r="P3142" s="2" t="s">
        <v>6931</v>
      </c>
      <c r="Q3142" s="2" t="s">
        <v>3178</v>
      </c>
      <c r="R3142" s="2" t="s">
        <v>27263</v>
      </c>
      <c r="S3142" s="2" t="s">
        <v>34</v>
      </c>
      <c r="T3142" s="2" t="s">
        <v>48</v>
      </c>
    </row>
    <row r="3143" spans="1:20" s="4" customFormat="1" x14ac:dyDescent="0.25">
      <c r="A3143" s="2" t="s">
        <v>36</v>
      </c>
      <c r="B3143" s="3" t="s">
        <v>34754</v>
      </c>
      <c r="C3143" s="3" t="s">
        <v>27264</v>
      </c>
      <c r="D3143" s="2" t="s">
        <v>27265</v>
      </c>
      <c r="E3143" s="2" t="s">
        <v>27266</v>
      </c>
      <c r="F3143" s="2" t="s">
        <v>24</v>
      </c>
      <c r="G3143" s="2" t="s">
        <v>52</v>
      </c>
      <c r="H3143" s="2" t="s">
        <v>27267</v>
      </c>
      <c r="I3143" s="2" t="s">
        <v>27268</v>
      </c>
      <c r="J3143" s="2" t="s">
        <v>27269</v>
      </c>
      <c r="K3143" s="2" t="s">
        <v>27270</v>
      </c>
      <c r="L3143" s="2" t="s">
        <v>27271</v>
      </c>
      <c r="M3143" s="2" t="s">
        <v>27272</v>
      </c>
      <c r="N3143" s="2" t="s">
        <v>27273</v>
      </c>
      <c r="O3143" s="2" t="s">
        <v>1722</v>
      </c>
      <c r="P3143" s="2" t="s">
        <v>5123</v>
      </c>
      <c r="Q3143" s="2" t="s">
        <v>27274</v>
      </c>
      <c r="R3143" s="2" t="s">
        <v>27275</v>
      </c>
      <c r="S3143" s="2" t="s">
        <v>27276</v>
      </c>
      <c r="T3143" s="2" t="s">
        <v>48</v>
      </c>
    </row>
    <row r="3144" spans="1:20" s="4" customFormat="1" ht="150" x14ac:dyDescent="0.25">
      <c r="A3144" s="2" t="s">
        <v>36</v>
      </c>
      <c r="B3144" s="6" t="s">
        <v>34754</v>
      </c>
      <c r="C3144" s="5" t="s">
        <v>27277</v>
      </c>
      <c r="D3144" s="2" t="s">
        <v>27278</v>
      </c>
      <c r="E3144" s="2" t="s">
        <v>27279</v>
      </c>
      <c r="F3144" s="2" t="s">
        <v>24</v>
      </c>
      <c r="G3144" s="2" t="s">
        <v>24</v>
      </c>
      <c r="H3144" s="2" t="s">
        <v>25</v>
      </c>
      <c r="I3144" s="2" t="s">
        <v>25</v>
      </c>
      <c r="J3144" s="2" t="s">
        <v>25</v>
      </c>
      <c r="K3144" s="2" t="s">
        <v>27280</v>
      </c>
      <c r="L3144" s="2" t="s">
        <v>27281</v>
      </c>
      <c r="M3144" s="2" t="s">
        <v>27282</v>
      </c>
      <c r="N3144" s="3" t="s">
        <v>27283</v>
      </c>
      <c r="O3144" s="2" t="s">
        <v>27284</v>
      </c>
      <c r="P3144" s="2" t="s">
        <v>4793</v>
      </c>
      <c r="Q3144" s="2" t="s">
        <v>27285</v>
      </c>
      <c r="R3144" s="2" t="s">
        <v>27286</v>
      </c>
      <c r="S3144" s="2" t="s">
        <v>239</v>
      </c>
      <c r="T3144" s="2" t="s">
        <v>48</v>
      </c>
    </row>
    <row r="3145" spans="1:20" s="4" customFormat="1" ht="135" x14ac:dyDescent="0.25">
      <c r="A3145" s="2" t="s">
        <v>36</v>
      </c>
      <c r="B3145" s="2" t="s">
        <v>34754</v>
      </c>
      <c r="C3145" s="5" t="s">
        <v>27287</v>
      </c>
      <c r="D3145" s="2" t="s">
        <v>278</v>
      </c>
      <c r="E3145" s="2" t="s">
        <v>27288</v>
      </c>
      <c r="F3145" s="2" t="s">
        <v>24</v>
      </c>
      <c r="G3145" s="2" t="s">
        <v>118</v>
      </c>
      <c r="H3145" s="2" t="s">
        <v>278</v>
      </c>
      <c r="I3145" s="2" t="s">
        <v>5214</v>
      </c>
      <c r="J3145" s="2" t="s">
        <v>5215</v>
      </c>
      <c r="K3145" s="2" t="s">
        <v>27289</v>
      </c>
      <c r="L3145" s="2" t="s">
        <v>10977</v>
      </c>
      <c r="M3145" s="2" t="s">
        <v>27290</v>
      </c>
      <c r="N3145" s="3" t="s">
        <v>27291</v>
      </c>
      <c r="O3145" s="2" t="s">
        <v>5064</v>
      </c>
      <c r="P3145" s="2" t="s">
        <v>7220</v>
      </c>
      <c r="Q3145" s="2" t="s">
        <v>27292</v>
      </c>
      <c r="R3145" s="2" t="s">
        <v>27293</v>
      </c>
      <c r="S3145" s="2" t="s">
        <v>27294</v>
      </c>
      <c r="T3145" s="2"/>
    </row>
    <row r="3146" spans="1:20" s="4" customFormat="1" ht="75" x14ac:dyDescent="0.25">
      <c r="A3146" s="2" t="s">
        <v>0</v>
      </c>
      <c r="B3146" s="7" t="s">
        <v>34751</v>
      </c>
      <c r="C3146" s="8" t="s">
        <v>27295</v>
      </c>
      <c r="D3146" s="2" t="s">
        <v>27296</v>
      </c>
      <c r="E3146" s="9" t="s">
        <v>27297</v>
      </c>
      <c r="F3146" s="2" t="s">
        <v>24</v>
      </c>
      <c r="G3146" s="2" t="s">
        <v>24</v>
      </c>
      <c r="H3146" s="2" t="s">
        <v>25</v>
      </c>
      <c r="I3146" s="2" t="s">
        <v>27298</v>
      </c>
      <c r="J3146" s="2" t="s">
        <v>27299</v>
      </c>
      <c r="K3146" s="2" t="s">
        <v>27300</v>
      </c>
      <c r="L3146" s="2" t="s">
        <v>27301</v>
      </c>
      <c r="M3146" s="2" t="s">
        <v>27302</v>
      </c>
      <c r="N3146" s="2" t="s">
        <v>25</v>
      </c>
      <c r="O3146" s="2" t="s">
        <v>284</v>
      </c>
      <c r="P3146" s="2" t="s">
        <v>194</v>
      </c>
      <c r="Q3146" s="2" t="s">
        <v>27303</v>
      </c>
      <c r="R3146" s="2" t="s">
        <v>27304</v>
      </c>
      <c r="S3146" s="2" t="s">
        <v>27305</v>
      </c>
      <c r="T3146" s="2" t="s">
        <v>48</v>
      </c>
    </row>
    <row r="3147" spans="1:20" s="4" customFormat="1" ht="90" x14ac:dyDescent="0.25">
      <c r="A3147" s="2" t="s">
        <v>0</v>
      </c>
      <c r="B3147" s="2" t="s">
        <v>34752</v>
      </c>
      <c r="C3147" s="5" t="s">
        <v>27306</v>
      </c>
      <c r="D3147" s="2" t="s">
        <v>27307</v>
      </c>
      <c r="E3147" s="2" t="s">
        <v>27308</v>
      </c>
      <c r="F3147" s="2" t="s">
        <v>118</v>
      </c>
      <c r="G3147" s="2" t="s">
        <v>24</v>
      </c>
      <c r="H3147" s="2" t="s">
        <v>25</v>
      </c>
      <c r="I3147" s="2" t="s">
        <v>25</v>
      </c>
      <c r="J3147" s="2" t="s">
        <v>25</v>
      </c>
      <c r="K3147" s="2" t="s">
        <v>27309</v>
      </c>
      <c r="L3147" s="2" t="s">
        <v>27310</v>
      </c>
      <c r="M3147" s="2" t="s">
        <v>27311</v>
      </c>
      <c r="N3147" s="2" t="s">
        <v>27312</v>
      </c>
      <c r="O3147" s="2" t="s">
        <v>4180</v>
      </c>
      <c r="P3147" s="2" t="s">
        <v>7515</v>
      </c>
      <c r="Q3147" s="2" t="s">
        <v>27313</v>
      </c>
      <c r="R3147" s="2" t="s">
        <v>27314</v>
      </c>
      <c r="S3147" s="2" t="s">
        <v>25</v>
      </c>
      <c r="T3147" s="2" t="s">
        <v>35</v>
      </c>
    </row>
    <row r="3148" spans="1:20" s="4" customFormat="1" ht="45" x14ac:dyDescent="0.25">
      <c r="A3148" s="2" t="s">
        <v>0</v>
      </c>
      <c r="B3148" s="7" t="s">
        <v>34752</v>
      </c>
      <c r="C3148" s="8" t="s">
        <v>27315</v>
      </c>
      <c r="D3148" s="2" t="s">
        <v>27316</v>
      </c>
      <c r="E3148" s="9" t="s">
        <v>27317</v>
      </c>
      <c r="F3148" s="2" t="s">
        <v>24</v>
      </c>
      <c r="G3148" s="2" t="s">
        <v>1909</v>
      </c>
      <c r="H3148" s="2" t="s">
        <v>27318</v>
      </c>
      <c r="I3148" s="2" t="s">
        <v>23015</v>
      </c>
      <c r="J3148" s="2" t="s">
        <v>23016</v>
      </c>
      <c r="K3148" s="2" t="s">
        <v>27319</v>
      </c>
      <c r="L3148" s="2" t="s">
        <v>27320</v>
      </c>
      <c r="M3148" s="2" t="s">
        <v>26222</v>
      </c>
      <c r="N3148" s="2" t="s">
        <v>27321</v>
      </c>
      <c r="O3148" s="2" t="s">
        <v>7915</v>
      </c>
      <c r="P3148" s="2" t="s">
        <v>27322</v>
      </c>
      <c r="Q3148" s="2" t="s">
        <v>27323</v>
      </c>
      <c r="R3148" s="2" t="s">
        <v>27324</v>
      </c>
      <c r="S3148" s="2" t="s">
        <v>34</v>
      </c>
      <c r="T3148" s="2" t="s">
        <v>48</v>
      </c>
    </row>
    <row r="3149" spans="1:20" s="4" customFormat="1" ht="330" x14ac:dyDescent="0.25">
      <c r="A3149" s="2" t="s">
        <v>0</v>
      </c>
      <c r="B3149" s="2" t="s">
        <v>34752</v>
      </c>
      <c r="C3149" s="5" t="s">
        <v>27325</v>
      </c>
      <c r="D3149" s="2" t="s">
        <v>166</v>
      </c>
      <c r="E3149" s="2" t="s">
        <v>27326</v>
      </c>
      <c r="F3149" s="2" t="s">
        <v>24</v>
      </c>
      <c r="G3149" s="2" t="s">
        <v>24</v>
      </c>
      <c r="H3149" s="2" t="s">
        <v>16055</v>
      </c>
      <c r="I3149" s="2" t="s">
        <v>16512</v>
      </c>
      <c r="J3149" s="2" t="s">
        <v>25573</v>
      </c>
      <c r="K3149" s="2" t="s">
        <v>1366</v>
      </c>
      <c r="L3149" s="2" t="s">
        <v>1367</v>
      </c>
      <c r="M3149" s="2" t="s">
        <v>1368</v>
      </c>
      <c r="N3149" s="3" t="s">
        <v>1369</v>
      </c>
      <c r="O3149" s="2" t="s">
        <v>1370</v>
      </c>
      <c r="P3149" s="2" t="s">
        <v>1371</v>
      </c>
      <c r="Q3149" s="2" t="s">
        <v>1372</v>
      </c>
      <c r="R3149" s="2" t="s">
        <v>1373</v>
      </c>
      <c r="S3149" s="2"/>
      <c r="T3149" s="2"/>
    </row>
    <row r="3150" spans="1:20" s="4" customFormat="1" ht="150" x14ac:dyDescent="0.25">
      <c r="A3150" s="2" t="s">
        <v>0</v>
      </c>
      <c r="B3150" s="3" t="s">
        <v>34751</v>
      </c>
      <c r="C3150" s="3" t="s">
        <v>27327</v>
      </c>
      <c r="D3150" s="2" t="s">
        <v>27328</v>
      </c>
      <c r="E3150" s="2" t="s">
        <v>27329</v>
      </c>
      <c r="F3150" s="2" t="s">
        <v>24</v>
      </c>
      <c r="G3150" s="2" t="s">
        <v>118</v>
      </c>
      <c r="H3150" s="2" t="s">
        <v>27330</v>
      </c>
      <c r="I3150" s="2" t="s">
        <v>27331</v>
      </c>
      <c r="J3150" s="2" t="s">
        <v>27332</v>
      </c>
      <c r="K3150" s="2" t="s">
        <v>9077</v>
      </c>
      <c r="L3150" s="2" t="s">
        <v>9078</v>
      </c>
      <c r="M3150" s="2" t="s">
        <v>9079</v>
      </c>
      <c r="N3150" s="3" t="s">
        <v>27333</v>
      </c>
      <c r="O3150" s="2" t="s">
        <v>284</v>
      </c>
      <c r="P3150" s="2" t="s">
        <v>502</v>
      </c>
      <c r="Q3150" s="2" t="s">
        <v>27334</v>
      </c>
      <c r="R3150" s="2" t="s">
        <v>9082</v>
      </c>
      <c r="S3150" s="2" t="s">
        <v>9083</v>
      </c>
      <c r="T3150" s="2" t="s">
        <v>48</v>
      </c>
    </row>
    <row r="3151" spans="1:20" s="4" customFormat="1" ht="30" x14ac:dyDescent="0.25">
      <c r="A3151" s="2" t="s">
        <v>36</v>
      </c>
      <c r="B3151" s="3" t="s">
        <v>34754</v>
      </c>
      <c r="C3151" s="3" t="s">
        <v>27335</v>
      </c>
      <c r="D3151" s="2" t="s">
        <v>27336</v>
      </c>
      <c r="E3151" s="2" t="s">
        <v>27337</v>
      </c>
      <c r="F3151" s="2" t="s">
        <v>24</v>
      </c>
      <c r="G3151" s="2" t="s">
        <v>118</v>
      </c>
      <c r="H3151" s="2" t="s">
        <v>27338</v>
      </c>
      <c r="I3151" s="2" t="s">
        <v>27339</v>
      </c>
      <c r="J3151" s="2" t="s">
        <v>27340</v>
      </c>
      <c r="K3151" s="2" t="s">
        <v>27341</v>
      </c>
      <c r="L3151" s="2" t="s">
        <v>27342</v>
      </c>
      <c r="M3151" s="2" t="s">
        <v>27343</v>
      </c>
      <c r="N3151" s="2" t="s">
        <v>27344</v>
      </c>
      <c r="O3151" s="2" t="s">
        <v>163</v>
      </c>
      <c r="P3151" s="2" t="s">
        <v>1529</v>
      </c>
      <c r="Q3151" s="2" t="s">
        <v>2833</v>
      </c>
      <c r="R3151" s="2" t="s">
        <v>27345</v>
      </c>
      <c r="S3151" s="2" t="s">
        <v>27346</v>
      </c>
      <c r="T3151" s="2" t="s">
        <v>48</v>
      </c>
    </row>
    <row r="3152" spans="1:20" s="4" customFormat="1" ht="60" x14ac:dyDescent="0.25">
      <c r="A3152" s="2" t="s">
        <v>36</v>
      </c>
      <c r="B3152" s="2" t="s">
        <v>34754</v>
      </c>
      <c r="C3152" s="5" t="s">
        <v>27347</v>
      </c>
      <c r="D3152" s="2" t="s">
        <v>78</v>
      </c>
      <c r="E3152" s="2" t="s">
        <v>27348</v>
      </c>
      <c r="F3152" s="2" t="s">
        <v>118</v>
      </c>
      <c r="G3152" s="2" t="s">
        <v>24</v>
      </c>
      <c r="H3152" s="2"/>
      <c r="I3152" s="2"/>
      <c r="J3152" s="2"/>
      <c r="K3152" s="2" t="s">
        <v>12278</v>
      </c>
      <c r="L3152" s="2" t="s">
        <v>12279</v>
      </c>
      <c r="M3152" s="2" t="s">
        <v>12280</v>
      </c>
      <c r="N3152" s="2"/>
      <c r="O3152" s="2" t="s">
        <v>1021</v>
      </c>
      <c r="P3152" s="2" t="s">
        <v>1949</v>
      </c>
      <c r="Q3152" s="2" t="s">
        <v>27349</v>
      </c>
      <c r="R3152" s="2" t="s">
        <v>12282</v>
      </c>
      <c r="S3152" s="2" t="s">
        <v>251</v>
      </c>
      <c r="T3152" s="2"/>
    </row>
    <row r="3153" spans="1:20" s="4" customFormat="1" ht="90" x14ac:dyDescent="0.25">
      <c r="A3153" s="2" t="s">
        <v>0</v>
      </c>
      <c r="B3153" s="3" t="s">
        <v>34752</v>
      </c>
      <c r="C3153" s="3" t="s">
        <v>27350</v>
      </c>
      <c r="D3153" s="2" t="s">
        <v>27351</v>
      </c>
      <c r="E3153" s="2" t="s">
        <v>27352</v>
      </c>
      <c r="F3153" s="2" t="s">
        <v>52</v>
      </c>
      <c r="G3153" s="2" t="s">
        <v>24</v>
      </c>
      <c r="H3153" s="2" t="s">
        <v>25</v>
      </c>
      <c r="I3153" s="2" t="s">
        <v>25</v>
      </c>
      <c r="J3153" s="2" t="s">
        <v>25</v>
      </c>
      <c r="K3153" s="2" t="s">
        <v>27353</v>
      </c>
      <c r="L3153" s="2" t="s">
        <v>27354</v>
      </c>
      <c r="M3153" s="2" t="s">
        <v>27355</v>
      </c>
      <c r="N3153" s="2" t="s">
        <v>3632</v>
      </c>
      <c r="O3153" s="2" t="s">
        <v>391</v>
      </c>
      <c r="P3153" s="2" t="s">
        <v>1169</v>
      </c>
      <c r="Q3153" s="2" t="s">
        <v>27356</v>
      </c>
      <c r="R3153" s="2" t="s">
        <v>27357</v>
      </c>
      <c r="S3153" s="2" t="s">
        <v>34</v>
      </c>
      <c r="T3153" s="2" t="s">
        <v>35</v>
      </c>
    </row>
    <row r="3154" spans="1:20" s="4" customFormat="1" ht="30" x14ac:dyDescent="0.25">
      <c r="A3154" s="2" t="s">
        <v>0</v>
      </c>
      <c r="B3154" s="2" t="s">
        <v>34752</v>
      </c>
      <c r="C3154" s="3" t="s">
        <v>27358</v>
      </c>
      <c r="D3154" s="2" t="s">
        <v>2731</v>
      </c>
      <c r="E3154" s="2" t="s">
        <v>27359</v>
      </c>
      <c r="F3154" s="2" t="s">
        <v>1076</v>
      </c>
      <c r="G3154" s="2" t="s">
        <v>1076</v>
      </c>
      <c r="H3154" s="2" t="s">
        <v>25</v>
      </c>
      <c r="I3154" s="2" t="s">
        <v>25</v>
      </c>
      <c r="J3154" s="2" t="s">
        <v>25</v>
      </c>
      <c r="K3154" s="2" t="s">
        <v>27360</v>
      </c>
      <c r="L3154" s="2" t="s">
        <v>27361</v>
      </c>
      <c r="M3154" s="2" t="s">
        <v>27362</v>
      </c>
      <c r="N3154" s="2" t="s">
        <v>25</v>
      </c>
      <c r="O3154" s="2" t="s">
        <v>27363</v>
      </c>
      <c r="P3154" s="2" t="s">
        <v>27364</v>
      </c>
      <c r="Q3154" s="2" t="s">
        <v>27365</v>
      </c>
      <c r="R3154" s="2" t="s">
        <v>27366</v>
      </c>
      <c r="S3154" s="2" t="s">
        <v>25</v>
      </c>
      <c r="T3154" s="2" t="s">
        <v>48</v>
      </c>
    </row>
    <row r="3155" spans="1:20" s="4" customFormat="1" ht="45" x14ac:dyDescent="0.25">
      <c r="A3155" s="2" t="s">
        <v>36</v>
      </c>
      <c r="B3155" s="3" t="s">
        <v>34754</v>
      </c>
      <c r="C3155" s="3" t="s">
        <v>27367</v>
      </c>
      <c r="D3155" s="2" t="s">
        <v>27368</v>
      </c>
      <c r="E3155" s="2" t="s">
        <v>27369</v>
      </c>
      <c r="F3155" s="2" t="s">
        <v>24</v>
      </c>
      <c r="G3155" s="2" t="s">
        <v>24</v>
      </c>
      <c r="H3155" s="2" t="s">
        <v>27370</v>
      </c>
      <c r="I3155" s="2" t="s">
        <v>27371</v>
      </c>
      <c r="J3155" s="2" t="s">
        <v>27372</v>
      </c>
      <c r="K3155" s="2" t="s">
        <v>27373</v>
      </c>
      <c r="L3155" s="2" t="s">
        <v>27374</v>
      </c>
      <c r="M3155" s="2" t="s">
        <v>27375</v>
      </c>
      <c r="N3155" s="2" t="s">
        <v>25</v>
      </c>
      <c r="O3155" s="2" t="s">
        <v>896</v>
      </c>
      <c r="P3155" s="2" t="s">
        <v>1244</v>
      </c>
      <c r="Q3155" s="2" t="s">
        <v>1497</v>
      </c>
      <c r="R3155" s="2" t="s">
        <v>27376</v>
      </c>
      <c r="S3155" s="2" t="s">
        <v>4079</v>
      </c>
      <c r="T3155" s="2" t="s">
        <v>48</v>
      </c>
    </row>
    <row r="3156" spans="1:20" s="4" customFormat="1" ht="135" x14ac:dyDescent="0.25">
      <c r="A3156" s="2" t="s">
        <v>36</v>
      </c>
      <c r="B3156" s="2" t="s">
        <v>34754</v>
      </c>
      <c r="C3156" s="5" t="s">
        <v>27377</v>
      </c>
      <c r="D3156" s="2" t="s">
        <v>1007</v>
      </c>
      <c r="E3156" s="2" t="s">
        <v>27378</v>
      </c>
      <c r="F3156" s="2" t="s">
        <v>118</v>
      </c>
      <c r="G3156" s="2" t="s">
        <v>24</v>
      </c>
      <c r="H3156" s="2"/>
      <c r="I3156" s="2"/>
      <c r="J3156" s="2"/>
      <c r="K3156" s="2" t="s">
        <v>27379</v>
      </c>
      <c r="L3156" s="2" t="s">
        <v>9884</v>
      </c>
      <c r="M3156" s="2" t="s">
        <v>27380</v>
      </c>
      <c r="N3156" s="3" t="s">
        <v>27381</v>
      </c>
      <c r="O3156" s="2" t="s">
        <v>2067</v>
      </c>
      <c r="P3156" s="2" t="s">
        <v>21122</v>
      </c>
      <c r="Q3156" s="2" t="s">
        <v>27382</v>
      </c>
      <c r="R3156" s="2" t="s">
        <v>27383</v>
      </c>
      <c r="S3156" s="2" t="s">
        <v>4441</v>
      </c>
      <c r="T3156" s="2"/>
    </row>
    <row r="3157" spans="1:20" s="4" customFormat="1" ht="45" x14ac:dyDescent="0.25">
      <c r="A3157" s="2" t="s">
        <v>0</v>
      </c>
      <c r="B3157" s="3" t="s">
        <v>34752</v>
      </c>
      <c r="C3157" s="3" t="s">
        <v>27384</v>
      </c>
      <c r="D3157" s="2" t="s">
        <v>27385</v>
      </c>
      <c r="E3157" s="2" t="s">
        <v>27386</v>
      </c>
      <c r="F3157" s="2" t="s">
        <v>24</v>
      </c>
      <c r="G3157" s="2" t="s">
        <v>24</v>
      </c>
      <c r="H3157" s="2" t="s">
        <v>15066</v>
      </c>
      <c r="I3157" s="2" t="s">
        <v>9317</v>
      </c>
      <c r="J3157" s="2" t="s">
        <v>9318</v>
      </c>
      <c r="K3157" s="2" t="s">
        <v>27387</v>
      </c>
      <c r="L3157" s="2" t="s">
        <v>27388</v>
      </c>
      <c r="M3157" s="2" t="s">
        <v>27389</v>
      </c>
      <c r="N3157" s="2" t="s">
        <v>27390</v>
      </c>
      <c r="O3157" s="2" t="s">
        <v>22075</v>
      </c>
      <c r="P3157" s="2" t="s">
        <v>12634</v>
      </c>
      <c r="Q3157" s="2" t="s">
        <v>27391</v>
      </c>
      <c r="R3157" s="2" t="s">
        <v>27392</v>
      </c>
      <c r="S3157" s="2" t="s">
        <v>345</v>
      </c>
      <c r="T3157" s="2" t="s">
        <v>48</v>
      </c>
    </row>
    <row r="3158" spans="1:20" s="4" customFormat="1" ht="30" x14ac:dyDescent="0.25">
      <c r="A3158" s="2" t="s">
        <v>0</v>
      </c>
      <c r="B3158" s="3" t="s">
        <v>34752</v>
      </c>
      <c r="C3158" s="3" t="s">
        <v>27393</v>
      </c>
      <c r="D3158" s="2" t="s">
        <v>27394</v>
      </c>
      <c r="E3158" s="2" t="s">
        <v>27395</v>
      </c>
      <c r="F3158" s="2" t="s">
        <v>118</v>
      </c>
      <c r="G3158" s="2" t="s">
        <v>24</v>
      </c>
      <c r="H3158" s="2" t="s">
        <v>25</v>
      </c>
      <c r="I3158" s="2" t="s">
        <v>25</v>
      </c>
      <c r="J3158" s="2" t="s">
        <v>25</v>
      </c>
      <c r="K3158" s="2" t="s">
        <v>27396</v>
      </c>
      <c r="L3158" s="2" t="s">
        <v>27397</v>
      </c>
      <c r="M3158" s="2" t="s">
        <v>27398</v>
      </c>
      <c r="N3158" s="2" t="s">
        <v>25</v>
      </c>
      <c r="O3158" s="2" t="s">
        <v>1733</v>
      </c>
      <c r="P3158" s="2" t="s">
        <v>866</v>
      </c>
      <c r="Q3158" s="2" t="s">
        <v>9620</v>
      </c>
      <c r="R3158" s="2" t="s">
        <v>27399</v>
      </c>
      <c r="S3158" s="2" t="s">
        <v>25</v>
      </c>
      <c r="T3158" s="2" t="s">
        <v>35</v>
      </c>
    </row>
    <row r="3159" spans="1:20" s="4" customFormat="1" ht="30" x14ac:dyDescent="0.25">
      <c r="A3159" s="2" t="s">
        <v>0</v>
      </c>
      <c r="B3159" s="3" t="s">
        <v>34751</v>
      </c>
      <c r="C3159" s="3" t="s">
        <v>27400</v>
      </c>
      <c r="D3159" s="2" t="s">
        <v>27401</v>
      </c>
      <c r="E3159" s="2" t="s">
        <v>27402</v>
      </c>
      <c r="F3159" s="2" t="s">
        <v>24</v>
      </c>
      <c r="G3159" s="2" t="s">
        <v>118</v>
      </c>
      <c r="H3159" s="2" t="s">
        <v>27403</v>
      </c>
      <c r="I3159" s="2" t="s">
        <v>3381</v>
      </c>
      <c r="J3159" s="2" t="s">
        <v>3382</v>
      </c>
      <c r="K3159" s="2" t="s">
        <v>5417</v>
      </c>
      <c r="L3159" s="2" t="s">
        <v>5418</v>
      </c>
      <c r="M3159" s="2" t="s">
        <v>5419</v>
      </c>
      <c r="N3159" s="2" t="s">
        <v>25</v>
      </c>
      <c r="O3159" s="2" t="s">
        <v>88</v>
      </c>
      <c r="P3159" s="2" t="s">
        <v>1351</v>
      </c>
      <c r="Q3159" s="2" t="s">
        <v>6892</v>
      </c>
      <c r="R3159" s="2" t="s">
        <v>5421</v>
      </c>
      <c r="S3159" s="2" t="s">
        <v>25</v>
      </c>
      <c r="T3159" s="2" t="s">
        <v>48</v>
      </c>
    </row>
    <row r="3160" spans="1:20" s="4" customFormat="1" ht="45" x14ac:dyDescent="0.25">
      <c r="A3160" s="2" t="s">
        <v>0</v>
      </c>
      <c r="B3160" s="7" t="s">
        <v>34754</v>
      </c>
      <c r="C3160" s="8" t="s">
        <v>27404</v>
      </c>
      <c r="D3160" s="2" t="s">
        <v>27405</v>
      </c>
      <c r="E3160" s="9" t="s">
        <v>27406</v>
      </c>
      <c r="F3160" s="2" t="s">
        <v>24</v>
      </c>
      <c r="G3160" s="2" t="s">
        <v>118</v>
      </c>
      <c r="H3160" s="2" t="s">
        <v>27407</v>
      </c>
      <c r="I3160" s="2" t="s">
        <v>2163</v>
      </c>
      <c r="J3160" s="2" t="s">
        <v>2164</v>
      </c>
      <c r="K3160" s="2" t="s">
        <v>27408</v>
      </c>
      <c r="L3160" s="2" t="s">
        <v>27409</v>
      </c>
      <c r="M3160" s="2" t="s">
        <v>27410</v>
      </c>
      <c r="N3160" s="2" t="s">
        <v>27411</v>
      </c>
      <c r="O3160" s="2" t="s">
        <v>1121</v>
      </c>
      <c r="P3160" s="2" t="s">
        <v>11473</v>
      </c>
      <c r="Q3160" s="2" t="s">
        <v>27412</v>
      </c>
      <c r="R3160" s="2" t="s">
        <v>27413</v>
      </c>
      <c r="S3160" s="2" t="s">
        <v>27414</v>
      </c>
      <c r="T3160" s="2" t="s">
        <v>48</v>
      </c>
    </row>
    <row r="3161" spans="1:20" s="4" customFormat="1" ht="60" x14ac:dyDescent="0.25">
      <c r="A3161" s="2" t="s">
        <v>36</v>
      </c>
      <c r="B3161" s="2" t="s">
        <v>34754</v>
      </c>
      <c r="C3161" s="5" t="s">
        <v>27415</v>
      </c>
      <c r="D3161" s="2" t="s">
        <v>80</v>
      </c>
      <c r="E3161" s="2" t="s">
        <v>27416</v>
      </c>
      <c r="F3161" s="2" t="s">
        <v>2773</v>
      </c>
      <c r="G3161" s="2" t="s">
        <v>24</v>
      </c>
      <c r="H3161" s="2"/>
      <c r="I3161" s="2"/>
      <c r="J3161" s="2"/>
      <c r="K3161" s="2" t="s">
        <v>27417</v>
      </c>
      <c r="L3161" s="2" t="s">
        <v>27418</v>
      </c>
      <c r="M3161" s="2" t="s">
        <v>27419</v>
      </c>
      <c r="N3161" s="2" t="s">
        <v>27420</v>
      </c>
      <c r="O3161" s="2" t="s">
        <v>866</v>
      </c>
      <c r="P3161" s="2" t="s">
        <v>4231</v>
      </c>
      <c r="Q3161" s="2" t="s">
        <v>27421</v>
      </c>
      <c r="R3161" s="2" t="s">
        <v>27422</v>
      </c>
      <c r="S3161" s="2" t="s">
        <v>2754</v>
      </c>
      <c r="T3161" s="2"/>
    </row>
    <row r="3162" spans="1:20" s="4" customFormat="1" ht="30" x14ac:dyDescent="0.25">
      <c r="A3162" s="2" t="s">
        <v>36</v>
      </c>
      <c r="B3162" s="7" t="s">
        <v>34754</v>
      </c>
      <c r="C3162" s="8" t="s">
        <v>27423</v>
      </c>
      <c r="D3162" s="2" t="s">
        <v>27424</v>
      </c>
      <c r="E3162" s="9" t="s">
        <v>27425</v>
      </c>
      <c r="F3162" s="2" t="s">
        <v>24</v>
      </c>
      <c r="G3162" s="2" t="s">
        <v>52</v>
      </c>
      <c r="H3162" s="2" t="s">
        <v>27426</v>
      </c>
      <c r="I3162" s="2" t="s">
        <v>23199</v>
      </c>
      <c r="J3162" s="2" t="s">
        <v>11717</v>
      </c>
      <c r="K3162" s="2" t="s">
        <v>10757</v>
      </c>
      <c r="L3162" s="2" t="s">
        <v>20973</v>
      </c>
      <c r="M3162" s="2" t="s">
        <v>10758</v>
      </c>
      <c r="N3162" s="2" t="s">
        <v>20974</v>
      </c>
      <c r="O3162" s="2" t="s">
        <v>4993</v>
      </c>
      <c r="P3162" s="2" t="s">
        <v>3935</v>
      </c>
      <c r="Q3162" s="2" t="s">
        <v>27427</v>
      </c>
      <c r="R3162" s="2" t="s">
        <v>20976</v>
      </c>
      <c r="S3162" s="2" t="s">
        <v>531</v>
      </c>
      <c r="T3162" s="2" t="s">
        <v>48</v>
      </c>
    </row>
    <row r="3163" spans="1:20" s="4" customFormat="1" ht="45" x14ac:dyDescent="0.25">
      <c r="A3163" s="2" t="s">
        <v>36</v>
      </c>
      <c r="B3163" s="3" t="s">
        <v>34754</v>
      </c>
      <c r="C3163" s="3" t="s">
        <v>27428</v>
      </c>
      <c r="D3163" s="2" t="s">
        <v>27429</v>
      </c>
      <c r="E3163" s="2" t="s">
        <v>27430</v>
      </c>
      <c r="F3163" s="2" t="s">
        <v>24</v>
      </c>
      <c r="G3163" s="2" t="s">
        <v>24</v>
      </c>
      <c r="H3163" s="2" t="s">
        <v>27431</v>
      </c>
      <c r="I3163" s="2" t="s">
        <v>9496</v>
      </c>
      <c r="J3163" s="2" t="s">
        <v>5678</v>
      </c>
      <c r="K3163" s="2" t="s">
        <v>27432</v>
      </c>
      <c r="L3163" s="2" t="s">
        <v>27433</v>
      </c>
      <c r="M3163" s="2" t="s">
        <v>27434</v>
      </c>
      <c r="N3163" s="2" t="s">
        <v>27435</v>
      </c>
      <c r="O3163" s="2" t="s">
        <v>1747</v>
      </c>
      <c r="P3163" s="2" t="s">
        <v>52</v>
      </c>
      <c r="Q3163" s="2" t="s">
        <v>2773</v>
      </c>
      <c r="R3163" s="2" t="s">
        <v>27436</v>
      </c>
      <c r="S3163" s="2" t="s">
        <v>25</v>
      </c>
      <c r="T3163" s="2" t="s">
        <v>48</v>
      </c>
    </row>
    <row r="3164" spans="1:20" s="4" customFormat="1" ht="90" x14ac:dyDescent="0.25">
      <c r="A3164" s="2" t="s">
        <v>0</v>
      </c>
      <c r="B3164" s="3" t="s">
        <v>34751</v>
      </c>
      <c r="C3164" s="3" t="s">
        <v>27437</v>
      </c>
      <c r="D3164" s="2" t="s">
        <v>27438</v>
      </c>
      <c r="E3164" s="2" t="s">
        <v>27439</v>
      </c>
      <c r="F3164" s="2" t="s">
        <v>52</v>
      </c>
      <c r="G3164" s="2" t="s">
        <v>24</v>
      </c>
      <c r="H3164" s="2" t="s">
        <v>25</v>
      </c>
      <c r="I3164" s="2" t="s">
        <v>25</v>
      </c>
      <c r="J3164" s="2" t="s">
        <v>25</v>
      </c>
      <c r="K3164" s="2" t="s">
        <v>27440</v>
      </c>
      <c r="L3164" s="2" t="s">
        <v>27441</v>
      </c>
      <c r="M3164" s="2" t="s">
        <v>27442</v>
      </c>
      <c r="N3164" s="2" t="s">
        <v>27443</v>
      </c>
      <c r="O3164" s="2" t="s">
        <v>1102</v>
      </c>
      <c r="P3164" s="2" t="s">
        <v>21815</v>
      </c>
      <c r="Q3164" s="2" t="s">
        <v>27444</v>
      </c>
      <c r="R3164" s="2" t="s">
        <v>27445</v>
      </c>
      <c r="S3164" s="2" t="s">
        <v>251</v>
      </c>
      <c r="T3164" s="2" t="s">
        <v>35</v>
      </c>
    </row>
    <row r="3165" spans="1:20" s="4" customFormat="1" ht="45" x14ac:dyDescent="0.25">
      <c r="A3165" s="2" t="s">
        <v>0</v>
      </c>
      <c r="B3165" s="3" t="s">
        <v>34752</v>
      </c>
      <c r="C3165" s="3" t="s">
        <v>27446</v>
      </c>
      <c r="D3165" s="2" t="s">
        <v>27447</v>
      </c>
      <c r="E3165" s="2" t="s">
        <v>27448</v>
      </c>
      <c r="F3165" s="2" t="s">
        <v>24</v>
      </c>
      <c r="G3165" s="2" t="s">
        <v>24</v>
      </c>
      <c r="H3165" s="2" t="s">
        <v>27449</v>
      </c>
      <c r="I3165" s="2" t="s">
        <v>18163</v>
      </c>
      <c r="J3165" s="2" t="s">
        <v>18164</v>
      </c>
      <c r="K3165" s="2" t="s">
        <v>14838</v>
      </c>
      <c r="L3165" s="2" t="s">
        <v>14839</v>
      </c>
      <c r="M3165" s="2" t="s">
        <v>14840</v>
      </c>
      <c r="N3165" s="2" t="s">
        <v>25</v>
      </c>
      <c r="O3165" s="2" t="s">
        <v>1189</v>
      </c>
      <c r="P3165" s="2" t="s">
        <v>2833</v>
      </c>
      <c r="Q3165" s="2" t="s">
        <v>3525</v>
      </c>
      <c r="R3165" s="2" t="s">
        <v>14842</v>
      </c>
      <c r="S3165" s="2" t="s">
        <v>25</v>
      </c>
      <c r="T3165" s="2" t="s">
        <v>48</v>
      </c>
    </row>
    <row r="3166" spans="1:20" s="4" customFormat="1" ht="60" x14ac:dyDescent="0.25">
      <c r="A3166" s="2" t="s">
        <v>0</v>
      </c>
      <c r="B3166" s="3" t="s">
        <v>34752</v>
      </c>
      <c r="C3166" s="3" t="s">
        <v>27450</v>
      </c>
      <c r="D3166" s="2" t="s">
        <v>27451</v>
      </c>
      <c r="E3166" s="2" t="s">
        <v>27452</v>
      </c>
      <c r="F3166" s="2" t="s">
        <v>24</v>
      </c>
      <c r="G3166" s="2" t="s">
        <v>24</v>
      </c>
      <c r="H3166" s="2" t="s">
        <v>25</v>
      </c>
      <c r="I3166" s="2" t="s">
        <v>25</v>
      </c>
      <c r="J3166" s="2" t="s">
        <v>25</v>
      </c>
      <c r="K3166" s="2" t="s">
        <v>27453</v>
      </c>
      <c r="L3166" s="2" t="s">
        <v>27454</v>
      </c>
      <c r="M3166" s="2" t="s">
        <v>27455</v>
      </c>
      <c r="N3166" s="2" t="s">
        <v>25</v>
      </c>
      <c r="O3166" s="2" t="s">
        <v>10963</v>
      </c>
      <c r="P3166" s="2" t="s">
        <v>2490</v>
      </c>
      <c r="Q3166" s="2" t="s">
        <v>27456</v>
      </c>
      <c r="R3166" s="2" t="s">
        <v>27457</v>
      </c>
      <c r="S3166" s="2" t="s">
        <v>191</v>
      </c>
      <c r="T3166" s="2" t="s">
        <v>48</v>
      </c>
    </row>
    <row r="3167" spans="1:20" s="4" customFormat="1" ht="45" x14ac:dyDescent="0.25">
      <c r="A3167" s="2" t="s">
        <v>36</v>
      </c>
      <c r="B3167" s="3" t="s">
        <v>34754</v>
      </c>
      <c r="C3167" s="3" t="s">
        <v>27458</v>
      </c>
      <c r="D3167" s="2" t="s">
        <v>27459</v>
      </c>
      <c r="E3167" s="2" t="s">
        <v>27460</v>
      </c>
      <c r="F3167" s="2" t="s">
        <v>24</v>
      </c>
      <c r="G3167" s="2" t="s">
        <v>24</v>
      </c>
      <c r="H3167" s="2" t="s">
        <v>27461</v>
      </c>
      <c r="I3167" s="2" t="s">
        <v>11123</v>
      </c>
      <c r="J3167" s="2" t="s">
        <v>11124</v>
      </c>
      <c r="K3167" s="2" t="s">
        <v>27462</v>
      </c>
      <c r="L3167" s="2" t="s">
        <v>27463</v>
      </c>
      <c r="M3167" s="2" t="s">
        <v>27464</v>
      </c>
      <c r="N3167" s="2" t="s">
        <v>25</v>
      </c>
      <c r="O3167" s="2" t="s">
        <v>721</v>
      </c>
      <c r="P3167" s="2" t="s">
        <v>736</v>
      </c>
      <c r="Q3167" s="2" t="s">
        <v>1169</v>
      </c>
      <c r="R3167" s="2" t="s">
        <v>27465</v>
      </c>
      <c r="S3167" s="2" t="s">
        <v>25</v>
      </c>
      <c r="T3167" s="2" t="s">
        <v>48</v>
      </c>
    </row>
    <row r="3168" spans="1:20" s="4" customFormat="1" ht="45" x14ac:dyDescent="0.25">
      <c r="A3168" s="2" t="s">
        <v>36</v>
      </c>
      <c r="B3168" s="2" t="s">
        <v>34754</v>
      </c>
      <c r="C3168" s="5" t="s">
        <v>27466</v>
      </c>
      <c r="D3168" s="2" t="s">
        <v>166</v>
      </c>
      <c r="E3168" s="2" t="s">
        <v>27467</v>
      </c>
      <c r="F3168" s="2" t="s">
        <v>24</v>
      </c>
      <c r="G3168" s="2" t="s">
        <v>24</v>
      </c>
      <c r="H3168" s="2" t="s">
        <v>166</v>
      </c>
      <c r="I3168" s="2" t="s">
        <v>3561</v>
      </c>
      <c r="J3168" s="2" t="s">
        <v>3562</v>
      </c>
      <c r="K3168" s="2" t="s">
        <v>8454</v>
      </c>
      <c r="L3168" s="2" t="s">
        <v>499</v>
      </c>
      <c r="M3168" s="2" t="s">
        <v>8455</v>
      </c>
      <c r="N3168" s="2"/>
      <c r="O3168" s="2" t="s">
        <v>3276</v>
      </c>
      <c r="P3168" s="2" t="s">
        <v>1487</v>
      </c>
      <c r="Q3168" s="2" t="s">
        <v>8456</v>
      </c>
      <c r="R3168" s="2" t="s">
        <v>8457</v>
      </c>
      <c r="S3168" s="2"/>
      <c r="T3168" s="2"/>
    </row>
    <row r="3169" spans="1:20" s="4" customFormat="1" ht="30" x14ac:dyDescent="0.25">
      <c r="A3169" s="2" t="s">
        <v>36</v>
      </c>
      <c r="B3169" s="3" t="s">
        <v>34754</v>
      </c>
      <c r="C3169" s="3" t="s">
        <v>27468</v>
      </c>
      <c r="D3169" s="2" t="s">
        <v>27469</v>
      </c>
      <c r="E3169" s="2" t="s">
        <v>27470</v>
      </c>
      <c r="F3169" s="2" t="s">
        <v>118</v>
      </c>
      <c r="G3169" s="2" t="s">
        <v>24</v>
      </c>
      <c r="H3169" s="2" t="s">
        <v>25</v>
      </c>
      <c r="I3169" s="2" t="s">
        <v>25</v>
      </c>
      <c r="J3169" s="2" t="s">
        <v>25</v>
      </c>
      <c r="K3169" s="2" t="s">
        <v>27471</v>
      </c>
      <c r="L3169" s="2" t="s">
        <v>27472</v>
      </c>
      <c r="M3169" s="2" t="s">
        <v>27473</v>
      </c>
      <c r="N3169" s="2" t="s">
        <v>27474</v>
      </c>
      <c r="O3169" s="2" t="s">
        <v>841</v>
      </c>
      <c r="P3169" s="2" t="s">
        <v>2372</v>
      </c>
      <c r="Q3169" s="2" t="s">
        <v>5960</v>
      </c>
      <c r="R3169" s="2" t="s">
        <v>27475</v>
      </c>
      <c r="S3169" s="2" t="s">
        <v>345</v>
      </c>
      <c r="T3169" s="2" t="s">
        <v>35</v>
      </c>
    </row>
    <row r="3170" spans="1:20" s="4" customFormat="1" ht="90" x14ac:dyDescent="0.25">
      <c r="A3170" s="2" t="s">
        <v>36</v>
      </c>
      <c r="B3170" s="2" t="s">
        <v>34754</v>
      </c>
      <c r="C3170" s="5" t="s">
        <v>27476</v>
      </c>
      <c r="D3170" s="2" t="s">
        <v>166</v>
      </c>
      <c r="E3170" s="2" t="s">
        <v>27477</v>
      </c>
      <c r="F3170" s="2" t="s">
        <v>24</v>
      </c>
      <c r="G3170" s="2" t="s">
        <v>118</v>
      </c>
      <c r="H3170" s="2" t="s">
        <v>166</v>
      </c>
      <c r="I3170" s="2" t="s">
        <v>27478</v>
      </c>
      <c r="J3170" s="2" t="s">
        <v>27479</v>
      </c>
      <c r="K3170" s="2" t="s">
        <v>27480</v>
      </c>
      <c r="L3170" s="2" t="s">
        <v>27478</v>
      </c>
      <c r="M3170" s="2" t="s">
        <v>27479</v>
      </c>
      <c r="N3170" s="2" t="s">
        <v>27481</v>
      </c>
      <c r="O3170" s="2" t="s">
        <v>5732</v>
      </c>
      <c r="P3170" s="2" t="s">
        <v>2927</v>
      </c>
      <c r="Q3170" s="2" t="s">
        <v>27482</v>
      </c>
      <c r="R3170" s="2" t="s">
        <v>27483</v>
      </c>
      <c r="S3170" s="2" t="s">
        <v>27484</v>
      </c>
      <c r="T3170" s="2"/>
    </row>
    <row r="3171" spans="1:20" s="4" customFormat="1" ht="180" x14ac:dyDescent="0.25">
      <c r="A3171" s="2" t="s">
        <v>0</v>
      </c>
      <c r="B3171" s="3" t="s">
        <v>34753</v>
      </c>
      <c r="C3171" s="3" t="s">
        <v>27485</v>
      </c>
      <c r="D3171" s="2" t="s">
        <v>27486</v>
      </c>
      <c r="E3171" s="2" t="s">
        <v>27487</v>
      </c>
      <c r="F3171" s="2" t="s">
        <v>118</v>
      </c>
      <c r="G3171" s="2" t="s">
        <v>24</v>
      </c>
      <c r="H3171" s="2" t="s">
        <v>25</v>
      </c>
      <c r="I3171" s="2" t="s">
        <v>25</v>
      </c>
      <c r="J3171" s="2" t="s">
        <v>25</v>
      </c>
      <c r="K3171" s="2" t="s">
        <v>8374</v>
      </c>
      <c r="L3171" s="2" t="s">
        <v>8375</v>
      </c>
      <c r="M3171" s="2" t="s">
        <v>8376</v>
      </c>
      <c r="N3171" s="3" t="s">
        <v>8377</v>
      </c>
      <c r="O3171" s="2" t="s">
        <v>11337</v>
      </c>
      <c r="P3171" s="2" t="s">
        <v>27488</v>
      </c>
      <c r="Q3171" s="2" t="s">
        <v>27489</v>
      </c>
      <c r="R3171" s="2" t="s">
        <v>8380</v>
      </c>
      <c r="S3171" s="2" t="s">
        <v>8381</v>
      </c>
      <c r="T3171" s="2" t="s">
        <v>35</v>
      </c>
    </row>
    <row r="3172" spans="1:20" s="4" customFormat="1" ht="60" x14ac:dyDescent="0.25">
      <c r="A3172" s="4" t="s">
        <v>36</v>
      </c>
      <c r="B3172" s="4" t="s">
        <v>34754</v>
      </c>
      <c r="C3172" s="3" t="s">
        <v>27490</v>
      </c>
      <c r="D3172" s="2">
        <v>1.04969785635186E+18</v>
      </c>
      <c r="E3172" s="2">
        <v>43382.685717592598</v>
      </c>
      <c r="F3172" s="2">
        <v>5</v>
      </c>
      <c r="G3172" s="2">
        <v>0</v>
      </c>
      <c r="H3172" s="2"/>
      <c r="I3172" s="2"/>
      <c r="J3172" s="2"/>
      <c r="K3172" s="2" t="s">
        <v>13034</v>
      </c>
      <c r="L3172" s="2">
        <v>9.9803650608541696E+17</v>
      </c>
      <c r="M3172" s="2" t="s">
        <v>13035</v>
      </c>
      <c r="N3172" s="2" t="s">
        <v>13036</v>
      </c>
      <c r="O3172" s="2">
        <v>38</v>
      </c>
      <c r="P3172" s="2">
        <v>424</v>
      </c>
      <c r="Q3172" s="2">
        <v>4226</v>
      </c>
      <c r="R3172" s="2">
        <v>43240.127546296302</v>
      </c>
      <c r="S3172" s="2" t="s">
        <v>13037</v>
      </c>
      <c r="T3172" s="2" t="b">
        <f>TRUE()</f>
        <v>1</v>
      </c>
    </row>
    <row r="3173" spans="1:20" s="4" customFormat="1" ht="30" x14ac:dyDescent="0.25">
      <c r="A3173" s="2" t="s">
        <v>36</v>
      </c>
      <c r="B3173" s="2" t="s">
        <v>34754</v>
      </c>
      <c r="C3173" s="5" t="s">
        <v>27491</v>
      </c>
      <c r="D3173" s="2" t="s">
        <v>78</v>
      </c>
      <c r="E3173" s="2" t="s">
        <v>27492</v>
      </c>
      <c r="F3173" s="2" t="s">
        <v>118</v>
      </c>
      <c r="G3173" s="2" t="s">
        <v>24</v>
      </c>
      <c r="H3173" s="2"/>
      <c r="I3173" s="2"/>
      <c r="J3173" s="2"/>
      <c r="K3173" s="2" t="s">
        <v>10199</v>
      </c>
      <c r="L3173" s="2" t="s">
        <v>10200</v>
      </c>
      <c r="M3173" s="2" t="s">
        <v>10201</v>
      </c>
      <c r="N3173" s="2" t="s">
        <v>10202</v>
      </c>
      <c r="O3173" s="2" t="s">
        <v>614</v>
      </c>
      <c r="P3173" s="2" t="s">
        <v>1155</v>
      </c>
      <c r="Q3173" s="2" t="s">
        <v>10203</v>
      </c>
      <c r="R3173" s="2" t="s">
        <v>10204</v>
      </c>
      <c r="S3173" s="2"/>
      <c r="T3173" s="2"/>
    </row>
    <row r="3174" spans="1:20" s="4" customFormat="1" ht="45" x14ac:dyDescent="0.25">
      <c r="A3174" s="2" t="s">
        <v>36</v>
      </c>
      <c r="B3174" s="3" t="s">
        <v>34754</v>
      </c>
      <c r="C3174" s="3" t="s">
        <v>27493</v>
      </c>
      <c r="D3174" s="2" t="s">
        <v>27494</v>
      </c>
      <c r="E3174" s="2" t="s">
        <v>27495</v>
      </c>
      <c r="F3174" s="2" t="s">
        <v>24</v>
      </c>
      <c r="G3174" s="2" t="s">
        <v>23</v>
      </c>
      <c r="H3174" s="2" t="s">
        <v>27496</v>
      </c>
      <c r="I3174" s="2" t="s">
        <v>27497</v>
      </c>
      <c r="J3174" s="2" t="s">
        <v>27498</v>
      </c>
      <c r="K3174" s="2" t="s">
        <v>27499</v>
      </c>
      <c r="L3174" s="2" t="s">
        <v>27500</v>
      </c>
      <c r="M3174" s="2" t="s">
        <v>27501</v>
      </c>
      <c r="N3174" s="2" t="s">
        <v>25</v>
      </c>
      <c r="O3174" s="2" t="s">
        <v>2312</v>
      </c>
      <c r="P3174" s="2" t="s">
        <v>783</v>
      </c>
      <c r="Q3174" s="2" t="s">
        <v>1294</v>
      </c>
      <c r="R3174" s="2" t="s">
        <v>27502</v>
      </c>
      <c r="S3174" s="2" t="s">
        <v>25</v>
      </c>
      <c r="T3174" s="2" t="s">
        <v>48</v>
      </c>
    </row>
    <row r="3175" spans="1:20" s="4" customFormat="1" ht="105" x14ac:dyDescent="0.25">
      <c r="A3175" s="2" t="s">
        <v>0</v>
      </c>
      <c r="B3175" s="3" t="s">
        <v>34752</v>
      </c>
      <c r="C3175" s="3" t="s">
        <v>27503</v>
      </c>
      <c r="D3175" s="2" t="s">
        <v>27504</v>
      </c>
      <c r="E3175" s="2" t="s">
        <v>27505</v>
      </c>
      <c r="F3175" s="2" t="s">
        <v>1351</v>
      </c>
      <c r="G3175" s="2" t="s">
        <v>24</v>
      </c>
      <c r="H3175" s="2" t="s">
        <v>25</v>
      </c>
      <c r="I3175" s="2" t="s">
        <v>25</v>
      </c>
      <c r="J3175" s="2" t="s">
        <v>25</v>
      </c>
      <c r="K3175" s="2" t="s">
        <v>27506</v>
      </c>
      <c r="L3175" s="2" t="s">
        <v>27507</v>
      </c>
      <c r="M3175" s="2" t="s">
        <v>27508</v>
      </c>
      <c r="N3175" s="3" t="s">
        <v>27509</v>
      </c>
      <c r="O3175" s="2" t="s">
        <v>2772</v>
      </c>
      <c r="P3175" s="2" t="s">
        <v>27510</v>
      </c>
      <c r="Q3175" s="2" t="s">
        <v>27511</v>
      </c>
      <c r="R3175" s="2" t="s">
        <v>27512</v>
      </c>
      <c r="S3175" s="2" t="s">
        <v>27513</v>
      </c>
      <c r="T3175" s="2" t="s">
        <v>35</v>
      </c>
    </row>
    <row r="3176" spans="1:20" s="4" customFormat="1" ht="60" x14ac:dyDescent="0.25">
      <c r="A3176" s="2" t="s">
        <v>36</v>
      </c>
      <c r="B3176" s="2" t="s">
        <v>34754</v>
      </c>
      <c r="C3176" s="5" t="s">
        <v>27514</v>
      </c>
      <c r="D3176" s="2" t="s">
        <v>166</v>
      </c>
      <c r="E3176" s="2" t="s">
        <v>27515</v>
      </c>
      <c r="F3176" s="2" t="s">
        <v>24</v>
      </c>
      <c r="G3176" s="2" t="s">
        <v>24</v>
      </c>
      <c r="H3176" s="2"/>
      <c r="I3176" s="2"/>
      <c r="J3176" s="2"/>
      <c r="K3176" s="2" t="s">
        <v>23912</v>
      </c>
      <c r="L3176" s="2" t="s">
        <v>23913</v>
      </c>
      <c r="M3176" s="2" t="s">
        <v>23914</v>
      </c>
      <c r="N3176" s="2" t="s">
        <v>27516</v>
      </c>
      <c r="O3176" s="2" t="s">
        <v>118</v>
      </c>
      <c r="P3176" s="2" t="s">
        <v>27517</v>
      </c>
      <c r="Q3176" s="2" t="s">
        <v>27518</v>
      </c>
      <c r="R3176" s="2" t="s">
        <v>27519</v>
      </c>
      <c r="S3176" s="2" t="s">
        <v>226</v>
      </c>
      <c r="T3176" s="2"/>
    </row>
    <row r="3177" spans="1:20" s="4" customFormat="1" ht="45" x14ac:dyDescent="0.25">
      <c r="A3177" s="2" t="s">
        <v>36</v>
      </c>
      <c r="B3177" s="3" t="s">
        <v>34754</v>
      </c>
      <c r="C3177" s="3" t="s">
        <v>27520</v>
      </c>
      <c r="D3177" s="2" t="s">
        <v>27521</v>
      </c>
      <c r="E3177" s="2" t="s">
        <v>27522</v>
      </c>
      <c r="F3177" s="2" t="s">
        <v>24</v>
      </c>
      <c r="G3177" s="2" t="s">
        <v>52</v>
      </c>
      <c r="H3177" s="2" t="s">
        <v>27523</v>
      </c>
      <c r="I3177" s="2" t="s">
        <v>4359</v>
      </c>
      <c r="J3177" s="2" t="s">
        <v>4360</v>
      </c>
      <c r="K3177" s="2" t="s">
        <v>11837</v>
      </c>
      <c r="L3177" s="2" t="s">
        <v>11838</v>
      </c>
      <c r="M3177" s="2" t="s">
        <v>11839</v>
      </c>
      <c r="N3177" s="2" t="s">
        <v>11840</v>
      </c>
      <c r="O3177" s="2" t="s">
        <v>5064</v>
      </c>
      <c r="P3177" s="2" t="s">
        <v>8256</v>
      </c>
      <c r="Q3177" s="2" t="s">
        <v>27524</v>
      </c>
      <c r="R3177" s="2" t="s">
        <v>27525</v>
      </c>
      <c r="S3177" s="2" t="s">
        <v>11843</v>
      </c>
      <c r="T3177" s="2" t="s">
        <v>48</v>
      </c>
    </row>
    <row r="3178" spans="1:20" s="4" customFormat="1" ht="90" x14ac:dyDescent="0.25">
      <c r="A3178" s="2" t="s">
        <v>36</v>
      </c>
      <c r="B3178" s="2" t="s">
        <v>34754</v>
      </c>
      <c r="C3178" s="5" t="s">
        <v>27526</v>
      </c>
      <c r="D3178" s="2" t="s">
        <v>80</v>
      </c>
      <c r="E3178" s="2" t="s">
        <v>27527</v>
      </c>
      <c r="F3178" s="2" t="s">
        <v>24</v>
      </c>
      <c r="G3178" s="2" t="s">
        <v>1909</v>
      </c>
      <c r="H3178" s="2" t="s">
        <v>278</v>
      </c>
      <c r="I3178" s="2" t="s">
        <v>27528</v>
      </c>
      <c r="J3178" s="2" t="s">
        <v>27529</v>
      </c>
      <c r="K3178" s="2" t="s">
        <v>27530</v>
      </c>
      <c r="L3178" s="2" t="s">
        <v>27531</v>
      </c>
      <c r="M3178" s="2" t="s">
        <v>27532</v>
      </c>
      <c r="N3178" s="2" t="s">
        <v>27533</v>
      </c>
      <c r="O3178" s="2" t="s">
        <v>25486</v>
      </c>
      <c r="P3178" s="2" t="s">
        <v>5692</v>
      </c>
      <c r="Q3178" s="2" t="s">
        <v>27534</v>
      </c>
      <c r="R3178" s="2" t="s">
        <v>27535</v>
      </c>
      <c r="S3178" s="2"/>
      <c r="T3178" s="2"/>
    </row>
    <row r="3179" spans="1:20" s="4" customFormat="1" ht="195" x14ac:dyDescent="0.25">
      <c r="A3179" s="2" t="s">
        <v>36</v>
      </c>
      <c r="B3179" s="2" t="s">
        <v>34754</v>
      </c>
      <c r="C3179" s="5" t="s">
        <v>27536</v>
      </c>
      <c r="D3179" s="2" t="s">
        <v>166</v>
      </c>
      <c r="E3179" s="2" t="s">
        <v>27537</v>
      </c>
      <c r="F3179" s="2" t="s">
        <v>157</v>
      </c>
      <c r="G3179" s="2" t="s">
        <v>24</v>
      </c>
      <c r="H3179" s="2"/>
      <c r="I3179" s="2"/>
      <c r="J3179" s="2"/>
      <c r="K3179" s="2" t="s">
        <v>27538</v>
      </c>
      <c r="L3179" s="2" t="s">
        <v>1862</v>
      </c>
      <c r="M3179" s="2" t="s">
        <v>1863</v>
      </c>
      <c r="N3179" s="3" t="s">
        <v>27539</v>
      </c>
      <c r="O3179" s="2" t="s">
        <v>9609</v>
      </c>
      <c r="P3179" s="2" t="s">
        <v>27540</v>
      </c>
      <c r="Q3179" s="2" t="s">
        <v>27541</v>
      </c>
      <c r="R3179" s="2" t="s">
        <v>27542</v>
      </c>
      <c r="S3179" s="2" t="s">
        <v>1869</v>
      </c>
      <c r="T3179" s="2"/>
    </row>
    <row r="3180" spans="1:20" s="4" customFormat="1" ht="390" x14ac:dyDescent="0.25">
      <c r="A3180" s="2" t="s">
        <v>36</v>
      </c>
      <c r="B3180" s="2" t="s">
        <v>34754</v>
      </c>
      <c r="C3180" s="5" t="s">
        <v>27543</v>
      </c>
      <c r="D3180" s="2" t="s">
        <v>166</v>
      </c>
      <c r="E3180" s="2" t="s">
        <v>27544</v>
      </c>
      <c r="F3180" s="2" t="s">
        <v>87</v>
      </c>
      <c r="G3180" s="2" t="s">
        <v>24</v>
      </c>
      <c r="H3180" s="2"/>
      <c r="I3180" s="2"/>
      <c r="J3180" s="2"/>
      <c r="K3180" s="2" t="s">
        <v>27545</v>
      </c>
      <c r="L3180" s="2" t="s">
        <v>27546</v>
      </c>
      <c r="M3180" s="2" t="s">
        <v>27547</v>
      </c>
      <c r="N3180" s="3" t="s">
        <v>27548</v>
      </c>
      <c r="O3180" s="2" t="s">
        <v>2772</v>
      </c>
      <c r="P3180" s="2" t="s">
        <v>27218</v>
      </c>
      <c r="Q3180" s="2" t="s">
        <v>27549</v>
      </c>
      <c r="R3180" s="2" t="s">
        <v>27550</v>
      </c>
      <c r="S3180" s="2" t="s">
        <v>27551</v>
      </c>
      <c r="T3180" s="2"/>
    </row>
    <row r="3181" spans="1:20" s="4" customFormat="1" ht="360" x14ac:dyDescent="0.25">
      <c r="A3181" s="2" t="s">
        <v>36</v>
      </c>
      <c r="B3181" s="2" t="s">
        <v>34754</v>
      </c>
      <c r="C3181" s="5" t="s">
        <v>27552</v>
      </c>
      <c r="D3181" s="2" t="s">
        <v>166</v>
      </c>
      <c r="E3181" s="2" t="s">
        <v>27553</v>
      </c>
      <c r="F3181" s="2" t="s">
        <v>24</v>
      </c>
      <c r="G3181" s="2" t="s">
        <v>24</v>
      </c>
      <c r="H3181" s="2"/>
      <c r="I3181" s="2"/>
      <c r="J3181" s="2"/>
      <c r="K3181" s="2" t="s">
        <v>27554</v>
      </c>
      <c r="L3181" s="2" t="s">
        <v>27555</v>
      </c>
      <c r="M3181" s="2" t="s">
        <v>17417</v>
      </c>
      <c r="N3181" s="3" t="s">
        <v>27556</v>
      </c>
      <c r="O3181" s="2" t="s">
        <v>5828</v>
      </c>
      <c r="P3181" s="2" t="s">
        <v>2146</v>
      </c>
      <c r="Q3181" s="2" t="s">
        <v>27557</v>
      </c>
      <c r="R3181" s="2" t="s">
        <v>27558</v>
      </c>
      <c r="S3181" s="2"/>
      <c r="T3181" s="2"/>
    </row>
    <row r="3182" spans="1:20" s="4" customFormat="1" ht="30" x14ac:dyDescent="0.25">
      <c r="A3182" s="2" t="s">
        <v>36</v>
      </c>
      <c r="B3182" s="2" t="s">
        <v>34754</v>
      </c>
      <c r="C3182" s="5" t="s">
        <v>27559</v>
      </c>
      <c r="D3182" s="2" t="s">
        <v>166</v>
      </c>
      <c r="E3182" s="2" t="s">
        <v>27560</v>
      </c>
      <c r="F3182" s="2" t="s">
        <v>24</v>
      </c>
      <c r="G3182" s="2" t="s">
        <v>24</v>
      </c>
      <c r="H3182" s="2" t="s">
        <v>166</v>
      </c>
      <c r="I3182" s="2" t="s">
        <v>27561</v>
      </c>
      <c r="J3182" s="2" t="s">
        <v>27562</v>
      </c>
      <c r="K3182" s="2" t="s">
        <v>27563</v>
      </c>
      <c r="L3182" s="2" t="s">
        <v>27564</v>
      </c>
      <c r="M3182" s="2" t="s">
        <v>27565</v>
      </c>
      <c r="N3182" s="2" t="s">
        <v>27566</v>
      </c>
      <c r="O3182" s="2" t="s">
        <v>391</v>
      </c>
      <c r="P3182" s="2" t="s">
        <v>515</v>
      </c>
      <c r="Q3182" s="2" t="s">
        <v>5306</v>
      </c>
      <c r="R3182" s="2" t="s">
        <v>27567</v>
      </c>
      <c r="S3182" s="2" t="s">
        <v>27568</v>
      </c>
      <c r="T3182" s="2"/>
    </row>
    <row r="3183" spans="1:20" s="4" customFormat="1" ht="30" x14ac:dyDescent="0.25">
      <c r="A3183" s="2" t="s">
        <v>36</v>
      </c>
      <c r="B3183" s="2" t="s">
        <v>34754</v>
      </c>
      <c r="C3183" s="5" t="s">
        <v>27569</v>
      </c>
      <c r="D3183" s="2" t="s">
        <v>78</v>
      </c>
      <c r="E3183" s="2" t="s">
        <v>27570</v>
      </c>
      <c r="F3183" s="2" t="s">
        <v>157</v>
      </c>
      <c r="G3183" s="2" t="s">
        <v>24</v>
      </c>
      <c r="H3183" s="2"/>
      <c r="I3183" s="2"/>
      <c r="J3183" s="2"/>
      <c r="K3183" s="2" t="s">
        <v>27571</v>
      </c>
      <c r="L3183" s="2" t="s">
        <v>27572</v>
      </c>
      <c r="M3183" s="2" t="s">
        <v>27573</v>
      </c>
      <c r="N3183" s="2" t="s">
        <v>27574</v>
      </c>
      <c r="O3183" s="2" t="s">
        <v>27575</v>
      </c>
      <c r="P3183" s="2" t="s">
        <v>27576</v>
      </c>
      <c r="Q3183" s="2" t="s">
        <v>27577</v>
      </c>
      <c r="R3183" s="2" t="s">
        <v>27578</v>
      </c>
      <c r="S3183" s="2" t="s">
        <v>34</v>
      </c>
      <c r="T3183" s="2"/>
    </row>
    <row r="3184" spans="1:20" s="4" customFormat="1" ht="105" x14ac:dyDescent="0.25">
      <c r="A3184" s="2" t="s">
        <v>36</v>
      </c>
      <c r="B3184" s="3" t="s">
        <v>34754</v>
      </c>
      <c r="C3184" s="3" t="s">
        <v>27579</v>
      </c>
      <c r="D3184" s="2" t="s">
        <v>27580</v>
      </c>
      <c r="E3184" s="2" t="s">
        <v>27581</v>
      </c>
      <c r="F3184" s="2" t="s">
        <v>24</v>
      </c>
      <c r="G3184" s="2" t="s">
        <v>118</v>
      </c>
      <c r="H3184" s="2" t="s">
        <v>25</v>
      </c>
      <c r="I3184" s="2" t="s">
        <v>25</v>
      </c>
      <c r="J3184" s="2" t="s">
        <v>25</v>
      </c>
      <c r="K3184" s="2" t="s">
        <v>27582</v>
      </c>
      <c r="L3184" s="2" t="s">
        <v>27583</v>
      </c>
      <c r="M3184" s="2" t="s">
        <v>27584</v>
      </c>
      <c r="N3184" s="2" t="s">
        <v>27585</v>
      </c>
      <c r="O3184" s="2" t="s">
        <v>1924</v>
      </c>
      <c r="P3184" s="2" t="s">
        <v>235</v>
      </c>
      <c r="Q3184" s="2" t="s">
        <v>27586</v>
      </c>
      <c r="R3184" s="2" t="s">
        <v>27587</v>
      </c>
      <c r="S3184" s="2" t="s">
        <v>14333</v>
      </c>
      <c r="T3184" s="2" t="s">
        <v>48</v>
      </c>
    </row>
    <row r="3185" spans="1:20" s="4" customFormat="1" ht="150" x14ac:dyDescent="0.25">
      <c r="A3185" s="2" t="s">
        <v>36</v>
      </c>
      <c r="B3185" s="2" t="s">
        <v>34754</v>
      </c>
      <c r="C3185" s="5" t="s">
        <v>27588</v>
      </c>
      <c r="D3185" s="2" t="s">
        <v>166</v>
      </c>
      <c r="E3185" s="2" t="s">
        <v>27589</v>
      </c>
      <c r="F3185" s="2" t="s">
        <v>52</v>
      </c>
      <c r="G3185" s="2" t="s">
        <v>24</v>
      </c>
      <c r="H3185" s="2"/>
      <c r="I3185" s="2"/>
      <c r="J3185" s="2"/>
      <c r="K3185" s="2" t="s">
        <v>19676</v>
      </c>
      <c r="L3185" s="2" t="s">
        <v>19677</v>
      </c>
      <c r="M3185" s="2" t="s">
        <v>19678</v>
      </c>
      <c r="N3185" s="2" t="s">
        <v>19679</v>
      </c>
      <c r="O3185" s="2" t="s">
        <v>4231</v>
      </c>
      <c r="P3185" s="2" t="s">
        <v>27590</v>
      </c>
      <c r="Q3185" s="2" t="s">
        <v>27591</v>
      </c>
      <c r="R3185" s="2" t="s">
        <v>27592</v>
      </c>
      <c r="S3185" s="2" t="s">
        <v>19681</v>
      </c>
      <c r="T3185" s="2"/>
    </row>
    <row r="3186" spans="1:20" s="4" customFormat="1" ht="45" x14ac:dyDescent="0.25">
      <c r="A3186" s="2" t="s">
        <v>36</v>
      </c>
      <c r="B3186" s="2" t="s">
        <v>34754</v>
      </c>
      <c r="C3186" s="5" t="s">
        <v>27593</v>
      </c>
      <c r="D3186" s="2" t="s">
        <v>278</v>
      </c>
      <c r="E3186" s="2" t="s">
        <v>27594</v>
      </c>
      <c r="F3186" s="2" t="s">
        <v>24</v>
      </c>
      <c r="G3186" s="2" t="s">
        <v>24</v>
      </c>
      <c r="H3186" s="2"/>
      <c r="I3186" s="2"/>
      <c r="J3186" s="2"/>
      <c r="K3186" s="2" t="s">
        <v>27595</v>
      </c>
      <c r="L3186" s="2" t="s">
        <v>15766</v>
      </c>
      <c r="M3186" s="2" t="s">
        <v>27596</v>
      </c>
      <c r="N3186" s="2"/>
      <c r="O3186" s="2" t="s">
        <v>25033</v>
      </c>
      <c r="P3186" s="2" t="s">
        <v>3031</v>
      </c>
      <c r="Q3186" s="2" t="s">
        <v>23532</v>
      </c>
      <c r="R3186" s="2" t="s">
        <v>27597</v>
      </c>
      <c r="S3186" s="2" t="s">
        <v>345</v>
      </c>
      <c r="T3186" s="2"/>
    </row>
    <row r="3187" spans="1:20" s="4" customFormat="1" ht="45" x14ac:dyDescent="0.25">
      <c r="A3187" s="2" t="s">
        <v>0</v>
      </c>
      <c r="B3187" s="3" t="s">
        <v>34752</v>
      </c>
      <c r="C3187" s="3" t="s">
        <v>27598</v>
      </c>
      <c r="D3187" s="2" t="s">
        <v>27599</v>
      </c>
      <c r="E3187" s="2" t="s">
        <v>27600</v>
      </c>
      <c r="F3187" s="2" t="s">
        <v>24</v>
      </c>
      <c r="G3187" s="2" t="s">
        <v>24</v>
      </c>
      <c r="H3187" s="2" t="s">
        <v>27601</v>
      </c>
      <c r="I3187" s="2" t="s">
        <v>5982</v>
      </c>
      <c r="J3187" s="2" t="s">
        <v>5983</v>
      </c>
      <c r="K3187" s="2" t="s">
        <v>4382</v>
      </c>
      <c r="L3187" s="2" t="s">
        <v>17499</v>
      </c>
      <c r="M3187" s="2" t="s">
        <v>17500</v>
      </c>
      <c r="N3187" s="2" t="s">
        <v>25</v>
      </c>
      <c r="O3187" s="2" t="s">
        <v>17501</v>
      </c>
      <c r="P3187" s="2" t="s">
        <v>1786</v>
      </c>
      <c r="Q3187" s="2" t="s">
        <v>17502</v>
      </c>
      <c r="R3187" s="2" t="s">
        <v>17503</v>
      </c>
      <c r="S3187" s="2" t="s">
        <v>251</v>
      </c>
      <c r="T3187" s="2" t="s">
        <v>48</v>
      </c>
    </row>
    <row r="3188" spans="1:20" s="4" customFormat="1" ht="270" x14ac:dyDescent="0.25">
      <c r="A3188" s="2" t="s">
        <v>0</v>
      </c>
      <c r="B3188" s="7" t="s">
        <v>34754</v>
      </c>
      <c r="C3188" s="8" t="s">
        <v>27602</v>
      </c>
      <c r="D3188" s="2" t="s">
        <v>27603</v>
      </c>
      <c r="E3188" s="9" t="s">
        <v>27604</v>
      </c>
      <c r="F3188" s="2" t="s">
        <v>24</v>
      </c>
      <c r="G3188" s="2" t="s">
        <v>118</v>
      </c>
      <c r="H3188" s="2" t="s">
        <v>27605</v>
      </c>
      <c r="I3188" s="2" t="s">
        <v>27606</v>
      </c>
      <c r="J3188" s="2" t="s">
        <v>22507</v>
      </c>
      <c r="K3188" s="2" t="s">
        <v>27607</v>
      </c>
      <c r="L3188" s="2" t="s">
        <v>27608</v>
      </c>
      <c r="M3188" s="2" t="s">
        <v>27609</v>
      </c>
      <c r="N3188" s="3" t="s">
        <v>27610</v>
      </c>
      <c r="O3188" s="2" t="s">
        <v>1101</v>
      </c>
      <c r="P3188" s="2" t="s">
        <v>4622</v>
      </c>
      <c r="Q3188" s="2" t="s">
        <v>5809</v>
      </c>
      <c r="R3188" s="2" t="s">
        <v>27611</v>
      </c>
      <c r="S3188" s="2" t="s">
        <v>27612</v>
      </c>
      <c r="T3188" s="2" t="s">
        <v>48</v>
      </c>
    </row>
    <row r="3189" spans="1:20" s="4" customFormat="1" ht="360" x14ac:dyDescent="0.25">
      <c r="A3189" s="2" t="s">
        <v>36</v>
      </c>
      <c r="B3189" s="2" t="s">
        <v>34754</v>
      </c>
      <c r="C3189" s="5" t="s">
        <v>27613</v>
      </c>
      <c r="D3189" s="2" t="s">
        <v>278</v>
      </c>
      <c r="E3189" s="2" t="s">
        <v>27614</v>
      </c>
      <c r="F3189" s="2" t="s">
        <v>23</v>
      </c>
      <c r="G3189" s="2" t="s">
        <v>24</v>
      </c>
      <c r="H3189" s="2"/>
      <c r="I3189" s="2"/>
      <c r="J3189" s="2"/>
      <c r="K3189" s="2" t="s">
        <v>27615</v>
      </c>
      <c r="L3189" s="2" t="s">
        <v>27616</v>
      </c>
      <c r="M3189" s="2" t="s">
        <v>27617</v>
      </c>
      <c r="N3189" s="3" t="s">
        <v>27618</v>
      </c>
      <c r="O3189" s="2" t="s">
        <v>27619</v>
      </c>
      <c r="P3189" s="2" t="s">
        <v>27620</v>
      </c>
      <c r="Q3189" s="2" t="s">
        <v>27621</v>
      </c>
      <c r="R3189" s="2" t="s">
        <v>27622</v>
      </c>
      <c r="S3189" s="2" t="s">
        <v>5578</v>
      </c>
      <c r="T3189" s="2"/>
    </row>
    <row r="3190" spans="1:20" s="4" customFormat="1" ht="270" x14ac:dyDescent="0.25">
      <c r="A3190" s="2" t="s">
        <v>36</v>
      </c>
      <c r="B3190" s="2" t="s">
        <v>34754</v>
      </c>
      <c r="C3190" s="5" t="s">
        <v>27623</v>
      </c>
      <c r="D3190" s="2" t="s">
        <v>80</v>
      </c>
      <c r="E3190" s="2" t="s">
        <v>27624</v>
      </c>
      <c r="F3190" s="2" t="s">
        <v>118</v>
      </c>
      <c r="G3190" s="2" t="s">
        <v>24</v>
      </c>
      <c r="H3190" s="2"/>
      <c r="I3190" s="2"/>
      <c r="J3190" s="2"/>
      <c r="K3190" s="2" t="s">
        <v>27625</v>
      </c>
      <c r="L3190" s="2" t="s">
        <v>17117</v>
      </c>
      <c r="M3190" s="2" t="s">
        <v>27626</v>
      </c>
      <c r="N3190" s="3" t="s">
        <v>27627</v>
      </c>
      <c r="O3190" s="2" t="s">
        <v>1101</v>
      </c>
      <c r="P3190" s="2" t="s">
        <v>2465</v>
      </c>
      <c r="Q3190" s="2" t="s">
        <v>27628</v>
      </c>
      <c r="R3190" s="2" t="s">
        <v>27629</v>
      </c>
      <c r="S3190" s="2" t="s">
        <v>251</v>
      </c>
      <c r="T3190" s="2"/>
    </row>
    <row r="3191" spans="1:20" s="4" customFormat="1" ht="45" x14ac:dyDescent="0.25">
      <c r="A3191" s="2" t="s">
        <v>36</v>
      </c>
      <c r="B3191" s="3" t="s">
        <v>34754</v>
      </c>
      <c r="C3191" s="3" t="s">
        <v>27630</v>
      </c>
      <c r="D3191" s="2" t="s">
        <v>27631</v>
      </c>
      <c r="E3191" s="2" t="s">
        <v>27632</v>
      </c>
      <c r="F3191" s="2" t="s">
        <v>24</v>
      </c>
      <c r="G3191" s="2" t="s">
        <v>24</v>
      </c>
      <c r="H3191" s="2" t="s">
        <v>27633</v>
      </c>
      <c r="I3191" s="2" t="s">
        <v>27634</v>
      </c>
      <c r="J3191" s="2" t="s">
        <v>27635</v>
      </c>
      <c r="K3191" s="2" t="s">
        <v>27636</v>
      </c>
      <c r="L3191" s="2" t="s">
        <v>27637</v>
      </c>
      <c r="M3191" s="2" t="s">
        <v>27638</v>
      </c>
      <c r="N3191" s="2" t="s">
        <v>25</v>
      </c>
      <c r="O3191" s="2" t="s">
        <v>16264</v>
      </c>
      <c r="P3191" s="2" t="s">
        <v>11831</v>
      </c>
      <c r="Q3191" s="2" t="s">
        <v>27639</v>
      </c>
      <c r="R3191" s="2" t="s">
        <v>27640</v>
      </c>
      <c r="S3191" s="2" t="s">
        <v>34</v>
      </c>
      <c r="T3191" s="2" t="s">
        <v>48</v>
      </c>
    </row>
    <row r="3192" spans="1:20" s="4" customFormat="1" ht="60" x14ac:dyDescent="0.25">
      <c r="A3192" s="2" t="s">
        <v>36</v>
      </c>
      <c r="B3192" s="3" t="s">
        <v>34754</v>
      </c>
      <c r="C3192" s="3" t="s">
        <v>27641</v>
      </c>
      <c r="D3192" s="2" t="s">
        <v>27642</v>
      </c>
      <c r="E3192" s="2" t="s">
        <v>27643</v>
      </c>
      <c r="F3192" s="2" t="s">
        <v>24</v>
      </c>
      <c r="G3192" s="2" t="s">
        <v>23</v>
      </c>
      <c r="H3192" s="2" t="s">
        <v>27644</v>
      </c>
      <c r="I3192" s="2" t="s">
        <v>27645</v>
      </c>
      <c r="J3192" s="2" t="s">
        <v>27646</v>
      </c>
      <c r="K3192" s="2" t="s">
        <v>27647</v>
      </c>
      <c r="L3192" s="2" t="s">
        <v>27648</v>
      </c>
      <c r="M3192" s="2" t="s">
        <v>27646</v>
      </c>
      <c r="N3192" s="2" t="s">
        <v>27649</v>
      </c>
      <c r="O3192" s="2" t="s">
        <v>1384</v>
      </c>
      <c r="P3192" s="2" t="s">
        <v>10714</v>
      </c>
      <c r="Q3192" s="2" t="s">
        <v>27650</v>
      </c>
      <c r="R3192" s="2" t="s">
        <v>27651</v>
      </c>
      <c r="S3192" s="2" t="s">
        <v>226</v>
      </c>
      <c r="T3192" s="2" t="s">
        <v>48</v>
      </c>
    </row>
    <row r="3193" spans="1:20" s="4" customFormat="1" ht="45" x14ac:dyDescent="0.25">
      <c r="A3193" s="2" t="s">
        <v>36</v>
      </c>
      <c r="B3193" s="2" t="s">
        <v>34754</v>
      </c>
      <c r="C3193" s="5" t="s">
        <v>27652</v>
      </c>
      <c r="D3193" s="2" t="s">
        <v>1007</v>
      </c>
      <c r="E3193" s="2" t="s">
        <v>27653</v>
      </c>
      <c r="F3193" s="2" t="s">
        <v>157</v>
      </c>
      <c r="G3193" s="2" t="s">
        <v>24</v>
      </c>
      <c r="H3193" s="2"/>
      <c r="I3193" s="2"/>
      <c r="J3193" s="2"/>
      <c r="K3193" s="2" t="s">
        <v>8276</v>
      </c>
      <c r="L3193" s="2" t="s">
        <v>8277</v>
      </c>
      <c r="M3193" s="2" t="s">
        <v>8278</v>
      </c>
      <c r="N3193" s="2" t="s">
        <v>8279</v>
      </c>
      <c r="O3193" s="2" t="s">
        <v>3332</v>
      </c>
      <c r="P3193" s="2" t="s">
        <v>8280</v>
      </c>
      <c r="Q3193" s="2" t="s">
        <v>8281</v>
      </c>
      <c r="R3193" s="2" t="s">
        <v>8282</v>
      </c>
      <c r="S3193" s="2" t="s">
        <v>251</v>
      </c>
      <c r="T3193" s="2"/>
    </row>
    <row r="3194" spans="1:20" s="4" customFormat="1" ht="225" x14ac:dyDescent="0.25">
      <c r="A3194" s="2" t="s">
        <v>0</v>
      </c>
      <c r="B3194" s="7" t="s">
        <v>34752</v>
      </c>
      <c r="C3194" s="8" t="s">
        <v>27654</v>
      </c>
      <c r="D3194" s="2" t="s">
        <v>27655</v>
      </c>
      <c r="E3194" s="9" t="s">
        <v>27656</v>
      </c>
      <c r="F3194" s="2" t="s">
        <v>23</v>
      </c>
      <c r="G3194" s="2" t="s">
        <v>24</v>
      </c>
      <c r="H3194" s="2" t="s">
        <v>25</v>
      </c>
      <c r="I3194" s="2" t="s">
        <v>25</v>
      </c>
      <c r="J3194" s="2" t="s">
        <v>25</v>
      </c>
      <c r="K3194" s="2" t="s">
        <v>27657</v>
      </c>
      <c r="L3194" s="2" t="s">
        <v>27658</v>
      </c>
      <c r="M3194" s="2" t="s">
        <v>27659</v>
      </c>
      <c r="N3194" s="3" t="s">
        <v>27660</v>
      </c>
      <c r="O3194" s="2" t="s">
        <v>737</v>
      </c>
      <c r="P3194" s="2" t="s">
        <v>175</v>
      </c>
      <c r="Q3194" s="2" t="s">
        <v>27661</v>
      </c>
      <c r="R3194" s="2" t="s">
        <v>27662</v>
      </c>
      <c r="S3194" s="2" t="s">
        <v>226</v>
      </c>
      <c r="T3194" s="2" t="s">
        <v>35</v>
      </c>
    </row>
    <row r="3195" spans="1:20" s="4" customFormat="1" ht="30" x14ac:dyDescent="0.25">
      <c r="A3195" s="2" t="s">
        <v>36</v>
      </c>
      <c r="B3195" s="2" t="s">
        <v>34754</v>
      </c>
      <c r="C3195" s="5" t="s">
        <v>27663</v>
      </c>
      <c r="D3195" s="2" t="s">
        <v>78</v>
      </c>
      <c r="E3195" s="2" t="s">
        <v>27664</v>
      </c>
      <c r="F3195" s="2" t="s">
        <v>24</v>
      </c>
      <c r="G3195" s="2" t="s">
        <v>24</v>
      </c>
      <c r="H3195" s="2"/>
      <c r="I3195" s="2"/>
      <c r="J3195" s="2"/>
      <c r="K3195" s="2" t="s">
        <v>27665</v>
      </c>
      <c r="L3195" s="2" t="s">
        <v>27666</v>
      </c>
      <c r="M3195" s="2" t="s">
        <v>27667</v>
      </c>
      <c r="N3195" s="2"/>
      <c r="O3195" s="2" t="s">
        <v>503</v>
      </c>
      <c r="P3195" s="2" t="s">
        <v>567</v>
      </c>
      <c r="Q3195" s="2" t="s">
        <v>27668</v>
      </c>
      <c r="R3195" s="2" t="s">
        <v>27669</v>
      </c>
      <c r="S3195" s="2"/>
      <c r="T3195" s="2"/>
    </row>
    <row r="3196" spans="1:20" s="4" customFormat="1" ht="60" x14ac:dyDescent="0.25">
      <c r="A3196" s="2" t="s">
        <v>36</v>
      </c>
      <c r="B3196" s="2" t="s">
        <v>34754</v>
      </c>
      <c r="C3196" s="5" t="s">
        <v>27670</v>
      </c>
      <c r="D3196" s="2" t="s">
        <v>1007</v>
      </c>
      <c r="E3196" s="2" t="s">
        <v>27671</v>
      </c>
      <c r="F3196" s="2" t="s">
        <v>23</v>
      </c>
      <c r="G3196" s="2" t="s">
        <v>24</v>
      </c>
      <c r="H3196" s="2"/>
      <c r="I3196" s="2"/>
      <c r="J3196" s="2"/>
      <c r="K3196" s="2" t="s">
        <v>27672</v>
      </c>
      <c r="L3196" s="2" t="s">
        <v>27673</v>
      </c>
      <c r="M3196" s="2" t="s">
        <v>27674</v>
      </c>
      <c r="N3196" s="2" t="s">
        <v>27675</v>
      </c>
      <c r="O3196" s="2" t="s">
        <v>27676</v>
      </c>
      <c r="P3196" s="2" t="s">
        <v>27677</v>
      </c>
      <c r="Q3196" s="2" t="s">
        <v>27678</v>
      </c>
      <c r="R3196" s="2" t="s">
        <v>27679</v>
      </c>
      <c r="S3196" s="2"/>
      <c r="T3196" s="2"/>
    </row>
    <row r="3197" spans="1:20" s="4" customFormat="1" ht="75" x14ac:dyDescent="0.25">
      <c r="A3197" s="2" t="s">
        <v>36</v>
      </c>
      <c r="B3197" s="7" t="s">
        <v>34754</v>
      </c>
      <c r="C3197" s="8" t="s">
        <v>27680</v>
      </c>
      <c r="D3197" s="2" t="s">
        <v>27681</v>
      </c>
      <c r="E3197" s="9" t="s">
        <v>27682</v>
      </c>
      <c r="F3197" s="2" t="s">
        <v>24</v>
      </c>
      <c r="G3197" s="2" t="s">
        <v>157</v>
      </c>
      <c r="H3197" s="2" t="s">
        <v>27683</v>
      </c>
      <c r="I3197" s="2" t="s">
        <v>27684</v>
      </c>
      <c r="J3197" s="2" t="s">
        <v>27685</v>
      </c>
      <c r="K3197" s="2" t="s">
        <v>27686</v>
      </c>
      <c r="L3197" s="2" t="s">
        <v>27687</v>
      </c>
      <c r="M3197" s="2" t="s">
        <v>27688</v>
      </c>
      <c r="N3197" s="2" t="s">
        <v>27689</v>
      </c>
      <c r="O3197" s="2" t="s">
        <v>17698</v>
      </c>
      <c r="P3197" s="2" t="s">
        <v>4957</v>
      </c>
      <c r="Q3197" s="2" t="s">
        <v>27690</v>
      </c>
      <c r="R3197" s="2" t="s">
        <v>27691</v>
      </c>
      <c r="S3197" s="2" t="s">
        <v>251</v>
      </c>
      <c r="T3197" s="2" t="s">
        <v>48</v>
      </c>
    </row>
    <row r="3198" spans="1:20" s="4" customFormat="1" ht="330" x14ac:dyDescent="0.25">
      <c r="A3198" s="2" t="s">
        <v>0</v>
      </c>
      <c r="B3198" s="3" t="s">
        <v>34754</v>
      </c>
      <c r="C3198" s="3" t="s">
        <v>27692</v>
      </c>
      <c r="D3198" s="2" t="s">
        <v>27693</v>
      </c>
      <c r="E3198" s="2" t="s">
        <v>27694</v>
      </c>
      <c r="F3198" s="2" t="s">
        <v>118</v>
      </c>
      <c r="G3198" s="2" t="s">
        <v>24</v>
      </c>
      <c r="H3198" s="2" t="s">
        <v>25</v>
      </c>
      <c r="I3198" s="2" t="s">
        <v>25</v>
      </c>
      <c r="J3198" s="2" t="s">
        <v>25</v>
      </c>
      <c r="K3198" s="2" t="s">
        <v>27695</v>
      </c>
      <c r="L3198" s="2" t="s">
        <v>27696</v>
      </c>
      <c r="M3198" s="2" t="s">
        <v>27697</v>
      </c>
      <c r="N3198" s="3" t="s">
        <v>27698</v>
      </c>
      <c r="O3198" s="2" t="s">
        <v>2376</v>
      </c>
      <c r="P3198" s="2" t="s">
        <v>6972</v>
      </c>
      <c r="Q3198" s="2" t="s">
        <v>27699</v>
      </c>
      <c r="R3198" s="2" t="s">
        <v>27700</v>
      </c>
      <c r="S3198" s="2" t="s">
        <v>226</v>
      </c>
      <c r="T3198" s="2" t="s">
        <v>35</v>
      </c>
    </row>
    <row r="3199" spans="1:20" s="4" customFormat="1" ht="105" x14ac:dyDescent="0.25">
      <c r="A3199" s="2" t="s">
        <v>0</v>
      </c>
      <c r="B3199" s="3" t="s">
        <v>34752</v>
      </c>
      <c r="C3199" s="3" t="s">
        <v>27701</v>
      </c>
      <c r="D3199" s="2" t="s">
        <v>27702</v>
      </c>
      <c r="E3199" s="2" t="s">
        <v>27703</v>
      </c>
      <c r="F3199" s="2" t="s">
        <v>24</v>
      </c>
      <c r="G3199" s="2" t="s">
        <v>24</v>
      </c>
      <c r="H3199" s="2" t="s">
        <v>27704</v>
      </c>
      <c r="I3199" s="2" t="s">
        <v>22291</v>
      </c>
      <c r="J3199" s="2" t="s">
        <v>22292</v>
      </c>
      <c r="K3199" s="2" t="s">
        <v>4790</v>
      </c>
      <c r="L3199" s="2" t="s">
        <v>22293</v>
      </c>
      <c r="M3199" s="2" t="s">
        <v>22294</v>
      </c>
      <c r="N3199" s="3" t="s">
        <v>22295</v>
      </c>
      <c r="O3199" s="2" t="s">
        <v>1903</v>
      </c>
      <c r="P3199" s="2" t="s">
        <v>1208</v>
      </c>
      <c r="Q3199" s="2" t="s">
        <v>1189</v>
      </c>
      <c r="R3199" s="2" t="s">
        <v>22296</v>
      </c>
      <c r="S3199" s="2" t="s">
        <v>3376</v>
      </c>
      <c r="T3199" s="2" t="s">
        <v>48</v>
      </c>
    </row>
    <row r="3200" spans="1:20" s="4" customFormat="1" ht="30" x14ac:dyDescent="0.25">
      <c r="A3200" s="2" t="s">
        <v>36</v>
      </c>
      <c r="B3200" s="2" t="s">
        <v>34754</v>
      </c>
      <c r="C3200" s="5" t="s">
        <v>27705</v>
      </c>
      <c r="D3200" s="2" t="s">
        <v>78</v>
      </c>
      <c r="E3200" s="2" t="s">
        <v>27706</v>
      </c>
      <c r="F3200" s="2" t="s">
        <v>24</v>
      </c>
      <c r="G3200" s="2" t="s">
        <v>24</v>
      </c>
      <c r="H3200" s="2"/>
      <c r="I3200" s="2"/>
      <c r="J3200" s="2"/>
      <c r="K3200" s="2" t="s">
        <v>17460</v>
      </c>
      <c r="L3200" s="2" t="s">
        <v>17461</v>
      </c>
      <c r="M3200" s="2" t="s">
        <v>17462</v>
      </c>
      <c r="N3200" s="2" t="s">
        <v>17463</v>
      </c>
      <c r="O3200" s="2" t="s">
        <v>235</v>
      </c>
      <c r="P3200" s="2" t="s">
        <v>757</v>
      </c>
      <c r="Q3200" s="2" t="s">
        <v>27707</v>
      </c>
      <c r="R3200" s="2" t="s">
        <v>27708</v>
      </c>
      <c r="S3200" s="2"/>
      <c r="T3200" s="2"/>
    </row>
    <row r="3201" spans="1:20" s="4" customFormat="1" ht="45" x14ac:dyDescent="0.25">
      <c r="A3201" s="2" t="s">
        <v>0</v>
      </c>
      <c r="B3201" s="3" t="s">
        <v>34752</v>
      </c>
      <c r="C3201" s="3" t="s">
        <v>27709</v>
      </c>
      <c r="D3201" s="2" t="s">
        <v>27710</v>
      </c>
      <c r="E3201" s="2" t="s">
        <v>27711</v>
      </c>
      <c r="F3201" s="2" t="s">
        <v>24</v>
      </c>
      <c r="G3201" s="2" t="s">
        <v>52</v>
      </c>
      <c r="H3201" s="2" t="s">
        <v>27712</v>
      </c>
      <c r="I3201" s="2" t="s">
        <v>11864</v>
      </c>
      <c r="J3201" s="2" t="s">
        <v>11865</v>
      </c>
      <c r="K3201" s="2" t="s">
        <v>11866</v>
      </c>
      <c r="L3201" s="2" t="s">
        <v>11867</v>
      </c>
      <c r="M3201" s="2" t="s">
        <v>11865</v>
      </c>
      <c r="N3201" s="2" t="s">
        <v>11868</v>
      </c>
      <c r="O3201" s="2" t="s">
        <v>2408</v>
      </c>
      <c r="P3201" s="2" t="s">
        <v>2207</v>
      </c>
      <c r="Q3201" s="2" t="s">
        <v>11869</v>
      </c>
      <c r="R3201" s="2" t="s">
        <v>11870</v>
      </c>
      <c r="S3201" s="2" t="s">
        <v>25</v>
      </c>
      <c r="T3201" s="2" t="s">
        <v>48</v>
      </c>
    </row>
    <row r="3202" spans="1:20" s="4" customFormat="1" ht="30" x14ac:dyDescent="0.25">
      <c r="A3202" s="2" t="s">
        <v>0</v>
      </c>
      <c r="B3202" s="3" t="s">
        <v>34754</v>
      </c>
      <c r="C3202" s="3" t="s">
        <v>27713</v>
      </c>
      <c r="D3202" s="2" t="s">
        <v>27714</v>
      </c>
      <c r="E3202" s="2" t="s">
        <v>27715</v>
      </c>
      <c r="F3202" s="2" t="s">
        <v>24</v>
      </c>
      <c r="G3202" s="2" t="s">
        <v>24</v>
      </c>
      <c r="H3202" s="2" t="s">
        <v>27716</v>
      </c>
      <c r="I3202" s="2" t="s">
        <v>27717</v>
      </c>
      <c r="J3202" s="2" t="s">
        <v>27718</v>
      </c>
      <c r="K3202" s="2" t="s">
        <v>27719</v>
      </c>
      <c r="L3202" s="2" t="s">
        <v>27720</v>
      </c>
      <c r="M3202" s="2" t="s">
        <v>3000</v>
      </c>
      <c r="N3202" s="2" t="s">
        <v>27721</v>
      </c>
      <c r="O3202" s="2" t="s">
        <v>6584</v>
      </c>
      <c r="P3202" s="2" t="s">
        <v>1487</v>
      </c>
      <c r="Q3202" s="2" t="s">
        <v>2206</v>
      </c>
      <c r="R3202" s="2" t="s">
        <v>27722</v>
      </c>
      <c r="S3202" s="2" t="s">
        <v>2238</v>
      </c>
      <c r="T3202" s="2" t="s">
        <v>48</v>
      </c>
    </row>
    <row r="3203" spans="1:20" s="4" customFormat="1" ht="45" x14ac:dyDescent="0.25">
      <c r="A3203" s="2" t="s">
        <v>36</v>
      </c>
      <c r="B3203" s="2" t="s">
        <v>34754</v>
      </c>
      <c r="C3203" s="5" t="s">
        <v>27723</v>
      </c>
      <c r="D3203" s="2" t="s">
        <v>166</v>
      </c>
      <c r="E3203" s="2" t="s">
        <v>27724</v>
      </c>
      <c r="F3203" s="2" t="s">
        <v>157</v>
      </c>
      <c r="G3203" s="2" t="s">
        <v>24</v>
      </c>
      <c r="H3203" s="2"/>
      <c r="I3203" s="2"/>
      <c r="J3203" s="2"/>
      <c r="K3203" s="2" t="s">
        <v>27725</v>
      </c>
      <c r="L3203" s="2" t="s">
        <v>21396</v>
      </c>
      <c r="M3203" s="2" t="s">
        <v>27726</v>
      </c>
      <c r="N3203" s="2"/>
      <c r="O3203" s="2" t="s">
        <v>735</v>
      </c>
      <c r="P3203" s="2" t="s">
        <v>859</v>
      </c>
      <c r="Q3203" s="2" t="s">
        <v>7904</v>
      </c>
      <c r="R3203" s="2" t="s">
        <v>27727</v>
      </c>
      <c r="S3203" s="2"/>
      <c r="T3203" s="2"/>
    </row>
    <row r="3204" spans="1:20" s="4" customFormat="1" ht="75" x14ac:dyDescent="0.25">
      <c r="A3204" s="2" t="s">
        <v>36</v>
      </c>
      <c r="B3204" s="7" t="s">
        <v>34754</v>
      </c>
      <c r="C3204" s="8" t="s">
        <v>27728</v>
      </c>
      <c r="D3204" s="2" t="s">
        <v>27729</v>
      </c>
      <c r="E3204" s="9" t="s">
        <v>27730</v>
      </c>
      <c r="F3204" s="2" t="s">
        <v>24</v>
      </c>
      <c r="G3204" s="2" t="s">
        <v>24</v>
      </c>
      <c r="H3204" s="2" t="s">
        <v>25</v>
      </c>
      <c r="I3204" s="2" t="s">
        <v>25</v>
      </c>
      <c r="J3204" s="2" t="s">
        <v>25</v>
      </c>
      <c r="K3204" s="2" t="s">
        <v>27731</v>
      </c>
      <c r="L3204" s="2" t="s">
        <v>27732</v>
      </c>
      <c r="M3204" s="2" t="s">
        <v>27733</v>
      </c>
      <c r="N3204" s="2" t="s">
        <v>25</v>
      </c>
      <c r="O3204" s="2" t="s">
        <v>86</v>
      </c>
      <c r="P3204" s="2" t="s">
        <v>52</v>
      </c>
      <c r="Q3204" s="2" t="s">
        <v>361</v>
      </c>
      <c r="R3204" s="2" t="s">
        <v>27734</v>
      </c>
      <c r="S3204" s="2" t="s">
        <v>25</v>
      </c>
      <c r="T3204" s="2" t="s">
        <v>48</v>
      </c>
    </row>
    <row r="3205" spans="1:20" s="4" customFormat="1" ht="135" x14ac:dyDescent="0.25">
      <c r="A3205" s="2" t="s">
        <v>0</v>
      </c>
      <c r="B3205" s="3" t="s">
        <v>34751</v>
      </c>
      <c r="C3205" s="3" t="s">
        <v>27735</v>
      </c>
      <c r="D3205" s="2" t="s">
        <v>27736</v>
      </c>
      <c r="E3205" s="2" t="s">
        <v>27737</v>
      </c>
      <c r="F3205" s="2" t="s">
        <v>24</v>
      </c>
      <c r="G3205" s="2" t="s">
        <v>118</v>
      </c>
      <c r="H3205" s="2" t="s">
        <v>25</v>
      </c>
      <c r="I3205" s="2" t="s">
        <v>25</v>
      </c>
      <c r="J3205" s="2" t="s">
        <v>25</v>
      </c>
      <c r="K3205" s="2" t="s">
        <v>21785</v>
      </c>
      <c r="L3205" s="2" t="s">
        <v>21786</v>
      </c>
      <c r="M3205" s="2" t="s">
        <v>21787</v>
      </c>
      <c r="N3205" s="3" t="s">
        <v>21788</v>
      </c>
      <c r="O3205" s="2" t="s">
        <v>3723</v>
      </c>
      <c r="P3205" s="2" t="s">
        <v>1710</v>
      </c>
      <c r="Q3205" s="2" t="s">
        <v>27738</v>
      </c>
      <c r="R3205" s="2" t="s">
        <v>21790</v>
      </c>
      <c r="S3205" s="2" t="s">
        <v>25</v>
      </c>
      <c r="T3205" s="2" t="s">
        <v>48</v>
      </c>
    </row>
    <row r="3206" spans="1:20" s="4" customFormat="1" ht="180" x14ac:dyDescent="0.25">
      <c r="A3206" s="2" t="s">
        <v>36</v>
      </c>
      <c r="B3206" s="3" t="s">
        <v>34754</v>
      </c>
      <c r="C3206" s="3" t="s">
        <v>27739</v>
      </c>
      <c r="D3206" s="2" t="s">
        <v>27740</v>
      </c>
      <c r="E3206" s="2" t="s">
        <v>27741</v>
      </c>
      <c r="F3206" s="2" t="s">
        <v>24</v>
      </c>
      <c r="G3206" s="2" t="s">
        <v>118</v>
      </c>
      <c r="H3206" s="2" t="s">
        <v>27742</v>
      </c>
      <c r="I3206" s="2" t="s">
        <v>27743</v>
      </c>
      <c r="J3206" s="2" t="s">
        <v>27744</v>
      </c>
      <c r="K3206" s="2" t="s">
        <v>27745</v>
      </c>
      <c r="L3206" s="2" t="s">
        <v>27746</v>
      </c>
      <c r="M3206" s="2" t="s">
        <v>27747</v>
      </c>
      <c r="N3206" s="3" t="s">
        <v>27748</v>
      </c>
      <c r="O3206" s="2" t="s">
        <v>1530</v>
      </c>
      <c r="P3206" s="2" t="s">
        <v>737</v>
      </c>
      <c r="Q3206" s="2" t="s">
        <v>565</v>
      </c>
      <c r="R3206" s="2" t="s">
        <v>27749</v>
      </c>
      <c r="S3206" s="2" t="s">
        <v>357</v>
      </c>
      <c r="T3206" s="2" t="s">
        <v>48</v>
      </c>
    </row>
    <row r="3207" spans="1:20" s="4" customFormat="1" ht="135" x14ac:dyDescent="0.25">
      <c r="A3207" s="2" t="s">
        <v>0</v>
      </c>
      <c r="B3207" s="3" t="s">
        <v>34751</v>
      </c>
      <c r="C3207" s="3" t="s">
        <v>27750</v>
      </c>
      <c r="D3207" s="2" t="s">
        <v>27751</v>
      </c>
      <c r="E3207" s="2" t="s">
        <v>27752</v>
      </c>
      <c r="F3207" s="2" t="s">
        <v>391</v>
      </c>
      <c r="G3207" s="2" t="s">
        <v>24</v>
      </c>
      <c r="H3207" s="2" t="s">
        <v>25</v>
      </c>
      <c r="I3207" s="2" t="s">
        <v>25</v>
      </c>
      <c r="J3207" s="2" t="s">
        <v>25</v>
      </c>
      <c r="K3207" s="2" t="s">
        <v>27753</v>
      </c>
      <c r="L3207" s="2" t="s">
        <v>27754</v>
      </c>
      <c r="M3207" s="2" t="s">
        <v>27755</v>
      </c>
      <c r="N3207" s="2" t="s">
        <v>27756</v>
      </c>
      <c r="O3207" s="2" t="s">
        <v>27757</v>
      </c>
      <c r="P3207" s="2" t="s">
        <v>17992</v>
      </c>
      <c r="Q3207" s="2" t="s">
        <v>27758</v>
      </c>
      <c r="R3207" s="2" t="s">
        <v>27759</v>
      </c>
      <c r="S3207" s="2" t="s">
        <v>25</v>
      </c>
      <c r="T3207" s="2" t="s">
        <v>35</v>
      </c>
    </row>
    <row r="3208" spans="1:20" s="4" customFormat="1" ht="30" x14ac:dyDescent="0.25">
      <c r="A3208" s="2" t="s">
        <v>36</v>
      </c>
      <c r="B3208" s="3" t="s">
        <v>34754</v>
      </c>
      <c r="C3208" s="3" t="s">
        <v>27760</v>
      </c>
      <c r="D3208" s="2" t="s">
        <v>27761</v>
      </c>
      <c r="E3208" s="2" t="s">
        <v>27762</v>
      </c>
      <c r="F3208" s="2" t="s">
        <v>24</v>
      </c>
      <c r="G3208" s="2" t="s">
        <v>118</v>
      </c>
      <c r="H3208" s="2" t="s">
        <v>27763</v>
      </c>
      <c r="I3208" s="2" t="s">
        <v>27764</v>
      </c>
      <c r="J3208" s="2" t="s">
        <v>27765</v>
      </c>
      <c r="K3208" s="2" t="s">
        <v>27766</v>
      </c>
      <c r="L3208" s="2" t="s">
        <v>27767</v>
      </c>
      <c r="M3208" s="2" t="s">
        <v>27768</v>
      </c>
      <c r="N3208" s="2" t="s">
        <v>27769</v>
      </c>
      <c r="O3208" s="2" t="s">
        <v>14063</v>
      </c>
      <c r="P3208" s="2" t="s">
        <v>24768</v>
      </c>
      <c r="Q3208" s="2" t="s">
        <v>27770</v>
      </c>
      <c r="R3208" s="2" t="s">
        <v>27771</v>
      </c>
      <c r="S3208" s="2" t="s">
        <v>3376</v>
      </c>
      <c r="T3208" s="2" t="s">
        <v>48</v>
      </c>
    </row>
    <row r="3209" spans="1:20" s="4" customFormat="1" ht="75" x14ac:dyDescent="0.25">
      <c r="A3209" s="2" t="s">
        <v>0</v>
      </c>
      <c r="B3209" s="7" t="s">
        <v>34752</v>
      </c>
      <c r="C3209" s="8" t="s">
        <v>27772</v>
      </c>
      <c r="D3209" s="2" t="s">
        <v>27773</v>
      </c>
      <c r="E3209" s="9" t="s">
        <v>27774</v>
      </c>
      <c r="F3209" s="2" t="s">
        <v>24</v>
      </c>
      <c r="G3209" s="2" t="s">
        <v>118</v>
      </c>
      <c r="H3209" s="2" t="s">
        <v>25</v>
      </c>
      <c r="I3209" s="2" t="s">
        <v>25</v>
      </c>
      <c r="J3209" s="2" t="s">
        <v>25</v>
      </c>
      <c r="K3209" s="2" t="s">
        <v>27775</v>
      </c>
      <c r="L3209" s="2" t="s">
        <v>27776</v>
      </c>
      <c r="M3209" s="2" t="s">
        <v>27777</v>
      </c>
      <c r="N3209" s="2" t="s">
        <v>27778</v>
      </c>
      <c r="O3209" s="2" t="s">
        <v>7644</v>
      </c>
      <c r="P3209" s="2" t="s">
        <v>3472</v>
      </c>
      <c r="Q3209" s="2" t="s">
        <v>5280</v>
      </c>
      <c r="R3209" s="2" t="s">
        <v>27779</v>
      </c>
      <c r="S3209" s="2" t="s">
        <v>25</v>
      </c>
      <c r="T3209" s="2" t="s">
        <v>48</v>
      </c>
    </row>
    <row r="3210" spans="1:20" s="4" customFormat="1" ht="30" x14ac:dyDescent="0.25">
      <c r="A3210" s="2" t="s">
        <v>36</v>
      </c>
      <c r="B3210" s="3" t="s">
        <v>34754</v>
      </c>
      <c r="C3210" s="3" t="s">
        <v>27780</v>
      </c>
      <c r="D3210" s="2" t="s">
        <v>27781</v>
      </c>
      <c r="E3210" s="2" t="s">
        <v>27782</v>
      </c>
      <c r="F3210" s="2" t="s">
        <v>52</v>
      </c>
      <c r="G3210" s="2" t="s">
        <v>24</v>
      </c>
      <c r="H3210" s="2" t="s">
        <v>25</v>
      </c>
      <c r="I3210" s="2" t="s">
        <v>25</v>
      </c>
      <c r="J3210" s="2" t="s">
        <v>25</v>
      </c>
      <c r="K3210" s="2" t="s">
        <v>27783</v>
      </c>
      <c r="L3210" s="2" t="s">
        <v>27784</v>
      </c>
      <c r="M3210" s="2" t="s">
        <v>27785</v>
      </c>
      <c r="N3210" s="2" t="s">
        <v>27783</v>
      </c>
      <c r="O3210" s="2" t="s">
        <v>8360</v>
      </c>
      <c r="P3210" s="2" t="s">
        <v>4459</v>
      </c>
      <c r="Q3210" s="2" t="s">
        <v>27786</v>
      </c>
      <c r="R3210" s="2" t="s">
        <v>27787</v>
      </c>
      <c r="S3210" s="2" t="s">
        <v>226</v>
      </c>
      <c r="T3210" s="2" t="s">
        <v>35</v>
      </c>
    </row>
    <row r="3211" spans="1:20" s="4" customFormat="1" ht="45" x14ac:dyDescent="0.25">
      <c r="A3211" s="2" t="s">
        <v>36</v>
      </c>
      <c r="B3211" s="2" t="s">
        <v>34754</v>
      </c>
      <c r="C3211" s="5" t="s">
        <v>27788</v>
      </c>
      <c r="D3211" s="2" t="s">
        <v>78</v>
      </c>
      <c r="E3211" s="2" t="s">
        <v>27789</v>
      </c>
      <c r="F3211" s="2" t="s">
        <v>24</v>
      </c>
      <c r="G3211" s="2" t="s">
        <v>24</v>
      </c>
      <c r="H3211" s="2"/>
      <c r="I3211" s="2"/>
      <c r="J3211" s="2"/>
      <c r="K3211" s="2" t="s">
        <v>27790</v>
      </c>
      <c r="L3211" s="2" t="s">
        <v>27791</v>
      </c>
      <c r="M3211" s="2" t="s">
        <v>27792</v>
      </c>
      <c r="N3211" s="2" t="s">
        <v>27793</v>
      </c>
      <c r="O3211" s="2" t="s">
        <v>6115</v>
      </c>
      <c r="P3211" s="2" t="s">
        <v>999</v>
      </c>
      <c r="Q3211" s="2" t="s">
        <v>27794</v>
      </c>
      <c r="R3211" s="2" t="s">
        <v>27795</v>
      </c>
      <c r="S3211" s="2" t="s">
        <v>11060</v>
      </c>
      <c r="T3211" s="2"/>
    </row>
    <row r="3212" spans="1:20" s="4" customFormat="1" ht="135" x14ac:dyDescent="0.25">
      <c r="A3212" s="2" t="s">
        <v>36</v>
      </c>
      <c r="B3212" s="2" t="s">
        <v>34754</v>
      </c>
      <c r="C3212" s="5" t="s">
        <v>27796</v>
      </c>
      <c r="D3212" s="2" t="s">
        <v>80</v>
      </c>
      <c r="E3212" s="2" t="s">
        <v>27797</v>
      </c>
      <c r="F3212" s="2" t="s">
        <v>24</v>
      </c>
      <c r="G3212" s="2" t="s">
        <v>24</v>
      </c>
      <c r="H3212" s="2"/>
      <c r="I3212" s="2"/>
      <c r="J3212" s="2"/>
      <c r="K3212" s="2" t="s">
        <v>27798</v>
      </c>
      <c r="L3212" s="2" t="s">
        <v>27799</v>
      </c>
      <c r="M3212" s="2" t="s">
        <v>27800</v>
      </c>
      <c r="N3212" s="2" t="s">
        <v>27801</v>
      </c>
      <c r="O3212" s="2" t="s">
        <v>12226</v>
      </c>
      <c r="P3212" s="2" t="s">
        <v>1169</v>
      </c>
      <c r="Q3212" s="2" t="s">
        <v>27802</v>
      </c>
      <c r="R3212" s="2" t="s">
        <v>27803</v>
      </c>
      <c r="S3212" s="2" t="s">
        <v>27804</v>
      </c>
      <c r="T3212" s="2"/>
    </row>
    <row r="3213" spans="1:20" s="4" customFormat="1" ht="30" x14ac:dyDescent="0.25">
      <c r="A3213" s="2" t="s">
        <v>0</v>
      </c>
      <c r="B3213" s="2" t="s">
        <v>34752</v>
      </c>
      <c r="C3213" s="5" t="s">
        <v>27805</v>
      </c>
      <c r="D3213" s="2" t="s">
        <v>278</v>
      </c>
      <c r="E3213" s="2" t="s">
        <v>27806</v>
      </c>
      <c r="F3213" s="2" t="s">
        <v>24</v>
      </c>
      <c r="G3213" s="2" t="s">
        <v>24</v>
      </c>
      <c r="H3213" s="2" t="s">
        <v>278</v>
      </c>
      <c r="I3213" s="2" t="s">
        <v>25108</v>
      </c>
      <c r="J3213" s="2" t="s">
        <v>25109</v>
      </c>
      <c r="K3213" s="2" t="s">
        <v>27807</v>
      </c>
      <c r="L3213" s="2" t="s">
        <v>7614</v>
      </c>
      <c r="M3213" s="2" t="s">
        <v>7615</v>
      </c>
      <c r="N3213" s="2" t="s">
        <v>27808</v>
      </c>
      <c r="O3213" s="2" t="s">
        <v>9369</v>
      </c>
      <c r="P3213" s="2" t="s">
        <v>6584</v>
      </c>
      <c r="Q3213" s="2" t="s">
        <v>27809</v>
      </c>
      <c r="R3213" s="2" t="s">
        <v>27810</v>
      </c>
      <c r="S3213" s="2" t="s">
        <v>27811</v>
      </c>
      <c r="T3213" s="2"/>
    </row>
    <row r="3214" spans="1:20" s="4" customFormat="1" ht="330" x14ac:dyDescent="0.25">
      <c r="A3214" s="2" t="s">
        <v>0</v>
      </c>
      <c r="B3214" s="2" t="s">
        <v>34751</v>
      </c>
      <c r="C3214" s="5" t="s">
        <v>27812</v>
      </c>
      <c r="D3214" s="2" t="s">
        <v>78</v>
      </c>
      <c r="E3214" s="2" t="s">
        <v>27813</v>
      </c>
      <c r="F3214" s="2" t="s">
        <v>265</v>
      </c>
      <c r="G3214" s="2" t="s">
        <v>24</v>
      </c>
      <c r="H3214" s="2"/>
      <c r="I3214" s="2"/>
      <c r="J3214" s="2"/>
      <c r="K3214" s="2" t="s">
        <v>27814</v>
      </c>
      <c r="L3214" s="2" t="s">
        <v>4493</v>
      </c>
      <c r="M3214" s="2" t="s">
        <v>27815</v>
      </c>
      <c r="N3214" s="3" t="s">
        <v>27816</v>
      </c>
      <c r="O3214" s="2" t="s">
        <v>15404</v>
      </c>
      <c r="P3214" s="2" t="s">
        <v>7220</v>
      </c>
      <c r="Q3214" s="2" t="s">
        <v>27817</v>
      </c>
      <c r="R3214" s="2" t="s">
        <v>27818</v>
      </c>
      <c r="S3214" s="2" t="s">
        <v>1012</v>
      </c>
      <c r="T3214" s="2"/>
    </row>
    <row r="3215" spans="1:20" s="4" customFormat="1" ht="120" x14ac:dyDescent="0.25">
      <c r="A3215" s="2" t="s">
        <v>0</v>
      </c>
      <c r="B3215" s="3" t="s">
        <v>34752</v>
      </c>
      <c r="C3215" s="3" t="s">
        <v>27819</v>
      </c>
      <c r="D3215" s="2" t="s">
        <v>27820</v>
      </c>
      <c r="E3215" s="2" t="s">
        <v>27821</v>
      </c>
      <c r="F3215" s="2" t="s">
        <v>24</v>
      </c>
      <c r="G3215" s="2" t="s">
        <v>118</v>
      </c>
      <c r="H3215" s="2" t="s">
        <v>25</v>
      </c>
      <c r="I3215" s="2" t="s">
        <v>25</v>
      </c>
      <c r="J3215" s="2" t="s">
        <v>25</v>
      </c>
      <c r="K3215" s="2" t="s">
        <v>7246</v>
      </c>
      <c r="L3215" s="2" t="s">
        <v>7247</v>
      </c>
      <c r="M3215" s="2" t="s">
        <v>7248</v>
      </c>
      <c r="N3215" s="3" t="s">
        <v>7249</v>
      </c>
      <c r="O3215" s="2" t="s">
        <v>4231</v>
      </c>
      <c r="P3215" s="2" t="s">
        <v>7250</v>
      </c>
      <c r="Q3215" s="2" t="s">
        <v>7251</v>
      </c>
      <c r="R3215" s="2" t="s">
        <v>7252</v>
      </c>
      <c r="S3215" s="2" t="s">
        <v>7253</v>
      </c>
      <c r="T3215" s="2" t="s">
        <v>48</v>
      </c>
    </row>
    <row r="3216" spans="1:20" s="4" customFormat="1" ht="60" x14ac:dyDescent="0.25">
      <c r="A3216" s="2" t="s">
        <v>36</v>
      </c>
      <c r="B3216" s="2" t="s">
        <v>34754</v>
      </c>
      <c r="C3216" s="5" t="s">
        <v>27822</v>
      </c>
      <c r="D3216" s="2" t="s">
        <v>80</v>
      </c>
      <c r="E3216" s="2" t="s">
        <v>27823</v>
      </c>
      <c r="F3216" s="2" t="s">
        <v>118</v>
      </c>
      <c r="G3216" s="2" t="s">
        <v>24</v>
      </c>
      <c r="H3216" s="2"/>
      <c r="I3216" s="2"/>
      <c r="J3216" s="2"/>
      <c r="K3216" s="2" t="s">
        <v>26055</v>
      </c>
      <c r="L3216" s="2" t="s">
        <v>8415</v>
      </c>
      <c r="M3216" s="2" t="s">
        <v>26056</v>
      </c>
      <c r="N3216" s="2"/>
      <c r="O3216" s="2" t="s">
        <v>895</v>
      </c>
      <c r="P3216" s="2" t="s">
        <v>1284</v>
      </c>
      <c r="Q3216" s="2" t="s">
        <v>366</v>
      </c>
      <c r="R3216" s="2" t="s">
        <v>26057</v>
      </c>
      <c r="S3216" s="2"/>
      <c r="T3216" s="2"/>
    </row>
    <row r="3217" spans="1:20" s="4" customFormat="1" ht="150" x14ac:dyDescent="0.25">
      <c r="A3217" s="2" t="s">
        <v>36</v>
      </c>
      <c r="B3217" s="3" t="s">
        <v>34754</v>
      </c>
      <c r="C3217" s="3" t="s">
        <v>27824</v>
      </c>
      <c r="D3217" s="2" t="s">
        <v>27825</v>
      </c>
      <c r="E3217" s="2" t="s">
        <v>27826</v>
      </c>
      <c r="F3217" s="2" t="s">
        <v>2346</v>
      </c>
      <c r="G3217" s="2" t="s">
        <v>24</v>
      </c>
      <c r="H3217" s="2" t="s">
        <v>25</v>
      </c>
      <c r="I3217" s="2" t="s">
        <v>25</v>
      </c>
      <c r="J3217" s="2" t="s">
        <v>25</v>
      </c>
      <c r="K3217" s="2" t="s">
        <v>27827</v>
      </c>
      <c r="L3217" s="2" t="s">
        <v>27828</v>
      </c>
      <c r="M3217" s="2" t="s">
        <v>27829</v>
      </c>
      <c r="N3217" s="2" t="s">
        <v>27830</v>
      </c>
      <c r="O3217" s="2" t="s">
        <v>27831</v>
      </c>
      <c r="P3217" s="2" t="s">
        <v>10812</v>
      </c>
      <c r="Q3217" s="2" t="s">
        <v>27832</v>
      </c>
      <c r="R3217" s="2" t="s">
        <v>27833</v>
      </c>
      <c r="S3217" s="2" t="s">
        <v>27834</v>
      </c>
      <c r="T3217" s="2" t="s">
        <v>35</v>
      </c>
    </row>
    <row r="3218" spans="1:20" s="4" customFormat="1" ht="105" x14ac:dyDescent="0.25">
      <c r="A3218" s="2" t="s">
        <v>36</v>
      </c>
      <c r="B3218" s="3" t="s">
        <v>34754</v>
      </c>
      <c r="C3218" s="3" t="s">
        <v>27835</v>
      </c>
      <c r="D3218" s="2" t="s">
        <v>27836</v>
      </c>
      <c r="E3218" s="2" t="s">
        <v>27837</v>
      </c>
      <c r="F3218" s="2" t="s">
        <v>52</v>
      </c>
      <c r="G3218" s="2" t="s">
        <v>24</v>
      </c>
      <c r="H3218" s="2" t="s">
        <v>25</v>
      </c>
      <c r="I3218" s="2" t="s">
        <v>25</v>
      </c>
      <c r="J3218" s="2" t="s">
        <v>25</v>
      </c>
      <c r="K3218" s="2" t="s">
        <v>27838</v>
      </c>
      <c r="L3218" s="2" t="s">
        <v>27839</v>
      </c>
      <c r="M3218" s="2" t="s">
        <v>27840</v>
      </c>
      <c r="N3218" s="2" t="s">
        <v>25</v>
      </c>
      <c r="O3218" s="2" t="s">
        <v>12558</v>
      </c>
      <c r="P3218" s="2" t="s">
        <v>1807</v>
      </c>
      <c r="Q3218" s="2" t="s">
        <v>14728</v>
      </c>
      <c r="R3218" s="2" t="s">
        <v>27841</v>
      </c>
      <c r="S3218" s="2" t="s">
        <v>25</v>
      </c>
      <c r="T3218" s="2" t="s">
        <v>35</v>
      </c>
    </row>
    <row r="3219" spans="1:20" s="4" customFormat="1" ht="30" x14ac:dyDescent="0.25">
      <c r="A3219" s="2" t="s">
        <v>36</v>
      </c>
      <c r="B3219" s="3" t="s">
        <v>34754</v>
      </c>
      <c r="C3219" s="3" t="s">
        <v>27842</v>
      </c>
      <c r="D3219" s="2" t="s">
        <v>27843</v>
      </c>
      <c r="E3219" s="2" t="s">
        <v>27844</v>
      </c>
      <c r="F3219" s="2" t="s">
        <v>24</v>
      </c>
      <c r="G3219" s="2" t="s">
        <v>24</v>
      </c>
      <c r="H3219" s="2" t="s">
        <v>25</v>
      </c>
      <c r="I3219" s="2" t="s">
        <v>25</v>
      </c>
      <c r="J3219" s="2" t="s">
        <v>25</v>
      </c>
      <c r="K3219" s="2" t="s">
        <v>27845</v>
      </c>
      <c r="L3219" s="2" t="s">
        <v>27846</v>
      </c>
      <c r="M3219" s="2" t="s">
        <v>27847</v>
      </c>
      <c r="N3219" s="2" t="s">
        <v>25</v>
      </c>
      <c r="O3219" s="2" t="s">
        <v>284</v>
      </c>
      <c r="P3219" s="2" t="s">
        <v>2012</v>
      </c>
      <c r="Q3219" s="2" t="s">
        <v>27848</v>
      </c>
      <c r="R3219" s="2" t="s">
        <v>27849</v>
      </c>
      <c r="S3219" s="2" t="s">
        <v>25</v>
      </c>
      <c r="T3219" s="2" t="s">
        <v>48</v>
      </c>
    </row>
    <row r="3220" spans="1:20" s="4" customFormat="1" ht="75" x14ac:dyDescent="0.25">
      <c r="A3220" s="2" t="s">
        <v>36</v>
      </c>
      <c r="B3220" s="3" t="s">
        <v>34754</v>
      </c>
      <c r="C3220" s="3" t="s">
        <v>27850</v>
      </c>
      <c r="D3220" s="2" t="s">
        <v>27851</v>
      </c>
      <c r="E3220" s="2" t="s">
        <v>27852</v>
      </c>
      <c r="F3220" s="2" t="s">
        <v>1021</v>
      </c>
      <c r="G3220" s="2" t="s">
        <v>24</v>
      </c>
      <c r="H3220" s="2" t="s">
        <v>25</v>
      </c>
      <c r="I3220" s="2" t="s">
        <v>25</v>
      </c>
      <c r="J3220" s="2" t="s">
        <v>25</v>
      </c>
      <c r="K3220" s="2" t="s">
        <v>27853</v>
      </c>
      <c r="L3220" s="2" t="s">
        <v>27854</v>
      </c>
      <c r="M3220" s="2" t="s">
        <v>27855</v>
      </c>
      <c r="N3220" s="2" t="s">
        <v>25</v>
      </c>
      <c r="O3220" s="2" t="s">
        <v>10528</v>
      </c>
      <c r="P3220" s="2" t="s">
        <v>11642</v>
      </c>
      <c r="Q3220" s="2" t="s">
        <v>27856</v>
      </c>
      <c r="R3220" s="2" t="s">
        <v>27857</v>
      </c>
      <c r="S3220" s="2" t="s">
        <v>226</v>
      </c>
      <c r="T3220" s="2" t="s">
        <v>35</v>
      </c>
    </row>
    <row r="3221" spans="1:20" s="4" customFormat="1" ht="90" x14ac:dyDescent="0.25">
      <c r="A3221" s="2" t="s">
        <v>36</v>
      </c>
      <c r="B3221" s="2" t="s">
        <v>34754</v>
      </c>
      <c r="C3221" s="5" t="s">
        <v>27858</v>
      </c>
      <c r="D3221" s="2" t="s">
        <v>78</v>
      </c>
      <c r="E3221" s="2" t="s">
        <v>27859</v>
      </c>
      <c r="F3221" s="2" t="s">
        <v>273</v>
      </c>
      <c r="G3221" s="2" t="s">
        <v>24</v>
      </c>
      <c r="H3221" s="2"/>
      <c r="I3221" s="2"/>
      <c r="J3221" s="2"/>
      <c r="K3221" s="2" t="s">
        <v>27860</v>
      </c>
      <c r="L3221" s="2" t="s">
        <v>14271</v>
      </c>
      <c r="M3221" s="2" t="s">
        <v>27861</v>
      </c>
      <c r="N3221" s="3" t="s">
        <v>27862</v>
      </c>
      <c r="O3221" s="2" t="s">
        <v>1359</v>
      </c>
      <c r="P3221" s="2" t="s">
        <v>14345</v>
      </c>
      <c r="Q3221" s="2" t="s">
        <v>27863</v>
      </c>
      <c r="R3221" s="2" t="s">
        <v>27864</v>
      </c>
      <c r="S3221" s="2" t="s">
        <v>226</v>
      </c>
      <c r="T3221" s="2"/>
    </row>
    <row r="3222" spans="1:20" s="4" customFormat="1" ht="150" x14ac:dyDescent="0.25">
      <c r="A3222" s="2" t="s">
        <v>36</v>
      </c>
      <c r="B3222" s="2" t="s">
        <v>34754</v>
      </c>
      <c r="C3222" s="5" t="s">
        <v>27865</v>
      </c>
      <c r="D3222" s="2" t="s">
        <v>78</v>
      </c>
      <c r="E3222" s="2" t="s">
        <v>27866</v>
      </c>
      <c r="F3222" s="2" t="s">
        <v>24</v>
      </c>
      <c r="G3222" s="2" t="s">
        <v>24</v>
      </c>
      <c r="H3222" s="2" t="s">
        <v>166</v>
      </c>
      <c r="I3222" s="2" t="s">
        <v>7820</v>
      </c>
      <c r="J3222" s="2" t="s">
        <v>27867</v>
      </c>
      <c r="K3222" s="2" t="s">
        <v>27868</v>
      </c>
      <c r="L3222" s="2" t="s">
        <v>27869</v>
      </c>
      <c r="M3222" s="2" t="s">
        <v>27870</v>
      </c>
      <c r="N3222" s="3" t="s">
        <v>27871</v>
      </c>
      <c r="O3222" s="2" t="s">
        <v>1733</v>
      </c>
      <c r="P3222" s="2" t="s">
        <v>273</v>
      </c>
      <c r="Q3222" s="2" t="s">
        <v>2031</v>
      </c>
      <c r="R3222" s="2" t="s">
        <v>27872</v>
      </c>
      <c r="S3222" s="2" t="s">
        <v>6003</v>
      </c>
      <c r="T3222" s="2"/>
    </row>
    <row r="3223" spans="1:20" s="4" customFormat="1" ht="75" x14ac:dyDescent="0.25">
      <c r="A3223" s="2" t="s">
        <v>0</v>
      </c>
      <c r="B3223" s="7" t="s">
        <v>34752</v>
      </c>
      <c r="C3223" s="8" t="s">
        <v>27873</v>
      </c>
      <c r="D3223" s="2" t="s">
        <v>27874</v>
      </c>
      <c r="E3223" s="9" t="s">
        <v>27875</v>
      </c>
      <c r="F3223" s="2" t="s">
        <v>24</v>
      </c>
      <c r="G3223" s="2" t="s">
        <v>52</v>
      </c>
      <c r="H3223" s="2" t="s">
        <v>25</v>
      </c>
      <c r="I3223" s="2" t="s">
        <v>25</v>
      </c>
      <c r="J3223" s="2" t="s">
        <v>25</v>
      </c>
      <c r="K3223" s="2" t="s">
        <v>27876</v>
      </c>
      <c r="L3223" s="2" t="s">
        <v>27877</v>
      </c>
      <c r="M3223" s="2" t="s">
        <v>27878</v>
      </c>
      <c r="N3223" s="2" t="s">
        <v>27879</v>
      </c>
      <c r="O3223" s="2" t="s">
        <v>27880</v>
      </c>
      <c r="P3223" s="2" t="s">
        <v>27881</v>
      </c>
      <c r="Q3223" s="2" t="s">
        <v>27882</v>
      </c>
      <c r="R3223" s="2" t="s">
        <v>27883</v>
      </c>
      <c r="S3223" s="2" t="s">
        <v>2561</v>
      </c>
      <c r="T3223" s="2" t="s">
        <v>48</v>
      </c>
    </row>
    <row r="3224" spans="1:20" s="4" customFormat="1" ht="225" x14ac:dyDescent="0.25">
      <c r="A3224" s="2" t="s">
        <v>36</v>
      </c>
      <c r="B3224" s="3" t="s">
        <v>34754</v>
      </c>
      <c r="C3224" s="3" t="s">
        <v>27884</v>
      </c>
      <c r="D3224" s="2" t="s">
        <v>27885</v>
      </c>
      <c r="E3224" s="2" t="s">
        <v>27886</v>
      </c>
      <c r="F3224" s="2" t="s">
        <v>118</v>
      </c>
      <c r="G3224" s="2" t="s">
        <v>24</v>
      </c>
      <c r="H3224" s="2" t="s">
        <v>25</v>
      </c>
      <c r="I3224" s="2" t="s">
        <v>25</v>
      </c>
      <c r="J3224" s="2" t="s">
        <v>25</v>
      </c>
      <c r="K3224" s="2" t="s">
        <v>27887</v>
      </c>
      <c r="L3224" s="2" t="s">
        <v>27888</v>
      </c>
      <c r="M3224" s="2" t="s">
        <v>27889</v>
      </c>
      <c r="N3224" s="3" t="s">
        <v>27890</v>
      </c>
      <c r="O3224" s="2" t="s">
        <v>8918</v>
      </c>
      <c r="P3224" s="2" t="s">
        <v>3065</v>
      </c>
      <c r="Q3224" s="2" t="s">
        <v>27891</v>
      </c>
      <c r="R3224" s="2" t="s">
        <v>27892</v>
      </c>
      <c r="S3224" s="2" t="s">
        <v>25</v>
      </c>
      <c r="T3224" s="2" t="s">
        <v>35</v>
      </c>
    </row>
    <row r="3225" spans="1:20" s="4" customFormat="1" x14ac:dyDescent="0.25">
      <c r="A3225" s="2" t="s">
        <v>0</v>
      </c>
      <c r="B3225" s="3" t="s">
        <v>34752</v>
      </c>
      <c r="C3225" s="3" t="s">
        <v>27893</v>
      </c>
      <c r="D3225" s="2" t="s">
        <v>27894</v>
      </c>
      <c r="E3225" s="2" t="s">
        <v>27895</v>
      </c>
      <c r="F3225" s="2" t="s">
        <v>24</v>
      </c>
      <c r="G3225" s="2" t="s">
        <v>52</v>
      </c>
      <c r="H3225" s="2" t="s">
        <v>27896</v>
      </c>
      <c r="I3225" s="2" t="s">
        <v>1441</v>
      </c>
      <c r="J3225" s="2" t="s">
        <v>1442</v>
      </c>
      <c r="K3225" s="2" t="s">
        <v>20664</v>
      </c>
      <c r="L3225" s="2" t="s">
        <v>20665</v>
      </c>
      <c r="M3225" s="2" t="s">
        <v>20666</v>
      </c>
      <c r="N3225" s="2" t="s">
        <v>20667</v>
      </c>
      <c r="O3225" s="2" t="s">
        <v>866</v>
      </c>
      <c r="P3225" s="2" t="s">
        <v>866</v>
      </c>
      <c r="Q3225" s="2" t="s">
        <v>3343</v>
      </c>
      <c r="R3225" s="2" t="s">
        <v>20668</v>
      </c>
      <c r="S3225" s="2" t="s">
        <v>13945</v>
      </c>
      <c r="T3225" s="2" t="s">
        <v>48</v>
      </c>
    </row>
    <row r="3226" spans="1:20" s="4" customFormat="1" ht="75" x14ac:dyDescent="0.25">
      <c r="A3226" s="2" t="s">
        <v>36</v>
      </c>
      <c r="B3226" s="3" t="s">
        <v>34754</v>
      </c>
      <c r="C3226" s="3" t="s">
        <v>27897</v>
      </c>
      <c r="D3226" s="2" t="s">
        <v>27898</v>
      </c>
      <c r="E3226" s="2" t="s">
        <v>27899</v>
      </c>
      <c r="F3226" s="2" t="s">
        <v>24</v>
      </c>
      <c r="G3226" s="2" t="s">
        <v>118</v>
      </c>
      <c r="H3226" s="2" t="s">
        <v>27900</v>
      </c>
      <c r="I3226" s="2" t="s">
        <v>27901</v>
      </c>
      <c r="J3226" s="2" t="s">
        <v>27902</v>
      </c>
      <c r="K3226" s="2" t="s">
        <v>27903</v>
      </c>
      <c r="L3226" s="2" t="s">
        <v>27904</v>
      </c>
      <c r="M3226" s="2" t="s">
        <v>27905</v>
      </c>
      <c r="N3226" s="2" t="s">
        <v>27906</v>
      </c>
      <c r="O3226" s="2" t="s">
        <v>1580</v>
      </c>
      <c r="P3226" s="2" t="s">
        <v>223</v>
      </c>
      <c r="Q3226" s="2" t="s">
        <v>27907</v>
      </c>
      <c r="R3226" s="2" t="s">
        <v>27908</v>
      </c>
      <c r="S3226" s="2" t="s">
        <v>27909</v>
      </c>
      <c r="T3226" s="2" t="s">
        <v>48</v>
      </c>
    </row>
    <row r="3227" spans="1:20" s="4" customFormat="1" ht="330" x14ac:dyDescent="0.25">
      <c r="A3227" s="2" t="s">
        <v>0</v>
      </c>
      <c r="B3227" s="2" t="s">
        <v>34751</v>
      </c>
      <c r="C3227" s="5" t="s">
        <v>27910</v>
      </c>
      <c r="D3227" s="2" t="s">
        <v>78</v>
      </c>
      <c r="E3227" s="2" t="s">
        <v>27911</v>
      </c>
      <c r="F3227" s="2" t="s">
        <v>4020</v>
      </c>
      <c r="G3227" s="2" t="s">
        <v>24</v>
      </c>
      <c r="H3227" s="2"/>
      <c r="I3227" s="2"/>
      <c r="J3227" s="2"/>
      <c r="K3227" s="2" t="s">
        <v>27814</v>
      </c>
      <c r="L3227" s="2" t="s">
        <v>4493</v>
      </c>
      <c r="M3227" s="2" t="s">
        <v>27815</v>
      </c>
      <c r="N3227" s="3" t="s">
        <v>27816</v>
      </c>
      <c r="O3227" s="2" t="s">
        <v>15404</v>
      </c>
      <c r="P3227" s="2" t="s">
        <v>7220</v>
      </c>
      <c r="Q3227" s="2" t="s">
        <v>27817</v>
      </c>
      <c r="R3227" s="2" t="s">
        <v>27818</v>
      </c>
      <c r="S3227" s="2" t="s">
        <v>1012</v>
      </c>
      <c r="T3227" s="2"/>
    </row>
    <row r="3228" spans="1:20" s="4" customFormat="1" ht="45" x14ac:dyDescent="0.25">
      <c r="A3228" s="2" t="s">
        <v>36</v>
      </c>
      <c r="B3228" s="2" t="s">
        <v>34754</v>
      </c>
      <c r="C3228" s="5" t="s">
        <v>27912</v>
      </c>
      <c r="D3228" s="2" t="s">
        <v>78</v>
      </c>
      <c r="E3228" s="2" t="s">
        <v>27913</v>
      </c>
      <c r="F3228" s="2" t="s">
        <v>24</v>
      </c>
      <c r="G3228" s="2" t="s">
        <v>24</v>
      </c>
      <c r="H3228" s="2" t="s">
        <v>78</v>
      </c>
      <c r="I3228" s="2" t="s">
        <v>27914</v>
      </c>
      <c r="J3228" s="2" t="s">
        <v>3851</v>
      </c>
      <c r="K3228" s="2" t="s">
        <v>10011</v>
      </c>
      <c r="L3228" s="2" t="s">
        <v>1536</v>
      </c>
      <c r="M3228" s="2" t="s">
        <v>10013</v>
      </c>
      <c r="N3228" s="2"/>
      <c r="O3228" s="2" t="s">
        <v>566</v>
      </c>
      <c r="P3228" s="2" t="s">
        <v>2451</v>
      </c>
      <c r="Q3228" s="2" t="s">
        <v>3031</v>
      </c>
      <c r="R3228" s="2" t="s">
        <v>27915</v>
      </c>
      <c r="S3228" s="2" t="s">
        <v>853</v>
      </c>
      <c r="T3228" s="2"/>
    </row>
    <row r="3229" spans="1:20" s="4" customFormat="1" ht="135" x14ac:dyDescent="0.25">
      <c r="A3229" s="2" t="s">
        <v>36</v>
      </c>
      <c r="B3229" s="2" t="s">
        <v>34754</v>
      </c>
      <c r="C3229" s="5" t="s">
        <v>27916</v>
      </c>
      <c r="D3229" s="2" t="s">
        <v>166</v>
      </c>
      <c r="E3229" s="2" t="s">
        <v>27917</v>
      </c>
      <c r="F3229" s="2" t="s">
        <v>24</v>
      </c>
      <c r="G3229" s="2" t="s">
        <v>24</v>
      </c>
      <c r="H3229" s="2"/>
      <c r="I3229" s="2"/>
      <c r="J3229" s="2"/>
      <c r="K3229" s="2" t="s">
        <v>6730</v>
      </c>
      <c r="L3229" s="2" t="s">
        <v>6731</v>
      </c>
      <c r="M3229" s="2" t="s">
        <v>6732</v>
      </c>
      <c r="N3229" s="3" t="s">
        <v>6733</v>
      </c>
      <c r="O3229" s="2" t="s">
        <v>18518</v>
      </c>
      <c r="P3229" s="2" t="s">
        <v>5265</v>
      </c>
      <c r="Q3229" s="2" t="s">
        <v>27918</v>
      </c>
      <c r="R3229" s="2" t="s">
        <v>27919</v>
      </c>
      <c r="S3229" s="2" t="s">
        <v>6736</v>
      </c>
      <c r="T3229" s="2"/>
    </row>
    <row r="3230" spans="1:20" s="4" customFormat="1" ht="45" x14ac:dyDescent="0.25">
      <c r="A3230" s="2" t="s">
        <v>36</v>
      </c>
      <c r="B3230" s="3" t="s">
        <v>34754</v>
      </c>
      <c r="C3230" s="3" t="s">
        <v>27920</v>
      </c>
      <c r="D3230" s="2" t="s">
        <v>27921</v>
      </c>
      <c r="E3230" s="2" t="s">
        <v>27922</v>
      </c>
      <c r="F3230" s="2" t="s">
        <v>24</v>
      </c>
      <c r="G3230" s="2" t="s">
        <v>24</v>
      </c>
      <c r="H3230" s="2" t="s">
        <v>25</v>
      </c>
      <c r="I3230" s="2" t="s">
        <v>25</v>
      </c>
      <c r="J3230" s="2" t="s">
        <v>25</v>
      </c>
      <c r="K3230" s="2" t="s">
        <v>27923</v>
      </c>
      <c r="L3230" s="2" t="s">
        <v>27924</v>
      </c>
      <c r="M3230" s="2" t="s">
        <v>27925</v>
      </c>
      <c r="N3230" s="2" t="s">
        <v>25</v>
      </c>
      <c r="O3230" s="2" t="s">
        <v>27926</v>
      </c>
      <c r="P3230" s="2" t="s">
        <v>27927</v>
      </c>
      <c r="Q3230" s="2" t="s">
        <v>27928</v>
      </c>
      <c r="R3230" s="2" t="s">
        <v>27929</v>
      </c>
      <c r="S3230" s="2" t="s">
        <v>27930</v>
      </c>
      <c r="T3230" s="2" t="s">
        <v>48</v>
      </c>
    </row>
    <row r="3231" spans="1:20" s="4" customFormat="1" ht="90" x14ac:dyDescent="0.25">
      <c r="A3231" s="2" t="s">
        <v>36</v>
      </c>
      <c r="B3231" s="3" t="s">
        <v>34754</v>
      </c>
      <c r="C3231" s="3" t="s">
        <v>27931</v>
      </c>
      <c r="D3231" s="2" t="s">
        <v>27932</v>
      </c>
      <c r="E3231" s="2" t="s">
        <v>27933</v>
      </c>
      <c r="F3231" s="2" t="s">
        <v>194</v>
      </c>
      <c r="G3231" s="2" t="s">
        <v>24</v>
      </c>
      <c r="H3231" s="2" t="s">
        <v>25</v>
      </c>
      <c r="I3231" s="2" t="s">
        <v>25</v>
      </c>
      <c r="J3231" s="2" t="s">
        <v>25</v>
      </c>
      <c r="K3231" s="2" t="s">
        <v>21867</v>
      </c>
      <c r="L3231" s="2" t="s">
        <v>27934</v>
      </c>
      <c r="M3231" s="2" t="s">
        <v>27935</v>
      </c>
      <c r="N3231" s="2" t="s">
        <v>27936</v>
      </c>
      <c r="O3231" s="2" t="s">
        <v>2012</v>
      </c>
      <c r="P3231" s="2" t="s">
        <v>3219</v>
      </c>
      <c r="Q3231" s="2" t="s">
        <v>27937</v>
      </c>
      <c r="R3231" s="2" t="s">
        <v>27938</v>
      </c>
      <c r="S3231" s="2" t="s">
        <v>27939</v>
      </c>
      <c r="T3231" s="2" t="s">
        <v>35</v>
      </c>
    </row>
    <row r="3232" spans="1:20" s="4" customFormat="1" ht="75" x14ac:dyDescent="0.25">
      <c r="A3232" s="2" t="s">
        <v>0</v>
      </c>
      <c r="B3232" s="3" t="s">
        <v>34752</v>
      </c>
      <c r="C3232" s="3" t="s">
        <v>27940</v>
      </c>
      <c r="D3232" s="2" t="s">
        <v>27941</v>
      </c>
      <c r="E3232" s="2" t="s">
        <v>27942</v>
      </c>
      <c r="F3232" s="2" t="s">
        <v>24</v>
      </c>
      <c r="G3232" s="2" t="s">
        <v>24</v>
      </c>
      <c r="H3232" s="2" t="s">
        <v>27943</v>
      </c>
      <c r="I3232" s="2" t="s">
        <v>594</v>
      </c>
      <c r="J3232" s="2" t="s">
        <v>595</v>
      </c>
      <c r="K3232" s="2" t="s">
        <v>27944</v>
      </c>
      <c r="L3232" s="2" t="s">
        <v>27945</v>
      </c>
      <c r="M3232" s="2" t="s">
        <v>27946</v>
      </c>
      <c r="N3232" s="2" t="s">
        <v>27947</v>
      </c>
      <c r="O3232" s="2" t="s">
        <v>3750</v>
      </c>
      <c r="P3232" s="2" t="s">
        <v>735</v>
      </c>
      <c r="Q3232" s="2" t="s">
        <v>27948</v>
      </c>
      <c r="R3232" s="2" t="s">
        <v>27949</v>
      </c>
      <c r="S3232" s="2" t="s">
        <v>853</v>
      </c>
      <c r="T3232" s="2" t="s">
        <v>48</v>
      </c>
    </row>
    <row r="3233" spans="1:20" s="4" customFormat="1" ht="60" x14ac:dyDescent="0.25">
      <c r="A3233" s="2" t="s">
        <v>36</v>
      </c>
      <c r="B3233" s="2" t="s">
        <v>34754</v>
      </c>
      <c r="C3233" s="5" t="s">
        <v>27950</v>
      </c>
      <c r="D3233" s="2" t="s">
        <v>78</v>
      </c>
      <c r="E3233" s="2" t="s">
        <v>27951</v>
      </c>
      <c r="F3233" s="2" t="s">
        <v>52</v>
      </c>
      <c r="G3233" s="2" t="s">
        <v>24</v>
      </c>
      <c r="H3233" s="2"/>
      <c r="I3233" s="2"/>
      <c r="J3233" s="2"/>
      <c r="K3233" s="2" t="s">
        <v>27952</v>
      </c>
      <c r="L3233" s="2" t="s">
        <v>27953</v>
      </c>
      <c r="M3233" s="2" t="s">
        <v>27954</v>
      </c>
      <c r="N3233" s="2" t="s">
        <v>27955</v>
      </c>
      <c r="O3233" s="2" t="s">
        <v>1208</v>
      </c>
      <c r="P3233" s="2" t="s">
        <v>27956</v>
      </c>
      <c r="Q3233" s="2" t="s">
        <v>27957</v>
      </c>
      <c r="R3233" s="2" t="s">
        <v>27958</v>
      </c>
      <c r="S3233" s="2" t="s">
        <v>27959</v>
      </c>
      <c r="T3233" s="2"/>
    </row>
    <row r="3234" spans="1:20" s="4" customFormat="1" ht="75" x14ac:dyDescent="0.25">
      <c r="A3234" s="2" t="s">
        <v>0</v>
      </c>
      <c r="B3234" s="2" t="s">
        <v>34754</v>
      </c>
      <c r="C3234" s="5" t="s">
        <v>27960</v>
      </c>
      <c r="D3234" s="2" t="s">
        <v>278</v>
      </c>
      <c r="E3234" s="2" t="s">
        <v>27961</v>
      </c>
      <c r="F3234" s="2" t="s">
        <v>24</v>
      </c>
      <c r="G3234" s="2" t="s">
        <v>24</v>
      </c>
      <c r="H3234" s="2"/>
      <c r="I3234" s="2" t="s">
        <v>9755</v>
      </c>
      <c r="J3234" s="2" t="s">
        <v>9756</v>
      </c>
      <c r="K3234" s="2" t="s">
        <v>27962</v>
      </c>
      <c r="L3234" s="2" t="s">
        <v>10435</v>
      </c>
      <c r="M3234" s="2" t="s">
        <v>27963</v>
      </c>
      <c r="N3234" s="2"/>
      <c r="O3234" s="2" t="s">
        <v>1308</v>
      </c>
      <c r="P3234" s="2" t="s">
        <v>285</v>
      </c>
      <c r="Q3234" s="2" t="s">
        <v>4479</v>
      </c>
      <c r="R3234" s="2" t="s">
        <v>27964</v>
      </c>
      <c r="S3234" s="2"/>
      <c r="T3234" s="2"/>
    </row>
    <row r="3235" spans="1:20" s="4" customFormat="1" ht="60" x14ac:dyDescent="0.25">
      <c r="A3235" s="2" t="s">
        <v>0</v>
      </c>
      <c r="B3235" s="2" t="s">
        <v>34754</v>
      </c>
      <c r="C3235" s="5" t="s">
        <v>27965</v>
      </c>
      <c r="D3235" s="2" t="s">
        <v>78</v>
      </c>
      <c r="E3235" s="2" t="s">
        <v>27966</v>
      </c>
      <c r="F3235" s="2" t="s">
        <v>24</v>
      </c>
      <c r="G3235" s="2" t="s">
        <v>24</v>
      </c>
      <c r="H3235" s="2" t="s">
        <v>78</v>
      </c>
      <c r="I3235" s="2" t="s">
        <v>27967</v>
      </c>
      <c r="J3235" s="2" t="s">
        <v>27968</v>
      </c>
      <c r="K3235" s="2" t="s">
        <v>9046</v>
      </c>
      <c r="L3235" s="2" t="s">
        <v>9047</v>
      </c>
      <c r="M3235" s="2" t="s">
        <v>9048</v>
      </c>
      <c r="N3235" s="2" t="s">
        <v>9049</v>
      </c>
      <c r="O3235" s="2" t="s">
        <v>698</v>
      </c>
      <c r="P3235" s="2" t="s">
        <v>637</v>
      </c>
      <c r="Q3235" s="2" t="s">
        <v>27969</v>
      </c>
      <c r="R3235" s="2" t="s">
        <v>27970</v>
      </c>
      <c r="S3235" s="2"/>
      <c r="T3235" s="2"/>
    </row>
    <row r="3236" spans="1:20" s="4" customFormat="1" ht="105" x14ac:dyDescent="0.25">
      <c r="A3236" s="2" t="s">
        <v>0</v>
      </c>
      <c r="B3236" s="6" t="s">
        <v>34754</v>
      </c>
      <c r="C3236" s="5" t="s">
        <v>27971</v>
      </c>
      <c r="D3236" s="2" t="s">
        <v>27972</v>
      </c>
      <c r="E3236" s="2" t="s">
        <v>27973</v>
      </c>
      <c r="F3236" s="2" t="s">
        <v>24</v>
      </c>
      <c r="G3236" s="2" t="s">
        <v>24</v>
      </c>
      <c r="H3236" s="2" t="s">
        <v>27974</v>
      </c>
      <c r="I3236" s="2" t="s">
        <v>27975</v>
      </c>
      <c r="J3236" s="2" t="s">
        <v>27976</v>
      </c>
      <c r="K3236" s="2" t="s">
        <v>27977</v>
      </c>
      <c r="L3236" s="2" t="s">
        <v>27978</v>
      </c>
      <c r="M3236" s="2" t="s">
        <v>27979</v>
      </c>
      <c r="N3236" s="2" t="s">
        <v>25</v>
      </c>
      <c r="O3236" s="2" t="s">
        <v>2967</v>
      </c>
      <c r="P3236" s="2" t="s">
        <v>273</v>
      </c>
      <c r="Q3236" s="2" t="s">
        <v>5960</v>
      </c>
      <c r="R3236" s="2" t="s">
        <v>27980</v>
      </c>
      <c r="S3236" s="2" t="s">
        <v>25</v>
      </c>
      <c r="T3236" s="2" t="s">
        <v>48</v>
      </c>
    </row>
    <row r="3237" spans="1:20" s="4" customFormat="1" ht="105" x14ac:dyDescent="0.25">
      <c r="A3237" s="2" t="s">
        <v>36</v>
      </c>
      <c r="B3237" s="6" t="s">
        <v>34754</v>
      </c>
      <c r="C3237" s="5" t="s">
        <v>27981</v>
      </c>
      <c r="D3237" s="2" t="s">
        <v>27982</v>
      </c>
      <c r="E3237" s="2" t="s">
        <v>27983</v>
      </c>
      <c r="F3237" s="2" t="s">
        <v>23</v>
      </c>
      <c r="G3237" s="2" t="s">
        <v>24</v>
      </c>
      <c r="H3237" s="2" t="s">
        <v>25</v>
      </c>
      <c r="I3237" s="2" t="s">
        <v>25</v>
      </c>
      <c r="J3237" s="2" t="s">
        <v>25</v>
      </c>
      <c r="K3237" s="2" t="s">
        <v>27984</v>
      </c>
      <c r="L3237" s="2" t="s">
        <v>27985</v>
      </c>
      <c r="M3237" s="2" t="s">
        <v>27986</v>
      </c>
      <c r="N3237" s="2" t="s">
        <v>25</v>
      </c>
      <c r="O3237" s="2" t="s">
        <v>27987</v>
      </c>
      <c r="P3237" s="2" t="s">
        <v>27988</v>
      </c>
      <c r="Q3237" s="2" t="s">
        <v>27989</v>
      </c>
      <c r="R3237" s="2" t="s">
        <v>27990</v>
      </c>
      <c r="S3237" s="2" t="s">
        <v>25</v>
      </c>
      <c r="T3237" s="2" t="s">
        <v>35</v>
      </c>
    </row>
    <row r="3238" spans="1:20" s="4" customFormat="1" ht="90" x14ac:dyDescent="0.25">
      <c r="A3238" s="2" t="s">
        <v>36</v>
      </c>
      <c r="B3238" s="6" t="s">
        <v>34754</v>
      </c>
      <c r="C3238" s="5" t="s">
        <v>27991</v>
      </c>
      <c r="D3238" s="2" t="s">
        <v>27992</v>
      </c>
      <c r="E3238" s="2" t="s">
        <v>27993</v>
      </c>
      <c r="F3238" s="2" t="s">
        <v>24</v>
      </c>
      <c r="G3238" s="2" t="s">
        <v>24</v>
      </c>
      <c r="H3238" s="2" t="s">
        <v>27994</v>
      </c>
      <c r="I3238" s="2" t="s">
        <v>5982</v>
      </c>
      <c r="J3238" s="2" t="s">
        <v>5983</v>
      </c>
      <c r="K3238" s="2" t="s">
        <v>27995</v>
      </c>
      <c r="L3238" s="2" t="s">
        <v>27996</v>
      </c>
      <c r="M3238" s="2" t="s">
        <v>27997</v>
      </c>
      <c r="N3238" s="2" t="s">
        <v>25</v>
      </c>
      <c r="O3238" s="2" t="s">
        <v>514</v>
      </c>
      <c r="P3238" s="2" t="s">
        <v>1601</v>
      </c>
      <c r="Q3238" s="2" t="s">
        <v>2442</v>
      </c>
      <c r="R3238" s="2" t="s">
        <v>27998</v>
      </c>
      <c r="S3238" s="2" t="s">
        <v>25</v>
      </c>
      <c r="T3238" s="2" t="s">
        <v>48</v>
      </c>
    </row>
    <row r="3239" spans="1:20" s="4" customFormat="1" ht="30" x14ac:dyDescent="0.25">
      <c r="A3239" s="4" t="s">
        <v>36</v>
      </c>
      <c r="B3239" s="4" t="s">
        <v>34754</v>
      </c>
      <c r="C3239" s="3" t="s">
        <v>27999</v>
      </c>
      <c r="D3239" s="2">
        <v>1.04998995519018E+18</v>
      </c>
      <c r="E3239" s="2">
        <v>43383.491747685199</v>
      </c>
      <c r="F3239" s="2">
        <v>0</v>
      </c>
      <c r="G3239" s="2">
        <v>0</v>
      </c>
      <c r="H3239" s="2"/>
      <c r="I3239" s="2"/>
      <c r="J3239" s="2"/>
      <c r="K3239" s="2" t="s">
        <v>28000</v>
      </c>
      <c r="L3239" s="2">
        <v>532260664</v>
      </c>
      <c r="M3239" s="2" t="s">
        <v>28001</v>
      </c>
      <c r="N3239" s="2"/>
      <c r="O3239" s="2">
        <v>771</v>
      </c>
      <c r="P3239" s="2">
        <v>939</v>
      </c>
      <c r="Q3239" s="2">
        <v>6806</v>
      </c>
      <c r="R3239" s="2">
        <v>40989.593530092599</v>
      </c>
      <c r="S3239" s="2" t="s">
        <v>28002</v>
      </c>
      <c r="T3239" s="2" t="b">
        <f>FALSE()</f>
        <v>0</v>
      </c>
    </row>
    <row r="3240" spans="1:20" s="4" customFormat="1" ht="45" x14ac:dyDescent="0.25">
      <c r="A3240" s="2" t="s">
        <v>36</v>
      </c>
      <c r="B3240" s="3" t="s">
        <v>34754</v>
      </c>
      <c r="C3240" s="3" t="s">
        <v>28003</v>
      </c>
      <c r="D3240" s="2" t="s">
        <v>28004</v>
      </c>
      <c r="E3240" s="2" t="s">
        <v>28005</v>
      </c>
      <c r="F3240" s="2" t="s">
        <v>24</v>
      </c>
      <c r="G3240" s="2" t="s">
        <v>24</v>
      </c>
      <c r="H3240" s="2" t="s">
        <v>28006</v>
      </c>
      <c r="I3240" s="2" t="s">
        <v>2163</v>
      </c>
      <c r="J3240" s="2" t="s">
        <v>2164</v>
      </c>
      <c r="K3240" s="2" t="s">
        <v>28007</v>
      </c>
      <c r="L3240" s="2" t="s">
        <v>28008</v>
      </c>
      <c r="M3240" s="2" t="s">
        <v>28009</v>
      </c>
      <c r="N3240" s="2" t="s">
        <v>25</v>
      </c>
      <c r="O3240" s="2" t="s">
        <v>5054</v>
      </c>
      <c r="P3240" s="2" t="s">
        <v>735</v>
      </c>
      <c r="Q3240" s="2" t="s">
        <v>28010</v>
      </c>
      <c r="R3240" s="2" t="s">
        <v>28011</v>
      </c>
      <c r="S3240" s="2" t="s">
        <v>25</v>
      </c>
      <c r="T3240" s="2" t="s">
        <v>48</v>
      </c>
    </row>
    <row r="3241" spans="1:20" s="4" customFormat="1" ht="45" x14ac:dyDescent="0.25">
      <c r="A3241" s="2" t="s">
        <v>0</v>
      </c>
      <c r="B3241" s="3" t="s">
        <v>34752</v>
      </c>
      <c r="C3241" s="3" t="s">
        <v>28012</v>
      </c>
      <c r="D3241" s="2" t="s">
        <v>28013</v>
      </c>
      <c r="E3241" s="2" t="s">
        <v>28014</v>
      </c>
      <c r="F3241" s="2" t="s">
        <v>24</v>
      </c>
      <c r="G3241" s="2" t="s">
        <v>24</v>
      </c>
      <c r="H3241" s="2" t="s">
        <v>25</v>
      </c>
      <c r="I3241" s="2" t="s">
        <v>25</v>
      </c>
      <c r="J3241" s="2" t="s">
        <v>25</v>
      </c>
      <c r="K3241" s="2" t="s">
        <v>28015</v>
      </c>
      <c r="L3241" s="2" t="s">
        <v>28016</v>
      </c>
      <c r="M3241" s="2" t="s">
        <v>28017</v>
      </c>
      <c r="N3241" s="2" t="s">
        <v>28018</v>
      </c>
      <c r="O3241" s="2" t="s">
        <v>15256</v>
      </c>
      <c r="P3241" s="2" t="s">
        <v>6818</v>
      </c>
      <c r="Q3241" s="2" t="s">
        <v>28019</v>
      </c>
      <c r="R3241" s="2" t="s">
        <v>28020</v>
      </c>
      <c r="S3241" s="2" t="s">
        <v>28021</v>
      </c>
      <c r="T3241" s="2" t="s">
        <v>48</v>
      </c>
    </row>
    <row r="3242" spans="1:20" s="4" customFormat="1" ht="195" x14ac:dyDescent="0.25">
      <c r="A3242" s="2" t="s">
        <v>36</v>
      </c>
      <c r="B3242" s="2" t="s">
        <v>34754</v>
      </c>
      <c r="C3242" s="5" t="s">
        <v>28022</v>
      </c>
      <c r="D3242" s="2" t="s">
        <v>80</v>
      </c>
      <c r="E3242" s="2" t="s">
        <v>28023</v>
      </c>
      <c r="F3242" s="2" t="s">
        <v>118</v>
      </c>
      <c r="G3242" s="2" t="s">
        <v>24</v>
      </c>
      <c r="H3242" s="2"/>
      <c r="I3242" s="2"/>
      <c r="J3242" s="2"/>
      <c r="K3242" s="2" t="s">
        <v>28024</v>
      </c>
      <c r="L3242" s="2" t="s">
        <v>18245</v>
      </c>
      <c r="M3242" s="2" t="s">
        <v>28025</v>
      </c>
      <c r="N3242" s="3" t="s">
        <v>28026</v>
      </c>
      <c r="O3242" s="2" t="s">
        <v>28027</v>
      </c>
      <c r="P3242" s="2" t="s">
        <v>5384</v>
      </c>
      <c r="Q3242" s="2" t="s">
        <v>28028</v>
      </c>
      <c r="R3242" s="2" t="s">
        <v>28029</v>
      </c>
      <c r="S3242" s="2" t="s">
        <v>4079</v>
      </c>
      <c r="T3242" s="2"/>
    </row>
    <row r="3243" spans="1:20" s="4" customFormat="1" ht="75" x14ac:dyDescent="0.25">
      <c r="A3243" s="2" t="s">
        <v>36</v>
      </c>
      <c r="B3243" s="2" t="s">
        <v>34754</v>
      </c>
      <c r="C3243" s="5" t="s">
        <v>28030</v>
      </c>
      <c r="D3243" s="2" t="s">
        <v>1007</v>
      </c>
      <c r="E3243" s="2" t="s">
        <v>28031</v>
      </c>
      <c r="F3243" s="2" t="s">
        <v>24</v>
      </c>
      <c r="G3243" s="2" t="s">
        <v>24</v>
      </c>
      <c r="H3243" s="2"/>
      <c r="I3243" s="2"/>
      <c r="J3243" s="2"/>
      <c r="K3243" s="2" t="s">
        <v>9459</v>
      </c>
      <c r="L3243" s="2" t="s">
        <v>9460</v>
      </c>
      <c r="M3243" s="2" t="s">
        <v>9461</v>
      </c>
      <c r="N3243" s="2" t="s">
        <v>9462</v>
      </c>
      <c r="O3243" s="2" t="s">
        <v>859</v>
      </c>
      <c r="P3243" s="2" t="s">
        <v>1846</v>
      </c>
      <c r="Q3243" s="2" t="s">
        <v>4138</v>
      </c>
      <c r="R3243" s="2" t="s">
        <v>12999</v>
      </c>
      <c r="S3243" s="2" t="s">
        <v>226</v>
      </c>
      <c r="T3243" s="2"/>
    </row>
    <row r="3244" spans="1:20" s="4" customFormat="1" ht="30" x14ac:dyDescent="0.25">
      <c r="A3244" s="2" t="s">
        <v>36</v>
      </c>
      <c r="B3244" s="6" t="s">
        <v>34754</v>
      </c>
      <c r="C3244" s="5" t="s">
        <v>28032</v>
      </c>
      <c r="D3244" s="2" t="s">
        <v>28033</v>
      </c>
      <c r="E3244" s="2" t="s">
        <v>28034</v>
      </c>
      <c r="F3244" s="2" t="s">
        <v>24</v>
      </c>
      <c r="G3244" s="2" t="s">
        <v>118</v>
      </c>
      <c r="H3244" s="2" t="s">
        <v>28035</v>
      </c>
      <c r="I3244" s="2" t="s">
        <v>28036</v>
      </c>
      <c r="J3244" s="2" t="s">
        <v>16280</v>
      </c>
      <c r="K3244" s="2" t="s">
        <v>315</v>
      </c>
      <c r="L3244" s="2" t="s">
        <v>316</v>
      </c>
      <c r="M3244" s="2" t="s">
        <v>317</v>
      </c>
      <c r="N3244" s="2" t="s">
        <v>28037</v>
      </c>
      <c r="O3244" s="2" t="s">
        <v>4138</v>
      </c>
      <c r="P3244" s="2" t="s">
        <v>20698</v>
      </c>
      <c r="Q3244" s="2" t="s">
        <v>28038</v>
      </c>
      <c r="R3244" s="2" t="s">
        <v>322</v>
      </c>
      <c r="S3244" s="2" t="s">
        <v>323</v>
      </c>
      <c r="T3244" s="2" t="s">
        <v>48</v>
      </c>
    </row>
    <row r="3245" spans="1:20" s="4" customFormat="1" ht="75" x14ac:dyDescent="0.25">
      <c r="A3245" s="2" t="s">
        <v>36</v>
      </c>
      <c r="B3245" s="6" t="s">
        <v>34754</v>
      </c>
      <c r="C3245" s="5" t="s">
        <v>28039</v>
      </c>
      <c r="D3245" s="2" t="s">
        <v>28040</v>
      </c>
      <c r="E3245" s="2" t="s">
        <v>28041</v>
      </c>
      <c r="F3245" s="2" t="s">
        <v>24</v>
      </c>
      <c r="G3245" s="2" t="s">
        <v>118</v>
      </c>
      <c r="H3245" s="2" t="s">
        <v>28042</v>
      </c>
      <c r="I3245" s="2" t="s">
        <v>28043</v>
      </c>
      <c r="J3245" s="2" t="s">
        <v>28044</v>
      </c>
      <c r="K3245" s="2" t="s">
        <v>24681</v>
      </c>
      <c r="L3245" s="2" t="s">
        <v>24682</v>
      </c>
      <c r="M3245" s="2" t="s">
        <v>8355</v>
      </c>
      <c r="N3245" s="2" t="s">
        <v>25</v>
      </c>
      <c r="O3245" s="2" t="s">
        <v>503</v>
      </c>
      <c r="P3245" s="2" t="s">
        <v>1820</v>
      </c>
      <c r="Q3245" s="2" t="s">
        <v>28045</v>
      </c>
      <c r="R3245" s="2" t="s">
        <v>24684</v>
      </c>
      <c r="S3245" s="2" t="s">
        <v>25</v>
      </c>
      <c r="T3245" s="2" t="s">
        <v>48</v>
      </c>
    </row>
    <row r="3246" spans="1:20" s="4" customFormat="1" ht="135" x14ac:dyDescent="0.25">
      <c r="A3246" s="2" t="s">
        <v>0</v>
      </c>
      <c r="B3246" s="6" t="s">
        <v>34754</v>
      </c>
      <c r="C3246" s="5" t="s">
        <v>28046</v>
      </c>
      <c r="D3246" s="2" t="s">
        <v>28047</v>
      </c>
      <c r="E3246" s="2" t="s">
        <v>28048</v>
      </c>
      <c r="F3246" s="2" t="s">
        <v>24</v>
      </c>
      <c r="G3246" s="2" t="s">
        <v>118</v>
      </c>
      <c r="H3246" s="2" t="s">
        <v>28049</v>
      </c>
      <c r="I3246" s="2" t="s">
        <v>28050</v>
      </c>
      <c r="J3246" s="2" t="s">
        <v>21416</v>
      </c>
      <c r="K3246" s="2" t="s">
        <v>28051</v>
      </c>
      <c r="L3246" s="2" t="s">
        <v>28052</v>
      </c>
      <c r="M3246" s="2" t="s">
        <v>28053</v>
      </c>
      <c r="N3246" s="2" t="s">
        <v>28054</v>
      </c>
      <c r="O3246" s="2" t="s">
        <v>1476</v>
      </c>
      <c r="P3246" s="2" t="s">
        <v>1396</v>
      </c>
      <c r="Q3246" s="2" t="s">
        <v>28055</v>
      </c>
      <c r="R3246" s="2" t="s">
        <v>28056</v>
      </c>
      <c r="S3246" s="2" t="s">
        <v>25</v>
      </c>
      <c r="T3246" s="2" t="s">
        <v>48</v>
      </c>
    </row>
    <row r="3247" spans="1:20" s="4" customFormat="1" ht="45" x14ac:dyDescent="0.25">
      <c r="A3247" s="2" t="s">
        <v>36</v>
      </c>
      <c r="B3247" s="3" t="s">
        <v>34754</v>
      </c>
      <c r="C3247" s="3" t="s">
        <v>28057</v>
      </c>
      <c r="D3247" s="2" t="s">
        <v>28058</v>
      </c>
      <c r="E3247" s="2" t="s">
        <v>28059</v>
      </c>
      <c r="F3247" s="2" t="s">
        <v>24</v>
      </c>
      <c r="G3247" s="2" t="s">
        <v>118</v>
      </c>
      <c r="H3247" s="2" t="s">
        <v>25</v>
      </c>
      <c r="I3247" s="2" t="s">
        <v>25</v>
      </c>
      <c r="J3247" s="2" t="s">
        <v>25</v>
      </c>
      <c r="K3247" s="2" t="s">
        <v>28060</v>
      </c>
      <c r="L3247" s="2" t="s">
        <v>28061</v>
      </c>
      <c r="M3247" s="2" t="s">
        <v>28062</v>
      </c>
      <c r="N3247" s="2" t="s">
        <v>28063</v>
      </c>
      <c r="O3247" s="2" t="s">
        <v>3429</v>
      </c>
      <c r="P3247" s="2" t="s">
        <v>194</v>
      </c>
      <c r="Q3247" s="2" t="s">
        <v>6137</v>
      </c>
      <c r="R3247" s="2" t="s">
        <v>28064</v>
      </c>
      <c r="S3247" s="2" t="s">
        <v>1232</v>
      </c>
      <c r="T3247" s="2" t="s">
        <v>48</v>
      </c>
    </row>
    <row r="3248" spans="1:20" s="4" customFormat="1" ht="45" x14ac:dyDescent="0.25">
      <c r="A3248" s="2" t="s">
        <v>0</v>
      </c>
      <c r="B3248" s="3" t="s">
        <v>34752</v>
      </c>
      <c r="C3248" s="3" t="s">
        <v>28065</v>
      </c>
      <c r="D3248" s="2" t="s">
        <v>28066</v>
      </c>
      <c r="E3248" s="2" t="s">
        <v>28067</v>
      </c>
      <c r="F3248" s="2" t="s">
        <v>118</v>
      </c>
      <c r="G3248" s="2" t="s">
        <v>24</v>
      </c>
      <c r="H3248" s="2" t="s">
        <v>25</v>
      </c>
      <c r="I3248" s="2" t="s">
        <v>25</v>
      </c>
      <c r="J3248" s="2" t="s">
        <v>25</v>
      </c>
      <c r="K3248" s="2" t="s">
        <v>28068</v>
      </c>
      <c r="L3248" s="2" t="s">
        <v>28069</v>
      </c>
      <c r="M3248" s="2" t="s">
        <v>28070</v>
      </c>
      <c r="N3248" s="2" t="s">
        <v>28071</v>
      </c>
      <c r="O3248" s="2" t="s">
        <v>28072</v>
      </c>
      <c r="P3248" s="2" t="s">
        <v>1710</v>
      </c>
      <c r="Q3248" s="2" t="s">
        <v>28073</v>
      </c>
      <c r="R3248" s="2" t="s">
        <v>28074</v>
      </c>
      <c r="S3248" s="2" t="s">
        <v>34</v>
      </c>
      <c r="T3248" s="2" t="s">
        <v>35</v>
      </c>
    </row>
    <row r="3249" spans="1:20" s="4" customFormat="1" ht="180" x14ac:dyDescent="0.25">
      <c r="A3249" s="2" t="s">
        <v>0</v>
      </c>
      <c r="B3249" s="3" t="s">
        <v>34752</v>
      </c>
      <c r="C3249" s="3" t="s">
        <v>28075</v>
      </c>
      <c r="D3249" s="2" t="s">
        <v>28076</v>
      </c>
      <c r="E3249" s="2" t="s">
        <v>28077</v>
      </c>
      <c r="F3249" s="2" t="s">
        <v>118</v>
      </c>
      <c r="G3249" s="2" t="s">
        <v>24</v>
      </c>
      <c r="H3249" s="2" t="s">
        <v>25</v>
      </c>
      <c r="I3249" s="2" t="s">
        <v>25</v>
      </c>
      <c r="J3249" s="2" t="s">
        <v>25</v>
      </c>
      <c r="K3249" s="2" t="s">
        <v>28078</v>
      </c>
      <c r="L3249" s="2" t="s">
        <v>28079</v>
      </c>
      <c r="M3249" s="2" t="s">
        <v>28080</v>
      </c>
      <c r="N3249" s="3" t="s">
        <v>28081</v>
      </c>
      <c r="O3249" s="2" t="s">
        <v>2936</v>
      </c>
      <c r="P3249" s="2" t="s">
        <v>16698</v>
      </c>
      <c r="Q3249" s="2" t="s">
        <v>28082</v>
      </c>
      <c r="R3249" s="2" t="s">
        <v>28083</v>
      </c>
      <c r="S3249" s="2" t="s">
        <v>25</v>
      </c>
      <c r="T3249" s="2" t="s">
        <v>35</v>
      </c>
    </row>
    <row r="3250" spans="1:20" s="4" customFormat="1" ht="45" x14ac:dyDescent="0.25">
      <c r="A3250" s="2" t="s">
        <v>36</v>
      </c>
      <c r="B3250" s="3" t="s">
        <v>34754</v>
      </c>
      <c r="C3250" s="3" t="s">
        <v>28084</v>
      </c>
      <c r="D3250" s="2" t="s">
        <v>28085</v>
      </c>
      <c r="E3250" s="2" t="s">
        <v>28086</v>
      </c>
      <c r="F3250" s="2" t="s">
        <v>24</v>
      </c>
      <c r="G3250" s="2" t="s">
        <v>24</v>
      </c>
      <c r="H3250" s="2" t="s">
        <v>7664</v>
      </c>
      <c r="I3250" s="2" t="s">
        <v>5341</v>
      </c>
      <c r="J3250" s="2" t="s">
        <v>5342</v>
      </c>
      <c r="K3250" s="2" t="s">
        <v>28087</v>
      </c>
      <c r="L3250" s="2" t="s">
        <v>28088</v>
      </c>
      <c r="M3250" s="2" t="s">
        <v>28089</v>
      </c>
      <c r="N3250" s="2" t="s">
        <v>25</v>
      </c>
      <c r="O3250" s="2" t="s">
        <v>354</v>
      </c>
      <c r="P3250" s="2" t="s">
        <v>2346</v>
      </c>
      <c r="Q3250" s="2" t="s">
        <v>8360</v>
      </c>
      <c r="R3250" s="2" t="s">
        <v>28090</v>
      </c>
      <c r="S3250" s="2" t="s">
        <v>25</v>
      </c>
      <c r="T3250" s="2" t="s">
        <v>48</v>
      </c>
    </row>
    <row r="3251" spans="1:20" s="4" customFormat="1" ht="255" x14ac:dyDescent="0.25">
      <c r="A3251" s="2" t="s">
        <v>0</v>
      </c>
      <c r="B3251" s="6" t="s">
        <v>34751</v>
      </c>
      <c r="C3251" s="5" t="s">
        <v>28091</v>
      </c>
      <c r="D3251" s="2" t="s">
        <v>28092</v>
      </c>
      <c r="E3251" s="2" t="s">
        <v>28093</v>
      </c>
      <c r="F3251" s="2" t="s">
        <v>24</v>
      </c>
      <c r="G3251" s="2" t="s">
        <v>24</v>
      </c>
      <c r="H3251" s="2" t="s">
        <v>25</v>
      </c>
      <c r="I3251" s="2" t="s">
        <v>25</v>
      </c>
      <c r="J3251" s="2" t="s">
        <v>25</v>
      </c>
      <c r="K3251" s="2" t="s">
        <v>28094</v>
      </c>
      <c r="L3251" s="2" t="s">
        <v>28095</v>
      </c>
      <c r="M3251" s="2" t="s">
        <v>28096</v>
      </c>
      <c r="N3251" s="3" t="s">
        <v>28097</v>
      </c>
      <c r="O3251" s="2" t="s">
        <v>22989</v>
      </c>
      <c r="P3251" s="2" t="s">
        <v>11667</v>
      </c>
      <c r="Q3251" s="2" t="s">
        <v>28098</v>
      </c>
      <c r="R3251" s="2" t="s">
        <v>28099</v>
      </c>
      <c r="S3251" s="2" t="s">
        <v>853</v>
      </c>
      <c r="T3251" s="2" t="s">
        <v>48</v>
      </c>
    </row>
    <row r="3252" spans="1:20" s="4" customFormat="1" ht="60" x14ac:dyDescent="0.25">
      <c r="A3252" s="2" t="s">
        <v>0</v>
      </c>
      <c r="B3252" s="7" t="s">
        <v>34751</v>
      </c>
      <c r="C3252" s="8" t="s">
        <v>28100</v>
      </c>
      <c r="D3252" s="2" t="s">
        <v>28101</v>
      </c>
      <c r="E3252" s="9" t="s">
        <v>28102</v>
      </c>
      <c r="F3252" s="2" t="s">
        <v>24</v>
      </c>
      <c r="G3252" s="2" t="s">
        <v>24</v>
      </c>
      <c r="H3252" s="2" t="s">
        <v>28103</v>
      </c>
      <c r="I3252" s="2" t="s">
        <v>716</v>
      </c>
      <c r="J3252" s="2" t="s">
        <v>717</v>
      </c>
      <c r="K3252" s="2" t="s">
        <v>28104</v>
      </c>
      <c r="L3252" s="2" t="s">
        <v>28105</v>
      </c>
      <c r="M3252" s="2" t="s">
        <v>28106</v>
      </c>
      <c r="N3252" s="2" t="s">
        <v>28107</v>
      </c>
      <c r="O3252" s="2" t="s">
        <v>1903</v>
      </c>
      <c r="P3252" s="2" t="s">
        <v>391</v>
      </c>
      <c r="Q3252" s="2" t="s">
        <v>810</v>
      </c>
      <c r="R3252" s="2" t="s">
        <v>28108</v>
      </c>
      <c r="S3252" s="2" t="s">
        <v>34</v>
      </c>
      <c r="T3252" s="2" t="s">
        <v>48</v>
      </c>
    </row>
    <row r="3253" spans="1:20" s="4" customFormat="1" ht="30" x14ac:dyDescent="0.25">
      <c r="A3253" s="2" t="s">
        <v>0</v>
      </c>
      <c r="B3253" s="3" t="s">
        <v>34751</v>
      </c>
      <c r="C3253" s="3" t="s">
        <v>28109</v>
      </c>
      <c r="D3253" s="2" t="s">
        <v>28110</v>
      </c>
      <c r="E3253" s="2" t="s">
        <v>28111</v>
      </c>
      <c r="F3253" s="2" t="s">
        <v>24</v>
      </c>
      <c r="G3253" s="2" t="s">
        <v>24</v>
      </c>
      <c r="H3253" s="2" t="s">
        <v>28112</v>
      </c>
      <c r="I3253" s="2" t="s">
        <v>28113</v>
      </c>
      <c r="J3253" s="2" t="s">
        <v>28114</v>
      </c>
      <c r="K3253" s="2" t="s">
        <v>19158</v>
      </c>
      <c r="L3253" s="2" t="s">
        <v>19159</v>
      </c>
      <c r="M3253" s="2" t="s">
        <v>19160</v>
      </c>
      <c r="N3253" s="2" t="s">
        <v>19161</v>
      </c>
      <c r="O3253" s="2" t="s">
        <v>809</v>
      </c>
      <c r="P3253" s="2" t="s">
        <v>157</v>
      </c>
      <c r="Q3253" s="2" t="s">
        <v>4611</v>
      </c>
      <c r="R3253" s="2" t="s">
        <v>19162</v>
      </c>
      <c r="S3253" s="2" t="s">
        <v>4441</v>
      </c>
      <c r="T3253" s="2" t="s">
        <v>48</v>
      </c>
    </row>
    <row r="3254" spans="1:20" s="4" customFormat="1" ht="90" x14ac:dyDescent="0.25">
      <c r="A3254" s="2" t="s">
        <v>36</v>
      </c>
      <c r="B3254" s="6" t="s">
        <v>34754</v>
      </c>
      <c r="C3254" s="5" t="s">
        <v>28115</v>
      </c>
      <c r="D3254" s="2" t="s">
        <v>28116</v>
      </c>
      <c r="E3254" s="2" t="s">
        <v>28117</v>
      </c>
      <c r="F3254" s="2" t="s">
        <v>24</v>
      </c>
      <c r="G3254" s="2" t="s">
        <v>118</v>
      </c>
      <c r="H3254" s="2" t="s">
        <v>25</v>
      </c>
      <c r="I3254" s="2" t="s">
        <v>25</v>
      </c>
      <c r="J3254" s="2" t="s">
        <v>25</v>
      </c>
      <c r="K3254" s="2" t="s">
        <v>6816</v>
      </c>
      <c r="L3254" s="2" t="s">
        <v>3839</v>
      </c>
      <c r="M3254" s="2" t="s">
        <v>880</v>
      </c>
      <c r="N3254" s="2" t="s">
        <v>28118</v>
      </c>
      <c r="O3254" s="2" t="s">
        <v>624</v>
      </c>
      <c r="P3254" s="2" t="s">
        <v>2585</v>
      </c>
      <c r="Q3254" s="2" t="s">
        <v>28119</v>
      </c>
      <c r="R3254" s="2" t="s">
        <v>6821</v>
      </c>
      <c r="S3254" s="2" t="s">
        <v>28120</v>
      </c>
      <c r="T3254" s="2" t="s">
        <v>48</v>
      </c>
    </row>
    <row r="3255" spans="1:20" s="4" customFormat="1" ht="345" x14ac:dyDescent="0.25">
      <c r="A3255" s="2" t="s">
        <v>0</v>
      </c>
      <c r="B3255" s="6" t="s">
        <v>34752</v>
      </c>
      <c r="C3255" s="5" t="s">
        <v>28121</v>
      </c>
      <c r="D3255" s="2" t="s">
        <v>28122</v>
      </c>
      <c r="E3255" s="2" t="s">
        <v>28123</v>
      </c>
      <c r="F3255" s="2" t="s">
        <v>24</v>
      </c>
      <c r="G3255" s="2" t="s">
        <v>24</v>
      </c>
      <c r="H3255" s="2" t="s">
        <v>28124</v>
      </c>
      <c r="I3255" s="2" t="s">
        <v>28125</v>
      </c>
      <c r="J3255" s="2" t="s">
        <v>28126</v>
      </c>
      <c r="K3255" s="2" t="s">
        <v>28127</v>
      </c>
      <c r="L3255" s="2" t="s">
        <v>28128</v>
      </c>
      <c r="M3255" s="2" t="s">
        <v>28129</v>
      </c>
      <c r="N3255" s="3" t="s">
        <v>28130</v>
      </c>
      <c r="O3255" s="2" t="s">
        <v>866</v>
      </c>
      <c r="P3255" s="2" t="s">
        <v>194</v>
      </c>
      <c r="Q3255" s="2" t="s">
        <v>161</v>
      </c>
      <c r="R3255" s="2" t="s">
        <v>28131</v>
      </c>
      <c r="S3255" s="2" t="s">
        <v>25</v>
      </c>
      <c r="T3255" s="2" t="s">
        <v>48</v>
      </c>
    </row>
    <row r="3256" spans="1:20" s="4" customFormat="1" ht="210" x14ac:dyDescent="0.25">
      <c r="A3256" s="2" t="s">
        <v>36</v>
      </c>
      <c r="B3256" s="2" t="s">
        <v>34754</v>
      </c>
      <c r="C3256" s="5" t="s">
        <v>28132</v>
      </c>
      <c r="D3256" s="2" t="s">
        <v>78</v>
      </c>
      <c r="E3256" s="2" t="s">
        <v>28133</v>
      </c>
      <c r="F3256" s="2" t="s">
        <v>24</v>
      </c>
      <c r="G3256" s="2" t="s">
        <v>24</v>
      </c>
      <c r="H3256" s="2"/>
      <c r="I3256" s="2"/>
      <c r="J3256" s="2"/>
      <c r="K3256" s="2" t="s">
        <v>28134</v>
      </c>
      <c r="L3256" s="2" t="s">
        <v>24345</v>
      </c>
      <c r="M3256" s="2" t="s">
        <v>28135</v>
      </c>
      <c r="N3256" s="3" t="s">
        <v>28136</v>
      </c>
      <c r="O3256" s="2" t="s">
        <v>6972</v>
      </c>
      <c r="P3256" s="2" t="s">
        <v>2490</v>
      </c>
      <c r="Q3256" s="2" t="s">
        <v>6334</v>
      </c>
      <c r="R3256" s="2" t="s">
        <v>28137</v>
      </c>
      <c r="S3256" s="2" t="s">
        <v>239</v>
      </c>
      <c r="T3256" s="2"/>
    </row>
    <row r="3257" spans="1:20" s="4" customFormat="1" ht="30" x14ac:dyDescent="0.25">
      <c r="A3257" s="2" t="s">
        <v>0</v>
      </c>
      <c r="B3257" s="2" t="s">
        <v>34751</v>
      </c>
      <c r="C3257" s="5" t="s">
        <v>28138</v>
      </c>
      <c r="D3257" s="2" t="s">
        <v>166</v>
      </c>
      <c r="E3257" s="2" t="s">
        <v>28139</v>
      </c>
      <c r="F3257" s="2" t="s">
        <v>24</v>
      </c>
      <c r="G3257" s="2" t="s">
        <v>24</v>
      </c>
      <c r="H3257" s="2" t="s">
        <v>80</v>
      </c>
      <c r="I3257" s="2" t="s">
        <v>28140</v>
      </c>
      <c r="J3257" s="2" t="s">
        <v>28141</v>
      </c>
      <c r="K3257" s="2" t="s">
        <v>9134</v>
      </c>
      <c r="L3257" s="2" t="s">
        <v>10331</v>
      </c>
      <c r="M3257" s="2" t="s">
        <v>9136</v>
      </c>
      <c r="N3257" s="2"/>
      <c r="O3257" s="2" t="s">
        <v>411</v>
      </c>
      <c r="P3257" s="2" t="s">
        <v>794</v>
      </c>
      <c r="Q3257" s="2" t="s">
        <v>28142</v>
      </c>
      <c r="R3257" s="2" t="s">
        <v>28143</v>
      </c>
      <c r="S3257" s="2" t="s">
        <v>1232</v>
      </c>
      <c r="T3257" s="2"/>
    </row>
    <row r="3258" spans="1:20" s="4" customFormat="1" ht="45" x14ac:dyDescent="0.25">
      <c r="A3258" s="2" t="s">
        <v>36</v>
      </c>
      <c r="B3258" s="2" t="s">
        <v>34754</v>
      </c>
      <c r="C3258" s="5" t="s">
        <v>28144</v>
      </c>
      <c r="D3258" s="2" t="s">
        <v>166</v>
      </c>
      <c r="E3258" s="2" t="s">
        <v>28145</v>
      </c>
      <c r="F3258" s="2" t="s">
        <v>118</v>
      </c>
      <c r="G3258" s="2" t="s">
        <v>24</v>
      </c>
      <c r="H3258" s="2"/>
      <c r="I3258" s="2"/>
      <c r="J3258" s="2"/>
      <c r="K3258" s="2" t="s">
        <v>28146</v>
      </c>
      <c r="L3258" s="2" t="s">
        <v>28147</v>
      </c>
      <c r="M3258" s="2" t="s">
        <v>28148</v>
      </c>
      <c r="N3258" s="2"/>
      <c r="O3258" s="2" t="s">
        <v>9891</v>
      </c>
      <c r="P3258" s="2" t="s">
        <v>673</v>
      </c>
      <c r="Q3258" s="2" t="s">
        <v>28149</v>
      </c>
      <c r="R3258" s="2" t="s">
        <v>28150</v>
      </c>
      <c r="S3258" s="2"/>
      <c r="T3258" s="2"/>
    </row>
    <row r="3259" spans="1:20" s="4" customFormat="1" ht="90" x14ac:dyDescent="0.25">
      <c r="A3259" s="2" t="s">
        <v>36</v>
      </c>
      <c r="B3259" s="2" t="s">
        <v>34754</v>
      </c>
      <c r="C3259" s="5" t="s">
        <v>28151</v>
      </c>
      <c r="D3259" s="2" t="s">
        <v>78</v>
      </c>
      <c r="E3259" s="2" t="s">
        <v>28152</v>
      </c>
      <c r="F3259" s="2" t="s">
        <v>4100</v>
      </c>
      <c r="G3259" s="2" t="s">
        <v>24</v>
      </c>
      <c r="H3259" s="2"/>
      <c r="I3259" s="2"/>
      <c r="J3259" s="2"/>
      <c r="K3259" s="2" t="s">
        <v>28153</v>
      </c>
      <c r="L3259" s="2" t="s">
        <v>28154</v>
      </c>
      <c r="M3259" s="2" t="s">
        <v>28155</v>
      </c>
      <c r="N3259" s="2" t="s">
        <v>28156</v>
      </c>
      <c r="O3259" s="2" t="s">
        <v>28157</v>
      </c>
      <c r="P3259" s="2" t="s">
        <v>2283</v>
      </c>
      <c r="Q3259" s="2" t="s">
        <v>28158</v>
      </c>
      <c r="R3259" s="2" t="s">
        <v>28159</v>
      </c>
      <c r="S3259" s="2" t="s">
        <v>28160</v>
      </c>
      <c r="T3259" s="2"/>
    </row>
    <row r="3260" spans="1:20" s="4" customFormat="1" ht="75" x14ac:dyDescent="0.25">
      <c r="A3260" s="2" t="s">
        <v>0</v>
      </c>
      <c r="B3260" s="3" t="s">
        <v>34752</v>
      </c>
      <c r="C3260" s="3" t="s">
        <v>28161</v>
      </c>
      <c r="D3260" s="2" t="s">
        <v>28162</v>
      </c>
      <c r="E3260" s="2" t="s">
        <v>28163</v>
      </c>
      <c r="F3260" s="2" t="s">
        <v>24</v>
      </c>
      <c r="G3260" s="2" t="s">
        <v>24</v>
      </c>
      <c r="H3260" s="2" t="s">
        <v>28164</v>
      </c>
      <c r="I3260" s="2" t="s">
        <v>28165</v>
      </c>
      <c r="J3260" s="2" t="s">
        <v>28166</v>
      </c>
      <c r="K3260" s="2" t="s">
        <v>28167</v>
      </c>
      <c r="L3260" s="2" t="s">
        <v>28168</v>
      </c>
      <c r="M3260" s="2" t="s">
        <v>28169</v>
      </c>
      <c r="N3260" s="2" t="s">
        <v>28170</v>
      </c>
      <c r="O3260" s="2" t="s">
        <v>21484</v>
      </c>
      <c r="P3260" s="2" t="s">
        <v>11667</v>
      </c>
      <c r="Q3260" s="2" t="s">
        <v>1010</v>
      </c>
      <c r="R3260" s="2" t="s">
        <v>28171</v>
      </c>
      <c r="S3260" s="2" t="s">
        <v>2561</v>
      </c>
      <c r="T3260" s="2" t="s">
        <v>48</v>
      </c>
    </row>
    <row r="3261" spans="1:20" s="4" customFormat="1" ht="60" x14ac:dyDescent="0.25">
      <c r="A3261" s="2" t="s">
        <v>0</v>
      </c>
      <c r="B3261" s="2" t="s">
        <v>34751</v>
      </c>
      <c r="C3261" s="5" t="s">
        <v>28172</v>
      </c>
      <c r="D3261" s="2" t="s">
        <v>166</v>
      </c>
      <c r="E3261" s="2" t="s">
        <v>28173</v>
      </c>
      <c r="F3261" s="2" t="s">
        <v>174</v>
      </c>
      <c r="G3261" s="2" t="s">
        <v>24</v>
      </c>
      <c r="H3261" s="2"/>
      <c r="I3261" s="2"/>
      <c r="J3261" s="2"/>
      <c r="K3261" s="2" t="s">
        <v>28174</v>
      </c>
      <c r="L3261" s="2" t="s">
        <v>2233</v>
      </c>
      <c r="M3261" s="2" t="s">
        <v>28175</v>
      </c>
      <c r="N3261" s="2"/>
      <c r="O3261" s="2" t="s">
        <v>1856</v>
      </c>
      <c r="P3261" s="2" t="s">
        <v>273</v>
      </c>
      <c r="Q3261" s="2" t="s">
        <v>2833</v>
      </c>
      <c r="R3261" s="2" t="s">
        <v>28176</v>
      </c>
      <c r="S3261" s="2" t="s">
        <v>28177</v>
      </c>
      <c r="T3261" s="2"/>
    </row>
    <row r="3262" spans="1:20" s="4" customFormat="1" ht="30" x14ac:dyDescent="0.25">
      <c r="A3262" s="2" t="s">
        <v>36</v>
      </c>
      <c r="B3262" s="2" t="s">
        <v>34754</v>
      </c>
      <c r="C3262" s="5" t="s">
        <v>28178</v>
      </c>
      <c r="D3262" s="2" t="s">
        <v>78</v>
      </c>
      <c r="E3262" s="2" t="s">
        <v>28179</v>
      </c>
      <c r="F3262" s="2" t="s">
        <v>2936</v>
      </c>
      <c r="G3262" s="2" t="s">
        <v>24</v>
      </c>
      <c r="H3262" s="2"/>
      <c r="I3262" s="2"/>
      <c r="J3262" s="2"/>
      <c r="K3262" s="2" t="s">
        <v>28180</v>
      </c>
      <c r="L3262" s="2" t="s">
        <v>28181</v>
      </c>
      <c r="M3262" s="2" t="s">
        <v>28182</v>
      </c>
      <c r="N3262" s="2"/>
      <c r="O3262" s="2" t="s">
        <v>28183</v>
      </c>
      <c r="P3262" s="2" t="s">
        <v>13665</v>
      </c>
      <c r="Q3262" s="2" t="s">
        <v>28184</v>
      </c>
      <c r="R3262" s="2" t="s">
        <v>28185</v>
      </c>
      <c r="S3262" s="2"/>
      <c r="T3262" s="2"/>
    </row>
    <row r="3263" spans="1:20" s="4" customFormat="1" ht="135" x14ac:dyDescent="0.25">
      <c r="A3263" s="2" t="s">
        <v>36</v>
      </c>
      <c r="B3263" s="2" t="s">
        <v>34754</v>
      </c>
      <c r="C3263" s="5" t="s">
        <v>28186</v>
      </c>
      <c r="D3263" s="2" t="s">
        <v>166</v>
      </c>
      <c r="E3263" s="2" t="s">
        <v>28187</v>
      </c>
      <c r="F3263" s="2" t="s">
        <v>23</v>
      </c>
      <c r="G3263" s="2" t="s">
        <v>24</v>
      </c>
      <c r="H3263" s="2"/>
      <c r="I3263" s="2"/>
      <c r="J3263" s="2"/>
      <c r="K3263" s="2" t="s">
        <v>28188</v>
      </c>
      <c r="L3263" s="2" t="s">
        <v>9785</v>
      </c>
      <c r="M3263" s="2" t="s">
        <v>28189</v>
      </c>
      <c r="N3263" s="3" t="s">
        <v>28190</v>
      </c>
      <c r="O3263" s="2" t="s">
        <v>3143</v>
      </c>
      <c r="P3263" s="2" t="s">
        <v>28191</v>
      </c>
      <c r="Q3263" s="2" t="s">
        <v>28192</v>
      </c>
      <c r="R3263" s="2" t="s">
        <v>28193</v>
      </c>
      <c r="S3263" s="2" t="s">
        <v>2093</v>
      </c>
      <c r="T3263" s="2"/>
    </row>
    <row r="3264" spans="1:20" s="4" customFormat="1" ht="30" x14ac:dyDescent="0.25">
      <c r="A3264" s="2" t="s">
        <v>0</v>
      </c>
      <c r="B3264" s="2" t="s">
        <v>34752</v>
      </c>
      <c r="C3264" s="3" t="s">
        <v>28194</v>
      </c>
      <c r="D3264" s="2" t="s">
        <v>80</v>
      </c>
      <c r="E3264" s="2" t="s">
        <v>28195</v>
      </c>
      <c r="F3264" s="2" t="s">
        <v>24</v>
      </c>
      <c r="G3264" s="2" t="s">
        <v>118</v>
      </c>
      <c r="H3264" s="2" t="s">
        <v>80</v>
      </c>
      <c r="I3264" s="2" t="s">
        <v>28196</v>
      </c>
      <c r="J3264" s="2" t="s">
        <v>28197</v>
      </c>
      <c r="K3264" s="2" t="s">
        <v>21446</v>
      </c>
      <c r="L3264" s="2" t="s">
        <v>21447</v>
      </c>
      <c r="M3264" s="2" t="s">
        <v>21448</v>
      </c>
      <c r="N3264" s="2" t="s">
        <v>21449</v>
      </c>
      <c r="O3264" s="2" t="s">
        <v>783</v>
      </c>
      <c r="P3264" s="2" t="s">
        <v>688</v>
      </c>
      <c r="Q3264" s="2" t="s">
        <v>10821</v>
      </c>
      <c r="R3264" s="2" t="s">
        <v>21450</v>
      </c>
      <c r="S3264" s="2"/>
      <c r="T3264" s="2" t="s">
        <v>18343</v>
      </c>
    </row>
    <row r="3265" spans="1:20" s="4" customFormat="1" ht="30" x14ac:dyDescent="0.25">
      <c r="A3265" s="4" t="s">
        <v>36</v>
      </c>
      <c r="B3265" s="4" t="s">
        <v>34754</v>
      </c>
      <c r="C3265" s="3" t="s">
        <v>28198</v>
      </c>
      <c r="D3265" s="2">
        <v>1.04616596266645E+18</v>
      </c>
      <c r="E3265" s="2">
        <v>43372.939537036997</v>
      </c>
      <c r="F3265" s="2">
        <v>563</v>
      </c>
      <c r="G3265" s="2">
        <v>0</v>
      </c>
      <c r="H3265" s="2"/>
      <c r="I3265" s="2"/>
      <c r="J3265" s="2"/>
      <c r="K3265" s="2" t="s">
        <v>28199</v>
      </c>
      <c r="L3265" s="2">
        <v>425123715</v>
      </c>
      <c r="M3265" s="2" t="s">
        <v>28200</v>
      </c>
      <c r="N3265" s="2" t="s">
        <v>28201</v>
      </c>
      <c r="O3265" s="2">
        <v>137</v>
      </c>
      <c r="P3265" s="2">
        <v>155</v>
      </c>
      <c r="Q3265" s="2">
        <v>13222</v>
      </c>
      <c r="R3265" s="2">
        <v>40877.663229166697</v>
      </c>
      <c r="S3265" s="2" t="s">
        <v>28202</v>
      </c>
      <c r="T3265" s="2" t="b">
        <f>TRUE()</f>
        <v>1</v>
      </c>
    </row>
    <row r="3266" spans="1:20" s="4" customFormat="1" ht="90" x14ac:dyDescent="0.25">
      <c r="A3266" s="2" t="s">
        <v>36</v>
      </c>
      <c r="B3266" s="3" t="s">
        <v>34754</v>
      </c>
      <c r="C3266" s="3" t="s">
        <v>28203</v>
      </c>
      <c r="D3266" s="2" t="s">
        <v>28204</v>
      </c>
      <c r="E3266" s="2" t="s">
        <v>28205</v>
      </c>
      <c r="F3266" s="2" t="s">
        <v>24</v>
      </c>
      <c r="G3266" s="2" t="s">
        <v>24</v>
      </c>
      <c r="H3266" s="2" t="s">
        <v>25</v>
      </c>
      <c r="I3266" s="2" t="s">
        <v>25</v>
      </c>
      <c r="J3266" s="2" t="s">
        <v>25</v>
      </c>
      <c r="K3266" s="2" t="s">
        <v>28206</v>
      </c>
      <c r="L3266" s="2" t="s">
        <v>28207</v>
      </c>
      <c r="M3266" s="2" t="s">
        <v>28208</v>
      </c>
      <c r="N3266" s="3" t="s">
        <v>28209</v>
      </c>
      <c r="O3266" s="2" t="s">
        <v>1968</v>
      </c>
      <c r="P3266" s="2" t="s">
        <v>2335</v>
      </c>
      <c r="Q3266" s="2" t="s">
        <v>28210</v>
      </c>
      <c r="R3266" s="2" t="s">
        <v>28211</v>
      </c>
      <c r="S3266" s="2" t="s">
        <v>28212</v>
      </c>
      <c r="T3266" s="2" t="s">
        <v>48</v>
      </c>
    </row>
    <row r="3267" spans="1:20" s="4" customFormat="1" ht="300" x14ac:dyDescent="0.25">
      <c r="A3267" s="2" t="s">
        <v>0</v>
      </c>
      <c r="B3267" s="3" t="s">
        <v>34751</v>
      </c>
      <c r="C3267" s="3" t="s">
        <v>28213</v>
      </c>
      <c r="D3267" s="2" t="s">
        <v>28214</v>
      </c>
      <c r="E3267" s="2" t="s">
        <v>28215</v>
      </c>
      <c r="F3267" s="2" t="s">
        <v>24</v>
      </c>
      <c r="G3267" s="2" t="s">
        <v>24</v>
      </c>
      <c r="H3267" s="2" t="s">
        <v>25</v>
      </c>
      <c r="I3267" s="2" t="s">
        <v>25</v>
      </c>
      <c r="J3267" s="2" t="s">
        <v>25</v>
      </c>
      <c r="K3267" s="2" t="s">
        <v>28216</v>
      </c>
      <c r="L3267" s="2" t="s">
        <v>28217</v>
      </c>
      <c r="M3267" s="2" t="s">
        <v>28218</v>
      </c>
      <c r="N3267" s="3" t="s">
        <v>28219</v>
      </c>
      <c r="O3267" s="2" t="s">
        <v>11736</v>
      </c>
      <c r="P3267" s="2" t="s">
        <v>28220</v>
      </c>
      <c r="Q3267" s="2" t="s">
        <v>28221</v>
      </c>
      <c r="R3267" s="2" t="s">
        <v>28222</v>
      </c>
      <c r="S3267" s="2" t="s">
        <v>5578</v>
      </c>
      <c r="T3267" s="2" t="s">
        <v>48</v>
      </c>
    </row>
    <row r="3268" spans="1:20" s="4" customFormat="1" ht="105" x14ac:dyDescent="0.25">
      <c r="A3268" s="2" t="s">
        <v>36</v>
      </c>
      <c r="B3268" s="2" t="s">
        <v>34754</v>
      </c>
      <c r="C3268" s="5" t="s">
        <v>28223</v>
      </c>
      <c r="D3268" s="2" t="s">
        <v>166</v>
      </c>
      <c r="E3268" s="2" t="s">
        <v>28224</v>
      </c>
      <c r="F3268" s="2" t="s">
        <v>230</v>
      </c>
      <c r="G3268" s="2" t="s">
        <v>24</v>
      </c>
      <c r="H3268" s="2"/>
      <c r="I3268" s="2"/>
      <c r="J3268" s="2"/>
      <c r="K3268" s="2" t="s">
        <v>28225</v>
      </c>
      <c r="L3268" s="2" t="s">
        <v>166</v>
      </c>
      <c r="M3268" s="2" t="s">
        <v>28226</v>
      </c>
      <c r="N3268" s="3" t="s">
        <v>28227</v>
      </c>
      <c r="O3268" s="2" t="s">
        <v>1898</v>
      </c>
      <c r="P3268" s="2" t="s">
        <v>23</v>
      </c>
      <c r="Q3268" s="2" t="s">
        <v>1021</v>
      </c>
      <c r="R3268" s="2" t="s">
        <v>28228</v>
      </c>
      <c r="S3268" s="2" t="s">
        <v>28229</v>
      </c>
      <c r="T3268" s="2"/>
    </row>
    <row r="3269" spans="1:20" s="4" customFormat="1" ht="75" x14ac:dyDescent="0.25">
      <c r="A3269" s="2" t="s">
        <v>36</v>
      </c>
      <c r="B3269" s="3" t="s">
        <v>34754</v>
      </c>
      <c r="C3269" s="3" t="s">
        <v>28230</v>
      </c>
      <c r="D3269" s="2" t="s">
        <v>28231</v>
      </c>
      <c r="E3269" s="2" t="s">
        <v>28232</v>
      </c>
      <c r="F3269" s="2" t="s">
        <v>4020</v>
      </c>
      <c r="G3269" s="2" t="s">
        <v>24</v>
      </c>
      <c r="H3269" s="2" t="s">
        <v>25</v>
      </c>
      <c r="I3269" s="2" t="s">
        <v>25</v>
      </c>
      <c r="J3269" s="2" t="s">
        <v>25</v>
      </c>
      <c r="K3269" s="2" t="s">
        <v>28233</v>
      </c>
      <c r="L3269" s="2" t="s">
        <v>28234</v>
      </c>
      <c r="M3269" s="2" t="s">
        <v>28235</v>
      </c>
      <c r="N3269" s="2" t="s">
        <v>28236</v>
      </c>
      <c r="O3269" s="2" t="s">
        <v>4484</v>
      </c>
      <c r="P3269" s="2" t="s">
        <v>12558</v>
      </c>
      <c r="Q3269" s="2" t="s">
        <v>896</v>
      </c>
      <c r="R3269" s="2" t="s">
        <v>28237</v>
      </c>
      <c r="S3269" s="2" t="s">
        <v>28238</v>
      </c>
      <c r="T3269" s="2" t="s">
        <v>35</v>
      </c>
    </row>
    <row r="3270" spans="1:20" s="4" customFormat="1" ht="60" x14ac:dyDescent="0.25">
      <c r="A3270" s="2" t="s">
        <v>36</v>
      </c>
      <c r="B3270" s="2" t="s">
        <v>34754</v>
      </c>
      <c r="C3270" s="5" t="s">
        <v>28239</v>
      </c>
      <c r="D3270" s="2" t="s">
        <v>78</v>
      </c>
      <c r="E3270" s="2" t="s">
        <v>28240</v>
      </c>
      <c r="F3270" s="2" t="s">
        <v>24</v>
      </c>
      <c r="G3270" s="2" t="s">
        <v>24</v>
      </c>
      <c r="H3270" s="2" t="s">
        <v>78</v>
      </c>
      <c r="I3270" s="2" t="s">
        <v>28241</v>
      </c>
      <c r="J3270" s="2" t="s">
        <v>28242</v>
      </c>
      <c r="K3270" s="2" t="s">
        <v>28243</v>
      </c>
      <c r="L3270" s="2" t="s">
        <v>28244</v>
      </c>
      <c r="M3270" s="2" t="s">
        <v>28245</v>
      </c>
      <c r="N3270" s="2" t="s">
        <v>28246</v>
      </c>
      <c r="O3270" s="2" t="s">
        <v>2706</v>
      </c>
      <c r="P3270" s="2" t="s">
        <v>28247</v>
      </c>
      <c r="Q3270" s="2" t="s">
        <v>28248</v>
      </c>
      <c r="R3270" s="2" t="s">
        <v>28249</v>
      </c>
      <c r="S3270" s="2" t="s">
        <v>28250</v>
      </c>
      <c r="T3270" s="2"/>
    </row>
    <row r="3271" spans="1:20" s="4" customFormat="1" ht="30" x14ac:dyDescent="0.25">
      <c r="A3271" s="2" t="s">
        <v>36</v>
      </c>
      <c r="B3271" s="3" t="s">
        <v>34754</v>
      </c>
      <c r="C3271" s="3" t="s">
        <v>28251</v>
      </c>
      <c r="D3271" s="2" t="s">
        <v>28252</v>
      </c>
      <c r="E3271" s="2" t="s">
        <v>28253</v>
      </c>
      <c r="F3271" s="2" t="s">
        <v>118</v>
      </c>
      <c r="G3271" s="2" t="s">
        <v>23</v>
      </c>
      <c r="H3271" s="2" t="s">
        <v>25</v>
      </c>
      <c r="I3271" s="2" t="s">
        <v>25</v>
      </c>
      <c r="J3271" s="2" t="s">
        <v>25</v>
      </c>
      <c r="K3271" s="2" t="s">
        <v>28254</v>
      </c>
      <c r="L3271" s="2" t="s">
        <v>28255</v>
      </c>
      <c r="M3271" s="2" t="s">
        <v>28256</v>
      </c>
      <c r="N3271" s="2" t="s">
        <v>28257</v>
      </c>
      <c r="O3271" s="2" t="s">
        <v>157</v>
      </c>
      <c r="P3271" s="2" t="s">
        <v>28258</v>
      </c>
      <c r="Q3271" s="2" t="s">
        <v>28259</v>
      </c>
      <c r="R3271" s="2" t="s">
        <v>28260</v>
      </c>
      <c r="S3271" s="2" t="s">
        <v>3632</v>
      </c>
      <c r="T3271" s="2" t="s">
        <v>48</v>
      </c>
    </row>
    <row r="3272" spans="1:20" s="4" customFormat="1" ht="60" x14ac:dyDescent="0.25">
      <c r="A3272" s="2" t="s">
        <v>36</v>
      </c>
      <c r="B3272" s="7" t="s">
        <v>34754</v>
      </c>
      <c r="C3272" s="8" t="s">
        <v>28261</v>
      </c>
      <c r="D3272" s="2" t="s">
        <v>28262</v>
      </c>
      <c r="E3272" s="9" t="s">
        <v>28263</v>
      </c>
      <c r="F3272" s="2" t="s">
        <v>1529</v>
      </c>
      <c r="G3272" s="2" t="s">
        <v>24</v>
      </c>
      <c r="H3272" s="2" t="s">
        <v>25</v>
      </c>
      <c r="I3272" s="2" t="s">
        <v>25</v>
      </c>
      <c r="J3272" s="2" t="s">
        <v>25</v>
      </c>
      <c r="K3272" s="2" t="s">
        <v>828</v>
      </c>
      <c r="L3272" s="2" t="s">
        <v>826</v>
      </c>
      <c r="M3272" s="2" t="s">
        <v>827</v>
      </c>
      <c r="N3272" s="2" t="s">
        <v>829</v>
      </c>
      <c r="O3272" s="2" t="s">
        <v>366</v>
      </c>
      <c r="P3272" s="2" t="s">
        <v>28264</v>
      </c>
      <c r="Q3272" s="2" t="s">
        <v>28265</v>
      </c>
      <c r="R3272" s="2" t="s">
        <v>28266</v>
      </c>
      <c r="S3272" s="2" t="s">
        <v>834</v>
      </c>
      <c r="T3272" s="2" t="s">
        <v>35</v>
      </c>
    </row>
    <row r="3273" spans="1:20" s="4" customFormat="1" ht="30" x14ac:dyDescent="0.25">
      <c r="A3273" s="2" t="s">
        <v>36</v>
      </c>
      <c r="B3273" s="2" t="s">
        <v>34754</v>
      </c>
      <c r="C3273" s="5" t="s">
        <v>28267</v>
      </c>
      <c r="D3273" s="2" t="s">
        <v>78</v>
      </c>
      <c r="E3273" s="2" t="s">
        <v>28268</v>
      </c>
      <c r="F3273" s="2" t="s">
        <v>24</v>
      </c>
      <c r="G3273" s="2" t="s">
        <v>24</v>
      </c>
      <c r="H3273" s="2" t="s">
        <v>28269</v>
      </c>
      <c r="I3273" s="2" t="s">
        <v>13924</v>
      </c>
      <c r="J3273" s="2" t="s">
        <v>3382</v>
      </c>
      <c r="K3273" s="2" t="s">
        <v>28270</v>
      </c>
      <c r="L3273" s="2" t="s">
        <v>28271</v>
      </c>
      <c r="M3273" s="2" t="s">
        <v>28272</v>
      </c>
      <c r="N3273" s="2" t="s">
        <v>5445</v>
      </c>
      <c r="O3273" s="2" t="s">
        <v>4020</v>
      </c>
      <c r="P3273" s="2" t="s">
        <v>361</v>
      </c>
      <c r="Q3273" s="2" t="s">
        <v>2639</v>
      </c>
      <c r="R3273" s="2" t="s">
        <v>28273</v>
      </c>
      <c r="S3273" s="2" t="s">
        <v>28274</v>
      </c>
      <c r="T3273" s="2"/>
    </row>
    <row r="3274" spans="1:20" s="4" customFormat="1" ht="285" x14ac:dyDescent="0.25">
      <c r="A3274" s="2" t="s">
        <v>36</v>
      </c>
      <c r="B3274" s="3" t="s">
        <v>34754</v>
      </c>
      <c r="C3274" s="3" t="s">
        <v>28275</v>
      </c>
      <c r="D3274" s="2" t="s">
        <v>28276</v>
      </c>
      <c r="E3274" s="2" t="s">
        <v>28277</v>
      </c>
      <c r="F3274" s="2" t="s">
        <v>24</v>
      </c>
      <c r="G3274" s="2" t="s">
        <v>24</v>
      </c>
      <c r="H3274" s="2" t="s">
        <v>25</v>
      </c>
      <c r="I3274" s="2" t="s">
        <v>25</v>
      </c>
      <c r="J3274" s="2" t="s">
        <v>25</v>
      </c>
      <c r="K3274" s="2" t="s">
        <v>28278</v>
      </c>
      <c r="L3274" s="2" t="s">
        <v>28279</v>
      </c>
      <c r="M3274" s="2" t="s">
        <v>28280</v>
      </c>
      <c r="N3274" s="3" t="s">
        <v>28281</v>
      </c>
      <c r="O3274" s="2" t="s">
        <v>1580</v>
      </c>
      <c r="P3274" s="2" t="s">
        <v>2717</v>
      </c>
      <c r="Q3274" s="2" t="s">
        <v>11288</v>
      </c>
      <c r="R3274" s="2" t="s">
        <v>28282</v>
      </c>
      <c r="S3274" s="2" t="s">
        <v>28283</v>
      </c>
      <c r="T3274" s="2" t="s">
        <v>48</v>
      </c>
    </row>
    <row r="3275" spans="1:20" s="4" customFormat="1" ht="60" x14ac:dyDescent="0.25">
      <c r="A3275" s="2" t="s">
        <v>36</v>
      </c>
      <c r="B3275" s="7" t="s">
        <v>34754</v>
      </c>
      <c r="C3275" s="8" t="s">
        <v>28284</v>
      </c>
      <c r="D3275" s="2" t="s">
        <v>28285</v>
      </c>
      <c r="E3275" s="9" t="s">
        <v>28286</v>
      </c>
      <c r="F3275" s="2" t="s">
        <v>265</v>
      </c>
      <c r="G3275" s="2" t="s">
        <v>24</v>
      </c>
      <c r="H3275" s="2" t="s">
        <v>25</v>
      </c>
      <c r="I3275" s="2" t="s">
        <v>25</v>
      </c>
      <c r="J3275" s="2" t="s">
        <v>25</v>
      </c>
      <c r="K3275" s="2" t="s">
        <v>28287</v>
      </c>
      <c r="L3275" s="2" t="s">
        <v>28288</v>
      </c>
      <c r="M3275" s="2" t="s">
        <v>28289</v>
      </c>
      <c r="N3275" s="2" t="s">
        <v>28290</v>
      </c>
      <c r="O3275" s="2" t="s">
        <v>1359</v>
      </c>
      <c r="P3275" s="2" t="s">
        <v>5290</v>
      </c>
      <c r="Q3275" s="2" t="s">
        <v>28291</v>
      </c>
      <c r="R3275" s="2" t="s">
        <v>28292</v>
      </c>
      <c r="S3275" s="2" t="s">
        <v>226</v>
      </c>
      <c r="T3275" s="2" t="s">
        <v>35</v>
      </c>
    </row>
    <row r="3276" spans="1:20" s="4" customFormat="1" ht="30" x14ac:dyDescent="0.25">
      <c r="A3276" s="2" t="s">
        <v>36</v>
      </c>
      <c r="B3276" s="2" t="s">
        <v>34754</v>
      </c>
      <c r="C3276" s="5" t="s">
        <v>28293</v>
      </c>
      <c r="D3276" s="2" t="s">
        <v>278</v>
      </c>
      <c r="E3276" s="2" t="s">
        <v>28294</v>
      </c>
      <c r="F3276" s="2" t="s">
        <v>24</v>
      </c>
      <c r="G3276" s="2" t="s">
        <v>118</v>
      </c>
      <c r="H3276" s="2" t="s">
        <v>278</v>
      </c>
      <c r="I3276" s="2" t="s">
        <v>28295</v>
      </c>
      <c r="J3276" s="2" t="s">
        <v>28296</v>
      </c>
      <c r="K3276" s="2" t="s">
        <v>28297</v>
      </c>
      <c r="L3276" s="2" t="s">
        <v>28298</v>
      </c>
      <c r="M3276" s="2" t="s">
        <v>28299</v>
      </c>
      <c r="N3276" s="2" t="s">
        <v>28300</v>
      </c>
      <c r="O3276" s="2" t="s">
        <v>1680</v>
      </c>
      <c r="P3276" s="2" t="s">
        <v>16631</v>
      </c>
      <c r="Q3276" s="2" t="s">
        <v>28301</v>
      </c>
      <c r="R3276" s="2" t="s">
        <v>28302</v>
      </c>
      <c r="S3276" s="2"/>
      <c r="T3276" s="2"/>
    </row>
    <row r="3277" spans="1:20" s="4" customFormat="1" ht="105" x14ac:dyDescent="0.25">
      <c r="A3277" s="2" t="s">
        <v>0</v>
      </c>
      <c r="B3277" s="6" t="s">
        <v>34754</v>
      </c>
      <c r="C3277" s="5" t="s">
        <v>28303</v>
      </c>
      <c r="D3277" s="2" t="s">
        <v>28304</v>
      </c>
      <c r="E3277" s="2" t="s">
        <v>28305</v>
      </c>
      <c r="F3277" s="2" t="s">
        <v>52</v>
      </c>
      <c r="G3277" s="2" t="s">
        <v>24</v>
      </c>
      <c r="H3277" s="2" t="s">
        <v>25</v>
      </c>
      <c r="I3277" s="2" t="s">
        <v>25</v>
      </c>
      <c r="J3277" s="2" t="s">
        <v>25</v>
      </c>
      <c r="K3277" s="2" t="s">
        <v>28306</v>
      </c>
      <c r="L3277" s="2" t="s">
        <v>28307</v>
      </c>
      <c r="M3277" s="2" t="s">
        <v>28308</v>
      </c>
      <c r="N3277" s="2" t="s">
        <v>28309</v>
      </c>
      <c r="O3277" s="2" t="s">
        <v>13122</v>
      </c>
      <c r="P3277" s="2" t="s">
        <v>28310</v>
      </c>
      <c r="Q3277" s="2" t="s">
        <v>28311</v>
      </c>
      <c r="R3277" s="2" t="s">
        <v>28312</v>
      </c>
      <c r="S3277" s="2" t="s">
        <v>345</v>
      </c>
      <c r="T3277" s="2" t="s">
        <v>35</v>
      </c>
    </row>
    <row r="3278" spans="1:20" s="4" customFormat="1" ht="165" x14ac:dyDescent="0.25">
      <c r="A3278" s="2" t="s">
        <v>36</v>
      </c>
      <c r="B3278" s="2" t="s">
        <v>34754</v>
      </c>
      <c r="C3278" s="5" t="s">
        <v>28313</v>
      </c>
      <c r="D3278" s="2" t="s">
        <v>166</v>
      </c>
      <c r="E3278" s="2" t="s">
        <v>28314</v>
      </c>
      <c r="F3278" s="2" t="s">
        <v>24</v>
      </c>
      <c r="G3278" s="2" t="s">
        <v>118</v>
      </c>
      <c r="H3278" s="2" t="s">
        <v>166</v>
      </c>
      <c r="I3278" s="2" t="s">
        <v>28315</v>
      </c>
      <c r="J3278" s="2" t="s">
        <v>15085</v>
      </c>
      <c r="K3278" s="2" t="s">
        <v>28316</v>
      </c>
      <c r="L3278" s="2" t="s">
        <v>28317</v>
      </c>
      <c r="M3278" s="2" t="s">
        <v>28318</v>
      </c>
      <c r="N3278" s="3" t="s">
        <v>28319</v>
      </c>
      <c r="O3278" s="2" t="s">
        <v>28320</v>
      </c>
      <c r="P3278" s="2" t="s">
        <v>28321</v>
      </c>
      <c r="Q3278" s="2" t="s">
        <v>28322</v>
      </c>
      <c r="R3278" s="2" t="s">
        <v>28323</v>
      </c>
      <c r="S3278" s="2" t="s">
        <v>2116</v>
      </c>
      <c r="T3278" s="2"/>
    </row>
    <row r="3279" spans="1:20" s="4" customFormat="1" ht="30" x14ac:dyDescent="0.25">
      <c r="A3279" s="2" t="s">
        <v>0</v>
      </c>
      <c r="B3279" s="7" t="s">
        <v>34752</v>
      </c>
      <c r="C3279" s="8" t="s">
        <v>28324</v>
      </c>
      <c r="D3279" s="2" t="s">
        <v>28325</v>
      </c>
      <c r="E3279" s="9" t="s">
        <v>28326</v>
      </c>
      <c r="F3279" s="2" t="s">
        <v>52</v>
      </c>
      <c r="G3279" s="2" t="s">
        <v>24</v>
      </c>
      <c r="H3279" s="2" t="s">
        <v>25</v>
      </c>
      <c r="I3279" s="2" t="s">
        <v>25</v>
      </c>
      <c r="J3279" s="2" t="s">
        <v>25</v>
      </c>
      <c r="K3279" s="2" t="s">
        <v>2801</v>
      </c>
      <c r="L3279" s="2" t="s">
        <v>2802</v>
      </c>
      <c r="M3279" s="2" t="s">
        <v>2803</v>
      </c>
      <c r="N3279" s="2" t="s">
        <v>25</v>
      </c>
      <c r="O3279" s="2" t="s">
        <v>1722</v>
      </c>
      <c r="P3279" s="2" t="s">
        <v>2804</v>
      </c>
      <c r="Q3279" s="2" t="s">
        <v>2805</v>
      </c>
      <c r="R3279" s="2" t="s">
        <v>2806</v>
      </c>
      <c r="S3279" s="2" t="s">
        <v>25</v>
      </c>
      <c r="T3279" s="2" t="s">
        <v>35</v>
      </c>
    </row>
    <row r="3280" spans="1:20" s="4" customFormat="1" ht="30" x14ac:dyDescent="0.25">
      <c r="A3280" s="2" t="s">
        <v>0</v>
      </c>
      <c r="B3280" s="3" t="s">
        <v>34752</v>
      </c>
      <c r="C3280" s="3" t="s">
        <v>28327</v>
      </c>
      <c r="D3280" s="2" t="s">
        <v>28328</v>
      </c>
      <c r="E3280" s="2" t="s">
        <v>28329</v>
      </c>
      <c r="F3280" s="2" t="s">
        <v>24</v>
      </c>
      <c r="G3280" s="2" t="s">
        <v>118</v>
      </c>
      <c r="H3280" s="2" t="s">
        <v>25</v>
      </c>
      <c r="I3280" s="2" t="s">
        <v>25</v>
      </c>
      <c r="J3280" s="2" t="s">
        <v>25</v>
      </c>
      <c r="K3280" s="2" t="s">
        <v>28330</v>
      </c>
      <c r="L3280" s="2" t="s">
        <v>28331</v>
      </c>
      <c r="M3280" s="2" t="s">
        <v>28332</v>
      </c>
      <c r="N3280" s="2" t="s">
        <v>28333</v>
      </c>
      <c r="O3280" s="2" t="s">
        <v>21142</v>
      </c>
      <c r="P3280" s="2" t="s">
        <v>502</v>
      </c>
      <c r="Q3280" s="2" t="s">
        <v>1274</v>
      </c>
      <c r="R3280" s="2" t="s">
        <v>28334</v>
      </c>
      <c r="S3280" s="2" t="s">
        <v>28335</v>
      </c>
      <c r="T3280" s="2" t="s">
        <v>48</v>
      </c>
    </row>
    <row r="3281" spans="1:20" s="4" customFormat="1" ht="195" x14ac:dyDescent="0.25">
      <c r="A3281" s="2" t="s">
        <v>0</v>
      </c>
      <c r="B3281" s="7" t="s">
        <v>34754</v>
      </c>
      <c r="C3281" s="8" t="s">
        <v>28336</v>
      </c>
      <c r="D3281" s="2" t="s">
        <v>28337</v>
      </c>
      <c r="E3281" s="9" t="s">
        <v>28338</v>
      </c>
      <c r="F3281" s="2" t="s">
        <v>24</v>
      </c>
      <c r="G3281" s="2" t="s">
        <v>24</v>
      </c>
      <c r="H3281" s="2" t="s">
        <v>28339</v>
      </c>
      <c r="I3281" s="2" t="s">
        <v>7021</v>
      </c>
      <c r="J3281" s="2" t="s">
        <v>7022</v>
      </c>
      <c r="K3281" s="2" t="s">
        <v>4134</v>
      </c>
      <c r="L3281" s="2" t="s">
        <v>4135</v>
      </c>
      <c r="M3281" s="2" t="s">
        <v>4136</v>
      </c>
      <c r="N3281" s="3" t="s">
        <v>7023</v>
      </c>
      <c r="O3281" s="2" t="s">
        <v>809</v>
      </c>
      <c r="P3281" s="2" t="s">
        <v>515</v>
      </c>
      <c r="Q3281" s="2" t="s">
        <v>7024</v>
      </c>
      <c r="R3281" s="2" t="s">
        <v>4140</v>
      </c>
      <c r="S3281" s="2" t="s">
        <v>25</v>
      </c>
      <c r="T3281" s="2" t="s">
        <v>48</v>
      </c>
    </row>
    <row r="3282" spans="1:20" s="4" customFormat="1" ht="75" x14ac:dyDescent="0.25">
      <c r="A3282" s="2" t="s">
        <v>0</v>
      </c>
      <c r="B3282" s="2" t="s">
        <v>34753</v>
      </c>
      <c r="C3282" s="5" t="s">
        <v>28340</v>
      </c>
      <c r="D3282" s="2" t="s">
        <v>28341</v>
      </c>
      <c r="E3282" s="2" t="s">
        <v>28342</v>
      </c>
      <c r="F3282" s="2" t="s">
        <v>24</v>
      </c>
      <c r="G3282" s="2" t="s">
        <v>118</v>
      </c>
      <c r="H3282" s="2" t="s">
        <v>25</v>
      </c>
      <c r="I3282" s="2" t="s">
        <v>25</v>
      </c>
      <c r="J3282" s="2" t="s">
        <v>25</v>
      </c>
      <c r="K3282" s="2" t="s">
        <v>28343</v>
      </c>
      <c r="L3282" s="2" t="s">
        <v>28344</v>
      </c>
      <c r="M3282" s="2" t="s">
        <v>28345</v>
      </c>
      <c r="N3282" s="2" t="s">
        <v>28346</v>
      </c>
      <c r="O3282" s="2" t="s">
        <v>2490</v>
      </c>
      <c r="P3282" s="2" t="s">
        <v>106</v>
      </c>
      <c r="Q3282" s="2" t="s">
        <v>18290</v>
      </c>
      <c r="R3282" s="2" t="s">
        <v>28347</v>
      </c>
      <c r="S3282" s="2" t="s">
        <v>5102</v>
      </c>
      <c r="T3282" s="2" t="s">
        <v>48</v>
      </c>
    </row>
    <row r="3283" spans="1:20" s="4" customFormat="1" ht="45" x14ac:dyDescent="0.25">
      <c r="A3283" s="2" t="s">
        <v>36</v>
      </c>
      <c r="B3283" s="3" t="s">
        <v>34754</v>
      </c>
      <c r="C3283" s="3" t="s">
        <v>28348</v>
      </c>
      <c r="D3283" s="2" t="s">
        <v>28349</v>
      </c>
      <c r="E3283" s="2" t="s">
        <v>28350</v>
      </c>
      <c r="F3283" s="2" t="s">
        <v>52</v>
      </c>
      <c r="G3283" s="2" t="s">
        <v>24</v>
      </c>
      <c r="H3283" s="2" t="s">
        <v>25</v>
      </c>
      <c r="I3283" s="2" t="s">
        <v>25</v>
      </c>
      <c r="J3283" s="2" t="s">
        <v>25</v>
      </c>
      <c r="K3283" s="2" t="s">
        <v>28351</v>
      </c>
      <c r="L3283" s="2" t="s">
        <v>28352</v>
      </c>
      <c r="M3283" s="2" t="s">
        <v>28353</v>
      </c>
      <c r="N3283" s="2" t="s">
        <v>28354</v>
      </c>
      <c r="O3283" s="2" t="s">
        <v>3105</v>
      </c>
      <c r="P3283" s="2" t="s">
        <v>2335</v>
      </c>
      <c r="Q3283" s="2" t="s">
        <v>28355</v>
      </c>
      <c r="R3283" s="2" t="s">
        <v>28356</v>
      </c>
      <c r="S3283" s="2" t="s">
        <v>22407</v>
      </c>
      <c r="T3283" s="2" t="s">
        <v>35</v>
      </c>
    </row>
    <row r="3284" spans="1:20" s="4" customFormat="1" ht="150" x14ac:dyDescent="0.25">
      <c r="A3284" s="2" t="s">
        <v>36</v>
      </c>
      <c r="B3284" s="2" t="s">
        <v>34754</v>
      </c>
      <c r="C3284" s="5" t="s">
        <v>28357</v>
      </c>
      <c r="D3284" s="2" t="s">
        <v>78</v>
      </c>
      <c r="E3284" s="2" t="s">
        <v>28358</v>
      </c>
      <c r="F3284" s="2" t="s">
        <v>118</v>
      </c>
      <c r="G3284" s="2" t="s">
        <v>24</v>
      </c>
      <c r="H3284" s="2"/>
      <c r="I3284" s="2"/>
      <c r="J3284" s="2"/>
      <c r="K3284" s="2" t="s">
        <v>28359</v>
      </c>
      <c r="L3284" s="2" t="s">
        <v>2233</v>
      </c>
      <c r="M3284" s="2" t="s">
        <v>28360</v>
      </c>
      <c r="N3284" s="2" t="s">
        <v>28361</v>
      </c>
      <c r="O3284" s="2" t="s">
        <v>2346</v>
      </c>
      <c r="P3284" s="2" t="s">
        <v>1909</v>
      </c>
      <c r="Q3284" s="2" t="s">
        <v>1244</v>
      </c>
      <c r="R3284" s="2" t="s">
        <v>28362</v>
      </c>
      <c r="S3284" s="2" t="s">
        <v>28363</v>
      </c>
      <c r="T3284" s="2"/>
    </row>
    <row r="3285" spans="1:20" s="4" customFormat="1" ht="45" x14ac:dyDescent="0.25">
      <c r="A3285" s="2" t="s">
        <v>36</v>
      </c>
      <c r="B3285" s="6" t="s">
        <v>34754</v>
      </c>
      <c r="C3285" s="5" t="s">
        <v>28364</v>
      </c>
      <c r="D3285" s="2" t="s">
        <v>28365</v>
      </c>
      <c r="E3285" s="2" t="s">
        <v>28366</v>
      </c>
      <c r="F3285" s="2" t="s">
        <v>157</v>
      </c>
      <c r="G3285" s="2" t="s">
        <v>24</v>
      </c>
      <c r="H3285" s="2" t="s">
        <v>25</v>
      </c>
      <c r="I3285" s="2" t="s">
        <v>25</v>
      </c>
      <c r="J3285" s="2" t="s">
        <v>25</v>
      </c>
      <c r="K3285" s="2" t="s">
        <v>28367</v>
      </c>
      <c r="L3285" s="2" t="s">
        <v>28368</v>
      </c>
      <c r="M3285" s="2" t="s">
        <v>28369</v>
      </c>
      <c r="N3285" s="2" t="s">
        <v>28370</v>
      </c>
      <c r="O3285" s="2" t="s">
        <v>348</v>
      </c>
      <c r="P3285" s="2" t="s">
        <v>972</v>
      </c>
      <c r="Q3285" s="2" t="s">
        <v>7940</v>
      </c>
      <c r="R3285" s="2" t="s">
        <v>28371</v>
      </c>
      <c r="S3285" s="2" t="s">
        <v>25</v>
      </c>
      <c r="T3285" s="2" t="s">
        <v>35</v>
      </c>
    </row>
    <row r="3286" spans="1:20" s="4" customFormat="1" ht="30" x14ac:dyDescent="0.25">
      <c r="A3286" s="2" t="s">
        <v>0</v>
      </c>
      <c r="B3286" s="3" t="s">
        <v>34752</v>
      </c>
      <c r="C3286" s="3" t="s">
        <v>28372</v>
      </c>
      <c r="D3286" s="2" t="s">
        <v>28373</v>
      </c>
      <c r="E3286" s="2" t="s">
        <v>28374</v>
      </c>
      <c r="F3286" s="2" t="s">
        <v>24</v>
      </c>
      <c r="G3286" s="2" t="s">
        <v>24</v>
      </c>
      <c r="H3286" s="2" t="s">
        <v>28375</v>
      </c>
      <c r="I3286" s="2" t="s">
        <v>28376</v>
      </c>
      <c r="J3286" s="2" t="s">
        <v>28377</v>
      </c>
      <c r="K3286" s="2" t="s">
        <v>24764</v>
      </c>
      <c r="L3286" s="2" t="s">
        <v>24765</v>
      </c>
      <c r="M3286" s="2" t="s">
        <v>24766</v>
      </c>
      <c r="N3286" s="2" t="s">
        <v>24767</v>
      </c>
      <c r="O3286" s="2" t="s">
        <v>16473</v>
      </c>
      <c r="P3286" s="2" t="s">
        <v>28378</v>
      </c>
      <c r="Q3286" s="2" t="s">
        <v>28379</v>
      </c>
      <c r="R3286" s="2" t="s">
        <v>24770</v>
      </c>
      <c r="S3286" s="2" t="s">
        <v>25</v>
      </c>
      <c r="T3286" s="2" t="s">
        <v>48</v>
      </c>
    </row>
    <row r="3287" spans="1:20" s="4" customFormat="1" ht="45" x14ac:dyDescent="0.25">
      <c r="A3287" s="2" t="s">
        <v>36</v>
      </c>
      <c r="B3287" s="6" t="s">
        <v>34754</v>
      </c>
      <c r="C3287" s="5" t="s">
        <v>28380</v>
      </c>
      <c r="D3287" s="2" t="s">
        <v>28381</v>
      </c>
      <c r="E3287" s="2" t="s">
        <v>28382</v>
      </c>
      <c r="F3287" s="2" t="s">
        <v>118</v>
      </c>
      <c r="G3287" s="2" t="s">
        <v>24</v>
      </c>
      <c r="H3287" s="2" t="s">
        <v>25</v>
      </c>
      <c r="I3287" s="2" t="s">
        <v>25</v>
      </c>
      <c r="J3287" s="2" t="s">
        <v>25</v>
      </c>
      <c r="K3287" s="2" t="s">
        <v>28383</v>
      </c>
      <c r="L3287" s="2" t="s">
        <v>28384</v>
      </c>
      <c r="M3287" s="2" t="s">
        <v>28385</v>
      </c>
      <c r="N3287" s="2" t="s">
        <v>28386</v>
      </c>
      <c r="O3287" s="2" t="s">
        <v>1169</v>
      </c>
      <c r="P3287" s="2" t="s">
        <v>28387</v>
      </c>
      <c r="Q3287" s="2" t="s">
        <v>28388</v>
      </c>
      <c r="R3287" s="2" t="s">
        <v>28389</v>
      </c>
      <c r="S3287" s="2" t="s">
        <v>28390</v>
      </c>
      <c r="T3287" s="2" t="s">
        <v>35</v>
      </c>
    </row>
    <row r="3288" spans="1:20" s="4" customFormat="1" ht="180" x14ac:dyDescent="0.25">
      <c r="A3288" s="2" t="s">
        <v>36</v>
      </c>
      <c r="B3288" s="3" t="s">
        <v>34754</v>
      </c>
      <c r="C3288" s="3" t="s">
        <v>28391</v>
      </c>
      <c r="D3288" s="2" t="s">
        <v>28392</v>
      </c>
      <c r="E3288" s="2" t="s">
        <v>28393</v>
      </c>
      <c r="F3288" s="2" t="s">
        <v>24</v>
      </c>
      <c r="G3288" s="2" t="s">
        <v>118</v>
      </c>
      <c r="H3288" s="2" t="s">
        <v>25</v>
      </c>
      <c r="I3288" s="2" t="s">
        <v>25</v>
      </c>
      <c r="J3288" s="2" t="s">
        <v>25</v>
      </c>
      <c r="K3288" s="2" t="s">
        <v>28394</v>
      </c>
      <c r="L3288" s="2" t="s">
        <v>28395</v>
      </c>
      <c r="M3288" s="2" t="s">
        <v>28396</v>
      </c>
      <c r="N3288" s="3" t="s">
        <v>28397</v>
      </c>
      <c r="O3288" s="2" t="s">
        <v>23</v>
      </c>
      <c r="P3288" s="2" t="s">
        <v>23</v>
      </c>
      <c r="Q3288" s="2" t="s">
        <v>10894</v>
      </c>
      <c r="R3288" s="2" t="s">
        <v>28398</v>
      </c>
      <c r="S3288" s="2" t="s">
        <v>853</v>
      </c>
      <c r="T3288" s="2" t="s">
        <v>48</v>
      </c>
    </row>
    <row r="3289" spans="1:20" s="4" customFormat="1" ht="90" x14ac:dyDescent="0.25">
      <c r="A3289" s="2" t="s">
        <v>36</v>
      </c>
      <c r="B3289" s="2" t="s">
        <v>34754</v>
      </c>
      <c r="C3289" s="5" t="s">
        <v>28399</v>
      </c>
      <c r="D3289" s="2" t="s">
        <v>78</v>
      </c>
      <c r="E3289" s="2" t="s">
        <v>28400</v>
      </c>
      <c r="F3289" s="2" t="s">
        <v>566</v>
      </c>
      <c r="G3289" s="2" t="s">
        <v>24</v>
      </c>
      <c r="H3289" s="2"/>
      <c r="I3289" s="2"/>
      <c r="J3289" s="2"/>
      <c r="K3289" s="2" t="s">
        <v>28401</v>
      </c>
      <c r="L3289" s="2" t="s">
        <v>2955</v>
      </c>
      <c r="M3289" s="2" t="s">
        <v>28402</v>
      </c>
      <c r="N3289" s="2" t="s">
        <v>28403</v>
      </c>
      <c r="O3289" s="2" t="s">
        <v>2335</v>
      </c>
      <c r="P3289" s="2" t="s">
        <v>2927</v>
      </c>
      <c r="Q3289" s="2" t="s">
        <v>28404</v>
      </c>
      <c r="R3289" s="2" t="s">
        <v>28405</v>
      </c>
      <c r="S3289" s="2"/>
      <c r="T3289" s="2"/>
    </row>
    <row r="3290" spans="1:20" s="4" customFormat="1" ht="255" x14ac:dyDescent="0.25">
      <c r="A3290" s="2" t="s">
        <v>0</v>
      </c>
      <c r="B3290" s="3" t="s">
        <v>34754</v>
      </c>
      <c r="C3290" s="3" t="s">
        <v>28406</v>
      </c>
      <c r="D3290" s="2" t="s">
        <v>28407</v>
      </c>
      <c r="E3290" s="2" t="s">
        <v>28408</v>
      </c>
      <c r="F3290" s="2" t="s">
        <v>24</v>
      </c>
      <c r="G3290" s="2" t="s">
        <v>52</v>
      </c>
      <c r="H3290" s="2" t="s">
        <v>28409</v>
      </c>
      <c r="I3290" s="2" t="s">
        <v>28410</v>
      </c>
      <c r="J3290" s="2" t="s">
        <v>28411</v>
      </c>
      <c r="K3290" s="2" t="s">
        <v>28412</v>
      </c>
      <c r="L3290" s="2" t="s">
        <v>171</v>
      </c>
      <c r="M3290" s="2" t="s">
        <v>172</v>
      </c>
      <c r="N3290" s="3" t="s">
        <v>28413</v>
      </c>
      <c r="O3290" s="2" t="s">
        <v>10527</v>
      </c>
      <c r="P3290" s="2" t="s">
        <v>28414</v>
      </c>
      <c r="Q3290" s="2" t="s">
        <v>28415</v>
      </c>
      <c r="R3290" s="2" t="s">
        <v>9324</v>
      </c>
      <c r="S3290" s="2" t="s">
        <v>9325</v>
      </c>
      <c r="T3290" s="2" t="s">
        <v>48</v>
      </c>
    </row>
    <row r="3291" spans="1:20" s="4" customFormat="1" ht="330" x14ac:dyDescent="0.25">
      <c r="A3291" s="2" t="s">
        <v>0</v>
      </c>
      <c r="B3291" s="2" t="s">
        <v>34752</v>
      </c>
      <c r="C3291" s="5" t="s">
        <v>28416</v>
      </c>
      <c r="D3291" s="2" t="s">
        <v>166</v>
      </c>
      <c r="E3291" s="2" t="s">
        <v>28417</v>
      </c>
      <c r="F3291" s="2" t="s">
        <v>24</v>
      </c>
      <c r="G3291" s="2" t="s">
        <v>24</v>
      </c>
      <c r="H3291" s="2" t="s">
        <v>1535</v>
      </c>
      <c r="I3291" s="2" t="s">
        <v>28418</v>
      </c>
      <c r="J3291" s="2" t="s">
        <v>28419</v>
      </c>
      <c r="K3291" s="2" t="s">
        <v>1366</v>
      </c>
      <c r="L3291" s="2" t="s">
        <v>1367</v>
      </c>
      <c r="M3291" s="2" t="s">
        <v>1368</v>
      </c>
      <c r="N3291" s="3" t="s">
        <v>1369</v>
      </c>
      <c r="O3291" s="2" t="s">
        <v>1370</v>
      </c>
      <c r="P3291" s="2" t="s">
        <v>1371</v>
      </c>
      <c r="Q3291" s="2" t="s">
        <v>1372</v>
      </c>
      <c r="R3291" s="2" t="s">
        <v>1373</v>
      </c>
      <c r="S3291" s="2"/>
      <c r="T3291" s="2"/>
    </row>
    <row r="3292" spans="1:20" s="4" customFormat="1" ht="60" x14ac:dyDescent="0.25">
      <c r="A3292" s="2" t="s">
        <v>0</v>
      </c>
      <c r="B3292" s="2" t="s">
        <v>34751</v>
      </c>
      <c r="C3292" s="5" t="s">
        <v>28420</v>
      </c>
      <c r="D3292" s="2" t="s">
        <v>80</v>
      </c>
      <c r="E3292" s="2" t="s">
        <v>28421</v>
      </c>
      <c r="F3292" s="2" t="s">
        <v>24</v>
      </c>
      <c r="G3292" s="2" t="s">
        <v>265</v>
      </c>
      <c r="H3292" s="2"/>
      <c r="I3292" s="2"/>
      <c r="J3292" s="2"/>
      <c r="K3292" s="2" t="s">
        <v>7524</v>
      </c>
      <c r="L3292" s="2" t="s">
        <v>7525</v>
      </c>
      <c r="M3292" s="2" t="s">
        <v>7526</v>
      </c>
      <c r="N3292" s="2" t="s">
        <v>7527</v>
      </c>
      <c r="O3292" s="2" t="s">
        <v>7528</v>
      </c>
      <c r="P3292" s="2" t="s">
        <v>7529</v>
      </c>
      <c r="Q3292" s="2" t="s">
        <v>7530</v>
      </c>
      <c r="R3292" s="2" t="s">
        <v>7531</v>
      </c>
      <c r="S3292" s="2" t="s">
        <v>7532</v>
      </c>
      <c r="T3292" s="2"/>
    </row>
    <row r="3293" spans="1:20" s="4" customFormat="1" ht="90" x14ac:dyDescent="0.25">
      <c r="A3293" s="2" t="s">
        <v>0</v>
      </c>
      <c r="B3293" s="3" t="s">
        <v>34752</v>
      </c>
      <c r="C3293" s="3" t="s">
        <v>28422</v>
      </c>
      <c r="D3293" s="2" t="s">
        <v>28423</v>
      </c>
      <c r="E3293" s="2" t="s">
        <v>28424</v>
      </c>
      <c r="F3293" s="2" t="s">
        <v>24</v>
      </c>
      <c r="G3293" s="2" t="s">
        <v>52</v>
      </c>
      <c r="H3293" s="2" t="s">
        <v>28425</v>
      </c>
      <c r="I3293" s="2" t="s">
        <v>28426</v>
      </c>
      <c r="J3293" s="2" t="s">
        <v>28427</v>
      </c>
      <c r="K3293" s="2" t="s">
        <v>28428</v>
      </c>
      <c r="L3293" s="2" t="s">
        <v>28429</v>
      </c>
      <c r="M3293" s="2" t="s">
        <v>28430</v>
      </c>
      <c r="N3293" s="2" t="s">
        <v>28431</v>
      </c>
      <c r="O3293" s="2" t="s">
        <v>4606</v>
      </c>
      <c r="P3293" s="2" t="s">
        <v>624</v>
      </c>
      <c r="Q3293" s="2" t="s">
        <v>2981</v>
      </c>
      <c r="R3293" s="2" t="s">
        <v>28432</v>
      </c>
      <c r="S3293" s="2" t="s">
        <v>28433</v>
      </c>
      <c r="T3293" s="2" t="s">
        <v>48</v>
      </c>
    </row>
    <row r="3294" spans="1:20" s="4" customFormat="1" x14ac:dyDescent="0.25">
      <c r="A3294" s="2" t="s">
        <v>36</v>
      </c>
      <c r="B3294" s="2" t="s">
        <v>34754</v>
      </c>
      <c r="C3294" s="5" t="s">
        <v>28434</v>
      </c>
      <c r="D3294" s="2" t="s">
        <v>166</v>
      </c>
      <c r="E3294" s="2" t="s">
        <v>28435</v>
      </c>
      <c r="F3294" s="2" t="s">
        <v>24</v>
      </c>
      <c r="G3294" s="2" t="s">
        <v>24</v>
      </c>
      <c r="H3294" s="2"/>
      <c r="I3294" s="2"/>
      <c r="J3294" s="2"/>
      <c r="K3294" s="2" t="s">
        <v>28436</v>
      </c>
      <c r="L3294" s="2" t="s">
        <v>28437</v>
      </c>
      <c r="M3294" s="2" t="s">
        <v>28438</v>
      </c>
      <c r="N3294" s="2"/>
      <c r="O3294" s="2" t="s">
        <v>872</v>
      </c>
      <c r="P3294" s="2" t="s">
        <v>23</v>
      </c>
      <c r="Q3294" s="2" t="s">
        <v>4138</v>
      </c>
      <c r="R3294" s="2" t="s">
        <v>28439</v>
      </c>
      <c r="S3294" s="2"/>
      <c r="T3294" s="2"/>
    </row>
    <row r="3295" spans="1:20" s="4" customFormat="1" x14ac:dyDescent="0.25">
      <c r="A3295" s="2" t="s">
        <v>0</v>
      </c>
      <c r="B3295" s="7" t="s">
        <v>34754</v>
      </c>
      <c r="C3295" s="8" t="s">
        <v>28440</v>
      </c>
      <c r="D3295" s="2" t="s">
        <v>28441</v>
      </c>
      <c r="E3295" s="9" t="s">
        <v>28442</v>
      </c>
      <c r="F3295" s="2" t="s">
        <v>24</v>
      </c>
      <c r="G3295" s="2" t="s">
        <v>24</v>
      </c>
      <c r="H3295" s="2" t="s">
        <v>28443</v>
      </c>
      <c r="I3295" s="2" t="s">
        <v>9944</v>
      </c>
      <c r="J3295" s="2" t="s">
        <v>9945</v>
      </c>
      <c r="K3295" s="2" t="s">
        <v>28444</v>
      </c>
      <c r="L3295" s="2" t="s">
        <v>28445</v>
      </c>
      <c r="M3295" s="2" t="s">
        <v>28446</v>
      </c>
      <c r="N3295" s="2" t="s">
        <v>25</v>
      </c>
      <c r="O3295" s="2" t="s">
        <v>1383</v>
      </c>
      <c r="P3295" s="2" t="s">
        <v>614</v>
      </c>
      <c r="Q3295" s="2" t="s">
        <v>400</v>
      </c>
      <c r="R3295" s="2" t="s">
        <v>28447</v>
      </c>
      <c r="S3295" s="2" t="s">
        <v>34</v>
      </c>
      <c r="T3295" s="2" t="s">
        <v>48</v>
      </c>
    </row>
    <row r="3296" spans="1:20" s="4" customFormat="1" ht="75" x14ac:dyDescent="0.25">
      <c r="A3296" s="2" t="s">
        <v>36</v>
      </c>
      <c r="B3296" s="3" t="s">
        <v>34754</v>
      </c>
      <c r="C3296" s="3" t="s">
        <v>28448</v>
      </c>
      <c r="D3296" s="2" t="s">
        <v>28449</v>
      </c>
      <c r="E3296" s="2" t="s">
        <v>28450</v>
      </c>
      <c r="F3296" s="2" t="s">
        <v>4484</v>
      </c>
      <c r="G3296" s="2" t="s">
        <v>24</v>
      </c>
      <c r="H3296" s="2" t="s">
        <v>25</v>
      </c>
      <c r="I3296" s="2" t="s">
        <v>25</v>
      </c>
      <c r="J3296" s="2" t="s">
        <v>25</v>
      </c>
      <c r="K3296" s="2" t="s">
        <v>28451</v>
      </c>
      <c r="L3296" s="2" t="s">
        <v>28452</v>
      </c>
      <c r="M3296" s="2" t="s">
        <v>28453</v>
      </c>
      <c r="N3296" s="2" t="s">
        <v>28454</v>
      </c>
      <c r="O3296" s="2" t="s">
        <v>2271</v>
      </c>
      <c r="P3296" s="2" t="s">
        <v>1021</v>
      </c>
      <c r="Q3296" s="2" t="s">
        <v>22849</v>
      </c>
      <c r="R3296" s="2" t="s">
        <v>28455</v>
      </c>
      <c r="S3296" s="2" t="s">
        <v>226</v>
      </c>
      <c r="T3296" s="2" t="s">
        <v>35</v>
      </c>
    </row>
    <row r="3297" spans="1:20" s="4" customFormat="1" ht="75" x14ac:dyDescent="0.25">
      <c r="A3297" s="2" t="s">
        <v>36</v>
      </c>
      <c r="B3297" s="3" t="s">
        <v>34754</v>
      </c>
      <c r="C3297" s="3" t="s">
        <v>28456</v>
      </c>
      <c r="D3297" s="2" t="s">
        <v>28457</v>
      </c>
      <c r="E3297" s="2" t="s">
        <v>28458</v>
      </c>
      <c r="F3297" s="2" t="s">
        <v>24</v>
      </c>
      <c r="G3297" s="2" t="s">
        <v>24</v>
      </c>
      <c r="H3297" s="2" t="s">
        <v>28459</v>
      </c>
      <c r="I3297" s="2" t="s">
        <v>28460</v>
      </c>
      <c r="J3297" s="2" t="s">
        <v>28461</v>
      </c>
      <c r="K3297" s="2" t="s">
        <v>28462</v>
      </c>
      <c r="L3297" s="2" t="s">
        <v>25789</v>
      </c>
      <c r="M3297" s="2" t="s">
        <v>25790</v>
      </c>
      <c r="N3297" s="2" t="s">
        <v>25</v>
      </c>
      <c r="O3297" s="2" t="s">
        <v>1898</v>
      </c>
      <c r="P3297" s="2" t="s">
        <v>157</v>
      </c>
      <c r="Q3297" s="2" t="s">
        <v>1308</v>
      </c>
      <c r="R3297" s="2" t="s">
        <v>25791</v>
      </c>
      <c r="S3297" s="2" t="s">
        <v>25</v>
      </c>
      <c r="T3297" s="2" t="s">
        <v>48</v>
      </c>
    </row>
    <row r="3298" spans="1:20" s="4" customFormat="1" ht="75" x14ac:dyDescent="0.25">
      <c r="A3298" s="2" t="s">
        <v>36</v>
      </c>
      <c r="B3298" s="3" t="s">
        <v>34754</v>
      </c>
      <c r="C3298" s="3" t="s">
        <v>28463</v>
      </c>
      <c r="D3298" s="2" t="s">
        <v>28464</v>
      </c>
      <c r="E3298" s="2" t="s">
        <v>28465</v>
      </c>
      <c r="F3298" s="2" t="s">
        <v>24</v>
      </c>
      <c r="G3298" s="2" t="s">
        <v>118</v>
      </c>
      <c r="H3298" s="2" t="s">
        <v>28466</v>
      </c>
      <c r="I3298" s="2" t="s">
        <v>28467</v>
      </c>
      <c r="J3298" s="2" t="s">
        <v>19810</v>
      </c>
      <c r="K3298" s="2" t="s">
        <v>19808</v>
      </c>
      <c r="L3298" s="2" t="s">
        <v>19809</v>
      </c>
      <c r="M3298" s="2" t="s">
        <v>19810</v>
      </c>
      <c r="N3298" s="2" t="s">
        <v>19811</v>
      </c>
      <c r="O3298" s="2" t="s">
        <v>19812</v>
      </c>
      <c r="P3298" s="2" t="s">
        <v>19813</v>
      </c>
      <c r="Q3298" s="2" t="s">
        <v>19814</v>
      </c>
      <c r="R3298" s="2" t="s">
        <v>19815</v>
      </c>
      <c r="S3298" s="2" t="s">
        <v>345</v>
      </c>
      <c r="T3298" s="2" t="s">
        <v>48</v>
      </c>
    </row>
    <row r="3299" spans="1:20" s="4" customFormat="1" x14ac:dyDescent="0.25">
      <c r="A3299" s="2" t="s">
        <v>36</v>
      </c>
      <c r="B3299" s="2" t="s">
        <v>34754</v>
      </c>
      <c r="C3299" s="5" t="s">
        <v>28468</v>
      </c>
      <c r="D3299" s="2" t="s">
        <v>78</v>
      </c>
      <c r="E3299" s="2" t="s">
        <v>28469</v>
      </c>
      <c r="F3299" s="2" t="s">
        <v>24</v>
      </c>
      <c r="G3299" s="2" t="s">
        <v>118</v>
      </c>
      <c r="H3299" s="2" t="s">
        <v>78</v>
      </c>
      <c r="I3299" s="2" t="s">
        <v>16077</v>
      </c>
      <c r="J3299" s="2" t="s">
        <v>16078</v>
      </c>
      <c r="K3299" s="2" t="s">
        <v>28470</v>
      </c>
      <c r="L3299" s="2" t="s">
        <v>279</v>
      </c>
      <c r="M3299" s="2" t="s">
        <v>28471</v>
      </c>
      <c r="N3299" s="2" t="s">
        <v>28472</v>
      </c>
      <c r="O3299" s="2" t="s">
        <v>1601</v>
      </c>
      <c r="P3299" s="2" t="s">
        <v>28473</v>
      </c>
      <c r="Q3299" s="2" t="s">
        <v>28474</v>
      </c>
      <c r="R3299" s="2" t="s">
        <v>28475</v>
      </c>
      <c r="S3299" s="2" t="s">
        <v>28476</v>
      </c>
      <c r="T3299" s="2"/>
    </row>
    <row r="3300" spans="1:20" s="4" customFormat="1" ht="90" x14ac:dyDescent="0.25">
      <c r="A3300" s="2" t="s">
        <v>36</v>
      </c>
      <c r="B3300" s="3" t="s">
        <v>34754</v>
      </c>
      <c r="C3300" s="3" t="s">
        <v>28477</v>
      </c>
      <c r="D3300" s="2" t="s">
        <v>28478</v>
      </c>
      <c r="E3300" s="2" t="s">
        <v>28479</v>
      </c>
      <c r="F3300" s="2" t="s">
        <v>24</v>
      </c>
      <c r="G3300" s="2" t="s">
        <v>24</v>
      </c>
      <c r="H3300" s="2" t="s">
        <v>25</v>
      </c>
      <c r="I3300" s="2" t="s">
        <v>25</v>
      </c>
      <c r="J3300" s="2" t="s">
        <v>25</v>
      </c>
      <c r="K3300" s="2" t="s">
        <v>28480</v>
      </c>
      <c r="L3300" s="2" t="s">
        <v>28481</v>
      </c>
      <c r="M3300" s="2" t="s">
        <v>28482</v>
      </c>
      <c r="N3300" s="2" t="s">
        <v>28483</v>
      </c>
      <c r="O3300" s="2" t="s">
        <v>28484</v>
      </c>
      <c r="P3300" s="2" t="s">
        <v>18369</v>
      </c>
      <c r="Q3300" s="2" t="s">
        <v>28485</v>
      </c>
      <c r="R3300" s="2" t="s">
        <v>28486</v>
      </c>
      <c r="S3300" s="2" t="s">
        <v>677</v>
      </c>
      <c r="T3300" s="2" t="s">
        <v>48</v>
      </c>
    </row>
    <row r="3301" spans="1:20" s="4" customFormat="1" ht="45" x14ac:dyDescent="0.25">
      <c r="A3301" s="2" t="s">
        <v>36</v>
      </c>
      <c r="B3301" s="3" t="s">
        <v>34754</v>
      </c>
      <c r="C3301" s="3" t="s">
        <v>28487</v>
      </c>
      <c r="D3301" s="2" t="s">
        <v>28488</v>
      </c>
      <c r="E3301" s="2" t="s">
        <v>28489</v>
      </c>
      <c r="F3301" s="2" t="s">
        <v>24</v>
      </c>
      <c r="G3301" s="2" t="s">
        <v>52</v>
      </c>
      <c r="H3301" s="2" t="s">
        <v>25</v>
      </c>
      <c r="I3301" s="2" t="s">
        <v>25</v>
      </c>
      <c r="J3301" s="2" t="s">
        <v>25</v>
      </c>
      <c r="K3301" s="2" t="s">
        <v>28490</v>
      </c>
      <c r="L3301" s="2" t="s">
        <v>28491</v>
      </c>
      <c r="M3301" s="2" t="s">
        <v>28492</v>
      </c>
      <c r="N3301" s="2" t="s">
        <v>28493</v>
      </c>
      <c r="O3301" s="2" t="s">
        <v>5226</v>
      </c>
      <c r="P3301" s="2" t="s">
        <v>2583</v>
      </c>
      <c r="Q3301" s="2" t="s">
        <v>1360</v>
      </c>
      <c r="R3301" s="2" t="s">
        <v>28494</v>
      </c>
      <c r="S3301" s="2" t="s">
        <v>4373</v>
      </c>
      <c r="T3301" s="2" t="s">
        <v>48</v>
      </c>
    </row>
    <row r="3302" spans="1:20" s="4" customFormat="1" ht="30" x14ac:dyDescent="0.25">
      <c r="A3302" s="2" t="s">
        <v>0</v>
      </c>
      <c r="B3302" s="2" t="s">
        <v>34751</v>
      </c>
      <c r="C3302" s="5" t="s">
        <v>28495</v>
      </c>
      <c r="D3302" s="2" t="s">
        <v>80</v>
      </c>
      <c r="E3302" s="2" t="s">
        <v>28496</v>
      </c>
      <c r="F3302" s="2" t="s">
        <v>24</v>
      </c>
      <c r="G3302" s="2" t="s">
        <v>24</v>
      </c>
      <c r="H3302" s="2"/>
      <c r="I3302" s="2"/>
      <c r="J3302" s="2"/>
      <c r="K3302" s="2" t="s">
        <v>28497</v>
      </c>
      <c r="L3302" s="2" t="s">
        <v>4280</v>
      </c>
      <c r="M3302" s="2" t="s">
        <v>28498</v>
      </c>
      <c r="N3302" s="2" t="s">
        <v>28499</v>
      </c>
      <c r="O3302" s="2" t="s">
        <v>2935</v>
      </c>
      <c r="P3302" s="2" t="s">
        <v>9583</v>
      </c>
      <c r="Q3302" s="2" t="s">
        <v>28500</v>
      </c>
      <c r="R3302" s="2" t="s">
        <v>28501</v>
      </c>
      <c r="S3302" s="2" t="s">
        <v>28502</v>
      </c>
      <c r="T3302" s="2"/>
    </row>
    <row r="3303" spans="1:20" s="4" customFormat="1" ht="30" x14ac:dyDescent="0.25">
      <c r="A3303" s="2" t="s">
        <v>0</v>
      </c>
      <c r="B3303" s="3" t="s">
        <v>34752</v>
      </c>
      <c r="C3303" s="3" t="s">
        <v>28503</v>
      </c>
      <c r="D3303" s="2" t="s">
        <v>28504</v>
      </c>
      <c r="E3303" s="2" t="s">
        <v>28505</v>
      </c>
      <c r="F3303" s="2" t="s">
        <v>24</v>
      </c>
      <c r="G3303" s="2" t="s">
        <v>24</v>
      </c>
      <c r="H3303" s="2" t="s">
        <v>28506</v>
      </c>
      <c r="I3303" s="2" t="s">
        <v>9317</v>
      </c>
      <c r="J3303" s="2" t="s">
        <v>9318</v>
      </c>
      <c r="K3303" s="2" t="s">
        <v>28507</v>
      </c>
      <c r="L3303" s="2" t="s">
        <v>28508</v>
      </c>
      <c r="M3303" s="2" t="s">
        <v>28509</v>
      </c>
      <c r="N3303" s="2" t="s">
        <v>28510</v>
      </c>
      <c r="O3303" s="2" t="s">
        <v>6961</v>
      </c>
      <c r="P3303" s="2" t="s">
        <v>348</v>
      </c>
      <c r="Q3303" s="2" t="s">
        <v>3589</v>
      </c>
      <c r="R3303" s="2" t="s">
        <v>28511</v>
      </c>
      <c r="S3303" s="2" t="s">
        <v>25</v>
      </c>
      <c r="T3303" s="2" t="s">
        <v>48</v>
      </c>
    </row>
    <row r="3304" spans="1:20" s="4" customFormat="1" ht="30" x14ac:dyDescent="0.25">
      <c r="A3304" s="2" t="s">
        <v>36</v>
      </c>
      <c r="B3304" s="2" t="s">
        <v>34754</v>
      </c>
      <c r="C3304" s="5" t="s">
        <v>28512</v>
      </c>
      <c r="D3304" s="2" t="s">
        <v>80</v>
      </c>
      <c r="E3304" s="2" t="s">
        <v>28513</v>
      </c>
      <c r="F3304" s="2" t="s">
        <v>24</v>
      </c>
      <c r="G3304" s="2" t="s">
        <v>24</v>
      </c>
      <c r="H3304" s="2"/>
      <c r="I3304" s="2"/>
      <c r="J3304" s="2"/>
      <c r="K3304" s="2" t="s">
        <v>28514</v>
      </c>
      <c r="L3304" s="2" t="s">
        <v>28515</v>
      </c>
      <c r="M3304" s="2" t="s">
        <v>28516</v>
      </c>
      <c r="N3304" s="2" t="s">
        <v>28517</v>
      </c>
      <c r="O3304" s="2" t="s">
        <v>26604</v>
      </c>
      <c r="P3304" s="2" t="s">
        <v>5256</v>
      </c>
      <c r="Q3304" s="2" t="s">
        <v>6786</v>
      </c>
      <c r="R3304" s="2" t="s">
        <v>28518</v>
      </c>
      <c r="S3304" s="2" t="s">
        <v>823</v>
      </c>
      <c r="T3304" s="2"/>
    </row>
    <row r="3305" spans="1:20" s="4" customFormat="1" ht="30" x14ac:dyDescent="0.25">
      <c r="A3305" s="2" t="s">
        <v>0</v>
      </c>
      <c r="B3305" s="3" t="s">
        <v>34752</v>
      </c>
      <c r="C3305" s="3" t="s">
        <v>28519</v>
      </c>
      <c r="D3305" s="2" t="s">
        <v>28520</v>
      </c>
      <c r="E3305" s="2" t="s">
        <v>28521</v>
      </c>
      <c r="F3305" s="2" t="s">
        <v>24</v>
      </c>
      <c r="G3305" s="2" t="s">
        <v>24</v>
      </c>
      <c r="H3305" s="2" t="s">
        <v>28522</v>
      </c>
      <c r="I3305" s="2" t="s">
        <v>10511</v>
      </c>
      <c r="J3305" s="2" t="s">
        <v>10512</v>
      </c>
      <c r="K3305" s="2" t="s">
        <v>28523</v>
      </c>
      <c r="L3305" s="2" t="s">
        <v>28524</v>
      </c>
      <c r="M3305" s="2" t="s">
        <v>28525</v>
      </c>
      <c r="N3305" s="2" t="s">
        <v>25</v>
      </c>
      <c r="O3305" s="2" t="s">
        <v>4964</v>
      </c>
      <c r="P3305" s="2" t="s">
        <v>230</v>
      </c>
      <c r="Q3305" s="2" t="s">
        <v>9852</v>
      </c>
      <c r="R3305" s="2" t="s">
        <v>28526</v>
      </c>
      <c r="S3305" s="2" t="s">
        <v>25</v>
      </c>
      <c r="T3305" s="2" t="s">
        <v>48</v>
      </c>
    </row>
    <row r="3306" spans="1:20" s="4" customFormat="1" ht="135" x14ac:dyDescent="0.25">
      <c r="A3306" s="2" t="s">
        <v>0</v>
      </c>
      <c r="B3306" s="3" t="s">
        <v>34752</v>
      </c>
      <c r="C3306" s="3" t="s">
        <v>28527</v>
      </c>
      <c r="D3306" s="2" t="s">
        <v>28528</v>
      </c>
      <c r="E3306" s="2" t="s">
        <v>28529</v>
      </c>
      <c r="F3306" s="2" t="s">
        <v>52</v>
      </c>
      <c r="G3306" s="2" t="s">
        <v>24</v>
      </c>
      <c r="H3306" s="2" t="s">
        <v>25</v>
      </c>
      <c r="I3306" s="2" t="s">
        <v>25</v>
      </c>
      <c r="J3306" s="2" t="s">
        <v>25</v>
      </c>
      <c r="K3306" s="2" t="s">
        <v>28530</v>
      </c>
      <c r="L3306" s="2" t="s">
        <v>28531</v>
      </c>
      <c r="M3306" s="2" t="s">
        <v>28532</v>
      </c>
      <c r="N3306" s="3" t="s">
        <v>28533</v>
      </c>
      <c r="O3306" s="2" t="s">
        <v>2672</v>
      </c>
      <c r="P3306" s="2" t="s">
        <v>44</v>
      </c>
      <c r="Q3306" s="2" t="s">
        <v>28534</v>
      </c>
      <c r="R3306" s="2" t="s">
        <v>28535</v>
      </c>
      <c r="S3306" s="2" t="s">
        <v>226</v>
      </c>
      <c r="T3306" s="2" t="s">
        <v>35</v>
      </c>
    </row>
    <row r="3307" spans="1:20" s="4" customFormat="1" ht="75" x14ac:dyDescent="0.25">
      <c r="A3307" s="2" t="s">
        <v>36</v>
      </c>
      <c r="B3307" s="7" t="s">
        <v>34754</v>
      </c>
      <c r="C3307" s="8" t="s">
        <v>28536</v>
      </c>
      <c r="D3307" s="2" t="s">
        <v>28537</v>
      </c>
      <c r="E3307" s="9" t="s">
        <v>28538</v>
      </c>
      <c r="F3307" s="2" t="s">
        <v>24</v>
      </c>
      <c r="G3307" s="2" t="s">
        <v>118</v>
      </c>
      <c r="H3307" s="2" t="s">
        <v>28539</v>
      </c>
      <c r="I3307" s="2" t="s">
        <v>28540</v>
      </c>
      <c r="J3307" s="2" t="s">
        <v>28541</v>
      </c>
      <c r="K3307" s="2" t="s">
        <v>3617</v>
      </c>
      <c r="L3307" s="2" t="s">
        <v>3618</v>
      </c>
      <c r="M3307" s="2" t="s">
        <v>3619</v>
      </c>
      <c r="N3307" s="2" t="s">
        <v>25</v>
      </c>
      <c r="O3307" s="2" t="s">
        <v>5919</v>
      </c>
      <c r="P3307" s="2" t="s">
        <v>1020</v>
      </c>
      <c r="Q3307" s="2" t="s">
        <v>28542</v>
      </c>
      <c r="R3307" s="2" t="s">
        <v>3622</v>
      </c>
      <c r="S3307" s="2" t="s">
        <v>25</v>
      </c>
      <c r="T3307" s="2" t="s">
        <v>48</v>
      </c>
    </row>
    <row r="3308" spans="1:20" s="4" customFormat="1" ht="30" x14ac:dyDescent="0.25">
      <c r="A3308" s="2" t="s">
        <v>0</v>
      </c>
      <c r="B3308" s="2" t="s">
        <v>34754</v>
      </c>
      <c r="C3308" s="5" t="s">
        <v>28543</v>
      </c>
      <c r="D3308" s="2" t="s">
        <v>78</v>
      </c>
      <c r="E3308" s="2" t="s">
        <v>28544</v>
      </c>
      <c r="F3308" s="2" t="s">
        <v>24</v>
      </c>
      <c r="G3308" s="2" t="s">
        <v>24</v>
      </c>
      <c r="H3308" s="2"/>
      <c r="I3308" s="2"/>
      <c r="J3308" s="2"/>
      <c r="K3308" s="2" t="s">
        <v>28545</v>
      </c>
      <c r="L3308" s="2" t="s">
        <v>28546</v>
      </c>
      <c r="M3308" s="2" t="s">
        <v>28547</v>
      </c>
      <c r="N3308" s="2"/>
      <c r="O3308" s="2" t="s">
        <v>23</v>
      </c>
      <c r="P3308" s="2" t="s">
        <v>23</v>
      </c>
      <c r="Q3308" s="2" t="s">
        <v>638</v>
      </c>
      <c r="R3308" s="2" t="s">
        <v>28548</v>
      </c>
      <c r="S3308" s="2" t="s">
        <v>28549</v>
      </c>
      <c r="T3308" s="2"/>
    </row>
    <row r="3309" spans="1:20" s="4" customFormat="1" ht="30" x14ac:dyDescent="0.25">
      <c r="A3309" s="2" t="s">
        <v>0</v>
      </c>
      <c r="B3309" s="7" t="s">
        <v>34752</v>
      </c>
      <c r="C3309" s="8" t="s">
        <v>28550</v>
      </c>
      <c r="D3309" s="2" t="s">
        <v>28551</v>
      </c>
      <c r="E3309" s="9" t="s">
        <v>28552</v>
      </c>
      <c r="F3309" s="2" t="s">
        <v>118</v>
      </c>
      <c r="G3309" s="2" t="s">
        <v>24</v>
      </c>
      <c r="H3309" s="2" t="s">
        <v>25</v>
      </c>
      <c r="I3309" s="2" t="s">
        <v>25</v>
      </c>
      <c r="J3309" s="2" t="s">
        <v>25</v>
      </c>
      <c r="K3309" s="2" t="s">
        <v>3781</v>
      </c>
      <c r="L3309" s="2" t="s">
        <v>3782</v>
      </c>
      <c r="M3309" s="2" t="s">
        <v>3783</v>
      </c>
      <c r="N3309" s="2" t="s">
        <v>3784</v>
      </c>
      <c r="O3309" s="2" t="s">
        <v>7904</v>
      </c>
      <c r="P3309" s="2" t="s">
        <v>16160</v>
      </c>
      <c r="Q3309" s="2" t="s">
        <v>28553</v>
      </c>
      <c r="R3309" s="2" t="s">
        <v>3786</v>
      </c>
      <c r="S3309" s="2" t="s">
        <v>3787</v>
      </c>
      <c r="T3309" s="2" t="s">
        <v>35</v>
      </c>
    </row>
    <row r="3310" spans="1:20" s="4" customFormat="1" x14ac:dyDescent="0.25">
      <c r="A3310" s="2" t="s">
        <v>36</v>
      </c>
      <c r="B3310" s="3" t="s">
        <v>34754</v>
      </c>
      <c r="C3310" s="3" t="s">
        <v>28554</v>
      </c>
      <c r="D3310" s="2" t="s">
        <v>28555</v>
      </c>
      <c r="E3310" s="2" t="s">
        <v>28556</v>
      </c>
      <c r="F3310" s="2" t="s">
        <v>24</v>
      </c>
      <c r="G3310" s="2" t="s">
        <v>52</v>
      </c>
      <c r="H3310" s="2" t="s">
        <v>28557</v>
      </c>
      <c r="I3310" s="2" t="s">
        <v>15200</v>
      </c>
      <c r="J3310" s="2" t="s">
        <v>6705</v>
      </c>
      <c r="K3310" s="2" t="s">
        <v>28558</v>
      </c>
      <c r="L3310" s="2" t="s">
        <v>28559</v>
      </c>
      <c r="M3310" s="2" t="s">
        <v>28560</v>
      </c>
      <c r="N3310" s="2" t="s">
        <v>25</v>
      </c>
      <c r="O3310" s="2" t="s">
        <v>16716</v>
      </c>
      <c r="P3310" s="2" t="s">
        <v>574</v>
      </c>
      <c r="Q3310" s="2" t="s">
        <v>28561</v>
      </c>
      <c r="R3310" s="2" t="s">
        <v>28562</v>
      </c>
      <c r="S3310" s="2" t="s">
        <v>25</v>
      </c>
      <c r="T3310" s="2" t="s">
        <v>48</v>
      </c>
    </row>
    <row r="3311" spans="1:20" s="4" customFormat="1" ht="30" x14ac:dyDescent="0.25">
      <c r="A3311" s="2" t="s">
        <v>36</v>
      </c>
      <c r="B3311" s="6" t="s">
        <v>34754</v>
      </c>
      <c r="C3311" s="5" t="s">
        <v>28563</v>
      </c>
      <c r="D3311" s="2" t="s">
        <v>28564</v>
      </c>
      <c r="E3311" s="2" t="s">
        <v>28565</v>
      </c>
      <c r="F3311" s="2" t="s">
        <v>24</v>
      </c>
      <c r="G3311" s="2" t="s">
        <v>118</v>
      </c>
      <c r="H3311" s="2" t="s">
        <v>25</v>
      </c>
      <c r="I3311" s="2" t="s">
        <v>25</v>
      </c>
      <c r="J3311" s="2" t="s">
        <v>25</v>
      </c>
      <c r="K3311" s="2" t="s">
        <v>28566</v>
      </c>
      <c r="L3311" s="2" t="s">
        <v>28567</v>
      </c>
      <c r="M3311" s="2" t="s">
        <v>28568</v>
      </c>
      <c r="N3311" s="2" t="s">
        <v>25</v>
      </c>
      <c r="O3311" s="2" t="s">
        <v>28569</v>
      </c>
      <c r="P3311" s="2" t="s">
        <v>28570</v>
      </c>
      <c r="Q3311" s="2" t="s">
        <v>28571</v>
      </c>
      <c r="R3311" s="2" t="s">
        <v>28572</v>
      </c>
      <c r="S3311" s="2" t="s">
        <v>25</v>
      </c>
      <c r="T3311" s="2" t="s">
        <v>48</v>
      </c>
    </row>
    <row r="3312" spans="1:20" s="4" customFormat="1" ht="165" x14ac:dyDescent="0.25">
      <c r="A3312" s="2" t="s">
        <v>0</v>
      </c>
      <c r="B3312" s="2" t="s">
        <v>34752</v>
      </c>
      <c r="C3312" s="3" t="s">
        <v>28573</v>
      </c>
      <c r="D3312" s="2" t="s">
        <v>20037</v>
      </c>
      <c r="E3312" s="2" t="s">
        <v>28574</v>
      </c>
      <c r="F3312" s="2" t="s">
        <v>1076</v>
      </c>
      <c r="G3312" s="2" t="s">
        <v>1076</v>
      </c>
      <c r="H3312" s="2" t="s">
        <v>20037</v>
      </c>
      <c r="I3312" s="2" t="s">
        <v>28575</v>
      </c>
      <c r="J3312" s="2" t="s">
        <v>23838</v>
      </c>
      <c r="K3312" s="2" t="s">
        <v>5475</v>
      </c>
      <c r="L3312" s="2" t="s">
        <v>28576</v>
      </c>
      <c r="M3312" s="2" t="s">
        <v>13081</v>
      </c>
      <c r="N3312" s="3" t="s">
        <v>13082</v>
      </c>
      <c r="O3312" s="2" t="s">
        <v>28577</v>
      </c>
      <c r="P3312" s="2" t="s">
        <v>28578</v>
      </c>
      <c r="Q3312" s="2" t="s">
        <v>28579</v>
      </c>
      <c r="R3312" s="2" t="s">
        <v>13084</v>
      </c>
      <c r="S3312" s="2" t="s">
        <v>25</v>
      </c>
      <c r="T3312" s="2" t="s">
        <v>48</v>
      </c>
    </row>
    <row r="3313" spans="1:20" s="4" customFormat="1" ht="90" x14ac:dyDescent="0.25">
      <c r="A3313" s="2" t="s">
        <v>36</v>
      </c>
      <c r="B3313" s="3" t="s">
        <v>34754</v>
      </c>
      <c r="C3313" s="3" t="s">
        <v>28580</v>
      </c>
      <c r="D3313" s="2" t="s">
        <v>28581</v>
      </c>
      <c r="E3313" s="2" t="s">
        <v>28582</v>
      </c>
      <c r="F3313" s="2" t="s">
        <v>52</v>
      </c>
      <c r="G3313" s="2" t="s">
        <v>24</v>
      </c>
      <c r="H3313" s="2" t="s">
        <v>25</v>
      </c>
      <c r="I3313" s="2" t="s">
        <v>25</v>
      </c>
      <c r="J3313" s="2" t="s">
        <v>25</v>
      </c>
      <c r="K3313" s="2" t="s">
        <v>5017</v>
      </c>
      <c r="L3313" s="2" t="s">
        <v>28583</v>
      </c>
      <c r="M3313" s="2" t="s">
        <v>28584</v>
      </c>
      <c r="N3313" s="2" t="s">
        <v>25</v>
      </c>
      <c r="O3313" s="2" t="s">
        <v>841</v>
      </c>
      <c r="P3313" s="2" t="s">
        <v>391</v>
      </c>
      <c r="Q3313" s="2" t="s">
        <v>5123</v>
      </c>
      <c r="R3313" s="2" t="s">
        <v>28585</v>
      </c>
      <c r="S3313" s="2" t="s">
        <v>25</v>
      </c>
      <c r="T3313" s="2" t="s">
        <v>35</v>
      </c>
    </row>
    <row r="3314" spans="1:20" s="4" customFormat="1" ht="75" x14ac:dyDescent="0.25">
      <c r="A3314" s="2" t="s">
        <v>0</v>
      </c>
      <c r="B3314" s="3" t="s">
        <v>34752</v>
      </c>
      <c r="C3314" s="3" t="s">
        <v>28586</v>
      </c>
      <c r="D3314" s="2" t="s">
        <v>28587</v>
      </c>
      <c r="E3314" s="2" t="s">
        <v>28588</v>
      </c>
      <c r="F3314" s="2" t="s">
        <v>24</v>
      </c>
      <c r="G3314" s="2" t="s">
        <v>52</v>
      </c>
      <c r="H3314" s="2" t="s">
        <v>28589</v>
      </c>
      <c r="I3314" s="2" t="s">
        <v>28590</v>
      </c>
      <c r="J3314" s="2" t="s">
        <v>13105</v>
      </c>
      <c r="K3314" s="2" t="s">
        <v>28591</v>
      </c>
      <c r="L3314" s="2" t="s">
        <v>28592</v>
      </c>
      <c r="M3314" s="2" t="s">
        <v>28593</v>
      </c>
      <c r="N3314" s="2" t="s">
        <v>28594</v>
      </c>
      <c r="O3314" s="2" t="s">
        <v>23214</v>
      </c>
      <c r="P3314" s="2" t="s">
        <v>6509</v>
      </c>
      <c r="Q3314" s="2" t="s">
        <v>28595</v>
      </c>
      <c r="R3314" s="2" t="s">
        <v>28596</v>
      </c>
      <c r="S3314" s="2" t="s">
        <v>25</v>
      </c>
      <c r="T3314" s="2" t="s">
        <v>48</v>
      </c>
    </row>
    <row r="3315" spans="1:20" s="4" customFormat="1" ht="45" x14ac:dyDescent="0.25">
      <c r="A3315" s="2" t="s">
        <v>0</v>
      </c>
      <c r="B3315" s="2" t="s">
        <v>34751</v>
      </c>
      <c r="C3315" s="5" t="s">
        <v>28597</v>
      </c>
      <c r="D3315" s="2" t="s">
        <v>78</v>
      </c>
      <c r="E3315" s="2" t="s">
        <v>28598</v>
      </c>
      <c r="F3315" s="2" t="s">
        <v>1909</v>
      </c>
      <c r="G3315" s="2" t="s">
        <v>24</v>
      </c>
      <c r="H3315" s="2"/>
      <c r="I3315" s="2"/>
      <c r="J3315" s="2"/>
      <c r="K3315" s="2" t="s">
        <v>28599</v>
      </c>
      <c r="L3315" s="2" t="s">
        <v>166</v>
      </c>
      <c r="M3315" s="2" t="s">
        <v>28600</v>
      </c>
      <c r="N3315" s="2" t="s">
        <v>28601</v>
      </c>
      <c r="O3315" s="2" t="s">
        <v>1397</v>
      </c>
      <c r="P3315" s="2" t="s">
        <v>2773</v>
      </c>
      <c r="Q3315" s="2" t="s">
        <v>44</v>
      </c>
      <c r="R3315" s="2" t="s">
        <v>28602</v>
      </c>
      <c r="S3315" s="2" t="s">
        <v>28603</v>
      </c>
      <c r="T3315" s="2"/>
    </row>
    <row r="3316" spans="1:20" s="4" customFormat="1" ht="90" x14ac:dyDescent="0.25">
      <c r="A3316" s="2" t="s">
        <v>36</v>
      </c>
      <c r="B3316" s="2" t="s">
        <v>34754</v>
      </c>
      <c r="C3316" s="5" t="s">
        <v>28604</v>
      </c>
      <c r="D3316" s="2" t="s">
        <v>166</v>
      </c>
      <c r="E3316" s="2" t="s">
        <v>28605</v>
      </c>
      <c r="F3316" s="2" t="s">
        <v>2773</v>
      </c>
      <c r="G3316" s="2" t="s">
        <v>24</v>
      </c>
      <c r="H3316" s="2"/>
      <c r="I3316" s="2"/>
      <c r="J3316" s="2"/>
      <c r="K3316" s="2" t="s">
        <v>28606</v>
      </c>
      <c r="L3316" s="2" t="s">
        <v>28607</v>
      </c>
      <c r="M3316" s="2" t="s">
        <v>28608</v>
      </c>
      <c r="N3316" s="2" t="s">
        <v>28609</v>
      </c>
      <c r="O3316" s="2" t="s">
        <v>2889</v>
      </c>
      <c r="P3316" s="2" t="s">
        <v>106</v>
      </c>
      <c r="Q3316" s="2" t="s">
        <v>5370</v>
      </c>
      <c r="R3316" s="2" t="s">
        <v>28610</v>
      </c>
      <c r="S3316" s="2" t="s">
        <v>1135</v>
      </c>
      <c r="T3316" s="2"/>
    </row>
    <row r="3317" spans="1:20" s="4" customFormat="1" ht="45" x14ac:dyDescent="0.25">
      <c r="A3317" s="2" t="s">
        <v>36</v>
      </c>
      <c r="B3317" s="2" t="s">
        <v>34754</v>
      </c>
      <c r="C3317" s="5" t="s">
        <v>28611</v>
      </c>
      <c r="D3317" s="2" t="s">
        <v>80</v>
      </c>
      <c r="E3317" s="2" t="s">
        <v>28612</v>
      </c>
      <c r="F3317" s="2" t="s">
        <v>24</v>
      </c>
      <c r="G3317" s="2" t="s">
        <v>24</v>
      </c>
      <c r="H3317" s="2" t="s">
        <v>80</v>
      </c>
      <c r="I3317" s="2" t="s">
        <v>496</v>
      </c>
      <c r="J3317" s="2" t="s">
        <v>497</v>
      </c>
      <c r="K3317" s="2" t="s">
        <v>28613</v>
      </c>
      <c r="L3317" s="2" t="s">
        <v>16310</v>
      </c>
      <c r="M3317" s="2" t="s">
        <v>28614</v>
      </c>
      <c r="N3317" s="2"/>
      <c r="O3317" s="2" t="s">
        <v>1359</v>
      </c>
      <c r="P3317" s="2" t="s">
        <v>118</v>
      </c>
      <c r="Q3317" s="2" t="s">
        <v>285</v>
      </c>
      <c r="R3317" s="2" t="s">
        <v>28615</v>
      </c>
      <c r="S3317" s="2"/>
      <c r="T3317" s="2"/>
    </row>
    <row r="3318" spans="1:20" s="4" customFormat="1" ht="60" x14ac:dyDescent="0.25">
      <c r="A3318" s="2" t="s">
        <v>0</v>
      </c>
      <c r="B3318" s="3" t="s">
        <v>34754</v>
      </c>
      <c r="C3318" s="3" t="s">
        <v>28616</v>
      </c>
      <c r="D3318" s="2" t="s">
        <v>28617</v>
      </c>
      <c r="E3318" s="2" t="s">
        <v>28618</v>
      </c>
      <c r="F3318" s="2" t="s">
        <v>24</v>
      </c>
      <c r="G3318" s="2" t="s">
        <v>24</v>
      </c>
      <c r="H3318" s="2" t="s">
        <v>28619</v>
      </c>
      <c r="I3318" s="2" t="s">
        <v>28620</v>
      </c>
      <c r="J3318" s="2" t="s">
        <v>8327</v>
      </c>
      <c r="K3318" s="2" t="s">
        <v>16975</v>
      </c>
      <c r="L3318" s="2" t="s">
        <v>13965</v>
      </c>
      <c r="M3318" s="2" t="s">
        <v>13966</v>
      </c>
      <c r="N3318" s="2" t="s">
        <v>13967</v>
      </c>
      <c r="O3318" s="2" t="s">
        <v>28621</v>
      </c>
      <c r="P3318" s="2" t="s">
        <v>28622</v>
      </c>
      <c r="Q3318" s="2" t="s">
        <v>28623</v>
      </c>
      <c r="R3318" s="2" t="s">
        <v>13969</v>
      </c>
      <c r="S3318" s="2" t="s">
        <v>226</v>
      </c>
      <c r="T3318" s="2" t="s">
        <v>48</v>
      </c>
    </row>
    <row r="3319" spans="1:20" s="4" customFormat="1" ht="75" x14ac:dyDescent="0.25">
      <c r="A3319" s="2" t="s">
        <v>0</v>
      </c>
      <c r="B3319" s="6" t="s">
        <v>34754</v>
      </c>
      <c r="C3319" s="5" t="s">
        <v>28624</v>
      </c>
      <c r="D3319" s="2" t="s">
        <v>28625</v>
      </c>
      <c r="E3319" s="2" t="s">
        <v>28626</v>
      </c>
      <c r="F3319" s="2" t="s">
        <v>265</v>
      </c>
      <c r="G3319" s="2" t="s">
        <v>24</v>
      </c>
      <c r="H3319" s="2" t="s">
        <v>25</v>
      </c>
      <c r="I3319" s="2" t="s">
        <v>25</v>
      </c>
      <c r="J3319" s="2" t="s">
        <v>25</v>
      </c>
      <c r="K3319" s="2" t="s">
        <v>17582</v>
      </c>
      <c r="L3319" s="2" t="s">
        <v>17583</v>
      </c>
      <c r="M3319" s="2" t="s">
        <v>17584</v>
      </c>
      <c r="N3319" s="2" t="s">
        <v>25</v>
      </c>
      <c r="O3319" s="2" t="s">
        <v>5753</v>
      </c>
      <c r="P3319" s="2" t="s">
        <v>8575</v>
      </c>
      <c r="Q3319" s="2" t="s">
        <v>28627</v>
      </c>
      <c r="R3319" s="2" t="s">
        <v>17586</v>
      </c>
      <c r="S3319" s="2" t="s">
        <v>4441</v>
      </c>
      <c r="T3319" s="2" t="s">
        <v>35</v>
      </c>
    </row>
    <row r="3320" spans="1:20" s="4" customFormat="1" ht="405" x14ac:dyDescent="0.25">
      <c r="A3320" s="2" t="s">
        <v>0</v>
      </c>
      <c r="B3320" s="2" t="s">
        <v>34754</v>
      </c>
      <c r="C3320" s="5" t="s">
        <v>28628</v>
      </c>
      <c r="D3320" s="2" t="s">
        <v>78</v>
      </c>
      <c r="E3320" s="2" t="s">
        <v>28629</v>
      </c>
      <c r="F3320" s="2" t="s">
        <v>24</v>
      </c>
      <c r="G3320" s="2" t="s">
        <v>118</v>
      </c>
      <c r="H3320" s="2"/>
      <c r="I3320" s="2"/>
      <c r="J3320" s="2"/>
      <c r="K3320" s="2" t="s">
        <v>28630</v>
      </c>
      <c r="L3320" s="2" t="s">
        <v>20549</v>
      </c>
      <c r="M3320" s="2" t="s">
        <v>28631</v>
      </c>
      <c r="N3320" s="3" t="s">
        <v>28632</v>
      </c>
      <c r="O3320" s="2" t="s">
        <v>28633</v>
      </c>
      <c r="P3320" s="2" t="s">
        <v>3449</v>
      </c>
      <c r="Q3320" s="2" t="s">
        <v>28634</v>
      </c>
      <c r="R3320" s="2" t="s">
        <v>28635</v>
      </c>
      <c r="S3320" s="2"/>
      <c r="T3320" s="2"/>
    </row>
    <row r="3321" spans="1:20" s="4" customFormat="1" ht="30" x14ac:dyDescent="0.25">
      <c r="A3321" s="2" t="s">
        <v>0</v>
      </c>
      <c r="B3321" s="2" t="s">
        <v>34751</v>
      </c>
      <c r="C3321" s="5" t="s">
        <v>28636</v>
      </c>
      <c r="D3321" s="2" t="s">
        <v>78</v>
      </c>
      <c r="E3321" s="2" t="s">
        <v>28637</v>
      </c>
      <c r="F3321" s="2" t="s">
        <v>24</v>
      </c>
      <c r="G3321" s="2" t="s">
        <v>118</v>
      </c>
      <c r="H3321" s="2"/>
      <c r="I3321" s="2"/>
      <c r="J3321" s="2"/>
      <c r="K3321" s="2" t="s">
        <v>28638</v>
      </c>
      <c r="L3321" s="2" t="s">
        <v>28639</v>
      </c>
      <c r="M3321" s="2" t="s">
        <v>28640</v>
      </c>
      <c r="N3321" s="2" t="s">
        <v>28641</v>
      </c>
      <c r="O3321" s="2" t="s">
        <v>20187</v>
      </c>
      <c r="P3321" s="2" t="s">
        <v>5840</v>
      </c>
      <c r="Q3321" s="2" t="s">
        <v>28642</v>
      </c>
      <c r="R3321" s="2" t="s">
        <v>28643</v>
      </c>
      <c r="S3321" s="2"/>
      <c r="T3321" s="2"/>
    </row>
    <row r="3322" spans="1:20" s="4" customFormat="1" ht="225" x14ac:dyDescent="0.25">
      <c r="A3322" s="2" t="s">
        <v>0</v>
      </c>
      <c r="B3322" s="2" t="s">
        <v>34751</v>
      </c>
      <c r="C3322" s="5" t="s">
        <v>28644</v>
      </c>
      <c r="D3322" s="2" t="s">
        <v>80</v>
      </c>
      <c r="E3322" s="2" t="s">
        <v>28645</v>
      </c>
      <c r="F3322" s="2" t="s">
        <v>24</v>
      </c>
      <c r="G3322" s="2" t="s">
        <v>24</v>
      </c>
      <c r="H3322" s="2" t="s">
        <v>80</v>
      </c>
      <c r="I3322" s="2" t="s">
        <v>10806</v>
      </c>
      <c r="J3322" s="2" t="s">
        <v>10807</v>
      </c>
      <c r="K3322" s="2" t="s">
        <v>28646</v>
      </c>
      <c r="L3322" s="2" t="s">
        <v>28647</v>
      </c>
      <c r="M3322" s="2" t="s">
        <v>28648</v>
      </c>
      <c r="N3322" s="3" t="s">
        <v>28649</v>
      </c>
      <c r="O3322" s="2" t="s">
        <v>28650</v>
      </c>
      <c r="P3322" s="2" t="s">
        <v>8740</v>
      </c>
      <c r="Q3322" s="2" t="s">
        <v>22238</v>
      </c>
      <c r="R3322" s="2" t="s">
        <v>28651</v>
      </c>
      <c r="S3322" s="2" t="s">
        <v>226</v>
      </c>
      <c r="T3322" s="2"/>
    </row>
    <row r="3323" spans="1:20" s="4" customFormat="1" ht="150" x14ac:dyDescent="0.25">
      <c r="A3323" s="2" t="s">
        <v>0</v>
      </c>
      <c r="B3323" s="7" t="s">
        <v>34752</v>
      </c>
      <c r="C3323" s="8" t="s">
        <v>28652</v>
      </c>
      <c r="D3323" s="2" t="s">
        <v>28653</v>
      </c>
      <c r="E3323" s="9" t="s">
        <v>28654</v>
      </c>
      <c r="F3323" s="2" t="s">
        <v>24</v>
      </c>
      <c r="G3323" s="2" t="s">
        <v>118</v>
      </c>
      <c r="H3323" s="2" t="s">
        <v>28655</v>
      </c>
      <c r="I3323" s="2" t="s">
        <v>28656</v>
      </c>
      <c r="J3323" s="2" t="s">
        <v>8810</v>
      </c>
      <c r="K3323" s="2" t="s">
        <v>28657</v>
      </c>
      <c r="L3323" s="2" t="s">
        <v>28658</v>
      </c>
      <c r="M3323" s="2" t="s">
        <v>28659</v>
      </c>
      <c r="N3323" s="3" t="s">
        <v>28660</v>
      </c>
      <c r="O3323" s="2" t="s">
        <v>1722</v>
      </c>
      <c r="P3323" s="2" t="s">
        <v>4019</v>
      </c>
      <c r="Q3323" s="2" t="s">
        <v>28661</v>
      </c>
      <c r="R3323" s="2" t="s">
        <v>28662</v>
      </c>
      <c r="S3323" s="2" t="s">
        <v>27346</v>
      </c>
      <c r="T3323" s="2" t="s">
        <v>48</v>
      </c>
    </row>
    <row r="3324" spans="1:20" s="4" customFormat="1" ht="135" x14ac:dyDescent="0.25">
      <c r="A3324" s="2" t="s">
        <v>0</v>
      </c>
      <c r="B3324" s="3" t="s">
        <v>34752</v>
      </c>
      <c r="C3324" s="3" t="s">
        <v>28663</v>
      </c>
      <c r="D3324" s="2" t="s">
        <v>28664</v>
      </c>
      <c r="E3324" s="2" t="s">
        <v>28665</v>
      </c>
      <c r="F3324" s="2" t="s">
        <v>1909</v>
      </c>
      <c r="G3324" s="2" t="s">
        <v>24</v>
      </c>
      <c r="H3324" s="2" t="s">
        <v>25</v>
      </c>
      <c r="I3324" s="2" t="s">
        <v>25</v>
      </c>
      <c r="J3324" s="2" t="s">
        <v>25</v>
      </c>
      <c r="K3324" s="2" t="s">
        <v>28666</v>
      </c>
      <c r="L3324" s="2" t="s">
        <v>28667</v>
      </c>
      <c r="M3324" s="2" t="s">
        <v>28668</v>
      </c>
      <c r="N3324" s="2" t="s">
        <v>25</v>
      </c>
      <c r="O3324" s="2" t="s">
        <v>10244</v>
      </c>
      <c r="P3324" s="2" t="s">
        <v>1722</v>
      </c>
      <c r="Q3324" s="2" t="s">
        <v>28669</v>
      </c>
      <c r="R3324" s="2" t="s">
        <v>28670</v>
      </c>
      <c r="S3324" s="2" t="s">
        <v>25</v>
      </c>
      <c r="T3324" s="2" t="s">
        <v>35</v>
      </c>
    </row>
    <row r="3325" spans="1:20" s="4" customFormat="1" ht="180" x14ac:dyDescent="0.25">
      <c r="A3325" s="2" t="s">
        <v>36</v>
      </c>
      <c r="B3325" s="2" t="s">
        <v>34754</v>
      </c>
      <c r="C3325" s="5" t="s">
        <v>28671</v>
      </c>
      <c r="D3325" s="2" t="s">
        <v>80</v>
      </c>
      <c r="E3325" s="2" t="s">
        <v>28672</v>
      </c>
      <c r="F3325" s="2" t="s">
        <v>118</v>
      </c>
      <c r="G3325" s="2" t="s">
        <v>24</v>
      </c>
      <c r="H3325" s="2"/>
      <c r="I3325" s="2"/>
      <c r="J3325" s="2"/>
      <c r="K3325" s="2" t="s">
        <v>28673</v>
      </c>
      <c r="L3325" s="2" t="s">
        <v>80</v>
      </c>
      <c r="M3325" s="2" t="s">
        <v>28674</v>
      </c>
      <c r="N3325" s="3" t="s">
        <v>28675</v>
      </c>
      <c r="O3325" s="2" t="s">
        <v>16140</v>
      </c>
      <c r="P3325" s="2" t="s">
        <v>28676</v>
      </c>
      <c r="Q3325" s="2" t="s">
        <v>5055</v>
      </c>
      <c r="R3325" s="2" t="s">
        <v>28677</v>
      </c>
      <c r="S3325" s="2" t="s">
        <v>28678</v>
      </c>
      <c r="T3325" s="2"/>
    </row>
    <row r="3326" spans="1:20" s="4" customFormat="1" ht="300" x14ac:dyDescent="0.25">
      <c r="A3326" s="2" t="s">
        <v>36</v>
      </c>
      <c r="B3326" s="3" t="s">
        <v>34754</v>
      </c>
      <c r="C3326" s="3" t="s">
        <v>28679</v>
      </c>
      <c r="D3326" s="2" t="s">
        <v>28680</v>
      </c>
      <c r="E3326" s="2" t="s">
        <v>28681</v>
      </c>
      <c r="F3326" s="2" t="s">
        <v>24</v>
      </c>
      <c r="G3326" s="2" t="s">
        <v>24</v>
      </c>
      <c r="H3326" s="2" t="s">
        <v>28682</v>
      </c>
      <c r="I3326" s="2" t="s">
        <v>28683</v>
      </c>
      <c r="J3326" s="2" t="s">
        <v>14775</v>
      </c>
      <c r="K3326" s="2" t="s">
        <v>1872</v>
      </c>
      <c r="L3326" s="2" t="s">
        <v>1873</v>
      </c>
      <c r="M3326" s="2" t="s">
        <v>1874</v>
      </c>
      <c r="N3326" s="3" t="s">
        <v>1875</v>
      </c>
      <c r="O3326" s="2" t="s">
        <v>3200</v>
      </c>
      <c r="P3326" s="2" t="s">
        <v>28684</v>
      </c>
      <c r="Q3326" s="2" t="s">
        <v>28685</v>
      </c>
      <c r="R3326" s="2" t="s">
        <v>2608</v>
      </c>
      <c r="S3326" s="2" t="s">
        <v>1880</v>
      </c>
      <c r="T3326" s="2" t="s">
        <v>48</v>
      </c>
    </row>
    <row r="3327" spans="1:20" s="4" customFormat="1" ht="30" x14ac:dyDescent="0.25">
      <c r="A3327" s="2" t="s">
        <v>0</v>
      </c>
      <c r="B3327" s="2" t="s">
        <v>34751</v>
      </c>
      <c r="C3327" s="5" t="s">
        <v>28686</v>
      </c>
      <c r="D3327" s="2" t="s">
        <v>78</v>
      </c>
      <c r="E3327" s="2" t="s">
        <v>28687</v>
      </c>
      <c r="F3327" s="2" t="s">
        <v>230</v>
      </c>
      <c r="G3327" s="2" t="s">
        <v>24</v>
      </c>
      <c r="H3327" s="2"/>
      <c r="I3327" s="2"/>
      <c r="J3327" s="2"/>
      <c r="K3327" s="2" t="s">
        <v>16748</v>
      </c>
      <c r="L3327" s="2" t="s">
        <v>1364</v>
      </c>
      <c r="M3327" s="2" t="s">
        <v>16750</v>
      </c>
      <c r="N3327" s="2" t="s">
        <v>16751</v>
      </c>
      <c r="O3327" s="2" t="s">
        <v>16682</v>
      </c>
      <c r="P3327" s="2" t="s">
        <v>2505</v>
      </c>
      <c r="Q3327" s="2" t="s">
        <v>28688</v>
      </c>
      <c r="R3327" s="2" t="s">
        <v>28689</v>
      </c>
      <c r="S3327" s="2" t="s">
        <v>226</v>
      </c>
      <c r="T3327" s="2"/>
    </row>
    <row r="3328" spans="1:20" s="4" customFormat="1" ht="45" x14ac:dyDescent="0.25">
      <c r="A3328" s="2" t="s">
        <v>0</v>
      </c>
      <c r="B3328" s="7" t="s">
        <v>34754</v>
      </c>
      <c r="C3328" s="8" t="s">
        <v>28690</v>
      </c>
      <c r="D3328" s="2" t="s">
        <v>28691</v>
      </c>
      <c r="E3328" s="9" t="s">
        <v>28692</v>
      </c>
      <c r="F3328" s="2" t="s">
        <v>24</v>
      </c>
      <c r="G3328" s="2" t="s">
        <v>24</v>
      </c>
      <c r="H3328" s="2" t="s">
        <v>28693</v>
      </c>
      <c r="I3328" s="2" t="s">
        <v>28694</v>
      </c>
      <c r="J3328" s="2" t="s">
        <v>28695</v>
      </c>
      <c r="K3328" s="2" t="s">
        <v>28696</v>
      </c>
      <c r="L3328" s="2" t="s">
        <v>28697</v>
      </c>
      <c r="M3328" s="2" t="s">
        <v>28698</v>
      </c>
      <c r="N3328" s="2" t="s">
        <v>28699</v>
      </c>
      <c r="O3328" s="2" t="s">
        <v>285</v>
      </c>
      <c r="P3328" s="2" t="s">
        <v>118</v>
      </c>
      <c r="Q3328" s="2" t="s">
        <v>2012</v>
      </c>
      <c r="R3328" s="2" t="s">
        <v>28700</v>
      </c>
      <c r="S3328" s="2" t="s">
        <v>25</v>
      </c>
      <c r="T3328" s="2" t="s">
        <v>48</v>
      </c>
    </row>
    <row r="3329" spans="1:20" s="4" customFormat="1" ht="30" x14ac:dyDescent="0.25">
      <c r="A3329" s="4" t="s">
        <v>36</v>
      </c>
      <c r="B3329" s="4" t="s">
        <v>34754</v>
      </c>
      <c r="C3329" s="3" t="s">
        <v>28701</v>
      </c>
      <c r="D3329" s="2">
        <v>1.04635176825335E+18</v>
      </c>
      <c r="E3329" s="2">
        <v>43373.4522685185</v>
      </c>
      <c r="F3329" s="2">
        <v>0</v>
      </c>
      <c r="G3329" s="2">
        <v>1</v>
      </c>
      <c r="H3329" s="2"/>
      <c r="I3329" s="2"/>
      <c r="J3329" s="2"/>
      <c r="K3329" s="2" t="s">
        <v>28702</v>
      </c>
      <c r="L3329" s="2">
        <v>3867432383</v>
      </c>
      <c r="M3329" s="2" t="s">
        <v>28703</v>
      </c>
      <c r="N3329" s="2"/>
      <c r="O3329" s="2">
        <v>322</v>
      </c>
      <c r="P3329" s="2">
        <v>282</v>
      </c>
      <c r="Q3329" s="2">
        <v>2254</v>
      </c>
      <c r="R3329" s="2">
        <v>42282.133391203701</v>
      </c>
      <c r="S3329" s="2"/>
      <c r="T3329" s="2" t="b">
        <f>FALSE()</f>
        <v>0</v>
      </c>
    </row>
    <row r="3330" spans="1:20" s="4" customFormat="1" ht="30" x14ac:dyDescent="0.25">
      <c r="A3330" s="2" t="s">
        <v>36</v>
      </c>
      <c r="B3330" s="2" t="s">
        <v>34754</v>
      </c>
      <c r="C3330" s="5" t="s">
        <v>28704</v>
      </c>
      <c r="D3330" s="2" t="s">
        <v>166</v>
      </c>
      <c r="E3330" s="2" t="s">
        <v>28705</v>
      </c>
      <c r="F3330" s="2" t="s">
        <v>24</v>
      </c>
      <c r="G3330" s="2" t="s">
        <v>24</v>
      </c>
      <c r="H3330" s="2" t="s">
        <v>166</v>
      </c>
      <c r="I3330" s="2" t="s">
        <v>22983</v>
      </c>
      <c r="J3330" s="2" t="s">
        <v>28706</v>
      </c>
      <c r="K3330" s="2" t="s">
        <v>28707</v>
      </c>
      <c r="L3330" s="2" t="s">
        <v>17686</v>
      </c>
      <c r="M3330" s="2" t="s">
        <v>28708</v>
      </c>
      <c r="N3330" s="2"/>
      <c r="O3330" s="2" t="s">
        <v>441</v>
      </c>
      <c r="P3330" s="2" t="s">
        <v>88</v>
      </c>
      <c r="Q3330" s="2" t="s">
        <v>19894</v>
      </c>
      <c r="R3330" s="2" t="s">
        <v>28709</v>
      </c>
      <c r="S3330" s="2" t="s">
        <v>226</v>
      </c>
      <c r="T3330" s="2"/>
    </row>
    <row r="3331" spans="1:20" s="4" customFormat="1" ht="330" x14ac:dyDescent="0.25">
      <c r="A3331" s="2" t="s">
        <v>0</v>
      </c>
      <c r="B3331" s="3" t="s">
        <v>34752</v>
      </c>
      <c r="C3331" s="3" t="s">
        <v>28710</v>
      </c>
      <c r="D3331" s="2" t="s">
        <v>28711</v>
      </c>
      <c r="E3331" s="2" t="s">
        <v>28712</v>
      </c>
      <c r="F3331" s="2" t="s">
        <v>24</v>
      </c>
      <c r="G3331" s="2" t="s">
        <v>52</v>
      </c>
      <c r="H3331" s="2" t="s">
        <v>28713</v>
      </c>
      <c r="I3331" s="2" t="s">
        <v>12923</v>
      </c>
      <c r="J3331" s="2" t="s">
        <v>12924</v>
      </c>
      <c r="K3331" s="2" t="s">
        <v>3878</v>
      </c>
      <c r="L3331" s="2" t="s">
        <v>3879</v>
      </c>
      <c r="M3331" s="2" t="s">
        <v>2922</v>
      </c>
      <c r="N3331" s="3" t="s">
        <v>3880</v>
      </c>
      <c r="O3331" s="2" t="s">
        <v>162</v>
      </c>
      <c r="P3331" s="2" t="s">
        <v>624</v>
      </c>
      <c r="Q3331" s="2" t="s">
        <v>6632</v>
      </c>
      <c r="R3331" s="2" t="s">
        <v>3883</v>
      </c>
      <c r="S3331" s="2" t="s">
        <v>34</v>
      </c>
      <c r="T3331" s="2" t="s">
        <v>48</v>
      </c>
    </row>
    <row r="3332" spans="1:20" s="4" customFormat="1" ht="60" x14ac:dyDescent="0.25">
      <c r="A3332" s="2" t="s">
        <v>36</v>
      </c>
      <c r="B3332" s="2" t="s">
        <v>34754</v>
      </c>
      <c r="C3332" s="5" t="s">
        <v>28714</v>
      </c>
      <c r="D3332" s="2" t="s">
        <v>78</v>
      </c>
      <c r="E3332" s="2" t="s">
        <v>28715</v>
      </c>
      <c r="F3332" s="2" t="s">
        <v>157</v>
      </c>
      <c r="G3332" s="2" t="s">
        <v>24</v>
      </c>
      <c r="H3332" s="2"/>
      <c r="I3332" s="2"/>
      <c r="J3332" s="2"/>
      <c r="K3332" s="2" t="s">
        <v>28716</v>
      </c>
      <c r="L3332" s="2" t="s">
        <v>3011</v>
      </c>
      <c r="M3332" s="2" t="s">
        <v>28717</v>
      </c>
      <c r="N3332" s="2" t="s">
        <v>28718</v>
      </c>
      <c r="O3332" s="2" t="s">
        <v>5133</v>
      </c>
      <c r="P3332" s="2" t="s">
        <v>28719</v>
      </c>
      <c r="Q3332" s="2" t="s">
        <v>28720</v>
      </c>
      <c r="R3332" s="2" t="s">
        <v>28721</v>
      </c>
      <c r="S3332" s="2" t="s">
        <v>226</v>
      </c>
      <c r="T3332" s="2"/>
    </row>
    <row r="3333" spans="1:20" s="4" customFormat="1" ht="45" x14ac:dyDescent="0.25">
      <c r="A3333" s="2" t="s">
        <v>0</v>
      </c>
      <c r="B3333" s="3" t="s">
        <v>34752</v>
      </c>
      <c r="C3333" s="3" t="s">
        <v>28722</v>
      </c>
      <c r="D3333" s="2" t="s">
        <v>28723</v>
      </c>
      <c r="E3333" s="2" t="s">
        <v>28724</v>
      </c>
      <c r="F3333" s="2" t="s">
        <v>52</v>
      </c>
      <c r="G3333" s="2" t="s">
        <v>24</v>
      </c>
      <c r="H3333" s="2" t="s">
        <v>25</v>
      </c>
      <c r="I3333" s="2" t="s">
        <v>25</v>
      </c>
      <c r="J3333" s="2" t="s">
        <v>25</v>
      </c>
      <c r="K3333" s="2" t="s">
        <v>28725</v>
      </c>
      <c r="L3333" s="2" t="s">
        <v>28726</v>
      </c>
      <c r="M3333" s="2" t="s">
        <v>28727</v>
      </c>
      <c r="N3333" s="2" t="s">
        <v>25</v>
      </c>
      <c r="O3333" s="2" t="s">
        <v>1856</v>
      </c>
      <c r="P3333" s="2" t="s">
        <v>1909</v>
      </c>
      <c r="Q3333" s="2" t="s">
        <v>258</v>
      </c>
      <c r="R3333" s="2" t="s">
        <v>28728</v>
      </c>
      <c r="S3333" s="2" t="s">
        <v>25</v>
      </c>
      <c r="T3333" s="2" t="s">
        <v>35</v>
      </c>
    </row>
    <row r="3334" spans="1:20" s="4" customFormat="1" ht="105" x14ac:dyDescent="0.25">
      <c r="A3334" s="2" t="s">
        <v>36</v>
      </c>
      <c r="B3334" s="3" t="s">
        <v>34754</v>
      </c>
      <c r="C3334" s="3" t="s">
        <v>28729</v>
      </c>
      <c r="D3334" s="2" t="s">
        <v>28730</v>
      </c>
      <c r="E3334" s="2" t="s">
        <v>28731</v>
      </c>
      <c r="F3334" s="2" t="s">
        <v>24</v>
      </c>
      <c r="G3334" s="2" t="s">
        <v>118</v>
      </c>
      <c r="H3334" s="2" t="s">
        <v>25</v>
      </c>
      <c r="I3334" s="2" t="s">
        <v>25</v>
      </c>
      <c r="J3334" s="2" t="s">
        <v>25</v>
      </c>
      <c r="K3334" s="2" t="s">
        <v>28732</v>
      </c>
      <c r="L3334" s="2" t="s">
        <v>28733</v>
      </c>
      <c r="M3334" s="2" t="s">
        <v>11168</v>
      </c>
      <c r="N3334" s="2" t="s">
        <v>28734</v>
      </c>
      <c r="O3334" s="2" t="s">
        <v>2146</v>
      </c>
      <c r="P3334" s="2" t="s">
        <v>1723</v>
      </c>
      <c r="Q3334" s="2" t="s">
        <v>1865</v>
      </c>
      <c r="R3334" s="2" t="s">
        <v>28735</v>
      </c>
      <c r="S3334" s="2" t="s">
        <v>28736</v>
      </c>
      <c r="T3334" s="2" t="s">
        <v>48</v>
      </c>
    </row>
    <row r="3335" spans="1:20" s="4" customFormat="1" ht="225" x14ac:dyDescent="0.25">
      <c r="A3335" s="2" t="s">
        <v>36</v>
      </c>
      <c r="B3335" s="2" t="s">
        <v>34754</v>
      </c>
      <c r="C3335" s="5" t="s">
        <v>28737</v>
      </c>
      <c r="D3335" s="2" t="s">
        <v>78</v>
      </c>
      <c r="E3335" s="2" t="s">
        <v>28738</v>
      </c>
      <c r="F3335" s="2" t="s">
        <v>2012</v>
      </c>
      <c r="G3335" s="2" t="s">
        <v>24</v>
      </c>
      <c r="H3335" s="2"/>
      <c r="I3335" s="2"/>
      <c r="J3335" s="2"/>
      <c r="K3335" s="2" t="s">
        <v>28739</v>
      </c>
      <c r="L3335" s="2" t="s">
        <v>28740</v>
      </c>
      <c r="M3335" s="2" t="s">
        <v>28741</v>
      </c>
      <c r="N3335" s="3" t="s">
        <v>28742</v>
      </c>
      <c r="O3335" s="2" t="s">
        <v>28743</v>
      </c>
      <c r="P3335" s="2" t="s">
        <v>28744</v>
      </c>
      <c r="Q3335" s="2" t="s">
        <v>28745</v>
      </c>
      <c r="R3335" s="2" t="s">
        <v>28746</v>
      </c>
      <c r="S3335" s="2" t="s">
        <v>28747</v>
      </c>
      <c r="T3335" s="2"/>
    </row>
    <row r="3336" spans="1:20" s="4" customFormat="1" ht="60" x14ac:dyDescent="0.25">
      <c r="A3336" s="2" t="s">
        <v>0</v>
      </c>
      <c r="B3336" s="3" t="s">
        <v>34751</v>
      </c>
      <c r="C3336" s="3" t="s">
        <v>28748</v>
      </c>
      <c r="D3336" s="2" t="s">
        <v>28749</v>
      </c>
      <c r="E3336" s="2" t="s">
        <v>28750</v>
      </c>
      <c r="F3336" s="2" t="s">
        <v>24</v>
      </c>
      <c r="G3336" s="2" t="s">
        <v>157</v>
      </c>
      <c r="H3336" s="2" t="s">
        <v>25</v>
      </c>
      <c r="I3336" s="2" t="s">
        <v>25</v>
      </c>
      <c r="J3336" s="2" t="s">
        <v>25</v>
      </c>
      <c r="K3336" s="2" t="s">
        <v>26208</v>
      </c>
      <c r="L3336" s="2" t="s">
        <v>26209</v>
      </c>
      <c r="M3336" s="2" t="s">
        <v>26210</v>
      </c>
      <c r="N3336" s="2" t="s">
        <v>28751</v>
      </c>
      <c r="O3336" s="2" t="s">
        <v>28752</v>
      </c>
      <c r="P3336" s="2" t="s">
        <v>28753</v>
      </c>
      <c r="Q3336" s="2" t="s">
        <v>28754</v>
      </c>
      <c r="R3336" s="2" t="s">
        <v>26215</v>
      </c>
      <c r="S3336" s="2" t="s">
        <v>26216</v>
      </c>
      <c r="T3336" s="2" t="s">
        <v>48</v>
      </c>
    </row>
    <row r="3337" spans="1:20" s="4" customFormat="1" ht="285" x14ac:dyDescent="0.25">
      <c r="A3337" s="2" t="s">
        <v>36</v>
      </c>
      <c r="B3337" s="2" t="s">
        <v>34754</v>
      </c>
      <c r="C3337" s="5" t="s">
        <v>28755</v>
      </c>
      <c r="D3337" s="2" t="s">
        <v>166</v>
      </c>
      <c r="E3337" s="2" t="s">
        <v>28756</v>
      </c>
      <c r="F3337" s="2" t="s">
        <v>24</v>
      </c>
      <c r="G3337" s="2" t="s">
        <v>118</v>
      </c>
      <c r="H3337" s="2"/>
      <c r="I3337" s="2"/>
      <c r="J3337" s="2"/>
      <c r="K3337" s="2" t="s">
        <v>28757</v>
      </c>
      <c r="L3337" s="2" t="s">
        <v>28758</v>
      </c>
      <c r="M3337" s="2" t="s">
        <v>28759</v>
      </c>
      <c r="N3337" s="3" t="s">
        <v>28760</v>
      </c>
      <c r="O3337" s="2" t="s">
        <v>674</v>
      </c>
      <c r="P3337" s="2" t="s">
        <v>896</v>
      </c>
      <c r="Q3337" s="2" t="s">
        <v>2870</v>
      </c>
      <c r="R3337" s="2" t="s">
        <v>28761</v>
      </c>
      <c r="S3337" s="2" t="s">
        <v>251</v>
      </c>
      <c r="T3337" s="2"/>
    </row>
    <row r="3338" spans="1:20" s="4" customFormat="1" ht="315" x14ac:dyDescent="0.25">
      <c r="A3338" s="2" t="s">
        <v>0</v>
      </c>
      <c r="B3338" s="3" t="s">
        <v>34754</v>
      </c>
      <c r="C3338" s="3" t="s">
        <v>28762</v>
      </c>
      <c r="D3338" s="2" t="s">
        <v>28763</v>
      </c>
      <c r="E3338" s="2" t="s">
        <v>28764</v>
      </c>
      <c r="F3338" s="2" t="s">
        <v>24</v>
      </c>
      <c r="G3338" s="2" t="s">
        <v>24</v>
      </c>
      <c r="H3338" s="2" t="s">
        <v>25</v>
      </c>
      <c r="I3338" s="2" t="s">
        <v>25</v>
      </c>
      <c r="J3338" s="2" t="s">
        <v>25</v>
      </c>
      <c r="K3338" s="2" t="s">
        <v>22854</v>
      </c>
      <c r="L3338" s="2" t="s">
        <v>22855</v>
      </c>
      <c r="M3338" s="2" t="s">
        <v>22856</v>
      </c>
      <c r="N3338" s="3" t="s">
        <v>22857</v>
      </c>
      <c r="O3338" s="2" t="s">
        <v>3644</v>
      </c>
      <c r="P3338" s="2" t="s">
        <v>28765</v>
      </c>
      <c r="Q3338" s="2" t="s">
        <v>21773</v>
      </c>
      <c r="R3338" s="2" t="s">
        <v>22860</v>
      </c>
      <c r="S3338" s="2" t="s">
        <v>25</v>
      </c>
      <c r="T3338" s="2" t="s">
        <v>48</v>
      </c>
    </row>
    <row r="3339" spans="1:20" s="4" customFormat="1" ht="120" x14ac:dyDescent="0.25">
      <c r="A3339" s="2" t="s">
        <v>0</v>
      </c>
      <c r="B3339" s="7" t="s">
        <v>34752</v>
      </c>
      <c r="C3339" s="8" t="s">
        <v>28766</v>
      </c>
      <c r="D3339" s="2" t="s">
        <v>28767</v>
      </c>
      <c r="E3339" s="9" t="s">
        <v>28768</v>
      </c>
      <c r="F3339" s="2" t="s">
        <v>52</v>
      </c>
      <c r="G3339" s="2" t="s">
        <v>24</v>
      </c>
      <c r="H3339" s="2" t="s">
        <v>25</v>
      </c>
      <c r="I3339" s="2" t="s">
        <v>25</v>
      </c>
      <c r="J3339" s="2" t="s">
        <v>25</v>
      </c>
      <c r="K3339" s="2" t="s">
        <v>28769</v>
      </c>
      <c r="L3339" s="2" t="s">
        <v>28770</v>
      </c>
      <c r="M3339" s="2" t="s">
        <v>28771</v>
      </c>
      <c r="N3339" s="2" t="s">
        <v>28772</v>
      </c>
      <c r="O3339" s="2" t="s">
        <v>7221</v>
      </c>
      <c r="P3339" s="2" t="s">
        <v>639</v>
      </c>
      <c r="Q3339" s="2" t="s">
        <v>28773</v>
      </c>
      <c r="R3339" s="2" t="s">
        <v>28774</v>
      </c>
      <c r="S3339" s="2" t="s">
        <v>3632</v>
      </c>
      <c r="T3339" s="2" t="s">
        <v>35</v>
      </c>
    </row>
    <row r="3340" spans="1:20" s="4" customFormat="1" ht="30" x14ac:dyDescent="0.25">
      <c r="A3340" s="2" t="s">
        <v>0</v>
      </c>
      <c r="B3340" s="3" t="s">
        <v>34754</v>
      </c>
      <c r="C3340" s="3" t="s">
        <v>28775</v>
      </c>
      <c r="D3340" s="2" t="s">
        <v>28776</v>
      </c>
      <c r="E3340" s="2" t="s">
        <v>28777</v>
      </c>
      <c r="F3340" s="2" t="s">
        <v>24</v>
      </c>
      <c r="G3340" s="2" t="s">
        <v>24</v>
      </c>
      <c r="H3340" s="2" t="s">
        <v>4870</v>
      </c>
      <c r="I3340" s="2" t="s">
        <v>4871</v>
      </c>
      <c r="J3340" s="2" t="s">
        <v>4872</v>
      </c>
      <c r="K3340" s="2" t="s">
        <v>28778</v>
      </c>
      <c r="L3340" s="2" t="s">
        <v>28779</v>
      </c>
      <c r="M3340" s="2" t="s">
        <v>28780</v>
      </c>
      <c r="N3340" s="2" t="s">
        <v>25</v>
      </c>
      <c r="O3340" s="2" t="s">
        <v>2695</v>
      </c>
      <c r="P3340" s="2" t="s">
        <v>1070</v>
      </c>
      <c r="Q3340" s="2" t="s">
        <v>28781</v>
      </c>
      <c r="R3340" s="2" t="s">
        <v>28782</v>
      </c>
      <c r="S3340" s="2" t="s">
        <v>28783</v>
      </c>
      <c r="T3340" s="2" t="s">
        <v>48</v>
      </c>
    </row>
    <row r="3341" spans="1:20" s="4" customFormat="1" x14ac:dyDescent="0.25">
      <c r="A3341" s="4" t="s">
        <v>36</v>
      </c>
      <c r="B3341" s="4" t="s">
        <v>34754</v>
      </c>
      <c r="C3341" s="3" t="s">
        <v>28784</v>
      </c>
      <c r="D3341" s="2">
        <v>1.04655207319258E+18</v>
      </c>
      <c r="E3341" s="2">
        <v>43374.004999999997</v>
      </c>
      <c r="F3341" s="2">
        <v>0</v>
      </c>
      <c r="G3341" s="2">
        <v>0</v>
      </c>
      <c r="H3341" s="2"/>
      <c r="I3341" s="2"/>
      <c r="J3341" s="2"/>
      <c r="K3341" s="2" t="s">
        <v>5845</v>
      </c>
      <c r="L3341" s="2">
        <v>3985470208</v>
      </c>
      <c r="M3341" s="2" t="s">
        <v>5847</v>
      </c>
      <c r="N3341" s="2"/>
      <c r="O3341" s="2">
        <v>234</v>
      </c>
      <c r="P3341" s="2">
        <v>1012</v>
      </c>
      <c r="Q3341" s="2">
        <v>125669</v>
      </c>
      <c r="R3341" s="2">
        <v>42295.313541666699</v>
      </c>
      <c r="S3341" s="2" t="s">
        <v>8192</v>
      </c>
      <c r="T3341" s="2" t="b">
        <f>FALSE()</f>
        <v>0</v>
      </c>
    </row>
    <row r="3342" spans="1:20" s="4" customFormat="1" ht="150" x14ac:dyDescent="0.25">
      <c r="A3342" s="2" t="s">
        <v>0</v>
      </c>
      <c r="B3342" s="2" t="s">
        <v>34752</v>
      </c>
      <c r="C3342" s="5" t="s">
        <v>28785</v>
      </c>
      <c r="D3342" s="2" t="s">
        <v>278</v>
      </c>
      <c r="E3342" s="2" t="s">
        <v>28786</v>
      </c>
      <c r="F3342" s="2" t="s">
        <v>24</v>
      </c>
      <c r="G3342" s="2" t="s">
        <v>23</v>
      </c>
      <c r="H3342" s="2" t="s">
        <v>278</v>
      </c>
      <c r="I3342" s="2" t="s">
        <v>316</v>
      </c>
      <c r="J3342" s="2" t="s">
        <v>317</v>
      </c>
      <c r="K3342" s="2" t="s">
        <v>8143</v>
      </c>
      <c r="L3342" s="2" t="s">
        <v>8144</v>
      </c>
      <c r="M3342" s="2" t="s">
        <v>2603</v>
      </c>
      <c r="N3342" s="3" t="s">
        <v>8145</v>
      </c>
      <c r="O3342" s="2" t="s">
        <v>5020</v>
      </c>
      <c r="P3342" s="2" t="s">
        <v>28787</v>
      </c>
      <c r="Q3342" s="2" t="s">
        <v>28788</v>
      </c>
      <c r="R3342" s="2" t="s">
        <v>28789</v>
      </c>
      <c r="S3342" s="2"/>
      <c r="T3342" s="2"/>
    </row>
    <row r="3343" spans="1:20" s="4" customFormat="1" ht="60" x14ac:dyDescent="0.25">
      <c r="A3343" s="2" t="s">
        <v>36</v>
      </c>
      <c r="B3343" s="3" t="s">
        <v>34754</v>
      </c>
      <c r="C3343" s="3" t="s">
        <v>28790</v>
      </c>
      <c r="D3343" s="2" t="s">
        <v>28791</v>
      </c>
      <c r="E3343" s="2" t="s">
        <v>28792</v>
      </c>
      <c r="F3343" s="2" t="s">
        <v>1909</v>
      </c>
      <c r="G3343" s="2" t="s">
        <v>24</v>
      </c>
      <c r="H3343" s="2" t="s">
        <v>25</v>
      </c>
      <c r="I3343" s="2" t="s">
        <v>25</v>
      </c>
      <c r="J3343" s="2" t="s">
        <v>25</v>
      </c>
      <c r="K3343" s="2" t="s">
        <v>28793</v>
      </c>
      <c r="L3343" s="2" t="s">
        <v>28794</v>
      </c>
      <c r="M3343" s="2" t="s">
        <v>28795</v>
      </c>
      <c r="N3343" s="2" t="s">
        <v>28796</v>
      </c>
      <c r="O3343" s="2" t="s">
        <v>11533</v>
      </c>
      <c r="P3343" s="2" t="s">
        <v>2765</v>
      </c>
      <c r="Q3343" s="2" t="s">
        <v>28797</v>
      </c>
      <c r="R3343" s="2" t="s">
        <v>28798</v>
      </c>
      <c r="S3343" s="2" t="s">
        <v>28799</v>
      </c>
      <c r="T3343" s="2" t="s">
        <v>35</v>
      </c>
    </row>
    <row r="3344" spans="1:20" s="4" customFormat="1" ht="75" x14ac:dyDescent="0.25">
      <c r="A3344" s="2" t="s">
        <v>36</v>
      </c>
      <c r="B3344" s="2" t="s">
        <v>34754</v>
      </c>
      <c r="C3344" s="5" t="s">
        <v>28800</v>
      </c>
      <c r="D3344" s="2" t="s">
        <v>278</v>
      </c>
      <c r="E3344" s="2" t="s">
        <v>28801</v>
      </c>
      <c r="F3344" s="2" t="s">
        <v>118</v>
      </c>
      <c r="G3344" s="2" t="s">
        <v>736</v>
      </c>
      <c r="H3344" s="2"/>
      <c r="I3344" s="2"/>
      <c r="J3344" s="2"/>
      <c r="K3344" s="2" t="s">
        <v>28802</v>
      </c>
      <c r="L3344" s="2" t="s">
        <v>17786</v>
      </c>
      <c r="M3344" s="2" t="s">
        <v>22645</v>
      </c>
      <c r="N3344" s="2" t="s">
        <v>28803</v>
      </c>
      <c r="O3344" s="2" t="s">
        <v>552</v>
      </c>
      <c r="P3344" s="2" t="s">
        <v>1925</v>
      </c>
      <c r="Q3344" s="2" t="s">
        <v>28804</v>
      </c>
      <c r="R3344" s="2" t="s">
        <v>28805</v>
      </c>
      <c r="S3344" s="2" t="s">
        <v>22649</v>
      </c>
      <c r="T3344" s="2"/>
    </row>
    <row r="3345" spans="1:20" s="4" customFormat="1" ht="60" x14ac:dyDescent="0.25">
      <c r="A3345" s="2" t="s">
        <v>36</v>
      </c>
      <c r="B3345" s="2" t="s">
        <v>34754</v>
      </c>
      <c r="C3345" s="5" t="s">
        <v>28806</v>
      </c>
      <c r="D3345" s="2" t="s">
        <v>78</v>
      </c>
      <c r="E3345" s="2" t="s">
        <v>28807</v>
      </c>
      <c r="F3345" s="2" t="s">
        <v>24</v>
      </c>
      <c r="G3345" s="2" t="s">
        <v>157</v>
      </c>
      <c r="H3345" s="2"/>
      <c r="I3345" s="2"/>
      <c r="J3345" s="2"/>
      <c r="K3345" s="2" t="s">
        <v>28808</v>
      </c>
      <c r="L3345" s="2" t="s">
        <v>28809</v>
      </c>
      <c r="M3345" s="2" t="s">
        <v>9263</v>
      </c>
      <c r="N3345" s="3" t="s">
        <v>28810</v>
      </c>
      <c r="O3345" s="2" t="s">
        <v>12335</v>
      </c>
      <c r="P3345" s="2" t="s">
        <v>28811</v>
      </c>
      <c r="Q3345" s="2" t="s">
        <v>28812</v>
      </c>
      <c r="R3345" s="2" t="s">
        <v>28813</v>
      </c>
      <c r="S3345" s="2" t="s">
        <v>226</v>
      </c>
      <c r="T3345" s="2"/>
    </row>
    <row r="3346" spans="1:20" s="4" customFormat="1" ht="60" x14ac:dyDescent="0.25">
      <c r="A3346" s="2" t="s">
        <v>36</v>
      </c>
      <c r="B3346" s="2" t="s">
        <v>34754</v>
      </c>
      <c r="C3346" s="5" t="s">
        <v>28814</v>
      </c>
      <c r="D3346" s="2" t="s">
        <v>80</v>
      </c>
      <c r="E3346" s="2" t="s">
        <v>28815</v>
      </c>
      <c r="F3346" s="2" t="s">
        <v>273</v>
      </c>
      <c r="G3346" s="2" t="s">
        <v>24</v>
      </c>
      <c r="H3346" s="2"/>
      <c r="I3346" s="2"/>
      <c r="J3346" s="2"/>
      <c r="K3346" s="2" t="s">
        <v>28816</v>
      </c>
      <c r="L3346" s="2" t="s">
        <v>9710</v>
      </c>
      <c r="M3346" s="2" t="s">
        <v>28817</v>
      </c>
      <c r="N3346" s="2"/>
      <c r="O3346" s="2" t="s">
        <v>118</v>
      </c>
      <c r="P3346" s="2" t="s">
        <v>1909</v>
      </c>
      <c r="Q3346" s="2" t="s">
        <v>5027</v>
      </c>
      <c r="R3346" s="2" t="s">
        <v>28818</v>
      </c>
      <c r="S3346" s="2"/>
      <c r="T3346" s="2"/>
    </row>
    <row r="3347" spans="1:20" s="4" customFormat="1" ht="75" x14ac:dyDescent="0.25">
      <c r="A3347" s="2" t="s">
        <v>0</v>
      </c>
      <c r="B3347" s="3" t="s">
        <v>34751</v>
      </c>
      <c r="C3347" s="3" t="s">
        <v>28819</v>
      </c>
      <c r="D3347" s="2" t="s">
        <v>28820</v>
      </c>
      <c r="E3347" s="2" t="s">
        <v>28821</v>
      </c>
      <c r="F3347" s="2" t="s">
        <v>157</v>
      </c>
      <c r="G3347" s="2" t="s">
        <v>24</v>
      </c>
      <c r="H3347" s="2" t="s">
        <v>25</v>
      </c>
      <c r="I3347" s="2" t="s">
        <v>25</v>
      </c>
      <c r="J3347" s="2" t="s">
        <v>25</v>
      </c>
      <c r="K3347" s="2" t="s">
        <v>28822</v>
      </c>
      <c r="L3347" s="2" t="s">
        <v>28823</v>
      </c>
      <c r="M3347" s="2" t="s">
        <v>28824</v>
      </c>
      <c r="N3347" s="2" t="s">
        <v>28825</v>
      </c>
      <c r="O3347" s="2" t="s">
        <v>6095</v>
      </c>
      <c r="P3347" s="2" t="s">
        <v>353</v>
      </c>
      <c r="Q3347" s="2" t="s">
        <v>9311</v>
      </c>
      <c r="R3347" s="2" t="s">
        <v>28826</v>
      </c>
      <c r="S3347" s="2" t="s">
        <v>25</v>
      </c>
      <c r="T3347" s="2" t="s">
        <v>35</v>
      </c>
    </row>
    <row r="3348" spans="1:20" s="4" customFormat="1" ht="45" x14ac:dyDescent="0.25">
      <c r="A3348" s="2" t="s">
        <v>36</v>
      </c>
      <c r="B3348" s="2" t="s">
        <v>34754</v>
      </c>
      <c r="C3348" s="5" t="s">
        <v>28827</v>
      </c>
      <c r="D3348" s="2" t="s">
        <v>80</v>
      </c>
      <c r="E3348" s="2" t="s">
        <v>28828</v>
      </c>
      <c r="F3348" s="2" t="s">
        <v>24</v>
      </c>
      <c r="G3348" s="2" t="s">
        <v>118</v>
      </c>
      <c r="H3348" s="2"/>
      <c r="I3348" s="2"/>
      <c r="J3348" s="2"/>
      <c r="K3348" s="2" t="s">
        <v>28829</v>
      </c>
      <c r="L3348" s="2" t="s">
        <v>28830</v>
      </c>
      <c r="M3348" s="2" t="s">
        <v>28541</v>
      </c>
      <c r="N3348" s="2" t="s">
        <v>28831</v>
      </c>
      <c r="O3348" s="2" t="s">
        <v>3630</v>
      </c>
      <c r="P3348" s="2" t="s">
        <v>17749</v>
      </c>
      <c r="Q3348" s="2" t="s">
        <v>28832</v>
      </c>
      <c r="R3348" s="2" t="s">
        <v>28833</v>
      </c>
      <c r="S3348" s="2" t="s">
        <v>2093</v>
      </c>
      <c r="T3348" s="2"/>
    </row>
    <row r="3349" spans="1:20" s="4" customFormat="1" ht="60" x14ac:dyDescent="0.25">
      <c r="A3349" s="2" t="s">
        <v>36</v>
      </c>
      <c r="B3349" s="3" t="s">
        <v>34754</v>
      </c>
      <c r="C3349" s="3" t="s">
        <v>28834</v>
      </c>
      <c r="D3349" s="2" t="s">
        <v>28835</v>
      </c>
      <c r="E3349" s="2" t="s">
        <v>28836</v>
      </c>
      <c r="F3349" s="2" t="s">
        <v>24</v>
      </c>
      <c r="G3349" s="2" t="s">
        <v>24</v>
      </c>
      <c r="H3349" s="2" t="s">
        <v>25</v>
      </c>
      <c r="I3349" s="2" t="s">
        <v>25</v>
      </c>
      <c r="J3349" s="2" t="s">
        <v>25</v>
      </c>
      <c r="K3349" s="2" t="s">
        <v>28837</v>
      </c>
      <c r="L3349" s="2" t="s">
        <v>28838</v>
      </c>
      <c r="M3349" s="2" t="s">
        <v>28839</v>
      </c>
      <c r="N3349" s="2" t="s">
        <v>28840</v>
      </c>
      <c r="O3349" s="2" t="s">
        <v>514</v>
      </c>
      <c r="P3349" s="2" t="s">
        <v>2772</v>
      </c>
      <c r="Q3349" s="2" t="s">
        <v>2408</v>
      </c>
      <c r="R3349" s="2" t="s">
        <v>28841</v>
      </c>
      <c r="S3349" s="2" t="s">
        <v>28842</v>
      </c>
      <c r="T3349" s="2" t="s">
        <v>48</v>
      </c>
    </row>
    <row r="3350" spans="1:20" s="4" customFormat="1" ht="45" x14ac:dyDescent="0.25">
      <c r="A3350" s="2" t="s">
        <v>0</v>
      </c>
      <c r="B3350" s="3" t="s">
        <v>34751</v>
      </c>
      <c r="C3350" s="3" t="s">
        <v>28843</v>
      </c>
      <c r="D3350" s="2" t="s">
        <v>28844</v>
      </c>
      <c r="E3350" s="2" t="s">
        <v>28845</v>
      </c>
      <c r="F3350" s="2" t="s">
        <v>24</v>
      </c>
      <c r="G3350" s="2" t="s">
        <v>24</v>
      </c>
      <c r="H3350" s="2" t="s">
        <v>28846</v>
      </c>
      <c r="I3350" s="2" t="s">
        <v>28847</v>
      </c>
      <c r="J3350" s="2" t="s">
        <v>28848</v>
      </c>
      <c r="K3350" s="2" t="s">
        <v>28849</v>
      </c>
      <c r="L3350" s="2" t="s">
        <v>28850</v>
      </c>
      <c r="M3350" s="2" t="s">
        <v>28851</v>
      </c>
      <c r="N3350" s="2" t="s">
        <v>25</v>
      </c>
      <c r="O3350" s="2" t="s">
        <v>22893</v>
      </c>
      <c r="P3350" s="2" t="s">
        <v>126</v>
      </c>
      <c r="Q3350" s="2" t="s">
        <v>28852</v>
      </c>
      <c r="R3350" s="2" t="s">
        <v>28853</v>
      </c>
      <c r="S3350" s="2" t="s">
        <v>28854</v>
      </c>
      <c r="T3350" s="2" t="s">
        <v>48</v>
      </c>
    </row>
    <row r="3351" spans="1:20" s="4" customFormat="1" x14ac:dyDescent="0.25">
      <c r="A3351" s="2" t="s">
        <v>0</v>
      </c>
      <c r="B3351" s="2" t="s">
        <v>34754</v>
      </c>
      <c r="C3351" s="3" t="s">
        <v>28855</v>
      </c>
      <c r="D3351" s="2" t="s">
        <v>1073</v>
      </c>
      <c r="E3351" s="2" t="s">
        <v>28856</v>
      </c>
      <c r="F3351" s="2" t="s">
        <v>1076</v>
      </c>
      <c r="G3351" s="2" t="s">
        <v>1076</v>
      </c>
      <c r="H3351" s="2" t="s">
        <v>1073</v>
      </c>
      <c r="I3351" s="2" t="s">
        <v>28857</v>
      </c>
      <c r="J3351" s="2" t="s">
        <v>28858</v>
      </c>
      <c r="K3351" s="2" t="s">
        <v>28859</v>
      </c>
      <c r="L3351" s="2" t="s">
        <v>28860</v>
      </c>
      <c r="M3351" s="2" t="s">
        <v>28861</v>
      </c>
      <c r="N3351" s="2" t="s">
        <v>25</v>
      </c>
      <c r="O3351" s="2" t="s">
        <v>28862</v>
      </c>
      <c r="P3351" s="2" t="s">
        <v>28863</v>
      </c>
      <c r="Q3351" s="2" t="s">
        <v>28864</v>
      </c>
      <c r="R3351" s="2" t="s">
        <v>28865</v>
      </c>
      <c r="S3351" s="2" t="s">
        <v>25</v>
      </c>
      <c r="T3351" s="2" t="s">
        <v>48</v>
      </c>
    </row>
    <row r="3352" spans="1:20" s="4" customFormat="1" ht="60" x14ac:dyDescent="0.25">
      <c r="A3352" s="2" t="s">
        <v>36</v>
      </c>
      <c r="B3352" s="7" t="s">
        <v>34754</v>
      </c>
      <c r="C3352" s="8" t="s">
        <v>28866</v>
      </c>
      <c r="D3352" s="2" t="s">
        <v>28867</v>
      </c>
      <c r="E3352" s="9" t="s">
        <v>28868</v>
      </c>
      <c r="F3352" s="2" t="s">
        <v>24</v>
      </c>
      <c r="G3352" s="2" t="s">
        <v>52</v>
      </c>
      <c r="H3352" s="2" t="s">
        <v>25</v>
      </c>
      <c r="I3352" s="2" t="s">
        <v>25</v>
      </c>
      <c r="J3352" s="2" t="s">
        <v>25</v>
      </c>
      <c r="K3352" s="2" t="s">
        <v>28869</v>
      </c>
      <c r="L3352" s="2" t="s">
        <v>28870</v>
      </c>
      <c r="M3352" s="2" t="s">
        <v>28871</v>
      </c>
      <c r="N3352" s="2" t="s">
        <v>28872</v>
      </c>
      <c r="O3352" s="2" t="s">
        <v>4576</v>
      </c>
      <c r="P3352" s="2" t="s">
        <v>946</v>
      </c>
      <c r="Q3352" s="2" t="s">
        <v>25551</v>
      </c>
      <c r="R3352" s="2" t="s">
        <v>28873</v>
      </c>
      <c r="S3352" s="2" t="s">
        <v>28874</v>
      </c>
      <c r="T3352" s="2" t="s">
        <v>48</v>
      </c>
    </row>
    <row r="3353" spans="1:20" s="4" customFormat="1" ht="240" x14ac:dyDescent="0.25">
      <c r="A3353" s="2" t="s">
        <v>36</v>
      </c>
      <c r="B3353" s="3" t="s">
        <v>34754</v>
      </c>
      <c r="C3353" s="3" t="s">
        <v>28875</v>
      </c>
      <c r="D3353" s="2" t="s">
        <v>28876</v>
      </c>
      <c r="E3353" s="2" t="s">
        <v>28877</v>
      </c>
      <c r="F3353" s="2" t="s">
        <v>24</v>
      </c>
      <c r="G3353" s="2" t="s">
        <v>24</v>
      </c>
      <c r="H3353" s="2" t="s">
        <v>28878</v>
      </c>
      <c r="I3353" s="2" t="s">
        <v>14868</v>
      </c>
      <c r="J3353" s="2" t="s">
        <v>149</v>
      </c>
      <c r="K3353" s="2" t="s">
        <v>28879</v>
      </c>
      <c r="L3353" s="2" t="s">
        <v>28880</v>
      </c>
      <c r="M3353" s="2" t="s">
        <v>28881</v>
      </c>
      <c r="N3353" s="3" t="s">
        <v>28882</v>
      </c>
      <c r="O3353" s="2" t="s">
        <v>11337</v>
      </c>
      <c r="P3353" s="2" t="s">
        <v>212</v>
      </c>
      <c r="Q3353" s="2" t="s">
        <v>28883</v>
      </c>
      <c r="R3353" s="2" t="s">
        <v>28884</v>
      </c>
      <c r="S3353" s="2" t="s">
        <v>28885</v>
      </c>
      <c r="T3353" s="2" t="s">
        <v>48</v>
      </c>
    </row>
    <row r="3354" spans="1:20" s="4" customFormat="1" ht="60" x14ac:dyDescent="0.25">
      <c r="A3354" s="2" t="s">
        <v>36</v>
      </c>
      <c r="B3354" s="2" t="s">
        <v>34754</v>
      </c>
      <c r="C3354" s="5" t="s">
        <v>28886</v>
      </c>
      <c r="D3354" s="2" t="s">
        <v>166</v>
      </c>
      <c r="E3354" s="2" t="s">
        <v>28887</v>
      </c>
      <c r="F3354" s="2" t="s">
        <v>24</v>
      </c>
      <c r="G3354" s="2" t="s">
        <v>24</v>
      </c>
      <c r="H3354" s="2"/>
      <c r="I3354" s="2"/>
      <c r="J3354" s="2"/>
      <c r="K3354" s="2" t="s">
        <v>28888</v>
      </c>
      <c r="L3354" s="2" t="s">
        <v>28889</v>
      </c>
      <c r="M3354" s="2" t="s">
        <v>28890</v>
      </c>
      <c r="N3354" s="2" t="s">
        <v>28891</v>
      </c>
      <c r="O3354" s="2" t="s">
        <v>4189</v>
      </c>
      <c r="P3354" s="2" t="s">
        <v>14610</v>
      </c>
      <c r="Q3354" s="2" t="s">
        <v>28892</v>
      </c>
      <c r="R3354" s="2" t="s">
        <v>28893</v>
      </c>
      <c r="S3354" s="2"/>
      <c r="T3354" s="2"/>
    </row>
    <row r="3355" spans="1:20" s="4" customFormat="1" ht="45" x14ac:dyDescent="0.25">
      <c r="A3355" s="2" t="s">
        <v>36</v>
      </c>
      <c r="B3355" s="3" t="s">
        <v>34754</v>
      </c>
      <c r="C3355" s="3" t="s">
        <v>28894</v>
      </c>
      <c r="D3355" s="2" t="s">
        <v>28895</v>
      </c>
      <c r="E3355" s="2" t="s">
        <v>28896</v>
      </c>
      <c r="F3355" s="2" t="s">
        <v>24</v>
      </c>
      <c r="G3355" s="2" t="s">
        <v>1909</v>
      </c>
      <c r="H3355" s="2" t="s">
        <v>25</v>
      </c>
      <c r="I3355" s="2" t="s">
        <v>25</v>
      </c>
      <c r="J3355" s="2" t="s">
        <v>25</v>
      </c>
      <c r="K3355" s="2" t="s">
        <v>28897</v>
      </c>
      <c r="L3355" s="2" t="s">
        <v>28898</v>
      </c>
      <c r="M3355" s="2" t="s">
        <v>28899</v>
      </c>
      <c r="N3355" s="2" t="s">
        <v>28900</v>
      </c>
      <c r="O3355" s="2" t="s">
        <v>13844</v>
      </c>
      <c r="P3355" s="2" t="s">
        <v>28901</v>
      </c>
      <c r="Q3355" s="2" t="s">
        <v>28902</v>
      </c>
      <c r="R3355" s="2" t="s">
        <v>28903</v>
      </c>
      <c r="S3355" s="2" t="s">
        <v>28904</v>
      </c>
      <c r="T3355" s="2" t="s">
        <v>48</v>
      </c>
    </row>
    <row r="3356" spans="1:20" s="4" customFormat="1" ht="60" x14ac:dyDescent="0.25">
      <c r="A3356" s="2" t="s">
        <v>36</v>
      </c>
      <c r="B3356" s="3" t="s">
        <v>34754</v>
      </c>
      <c r="C3356" s="3" t="s">
        <v>28905</v>
      </c>
      <c r="D3356" s="2" t="s">
        <v>28906</v>
      </c>
      <c r="E3356" s="2" t="s">
        <v>28907</v>
      </c>
      <c r="F3356" s="2" t="s">
        <v>1909</v>
      </c>
      <c r="G3356" s="2" t="s">
        <v>24</v>
      </c>
      <c r="H3356" s="2" t="s">
        <v>25</v>
      </c>
      <c r="I3356" s="2" t="s">
        <v>25</v>
      </c>
      <c r="J3356" s="2" t="s">
        <v>25</v>
      </c>
      <c r="K3356" s="2" t="s">
        <v>28908</v>
      </c>
      <c r="L3356" s="2" t="s">
        <v>28909</v>
      </c>
      <c r="M3356" s="2" t="s">
        <v>28910</v>
      </c>
      <c r="N3356" s="2" t="s">
        <v>28911</v>
      </c>
      <c r="O3356" s="2" t="s">
        <v>28912</v>
      </c>
      <c r="P3356" s="2" t="s">
        <v>9902</v>
      </c>
      <c r="Q3356" s="2" t="s">
        <v>28913</v>
      </c>
      <c r="R3356" s="2" t="s">
        <v>28914</v>
      </c>
      <c r="S3356" s="2" t="s">
        <v>28915</v>
      </c>
      <c r="T3356" s="2" t="s">
        <v>35</v>
      </c>
    </row>
    <row r="3357" spans="1:20" s="4" customFormat="1" ht="195" x14ac:dyDescent="0.25">
      <c r="A3357" s="2" t="s">
        <v>0</v>
      </c>
      <c r="B3357" s="6" t="s">
        <v>34752</v>
      </c>
      <c r="C3357" s="5" t="s">
        <v>28916</v>
      </c>
      <c r="D3357" s="2" t="s">
        <v>28917</v>
      </c>
      <c r="E3357" s="2" t="s">
        <v>28918</v>
      </c>
      <c r="F3357" s="2" t="s">
        <v>24</v>
      </c>
      <c r="G3357" s="2" t="s">
        <v>24</v>
      </c>
      <c r="H3357" s="2" t="s">
        <v>28919</v>
      </c>
      <c r="I3357" s="2" t="s">
        <v>5378</v>
      </c>
      <c r="J3357" s="2" t="s">
        <v>5379</v>
      </c>
      <c r="K3357" s="2" t="s">
        <v>26809</v>
      </c>
      <c r="L3357" s="2" t="s">
        <v>26810</v>
      </c>
      <c r="M3357" s="2" t="s">
        <v>26811</v>
      </c>
      <c r="N3357" s="3" t="s">
        <v>26812</v>
      </c>
      <c r="O3357" s="2" t="s">
        <v>28920</v>
      </c>
      <c r="P3357" s="2" t="s">
        <v>28921</v>
      </c>
      <c r="Q3357" s="2" t="s">
        <v>28922</v>
      </c>
      <c r="R3357" s="2" t="s">
        <v>26815</v>
      </c>
      <c r="S3357" s="2" t="s">
        <v>26816</v>
      </c>
      <c r="T3357" s="2" t="s">
        <v>48</v>
      </c>
    </row>
    <row r="3358" spans="1:20" s="4" customFormat="1" ht="105" x14ac:dyDescent="0.25">
      <c r="A3358" s="2" t="s">
        <v>36</v>
      </c>
      <c r="B3358" s="2" t="s">
        <v>34754</v>
      </c>
      <c r="C3358" s="5" t="s">
        <v>28923</v>
      </c>
      <c r="D3358" s="2" t="s">
        <v>80</v>
      </c>
      <c r="E3358" s="2" t="s">
        <v>28924</v>
      </c>
      <c r="F3358" s="2" t="s">
        <v>230</v>
      </c>
      <c r="G3358" s="2" t="s">
        <v>24</v>
      </c>
      <c r="H3358" s="2"/>
      <c r="I3358" s="2"/>
      <c r="J3358" s="2"/>
      <c r="K3358" s="2" t="s">
        <v>28925</v>
      </c>
      <c r="L3358" s="2" t="s">
        <v>28926</v>
      </c>
      <c r="M3358" s="2" t="s">
        <v>28927</v>
      </c>
      <c r="N3358" s="2" t="s">
        <v>28928</v>
      </c>
      <c r="O3358" s="2" t="s">
        <v>10980</v>
      </c>
      <c r="P3358" s="2" t="s">
        <v>453</v>
      </c>
      <c r="Q3358" s="2" t="s">
        <v>28929</v>
      </c>
      <c r="R3358" s="2" t="s">
        <v>28930</v>
      </c>
      <c r="S3358" s="2" t="s">
        <v>28931</v>
      </c>
      <c r="T3358" s="2"/>
    </row>
    <row r="3359" spans="1:20" s="4" customFormat="1" ht="120" x14ac:dyDescent="0.25">
      <c r="A3359" s="2" t="s">
        <v>36</v>
      </c>
      <c r="B3359" s="2" t="s">
        <v>34754</v>
      </c>
      <c r="C3359" s="5" t="s">
        <v>28932</v>
      </c>
      <c r="D3359" s="2" t="s">
        <v>166</v>
      </c>
      <c r="E3359" s="2" t="s">
        <v>28933</v>
      </c>
      <c r="F3359" s="2" t="s">
        <v>24</v>
      </c>
      <c r="G3359" s="2" t="s">
        <v>24</v>
      </c>
      <c r="H3359" s="2" t="s">
        <v>80</v>
      </c>
      <c r="I3359" s="2" t="s">
        <v>8144</v>
      </c>
      <c r="J3359" s="2" t="s">
        <v>2603</v>
      </c>
      <c r="K3359" s="2" t="s">
        <v>28934</v>
      </c>
      <c r="L3359" s="2" t="s">
        <v>28935</v>
      </c>
      <c r="M3359" s="2" t="s">
        <v>28936</v>
      </c>
      <c r="N3359" s="2" t="s">
        <v>28937</v>
      </c>
      <c r="O3359" s="2" t="s">
        <v>709</v>
      </c>
      <c r="P3359" s="2" t="s">
        <v>552</v>
      </c>
      <c r="Q3359" s="2" t="s">
        <v>28938</v>
      </c>
      <c r="R3359" s="2" t="s">
        <v>28939</v>
      </c>
      <c r="S3359" s="2" t="s">
        <v>28940</v>
      </c>
      <c r="T3359" s="2"/>
    </row>
    <row r="3360" spans="1:20" s="4" customFormat="1" ht="240" x14ac:dyDescent="0.25">
      <c r="A3360" s="2" t="s">
        <v>36</v>
      </c>
      <c r="B3360" s="2" t="s">
        <v>34754</v>
      </c>
      <c r="C3360" s="5" t="s">
        <v>28941</v>
      </c>
      <c r="D3360" s="2" t="s">
        <v>166</v>
      </c>
      <c r="E3360" s="2" t="s">
        <v>28942</v>
      </c>
      <c r="F3360" s="2" t="s">
        <v>24</v>
      </c>
      <c r="G3360" s="2" t="s">
        <v>118</v>
      </c>
      <c r="H3360" s="2"/>
      <c r="I3360" s="2"/>
      <c r="J3360" s="2"/>
      <c r="K3360" s="2" t="s">
        <v>28943</v>
      </c>
      <c r="L3360" s="2" t="s">
        <v>28944</v>
      </c>
      <c r="M3360" s="2" t="s">
        <v>28945</v>
      </c>
      <c r="N3360" s="3" t="s">
        <v>28946</v>
      </c>
      <c r="O3360" s="2" t="s">
        <v>24</v>
      </c>
      <c r="P3360" s="2" t="s">
        <v>28947</v>
      </c>
      <c r="Q3360" s="2" t="s">
        <v>28948</v>
      </c>
      <c r="R3360" s="2" t="s">
        <v>28949</v>
      </c>
      <c r="S3360" s="2" t="s">
        <v>28950</v>
      </c>
      <c r="T3360" s="2"/>
    </row>
    <row r="3361" spans="1:20" s="4" customFormat="1" x14ac:dyDescent="0.25">
      <c r="A3361" s="2" t="s">
        <v>36</v>
      </c>
      <c r="B3361" s="3" t="s">
        <v>34754</v>
      </c>
      <c r="C3361" s="3" t="s">
        <v>28951</v>
      </c>
      <c r="D3361" s="2" t="s">
        <v>28952</v>
      </c>
      <c r="E3361" s="2" t="s">
        <v>28953</v>
      </c>
      <c r="F3361" s="2" t="s">
        <v>24</v>
      </c>
      <c r="G3361" s="2" t="s">
        <v>24</v>
      </c>
      <c r="H3361" s="2" t="s">
        <v>28954</v>
      </c>
      <c r="I3361" s="2" t="s">
        <v>28955</v>
      </c>
      <c r="J3361" s="2" t="s">
        <v>28956</v>
      </c>
      <c r="K3361" s="2" t="s">
        <v>28957</v>
      </c>
      <c r="L3361" s="2" t="s">
        <v>28958</v>
      </c>
      <c r="M3361" s="2" t="s">
        <v>28959</v>
      </c>
      <c r="N3361" s="2" t="s">
        <v>28960</v>
      </c>
      <c r="O3361" s="2" t="s">
        <v>8200</v>
      </c>
      <c r="P3361" s="2" t="s">
        <v>4189</v>
      </c>
      <c r="Q3361" s="2" t="s">
        <v>1253</v>
      </c>
      <c r="R3361" s="2" t="s">
        <v>28961</v>
      </c>
      <c r="S3361" s="2" t="s">
        <v>251</v>
      </c>
      <c r="T3361" s="2" t="s">
        <v>48</v>
      </c>
    </row>
    <row r="3362" spans="1:20" s="4" customFormat="1" ht="240" x14ac:dyDescent="0.25">
      <c r="A3362" s="2" t="s">
        <v>0</v>
      </c>
      <c r="B3362" s="7" t="s">
        <v>34754</v>
      </c>
      <c r="C3362" s="8" t="s">
        <v>28962</v>
      </c>
      <c r="D3362" s="2" t="s">
        <v>28963</v>
      </c>
      <c r="E3362" s="9" t="s">
        <v>28964</v>
      </c>
      <c r="F3362" s="2" t="s">
        <v>24</v>
      </c>
      <c r="G3362" s="2" t="s">
        <v>24</v>
      </c>
      <c r="H3362" s="2" t="s">
        <v>28965</v>
      </c>
      <c r="I3362" s="2" t="s">
        <v>594</v>
      </c>
      <c r="J3362" s="2" t="s">
        <v>595</v>
      </c>
      <c r="K3362" s="2" t="s">
        <v>28316</v>
      </c>
      <c r="L3362" s="2" t="s">
        <v>28317</v>
      </c>
      <c r="M3362" s="2" t="s">
        <v>28318</v>
      </c>
      <c r="N3362" s="3" t="s">
        <v>28966</v>
      </c>
      <c r="O3362" s="2" t="s">
        <v>28967</v>
      </c>
      <c r="P3362" s="2" t="s">
        <v>28968</v>
      </c>
      <c r="Q3362" s="2" t="s">
        <v>28969</v>
      </c>
      <c r="R3362" s="2" t="s">
        <v>28970</v>
      </c>
      <c r="S3362" s="2" t="s">
        <v>2116</v>
      </c>
      <c r="T3362" s="2" t="s">
        <v>48</v>
      </c>
    </row>
    <row r="3363" spans="1:20" s="4" customFormat="1" x14ac:dyDescent="0.25">
      <c r="A3363" s="2" t="s">
        <v>0</v>
      </c>
      <c r="B3363" s="3" t="s">
        <v>34751</v>
      </c>
      <c r="C3363" s="3" t="s">
        <v>28971</v>
      </c>
      <c r="D3363" s="2" t="s">
        <v>28972</v>
      </c>
      <c r="E3363" s="2" t="s">
        <v>28973</v>
      </c>
      <c r="F3363" s="2" t="s">
        <v>24</v>
      </c>
      <c r="G3363" s="2" t="s">
        <v>118</v>
      </c>
      <c r="H3363" s="2" t="s">
        <v>28974</v>
      </c>
      <c r="I3363" s="2" t="s">
        <v>3850</v>
      </c>
      <c r="J3363" s="2" t="s">
        <v>3851</v>
      </c>
      <c r="K3363" s="2" t="s">
        <v>28975</v>
      </c>
      <c r="L3363" s="2" t="s">
        <v>2912</v>
      </c>
      <c r="M3363" s="2" t="s">
        <v>2913</v>
      </c>
      <c r="N3363" s="2" t="s">
        <v>28976</v>
      </c>
      <c r="O3363" s="2" t="s">
        <v>1284</v>
      </c>
      <c r="P3363" s="2" t="s">
        <v>2936</v>
      </c>
      <c r="Q3363" s="2" t="s">
        <v>28977</v>
      </c>
      <c r="R3363" s="2" t="s">
        <v>2916</v>
      </c>
      <c r="S3363" s="2" t="s">
        <v>25</v>
      </c>
      <c r="T3363" s="2" t="s">
        <v>48</v>
      </c>
    </row>
    <row r="3364" spans="1:20" s="4" customFormat="1" ht="45" x14ac:dyDescent="0.25">
      <c r="A3364" s="2" t="s">
        <v>36</v>
      </c>
      <c r="B3364" s="6" t="s">
        <v>34754</v>
      </c>
      <c r="C3364" s="5" t="s">
        <v>28978</v>
      </c>
      <c r="D3364" s="2" t="s">
        <v>28979</v>
      </c>
      <c r="E3364" s="2" t="s">
        <v>28980</v>
      </c>
      <c r="F3364" s="2" t="s">
        <v>24</v>
      </c>
      <c r="G3364" s="2" t="s">
        <v>24</v>
      </c>
      <c r="H3364" s="2" t="s">
        <v>28981</v>
      </c>
      <c r="I3364" s="2" t="s">
        <v>28982</v>
      </c>
      <c r="J3364" s="2" t="s">
        <v>28983</v>
      </c>
      <c r="K3364" s="2" t="s">
        <v>13740</v>
      </c>
      <c r="L3364" s="2" t="s">
        <v>28984</v>
      </c>
      <c r="M3364" s="2" t="s">
        <v>13742</v>
      </c>
      <c r="N3364" s="2" t="s">
        <v>25</v>
      </c>
      <c r="O3364" s="2" t="s">
        <v>13682</v>
      </c>
      <c r="P3364" s="2" t="s">
        <v>784</v>
      </c>
      <c r="Q3364" s="2" t="s">
        <v>2750</v>
      </c>
      <c r="R3364" s="2" t="s">
        <v>28985</v>
      </c>
      <c r="S3364" s="2" t="s">
        <v>1479</v>
      </c>
      <c r="T3364" s="2" t="s">
        <v>48</v>
      </c>
    </row>
    <row r="3365" spans="1:20" s="4" customFormat="1" ht="75" x14ac:dyDescent="0.25">
      <c r="A3365" s="2" t="s">
        <v>36</v>
      </c>
      <c r="B3365" s="2" t="s">
        <v>34754</v>
      </c>
      <c r="C3365" s="5" t="s">
        <v>28986</v>
      </c>
      <c r="D3365" s="2" t="s">
        <v>278</v>
      </c>
      <c r="E3365" s="2" t="s">
        <v>28987</v>
      </c>
      <c r="F3365" s="2" t="s">
        <v>24</v>
      </c>
      <c r="G3365" s="2" t="s">
        <v>24</v>
      </c>
      <c r="H3365" s="2"/>
      <c r="I3365" s="2"/>
      <c r="J3365" s="2"/>
      <c r="K3365" s="2" t="s">
        <v>28988</v>
      </c>
      <c r="L3365" s="2" t="s">
        <v>17686</v>
      </c>
      <c r="M3365" s="2" t="s">
        <v>28989</v>
      </c>
      <c r="N3365" s="2"/>
      <c r="O3365" s="2" t="s">
        <v>9870</v>
      </c>
      <c r="P3365" s="2" t="s">
        <v>6259</v>
      </c>
      <c r="Q3365" s="2" t="s">
        <v>27015</v>
      </c>
      <c r="R3365" s="2" t="s">
        <v>28990</v>
      </c>
      <c r="S3365" s="2" t="s">
        <v>9185</v>
      </c>
      <c r="T3365" s="2"/>
    </row>
    <row r="3366" spans="1:20" s="4" customFormat="1" ht="75" x14ac:dyDescent="0.25">
      <c r="A3366" s="2" t="s">
        <v>36</v>
      </c>
      <c r="B3366" s="3" t="s">
        <v>34754</v>
      </c>
      <c r="C3366" s="3" t="s">
        <v>28991</v>
      </c>
      <c r="D3366" s="2" t="s">
        <v>28992</v>
      </c>
      <c r="E3366" s="2" t="s">
        <v>28993</v>
      </c>
      <c r="F3366" s="2" t="s">
        <v>24</v>
      </c>
      <c r="G3366" s="2" t="s">
        <v>24</v>
      </c>
      <c r="H3366" s="2" t="s">
        <v>28994</v>
      </c>
      <c r="I3366" s="2" t="s">
        <v>28995</v>
      </c>
      <c r="J3366" s="2" t="s">
        <v>28996</v>
      </c>
      <c r="K3366" s="2" t="s">
        <v>28997</v>
      </c>
      <c r="L3366" s="2" t="s">
        <v>28998</v>
      </c>
      <c r="M3366" s="2" t="s">
        <v>28999</v>
      </c>
      <c r="N3366" s="2" t="s">
        <v>29000</v>
      </c>
      <c r="O3366" s="2" t="s">
        <v>22047</v>
      </c>
      <c r="P3366" s="2" t="s">
        <v>29001</v>
      </c>
      <c r="Q3366" s="2" t="s">
        <v>14007</v>
      </c>
      <c r="R3366" s="2" t="s">
        <v>29002</v>
      </c>
      <c r="S3366" s="2" t="s">
        <v>345</v>
      </c>
      <c r="T3366" s="2" t="s">
        <v>48</v>
      </c>
    </row>
    <row r="3367" spans="1:20" s="4" customFormat="1" ht="105" x14ac:dyDescent="0.25">
      <c r="A3367" s="2" t="s">
        <v>36</v>
      </c>
      <c r="B3367" s="3" t="s">
        <v>34754</v>
      </c>
      <c r="C3367" s="3" t="s">
        <v>29003</v>
      </c>
      <c r="D3367" s="2" t="s">
        <v>29004</v>
      </c>
      <c r="E3367" s="2" t="s">
        <v>29005</v>
      </c>
      <c r="F3367" s="2" t="s">
        <v>118</v>
      </c>
      <c r="G3367" s="2" t="s">
        <v>24</v>
      </c>
      <c r="H3367" s="2" t="s">
        <v>25</v>
      </c>
      <c r="I3367" s="2" t="s">
        <v>25</v>
      </c>
      <c r="J3367" s="2" t="s">
        <v>25</v>
      </c>
      <c r="K3367" s="2" t="s">
        <v>19676</v>
      </c>
      <c r="L3367" s="2" t="s">
        <v>19677</v>
      </c>
      <c r="M3367" s="2" t="s">
        <v>19678</v>
      </c>
      <c r="N3367" s="2" t="s">
        <v>19679</v>
      </c>
      <c r="O3367" s="2" t="s">
        <v>1010</v>
      </c>
      <c r="P3367" s="2" t="s">
        <v>9060</v>
      </c>
      <c r="Q3367" s="2" t="s">
        <v>9704</v>
      </c>
      <c r="R3367" s="2" t="s">
        <v>19680</v>
      </c>
      <c r="S3367" s="2" t="s">
        <v>19681</v>
      </c>
      <c r="T3367" s="2" t="s">
        <v>35</v>
      </c>
    </row>
    <row r="3368" spans="1:20" s="4" customFormat="1" ht="225" x14ac:dyDescent="0.25">
      <c r="A3368" s="2" t="s">
        <v>36</v>
      </c>
      <c r="B3368" s="3" t="s">
        <v>34754</v>
      </c>
      <c r="C3368" s="3" t="s">
        <v>29006</v>
      </c>
      <c r="D3368" s="2" t="s">
        <v>29007</v>
      </c>
      <c r="E3368" s="2" t="s">
        <v>29008</v>
      </c>
      <c r="F3368" s="2" t="s">
        <v>24</v>
      </c>
      <c r="G3368" s="2" t="s">
        <v>52</v>
      </c>
      <c r="H3368" s="2" t="s">
        <v>25</v>
      </c>
      <c r="I3368" s="2" t="s">
        <v>25</v>
      </c>
      <c r="J3368" s="2" t="s">
        <v>25</v>
      </c>
      <c r="K3368" s="2" t="s">
        <v>29009</v>
      </c>
      <c r="L3368" s="2" t="s">
        <v>29010</v>
      </c>
      <c r="M3368" s="2" t="s">
        <v>29011</v>
      </c>
      <c r="N3368" s="3" t="s">
        <v>29012</v>
      </c>
      <c r="O3368" s="2" t="s">
        <v>1274</v>
      </c>
      <c r="P3368" s="2" t="s">
        <v>509</v>
      </c>
      <c r="Q3368" s="2" t="s">
        <v>29013</v>
      </c>
      <c r="R3368" s="2" t="s">
        <v>29014</v>
      </c>
      <c r="S3368" s="2" t="s">
        <v>25</v>
      </c>
      <c r="T3368" s="2" t="s">
        <v>48</v>
      </c>
    </row>
    <row r="3369" spans="1:20" s="4" customFormat="1" ht="90" x14ac:dyDescent="0.25">
      <c r="A3369" s="2" t="s">
        <v>36</v>
      </c>
      <c r="B3369" s="3" t="s">
        <v>34754</v>
      </c>
      <c r="C3369" s="3" t="s">
        <v>29015</v>
      </c>
      <c r="D3369" s="2" t="s">
        <v>29016</v>
      </c>
      <c r="E3369" s="2" t="s">
        <v>29017</v>
      </c>
      <c r="F3369" s="2" t="s">
        <v>24</v>
      </c>
      <c r="G3369" s="2" t="s">
        <v>24</v>
      </c>
      <c r="H3369" s="2" t="s">
        <v>25</v>
      </c>
      <c r="I3369" s="2" t="s">
        <v>25</v>
      </c>
      <c r="J3369" s="2" t="s">
        <v>25</v>
      </c>
      <c r="K3369" s="2" t="s">
        <v>29018</v>
      </c>
      <c r="L3369" s="2" t="s">
        <v>29019</v>
      </c>
      <c r="M3369" s="2" t="s">
        <v>29020</v>
      </c>
      <c r="N3369" s="2" t="s">
        <v>29021</v>
      </c>
      <c r="O3369" s="2" t="s">
        <v>8740</v>
      </c>
      <c r="P3369" s="2" t="s">
        <v>194</v>
      </c>
      <c r="Q3369" s="2" t="s">
        <v>29022</v>
      </c>
      <c r="R3369" s="2" t="s">
        <v>29023</v>
      </c>
      <c r="S3369" s="2" t="s">
        <v>28363</v>
      </c>
      <c r="T3369" s="2" t="s">
        <v>48</v>
      </c>
    </row>
    <row r="3370" spans="1:20" s="4" customFormat="1" ht="45" x14ac:dyDescent="0.25">
      <c r="A3370" s="2" t="s">
        <v>0</v>
      </c>
      <c r="B3370" s="3" t="s">
        <v>34751</v>
      </c>
      <c r="C3370" s="3" t="s">
        <v>29024</v>
      </c>
      <c r="D3370" s="2" t="s">
        <v>29025</v>
      </c>
      <c r="E3370" s="2" t="s">
        <v>29026</v>
      </c>
      <c r="F3370" s="2" t="s">
        <v>118</v>
      </c>
      <c r="G3370" s="2" t="s">
        <v>24</v>
      </c>
      <c r="H3370" s="2" t="s">
        <v>25</v>
      </c>
      <c r="I3370" s="2" t="s">
        <v>25</v>
      </c>
      <c r="J3370" s="2" t="s">
        <v>25</v>
      </c>
      <c r="K3370" s="2" t="s">
        <v>29027</v>
      </c>
      <c r="L3370" s="2" t="s">
        <v>29028</v>
      </c>
      <c r="M3370" s="2" t="s">
        <v>29029</v>
      </c>
      <c r="N3370" s="2" t="s">
        <v>29030</v>
      </c>
      <c r="O3370" s="2" t="s">
        <v>639</v>
      </c>
      <c r="P3370" s="2" t="s">
        <v>412</v>
      </c>
      <c r="Q3370" s="2" t="s">
        <v>29031</v>
      </c>
      <c r="R3370" s="2" t="s">
        <v>29032</v>
      </c>
      <c r="S3370" s="2" t="s">
        <v>29033</v>
      </c>
      <c r="T3370" s="2" t="s">
        <v>35</v>
      </c>
    </row>
    <row r="3371" spans="1:20" s="4" customFormat="1" ht="30" x14ac:dyDescent="0.25">
      <c r="A3371" s="2" t="s">
        <v>36</v>
      </c>
      <c r="B3371" s="3" t="s">
        <v>34754</v>
      </c>
      <c r="C3371" s="3" t="s">
        <v>29034</v>
      </c>
      <c r="D3371" s="2" t="s">
        <v>29035</v>
      </c>
      <c r="E3371" s="2" t="s">
        <v>29036</v>
      </c>
      <c r="F3371" s="2" t="s">
        <v>24</v>
      </c>
      <c r="G3371" s="2" t="s">
        <v>24</v>
      </c>
      <c r="H3371" s="2" t="s">
        <v>25</v>
      </c>
      <c r="I3371" s="2" t="s">
        <v>25</v>
      </c>
      <c r="J3371" s="2" t="s">
        <v>25</v>
      </c>
      <c r="K3371" s="2" t="s">
        <v>29037</v>
      </c>
      <c r="L3371" s="2" t="s">
        <v>29038</v>
      </c>
      <c r="M3371" s="2" t="s">
        <v>29039</v>
      </c>
      <c r="N3371" s="2" t="s">
        <v>29040</v>
      </c>
      <c r="O3371" s="2" t="s">
        <v>273</v>
      </c>
      <c r="P3371" s="2" t="s">
        <v>1020</v>
      </c>
      <c r="Q3371" s="2" t="s">
        <v>29041</v>
      </c>
      <c r="R3371" s="2" t="s">
        <v>29042</v>
      </c>
      <c r="S3371" s="2" t="s">
        <v>6420</v>
      </c>
      <c r="T3371" s="2" t="s">
        <v>48</v>
      </c>
    </row>
    <row r="3372" spans="1:20" s="4" customFormat="1" ht="285" x14ac:dyDescent="0.25">
      <c r="A3372" s="2" t="s">
        <v>0</v>
      </c>
      <c r="B3372" s="3" t="s">
        <v>34753</v>
      </c>
      <c r="C3372" s="3" t="s">
        <v>29043</v>
      </c>
      <c r="D3372" s="2" t="s">
        <v>29044</v>
      </c>
      <c r="E3372" s="2" t="s">
        <v>29045</v>
      </c>
      <c r="F3372" s="2" t="s">
        <v>24</v>
      </c>
      <c r="G3372" s="2" t="s">
        <v>24</v>
      </c>
      <c r="H3372" s="2" t="s">
        <v>243</v>
      </c>
      <c r="I3372" s="2" t="s">
        <v>66</v>
      </c>
      <c r="J3372" s="2" t="s">
        <v>67</v>
      </c>
      <c r="K3372" s="2" t="s">
        <v>29046</v>
      </c>
      <c r="L3372" s="2" t="s">
        <v>29047</v>
      </c>
      <c r="M3372" s="2" t="s">
        <v>29048</v>
      </c>
      <c r="N3372" s="3" t="s">
        <v>29049</v>
      </c>
      <c r="O3372" s="2" t="s">
        <v>2927</v>
      </c>
      <c r="P3372" s="2" t="s">
        <v>1909</v>
      </c>
      <c r="Q3372" s="2" t="s">
        <v>22893</v>
      </c>
      <c r="R3372" s="2" t="s">
        <v>29050</v>
      </c>
      <c r="S3372" s="2" t="s">
        <v>345</v>
      </c>
      <c r="T3372" s="2" t="s">
        <v>48</v>
      </c>
    </row>
    <row r="3373" spans="1:20" s="4" customFormat="1" ht="240" x14ac:dyDescent="0.25">
      <c r="A3373" s="2" t="s">
        <v>0</v>
      </c>
      <c r="B3373" s="6" t="s">
        <v>34754</v>
      </c>
      <c r="C3373" s="5" t="s">
        <v>29051</v>
      </c>
      <c r="D3373" s="2" t="s">
        <v>29052</v>
      </c>
      <c r="E3373" s="2" t="s">
        <v>29053</v>
      </c>
      <c r="F3373" s="2" t="s">
        <v>52</v>
      </c>
      <c r="G3373" s="2" t="s">
        <v>24</v>
      </c>
      <c r="H3373" s="2" t="s">
        <v>25</v>
      </c>
      <c r="I3373" s="2" t="s">
        <v>25</v>
      </c>
      <c r="J3373" s="2" t="s">
        <v>25</v>
      </c>
      <c r="K3373" s="2" t="s">
        <v>29054</v>
      </c>
      <c r="L3373" s="2" t="s">
        <v>29055</v>
      </c>
      <c r="M3373" s="2" t="s">
        <v>29056</v>
      </c>
      <c r="N3373" s="3" t="s">
        <v>29057</v>
      </c>
      <c r="O3373" s="2" t="s">
        <v>1475</v>
      </c>
      <c r="P3373" s="2" t="s">
        <v>5403</v>
      </c>
      <c r="Q3373" s="2" t="s">
        <v>29058</v>
      </c>
      <c r="R3373" s="2" t="s">
        <v>29059</v>
      </c>
      <c r="S3373" s="2" t="s">
        <v>25</v>
      </c>
      <c r="T3373" s="2" t="s">
        <v>35</v>
      </c>
    </row>
    <row r="3374" spans="1:20" s="4" customFormat="1" ht="60" x14ac:dyDescent="0.25">
      <c r="A3374" s="2" t="s">
        <v>36</v>
      </c>
      <c r="B3374" s="2" t="s">
        <v>34754</v>
      </c>
      <c r="C3374" s="5" t="s">
        <v>29060</v>
      </c>
      <c r="D3374" s="2" t="s">
        <v>166</v>
      </c>
      <c r="E3374" s="2" t="s">
        <v>29061</v>
      </c>
      <c r="F3374" s="2" t="s">
        <v>1180</v>
      </c>
      <c r="G3374" s="2" t="s">
        <v>24</v>
      </c>
      <c r="H3374" s="2"/>
      <c r="I3374" s="2"/>
      <c r="J3374" s="2"/>
      <c r="K3374" s="2" t="s">
        <v>29062</v>
      </c>
      <c r="L3374" s="2" t="s">
        <v>29063</v>
      </c>
      <c r="M3374" s="2" t="s">
        <v>29064</v>
      </c>
      <c r="N3374" s="2" t="s">
        <v>29065</v>
      </c>
      <c r="O3374" s="2" t="s">
        <v>2528</v>
      </c>
      <c r="P3374" s="2" t="s">
        <v>5849</v>
      </c>
      <c r="Q3374" s="2" t="s">
        <v>29066</v>
      </c>
      <c r="R3374" s="2" t="s">
        <v>29067</v>
      </c>
      <c r="S3374" s="2" t="s">
        <v>29068</v>
      </c>
      <c r="T3374" s="2"/>
    </row>
    <row r="3375" spans="1:20" s="4" customFormat="1" ht="90" x14ac:dyDescent="0.25">
      <c r="A3375" s="2" t="s">
        <v>0</v>
      </c>
      <c r="B3375" s="3" t="s">
        <v>34752</v>
      </c>
      <c r="C3375" s="3" t="s">
        <v>29069</v>
      </c>
      <c r="D3375" s="2" t="s">
        <v>29070</v>
      </c>
      <c r="E3375" s="2" t="s">
        <v>29071</v>
      </c>
      <c r="F3375" s="2" t="s">
        <v>24</v>
      </c>
      <c r="G3375" s="2" t="s">
        <v>24</v>
      </c>
      <c r="H3375" s="2" t="s">
        <v>29072</v>
      </c>
      <c r="I3375" s="2" t="s">
        <v>29073</v>
      </c>
      <c r="J3375" s="2" t="s">
        <v>29074</v>
      </c>
      <c r="K3375" s="2" t="s">
        <v>5750</v>
      </c>
      <c r="L3375" s="2" t="s">
        <v>5751</v>
      </c>
      <c r="M3375" s="2" t="s">
        <v>5752</v>
      </c>
      <c r="N3375" s="2" t="s">
        <v>25</v>
      </c>
      <c r="O3375" s="2" t="s">
        <v>721</v>
      </c>
      <c r="P3375" s="2" t="s">
        <v>5753</v>
      </c>
      <c r="Q3375" s="2" t="s">
        <v>4231</v>
      </c>
      <c r="R3375" s="2" t="s">
        <v>5754</v>
      </c>
      <c r="S3375" s="2" t="s">
        <v>226</v>
      </c>
      <c r="T3375" s="2" t="s">
        <v>48</v>
      </c>
    </row>
    <row r="3376" spans="1:20" s="4" customFormat="1" x14ac:dyDescent="0.25">
      <c r="A3376" s="2" t="s">
        <v>0</v>
      </c>
      <c r="B3376" s="3" t="s">
        <v>34752</v>
      </c>
      <c r="C3376" s="3" t="s">
        <v>29075</v>
      </c>
      <c r="D3376" s="2" t="s">
        <v>29076</v>
      </c>
      <c r="E3376" s="2" t="s">
        <v>29077</v>
      </c>
      <c r="F3376" s="2" t="s">
        <v>24</v>
      </c>
      <c r="G3376" s="2" t="s">
        <v>24</v>
      </c>
      <c r="H3376" s="2" t="s">
        <v>29078</v>
      </c>
      <c r="I3376" s="2" t="s">
        <v>29079</v>
      </c>
      <c r="J3376" s="2" t="s">
        <v>29080</v>
      </c>
      <c r="K3376" s="2" t="s">
        <v>29081</v>
      </c>
      <c r="L3376" s="2" t="s">
        <v>29082</v>
      </c>
      <c r="M3376" s="2" t="s">
        <v>29083</v>
      </c>
      <c r="N3376" s="2" t="s">
        <v>25</v>
      </c>
      <c r="O3376" s="2" t="s">
        <v>6392</v>
      </c>
      <c r="P3376" s="2" t="s">
        <v>1454</v>
      </c>
      <c r="Q3376" s="2" t="s">
        <v>17992</v>
      </c>
      <c r="R3376" s="2" t="s">
        <v>29084</v>
      </c>
      <c r="S3376" s="2" t="s">
        <v>29085</v>
      </c>
      <c r="T3376" s="2" t="s">
        <v>48</v>
      </c>
    </row>
    <row r="3377" spans="1:20" s="4" customFormat="1" ht="75" x14ac:dyDescent="0.25">
      <c r="A3377" s="2" t="s">
        <v>0</v>
      </c>
      <c r="B3377" s="3" t="s">
        <v>34752</v>
      </c>
      <c r="C3377" s="3" t="s">
        <v>29086</v>
      </c>
      <c r="D3377" s="2" t="s">
        <v>29087</v>
      </c>
      <c r="E3377" s="2" t="s">
        <v>29088</v>
      </c>
      <c r="F3377" s="2" t="s">
        <v>24</v>
      </c>
      <c r="G3377" s="2" t="s">
        <v>24</v>
      </c>
      <c r="H3377" s="2" t="s">
        <v>29089</v>
      </c>
      <c r="I3377" s="2" t="s">
        <v>29090</v>
      </c>
      <c r="J3377" s="2" t="s">
        <v>29091</v>
      </c>
      <c r="K3377" s="2" t="s">
        <v>29092</v>
      </c>
      <c r="L3377" s="2" t="s">
        <v>29093</v>
      </c>
      <c r="M3377" s="2" t="s">
        <v>29094</v>
      </c>
      <c r="N3377" s="2" t="s">
        <v>29095</v>
      </c>
      <c r="O3377" s="2" t="s">
        <v>7644</v>
      </c>
      <c r="P3377" s="2" t="s">
        <v>6405</v>
      </c>
      <c r="Q3377" s="2" t="s">
        <v>8985</v>
      </c>
      <c r="R3377" s="2" t="s">
        <v>29096</v>
      </c>
      <c r="S3377" s="2" t="s">
        <v>29097</v>
      </c>
      <c r="T3377" s="2" t="s">
        <v>48</v>
      </c>
    </row>
    <row r="3378" spans="1:20" s="4" customFormat="1" ht="60" x14ac:dyDescent="0.25">
      <c r="A3378" s="2" t="s">
        <v>0</v>
      </c>
      <c r="B3378" s="3" t="s">
        <v>34751</v>
      </c>
      <c r="C3378" s="3" t="s">
        <v>29098</v>
      </c>
      <c r="D3378" s="2" t="s">
        <v>29099</v>
      </c>
      <c r="E3378" s="2" t="s">
        <v>29100</v>
      </c>
      <c r="F3378" s="2" t="s">
        <v>24</v>
      </c>
      <c r="G3378" s="2" t="s">
        <v>118</v>
      </c>
      <c r="H3378" s="2" t="s">
        <v>29101</v>
      </c>
      <c r="I3378" s="2" t="s">
        <v>29102</v>
      </c>
      <c r="J3378" s="2" t="s">
        <v>25780</v>
      </c>
      <c r="K3378" s="2" t="s">
        <v>29103</v>
      </c>
      <c r="L3378" s="2" t="s">
        <v>29104</v>
      </c>
      <c r="M3378" s="2" t="s">
        <v>29105</v>
      </c>
      <c r="N3378" s="2" t="s">
        <v>25</v>
      </c>
      <c r="O3378" s="2" t="s">
        <v>2451</v>
      </c>
      <c r="P3378" s="2" t="s">
        <v>2639</v>
      </c>
      <c r="Q3378" s="2" t="s">
        <v>29106</v>
      </c>
      <c r="R3378" s="2" t="s">
        <v>29107</v>
      </c>
      <c r="S3378" s="2" t="s">
        <v>25</v>
      </c>
      <c r="T3378" s="2" t="s">
        <v>48</v>
      </c>
    </row>
    <row r="3379" spans="1:20" s="4" customFormat="1" ht="75" x14ac:dyDescent="0.25">
      <c r="A3379" s="2" t="s">
        <v>36</v>
      </c>
      <c r="B3379" s="6" t="s">
        <v>34754</v>
      </c>
      <c r="C3379" s="5" t="s">
        <v>29108</v>
      </c>
      <c r="D3379" s="2" t="s">
        <v>29109</v>
      </c>
      <c r="E3379" s="2" t="s">
        <v>29110</v>
      </c>
      <c r="F3379" s="2" t="s">
        <v>24</v>
      </c>
      <c r="G3379" s="2" t="s">
        <v>24</v>
      </c>
      <c r="H3379" s="2" t="s">
        <v>25</v>
      </c>
      <c r="I3379" s="2" t="s">
        <v>25</v>
      </c>
      <c r="J3379" s="2" t="s">
        <v>25</v>
      </c>
      <c r="K3379" s="2" t="s">
        <v>29111</v>
      </c>
      <c r="L3379" s="2" t="s">
        <v>29112</v>
      </c>
      <c r="M3379" s="2" t="s">
        <v>29113</v>
      </c>
      <c r="N3379" s="2" t="s">
        <v>29114</v>
      </c>
      <c r="O3379" s="2" t="s">
        <v>2175</v>
      </c>
      <c r="P3379" s="2" t="s">
        <v>2012</v>
      </c>
      <c r="Q3379" s="2" t="s">
        <v>1208</v>
      </c>
      <c r="R3379" s="2" t="s">
        <v>29115</v>
      </c>
      <c r="S3379" s="2" t="s">
        <v>345</v>
      </c>
      <c r="T3379" s="2" t="s">
        <v>48</v>
      </c>
    </row>
    <row r="3380" spans="1:20" s="4" customFormat="1" ht="165" x14ac:dyDescent="0.25">
      <c r="A3380" s="2" t="s">
        <v>0</v>
      </c>
      <c r="B3380" s="3" t="s">
        <v>34751</v>
      </c>
      <c r="C3380" s="3" t="s">
        <v>29116</v>
      </c>
      <c r="D3380" s="2" t="s">
        <v>29117</v>
      </c>
      <c r="E3380" s="2" t="s">
        <v>29118</v>
      </c>
      <c r="F3380" s="2" t="s">
        <v>24</v>
      </c>
      <c r="G3380" s="2" t="s">
        <v>52</v>
      </c>
      <c r="H3380" s="2" t="s">
        <v>29119</v>
      </c>
      <c r="I3380" s="2" t="s">
        <v>29120</v>
      </c>
      <c r="J3380" s="2" t="s">
        <v>4748</v>
      </c>
      <c r="K3380" s="2" t="s">
        <v>29121</v>
      </c>
      <c r="L3380" s="2" t="s">
        <v>29122</v>
      </c>
      <c r="M3380" s="2" t="s">
        <v>29123</v>
      </c>
      <c r="N3380" s="3" t="s">
        <v>29124</v>
      </c>
      <c r="O3380" s="2" t="s">
        <v>10055</v>
      </c>
      <c r="P3380" s="2" t="s">
        <v>1230</v>
      </c>
      <c r="Q3380" s="2" t="s">
        <v>1284</v>
      </c>
      <c r="R3380" s="2" t="s">
        <v>29125</v>
      </c>
      <c r="S3380" s="2" t="s">
        <v>1012</v>
      </c>
      <c r="T3380" s="2" t="s">
        <v>48</v>
      </c>
    </row>
    <row r="3381" spans="1:20" s="4" customFormat="1" x14ac:dyDescent="0.25">
      <c r="A3381" s="2" t="s">
        <v>36</v>
      </c>
      <c r="B3381" s="3" t="s">
        <v>34754</v>
      </c>
      <c r="C3381" s="3" t="s">
        <v>29126</v>
      </c>
      <c r="D3381" s="2" t="s">
        <v>29127</v>
      </c>
      <c r="E3381" s="2" t="s">
        <v>29128</v>
      </c>
      <c r="F3381" s="2" t="s">
        <v>24</v>
      </c>
      <c r="G3381" s="2" t="s">
        <v>24</v>
      </c>
      <c r="H3381" s="2" t="s">
        <v>25</v>
      </c>
      <c r="I3381" s="2" t="s">
        <v>25</v>
      </c>
      <c r="J3381" s="2" t="s">
        <v>25</v>
      </c>
      <c r="K3381" s="2" t="s">
        <v>29129</v>
      </c>
      <c r="L3381" s="2" t="s">
        <v>29130</v>
      </c>
      <c r="M3381" s="2" t="s">
        <v>29131</v>
      </c>
      <c r="N3381" s="2" t="s">
        <v>29132</v>
      </c>
      <c r="O3381" s="2" t="s">
        <v>1397</v>
      </c>
      <c r="P3381" s="2" t="s">
        <v>29133</v>
      </c>
      <c r="Q3381" s="2" t="s">
        <v>29134</v>
      </c>
      <c r="R3381" s="2" t="s">
        <v>29135</v>
      </c>
      <c r="S3381" s="2" t="s">
        <v>19212</v>
      </c>
      <c r="T3381" s="2" t="s">
        <v>48</v>
      </c>
    </row>
    <row r="3382" spans="1:20" s="4" customFormat="1" ht="30" x14ac:dyDescent="0.25">
      <c r="A3382" s="2" t="s">
        <v>36</v>
      </c>
      <c r="B3382" s="3" t="s">
        <v>34754</v>
      </c>
      <c r="C3382" s="3" t="s">
        <v>29136</v>
      </c>
      <c r="D3382" s="2" t="s">
        <v>29137</v>
      </c>
      <c r="E3382" s="2" t="s">
        <v>29138</v>
      </c>
      <c r="F3382" s="2" t="s">
        <v>118</v>
      </c>
      <c r="G3382" s="2" t="s">
        <v>24</v>
      </c>
      <c r="H3382" s="2" t="s">
        <v>25</v>
      </c>
      <c r="I3382" s="2" t="s">
        <v>25</v>
      </c>
      <c r="J3382" s="2" t="s">
        <v>25</v>
      </c>
      <c r="K3382" s="2" t="s">
        <v>19535</v>
      </c>
      <c r="L3382" s="2" t="s">
        <v>29139</v>
      </c>
      <c r="M3382" s="2" t="s">
        <v>29140</v>
      </c>
      <c r="N3382" s="2" t="s">
        <v>29141</v>
      </c>
      <c r="O3382" s="2" t="s">
        <v>1680</v>
      </c>
      <c r="P3382" s="2" t="s">
        <v>4496</v>
      </c>
      <c r="Q3382" s="2" t="s">
        <v>29142</v>
      </c>
      <c r="R3382" s="2" t="s">
        <v>29143</v>
      </c>
      <c r="S3382" s="2" t="s">
        <v>19538</v>
      </c>
      <c r="T3382" s="2" t="s">
        <v>35</v>
      </c>
    </row>
    <row r="3383" spans="1:20" s="4" customFormat="1" ht="30" x14ac:dyDescent="0.25">
      <c r="A3383" s="2" t="s">
        <v>36</v>
      </c>
      <c r="B3383" s="2" t="s">
        <v>34754</v>
      </c>
      <c r="C3383" s="5" t="s">
        <v>29144</v>
      </c>
      <c r="D3383" s="2" t="s">
        <v>166</v>
      </c>
      <c r="E3383" s="2" t="s">
        <v>29145</v>
      </c>
      <c r="F3383" s="2" t="s">
        <v>24</v>
      </c>
      <c r="G3383" s="2" t="s">
        <v>24</v>
      </c>
      <c r="H3383" s="2"/>
      <c r="I3383" s="2"/>
      <c r="J3383" s="2"/>
      <c r="K3383" s="2" t="s">
        <v>29146</v>
      </c>
      <c r="L3383" s="2" t="s">
        <v>29147</v>
      </c>
      <c r="M3383" s="2" t="s">
        <v>29148</v>
      </c>
      <c r="N3383" s="2"/>
      <c r="O3383" s="2" t="s">
        <v>223</v>
      </c>
      <c r="P3383" s="2" t="s">
        <v>2826</v>
      </c>
      <c r="Q3383" s="2" t="s">
        <v>29149</v>
      </c>
      <c r="R3383" s="2" t="s">
        <v>29150</v>
      </c>
      <c r="S3383" s="2"/>
      <c r="T3383" s="2"/>
    </row>
    <row r="3384" spans="1:20" s="4" customFormat="1" ht="60" x14ac:dyDescent="0.25">
      <c r="A3384" s="2" t="s">
        <v>36</v>
      </c>
      <c r="B3384" s="3" t="s">
        <v>34754</v>
      </c>
      <c r="C3384" s="3" t="s">
        <v>29151</v>
      </c>
      <c r="D3384" s="2" t="s">
        <v>29152</v>
      </c>
      <c r="E3384" s="2" t="s">
        <v>29153</v>
      </c>
      <c r="F3384" s="2" t="s">
        <v>118</v>
      </c>
      <c r="G3384" s="2" t="s">
        <v>24</v>
      </c>
      <c r="H3384" s="2" t="s">
        <v>25</v>
      </c>
      <c r="I3384" s="2" t="s">
        <v>25</v>
      </c>
      <c r="J3384" s="2" t="s">
        <v>25</v>
      </c>
      <c r="K3384" s="2" t="s">
        <v>2414</v>
      </c>
      <c r="L3384" s="2" t="s">
        <v>2415</v>
      </c>
      <c r="M3384" s="2" t="s">
        <v>2416</v>
      </c>
      <c r="N3384" s="2" t="s">
        <v>2417</v>
      </c>
      <c r="O3384" s="2" t="s">
        <v>1111</v>
      </c>
      <c r="P3384" s="2" t="s">
        <v>2067</v>
      </c>
      <c r="Q3384" s="2" t="s">
        <v>2418</v>
      </c>
      <c r="R3384" s="2" t="s">
        <v>2419</v>
      </c>
      <c r="S3384" s="2" t="s">
        <v>2420</v>
      </c>
      <c r="T3384" s="2" t="s">
        <v>35</v>
      </c>
    </row>
    <row r="3385" spans="1:20" s="4" customFormat="1" ht="315" x14ac:dyDescent="0.25">
      <c r="A3385" s="2" t="s">
        <v>36</v>
      </c>
      <c r="B3385" s="6" t="s">
        <v>34754</v>
      </c>
      <c r="C3385" s="5" t="s">
        <v>29154</v>
      </c>
      <c r="D3385" s="2" t="s">
        <v>29155</v>
      </c>
      <c r="E3385" s="2" t="s">
        <v>29156</v>
      </c>
      <c r="F3385" s="2" t="s">
        <v>118</v>
      </c>
      <c r="G3385" s="2" t="s">
        <v>24</v>
      </c>
      <c r="H3385" s="2" t="s">
        <v>25</v>
      </c>
      <c r="I3385" s="2" t="s">
        <v>25</v>
      </c>
      <c r="J3385" s="2" t="s">
        <v>25</v>
      </c>
      <c r="K3385" s="2" t="s">
        <v>29157</v>
      </c>
      <c r="L3385" s="2" t="s">
        <v>29158</v>
      </c>
      <c r="M3385" s="2" t="s">
        <v>29159</v>
      </c>
      <c r="N3385" s="3" t="s">
        <v>29160</v>
      </c>
      <c r="O3385" s="2" t="s">
        <v>29161</v>
      </c>
      <c r="P3385" s="2" t="s">
        <v>29162</v>
      </c>
      <c r="Q3385" s="2" t="s">
        <v>29163</v>
      </c>
      <c r="R3385" s="2" t="s">
        <v>29164</v>
      </c>
      <c r="S3385" s="2" t="s">
        <v>29165</v>
      </c>
      <c r="T3385" s="2" t="s">
        <v>35</v>
      </c>
    </row>
    <row r="3386" spans="1:20" s="4" customFormat="1" ht="105" x14ac:dyDescent="0.25">
      <c r="A3386" s="2" t="s">
        <v>0</v>
      </c>
      <c r="B3386" s="3" t="s">
        <v>34753</v>
      </c>
      <c r="C3386" s="3" t="s">
        <v>29166</v>
      </c>
      <c r="D3386" s="2" t="s">
        <v>29167</v>
      </c>
      <c r="E3386" s="2" t="s">
        <v>29168</v>
      </c>
      <c r="F3386" s="2" t="s">
        <v>736</v>
      </c>
      <c r="G3386" s="2" t="s">
        <v>24</v>
      </c>
      <c r="H3386" s="2" t="s">
        <v>25</v>
      </c>
      <c r="I3386" s="2" t="s">
        <v>25</v>
      </c>
      <c r="J3386" s="2" t="s">
        <v>25</v>
      </c>
      <c r="K3386" s="2" t="s">
        <v>21177</v>
      </c>
      <c r="L3386" s="2" t="s">
        <v>21178</v>
      </c>
      <c r="M3386" s="2" t="s">
        <v>21179</v>
      </c>
      <c r="N3386" s="3" t="s">
        <v>21180</v>
      </c>
      <c r="O3386" s="2" t="s">
        <v>21181</v>
      </c>
      <c r="P3386" s="2" t="s">
        <v>21182</v>
      </c>
      <c r="Q3386" s="2" t="s">
        <v>21183</v>
      </c>
      <c r="R3386" s="2" t="s">
        <v>21184</v>
      </c>
      <c r="S3386" s="2" t="s">
        <v>21185</v>
      </c>
      <c r="T3386" s="2" t="s">
        <v>35</v>
      </c>
    </row>
    <row r="3387" spans="1:20" s="4" customFormat="1" ht="60" x14ac:dyDescent="0.25">
      <c r="A3387" s="2" t="s">
        <v>36</v>
      </c>
      <c r="B3387" s="7" t="s">
        <v>34754</v>
      </c>
      <c r="C3387" s="8" t="s">
        <v>29169</v>
      </c>
      <c r="D3387" s="2" t="s">
        <v>29170</v>
      </c>
      <c r="E3387" s="9" t="s">
        <v>29171</v>
      </c>
      <c r="F3387" s="2" t="s">
        <v>24</v>
      </c>
      <c r="G3387" s="2" t="s">
        <v>24</v>
      </c>
      <c r="H3387" s="2" t="s">
        <v>29172</v>
      </c>
      <c r="I3387" s="2" t="s">
        <v>24890</v>
      </c>
      <c r="J3387" s="2" t="s">
        <v>3562</v>
      </c>
      <c r="K3387" s="2" t="s">
        <v>29173</v>
      </c>
      <c r="L3387" s="2" t="s">
        <v>29174</v>
      </c>
      <c r="M3387" s="2" t="s">
        <v>29173</v>
      </c>
      <c r="N3387" s="2" t="s">
        <v>29175</v>
      </c>
      <c r="O3387" s="2" t="s">
        <v>9703</v>
      </c>
      <c r="P3387" s="2" t="s">
        <v>6288</v>
      </c>
      <c r="Q3387" s="2" t="s">
        <v>29176</v>
      </c>
      <c r="R3387" s="2" t="s">
        <v>29177</v>
      </c>
      <c r="S3387" s="2" t="s">
        <v>3267</v>
      </c>
      <c r="T3387" s="2" t="s">
        <v>48</v>
      </c>
    </row>
    <row r="3388" spans="1:20" s="4" customFormat="1" ht="195" x14ac:dyDescent="0.25">
      <c r="A3388" s="2" t="s">
        <v>36</v>
      </c>
      <c r="B3388" s="7" t="s">
        <v>34754</v>
      </c>
      <c r="C3388" s="8" t="s">
        <v>29178</v>
      </c>
      <c r="D3388" s="2" t="s">
        <v>29179</v>
      </c>
      <c r="E3388" s="9" t="s">
        <v>29180</v>
      </c>
      <c r="F3388" s="2" t="s">
        <v>230</v>
      </c>
      <c r="G3388" s="2" t="s">
        <v>24</v>
      </c>
      <c r="H3388" s="2" t="s">
        <v>25</v>
      </c>
      <c r="I3388" s="2" t="s">
        <v>25</v>
      </c>
      <c r="J3388" s="2" t="s">
        <v>25</v>
      </c>
      <c r="K3388" s="2" t="s">
        <v>29181</v>
      </c>
      <c r="L3388" s="2" t="s">
        <v>29182</v>
      </c>
      <c r="M3388" s="2" t="s">
        <v>29183</v>
      </c>
      <c r="N3388" s="2" t="s">
        <v>29184</v>
      </c>
      <c r="O3388" s="2" t="s">
        <v>5265</v>
      </c>
      <c r="P3388" s="2" t="s">
        <v>17815</v>
      </c>
      <c r="Q3388" s="2" t="s">
        <v>29185</v>
      </c>
      <c r="R3388" s="2" t="s">
        <v>29186</v>
      </c>
      <c r="S3388" s="2" t="s">
        <v>25</v>
      </c>
      <c r="T3388" s="2" t="s">
        <v>35</v>
      </c>
    </row>
    <row r="3389" spans="1:20" s="4" customFormat="1" ht="390" x14ac:dyDescent="0.25">
      <c r="A3389" s="2" t="s">
        <v>0</v>
      </c>
      <c r="B3389" s="3" t="s">
        <v>34752</v>
      </c>
      <c r="C3389" s="3" t="s">
        <v>29187</v>
      </c>
      <c r="D3389" s="2" t="s">
        <v>29188</v>
      </c>
      <c r="E3389" s="2" t="s">
        <v>29189</v>
      </c>
      <c r="F3389" s="2" t="s">
        <v>24</v>
      </c>
      <c r="G3389" s="2" t="s">
        <v>52</v>
      </c>
      <c r="H3389" s="2" t="s">
        <v>29190</v>
      </c>
      <c r="I3389" s="2" t="s">
        <v>716</v>
      </c>
      <c r="J3389" s="2" t="s">
        <v>717</v>
      </c>
      <c r="K3389" s="2" t="s">
        <v>29191</v>
      </c>
      <c r="L3389" s="2" t="s">
        <v>29192</v>
      </c>
      <c r="M3389" s="2" t="s">
        <v>29193</v>
      </c>
      <c r="N3389" s="3" t="s">
        <v>29194</v>
      </c>
      <c r="O3389" s="2" t="s">
        <v>2518</v>
      </c>
      <c r="P3389" s="2" t="s">
        <v>1384</v>
      </c>
      <c r="Q3389" s="2" t="s">
        <v>29195</v>
      </c>
      <c r="R3389" s="2" t="s">
        <v>29196</v>
      </c>
      <c r="S3389" s="2" t="s">
        <v>456</v>
      </c>
      <c r="T3389" s="2" t="s">
        <v>48</v>
      </c>
    </row>
    <row r="3390" spans="1:20" s="4" customFormat="1" ht="60" x14ac:dyDescent="0.25">
      <c r="A3390" s="2" t="s">
        <v>36</v>
      </c>
      <c r="B3390" s="3" t="s">
        <v>34754</v>
      </c>
      <c r="C3390" s="3" t="s">
        <v>29197</v>
      </c>
      <c r="D3390" s="2" t="s">
        <v>29198</v>
      </c>
      <c r="E3390" s="2" t="s">
        <v>29199</v>
      </c>
      <c r="F3390" s="2" t="s">
        <v>52</v>
      </c>
      <c r="G3390" s="2" t="s">
        <v>24</v>
      </c>
      <c r="H3390" s="2" t="s">
        <v>25</v>
      </c>
      <c r="I3390" s="2" t="s">
        <v>25</v>
      </c>
      <c r="J3390" s="2" t="s">
        <v>25</v>
      </c>
      <c r="K3390" s="2" t="s">
        <v>29200</v>
      </c>
      <c r="L3390" s="2" t="s">
        <v>29201</v>
      </c>
      <c r="M3390" s="2" t="s">
        <v>29202</v>
      </c>
      <c r="N3390" s="2" t="s">
        <v>29203</v>
      </c>
      <c r="O3390" s="2" t="s">
        <v>721</v>
      </c>
      <c r="P3390" s="2" t="s">
        <v>784</v>
      </c>
      <c r="Q3390" s="2" t="s">
        <v>29204</v>
      </c>
      <c r="R3390" s="2" t="s">
        <v>29205</v>
      </c>
      <c r="S3390" s="2" t="s">
        <v>25</v>
      </c>
      <c r="T3390" s="2" t="s">
        <v>35</v>
      </c>
    </row>
    <row r="3391" spans="1:20" s="4" customFormat="1" ht="30" x14ac:dyDescent="0.25">
      <c r="A3391" s="2" t="s">
        <v>36</v>
      </c>
      <c r="B3391" s="3" t="s">
        <v>34754</v>
      </c>
      <c r="C3391" s="3" t="s">
        <v>29206</v>
      </c>
      <c r="D3391" s="2" t="s">
        <v>29207</v>
      </c>
      <c r="E3391" s="2" t="s">
        <v>29208</v>
      </c>
      <c r="F3391" s="2" t="s">
        <v>118</v>
      </c>
      <c r="G3391" s="2" t="s">
        <v>24</v>
      </c>
      <c r="H3391" s="2" t="s">
        <v>25</v>
      </c>
      <c r="I3391" s="2" t="s">
        <v>25</v>
      </c>
      <c r="J3391" s="2" t="s">
        <v>25</v>
      </c>
      <c r="K3391" s="2" t="s">
        <v>29209</v>
      </c>
      <c r="L3391" s="2" t="s">
        <v>29210</v>
      </c>
      <c r="M3391" s="2" t="s">
        <v>29211</v>
      </c>
      <c r="N3391" s="2" t="s">
        <v>29212</v>
      </c>
      <c r="O3391" s="2" t="s">
        <v>16611</v>
      </c>
      <c r="P3391" s="2" t="s">
        <v>6961</v>
      </c>
      <c r="Q3391" s="2" t="s">
        <v>21232</v>
      </c>
      <c r="R3391" s="2" t="s">
        <v>29213</v>
      </c>
      <c r="S3391" s="2" t="s">
        <v>25</v>
      </c>
      <c r="T3391" s="2" t="s">
        <v>35</v>
      </c>
    </row>
    <row r="3392" spans="1:20" s="4" customFormat="1" ht="390" x14ac:dyDescent="0.25">
      <c r="A3392" s="2" t="s">
        <v>36</v>
      </c>
      <c r="B3392" s="3" t="s">
        <v>34754</v>
      </c>
      <c r="C3392" s="3" t="s">
        <v>29214</v>
      </c>
      <c r="D3392" s="2" t="s">
        <v>29215</v>
      </c>
      <c r="E3392" s="2" t="s">
        <v>29216</v>
      </c>
      <c r="F3392" s="2" t="s">
        <v>265</v>
      </c>
      <c r="G3392" s="2" t="s">
        <v>24</v>
      </c>
      <c r="H3392" s="2" t="s">
        <v>25</v>
      </c>
      <c r="I3392" s="2" t="s">
        <v>25</v>
      </c>
      <c r="J3392" s="2" t="s">
        <v>25</v>
      </c>
      <c r="K3392" s="2" t="s">
        <v>29217</v>
      </c>
      <c r="L3392" s="2" t="s">
        <v>29218</v>
      </c>
      <c r="M3392" s="2" t="s">
        <v>17907</v>
      </c>
      <c r="N3392" s="3" t="s">
        <v>29219</v>
      </c>
      <c r="O3392" s="2" t="s">
        <v>1189</v>
      </c>
      <c r="P3392" s="2" t="s">
        <v>10713</v>
      </c>
      <c r="Q3392" s="2" t="s">
        <v>29220</v>
      </c>
      <c r="R3392" s="2" t="s">
        <v>29221</v>
      </c>
      <c r="S3392" s="2" t="s">
        <v>25</v>
      </c>
      <c r="T3392" s="2" t="s">
        <v>35</v>
      </c>
    </row>
    <row r="3393" spans="1:20" s="4" customFormat="1" ht="30" x14ac:dyDescent="0.25">
      <c r="A3393" s="2" t="s">
        <v>36</v>
      </c>
      <c r="B3393" s="3" t="s">
        <v>34754</v>
      </c>
      <c r="C3393" s="3" t="s">
        <v>29222</v>
      </c>
      <c r="D3393" s="2" t="s">
        <v>29223</v>
      </c>
      <c r="E3393" s="2" t="s">
        <v>29224</v>
      </c>
      <c r="F3393" s="2" t="s">
        <v>118</v>
      </c>
      <c r="G3393" s="2" t="s">
        <v>24</v>
      </c>
      <c r="H3393" s="2" t="s">
        <v>25</v>
      </c>
      <c r="I3393" s="2" t="s">
        <v>25</v>
      </c>
      <c r="J3393" s="2" t="s">
        <v>25</v>
      </c>
      <c r="K3393" s="2" t="s">
        <v>29225</v>
      </c>
      <c r="L3393" s="2" t="s">
        <v>29226</v>
      </c>
      <c r="M3393" s="2" t="s">
        <v>29227</v>
      </c>
      <c r="N3393" s="2" t="s">
        <v>25</v>
      </c>
      <c r="O3393" s="2" t="s">
        <v>8827</v>
      </c>
      <c r="P3393" s="2" t="s">
        <v>4020</v>
      </c>
      <c r="Q3393" s="2" t="s">
        <v>29228</v>
      </c>
      <c r="R3393" s="2" t="s">
        <v>29229</v>
      </c>
      <c r="S3393" s="2" t="s">
        <v>34</v>
      </c>
      <c r="T3393" s="2" t="s">
        <v>35</v>
      </c>
    </row>
    <row r="3394" spans="1:20" s="4" customFormat="1" ht="45" x14ac:dyDescent="0.25">
      <c r="A3394" s="2" t="s">
        <v>36</v>
      </c>
      <c r="B3394" s="2" t="s">
        <v>34754</v>
      </c>
      <c r="C3394" s="5" t="s">
        <v>29230</v>
      </c>
      <c r="D3394" s="2" t="s">
        <v>78</v>
      </c>
      <c r="E3394" s="2" t="s">
        <v>29231</v>
      </c>
      <c r="F3394" s="2" t="s">
        <v>24</v>
      </c>
      <c r="G3394" s="2" t="s">
        <v>118</v>
      </c>
      <c r="H3394" s="2" t="s">
        <v>78</v>
      </c>
      <c r="I3394" s="2" t="s">
        <v>3801</v>
      </c>
      <c r="J3394" s="2" t="s">
        <v>29232</v>
      </c>
      <c r="K3394" s="2" t="s">
        <v>29233</v>
      </c>
      <c r="L3394" s="2" t="s">
        <v>4489</v>
      </c>
      <c r="M3394" s="2" t="s">
        <v>29234</v>
      </c>
      <c r="N3394" s="2" t="s">
        <v>29235</v>
      </c>
      <c r="O3394" s="2" t="s">
        <v>515</v>
      </c>
      <c r="P3394" s="2" t="s">
        <v>265</v>
      </c>
      <c r="Q3394" s="2" t="s">
        <v>4964</v>
      </c>
      <c r="R3394" s="2" t="s">
        <v>29236</v>
      </c>
      <c r="S3394" s="2" t="s">
        <v>1543</v>
      </c>
      <c r="T3394" s="2"/>
    </row>
    <row r="3395" spans="1:20" s="4" customFormat="1" ht="210" x14ac:dyDescent="0.25">
      <c r="A3395" s="2" t="s">
        <v>0</v>
      </c>
      <c r="B3395" s="3" t="s">
        <v>34752</v>
      </c>
      <c r="C3395" s="3" t="s">
        <v>29237</v>
      </c>
      <c r="D3395" s="2" t="s">
        <v>29238</v>
      </c>
      <c r="E3395" s="2" t="s">
        <v>29239</v>
      </c>
      <c r="F3395" s="2" t="s">
        <v>24</v>
      </c>
      <c r="G3395" s="2" t="s">
        <v>24</v>
      </c>
      <c r="H3395" s="2" t="s">
        <v>29240</v>
      </c>
      <c r="I3395" s="2" t="s">
        <v>29241</v>
      </c>
      <c r="J3395" s="2" t="s">
        <v>29242</v>
      </c>
      <c r="K3395" s="2" t="s">
        <v>14059</v>
      </c>
      <c r="L3395" s="2" t="s">
        <v>14060</v>
      </c>
      <c r="M3395" s="2" t="s">
        <v>14061</v>
      </c>
      <c r="N3395" s="3" t="s">
        <v>14062</v>
      </c>
      <c r="O3395" s="2" t="s">
        <v>1909</v>
      </c>
      <c r="P3395" s="2" t="s">
        <v>1898</v>
      </c>
      <c r="Q3395" s="2" t="s">
        <v>14063</v>
      </c>
      <c r="R3395" s="2" t="s">
        <v>14064</v>
      </c>
      <c r="S3395" s="2" t="s">
        <v>25</v>
      </c>
      <c r="T3395" s="2" t="s">
        <v>48</v>
      </c>
    </row>
    <row r="3396" spans="1:20" s="4" customFormat="1" ht="45" x14ac:dyDescent="0.25">
      <c r="A3396" s="2" t="s">
        <v>36</v>
      </c>
      <c r="B3396" s="2" t="s">
        <v>34754</v>
      </c>
      <c r="C3396" s="5" t="s">
        <v>29243</v>
      </c>
      <c r="D3396" s="2" t="s">
        <v>166</v>
      </c>
      <c r="E3396" s="2" t="s">
        <v>29244</v>
      </c>
      <c r="F3396" s="2" t="s">
        <v>24</v>
      </c>
      <c r="G3396" s="2" t="s">
        <v>118</v>
      </c>
      <c r="H3396" s="2" t="s">
        <v>166</v>
      </c>
      <c r="I3396" s="2" t="s">
        <v>29245</v>
      </c>
      <c r="J3396" s="2" t="s">
        <v>29246</v>
      </c>
      <c r="K3396" s="2" t="s">
        <v>29247</v>
      </c>
      <c r="L3396" s="2" t="s">
        <v>29248</v>
      </c>
      <c r="M3396" s="2" t="s">
        <v>29249</v>
      </c>
      <c r="N3396" s="2" t="s">
        <v>29250</v>
      </c>
      <c r="O3396" s="2" t="s">
        <v>480</v>
      </c>
      <c r="P3396" s="2" t="s">
        <v>2927</v>
      </c>
      <c r="Q3396" s="2" t="s">
        <v>4172</v>
      </c>
      <c r="R3396" s="2" t="s">
        <v>29251</v>
      </c>
      <c r="S3396" s="2" t="s">
        <v>29252</v>
      </c>
      <c r="T3396" s="2"/>
    </row>
    <row r="3397" spans="1:20" s="4" customFormat="1" ht="45" x14ac:dyDescent="0.25">
      <c r="A3397" s="2" t="s">
        <v>0</v>
      </c>
      <c r="B3397" s="3" t="s">
        <v>34754</v>
      </c>
      <c r="C3397" s="3" t="s">
        <v>29253</v>
      </c>
      <c r="D3397" s="2" t="s">
        <v>29254</v>
      </c>
      <c r="E3397" s="2" t="s">
        <v>29255</v>
      </c>
      <c r="F3397" s="2" t="s">
        <v>24</v>
      </c>
      <c r="G3397" s="2" t="s">
        <v>118</v>
      </c>
      <c r="H3397" s="2" t="s">
        <v>29256</v>
      </c>
      <c r="I3397" s="2" t="s">
        <v>11674</v>
      </c>
      <c r="J3397" s="2" t="s">
        <v>29257</v>
      </c>
      <c r="K3397" s="2" t="s">
        <v>29258</v>
      </c>
      <c r="L3397" s="2" t="s">
        <v>29259</v>
      </c>
      <c r="M3397" s="2" t="s">
        <v>29260</v>
      </c>
      <c r="N3397" s="2" t="s">
        <v>29261</v>
      </c>
      <c r="O3397" s="2" t="s">
        <v>2113</v>
      </c>
      <c r="P3397" s="2" t="s">
        <v>1208</v>
      </c>
      <c r="Q3397" s="2" t="s">
        <v>723</v>
      </c>
      <c r="R3397" s="2" t="s">
        <v>29262</v>
      </c>
      <c r="S3397" s="2" t="s">
        <v>29263</v>
      </c>
      <c r="T3397" s="2" t="s">
        <v>48</v>
      </c>
    </row>
    <row r="3398" spans="1:20" s="4" customFormat="1" ht="345" x14ac:dyDescent="0.25">
      <c r="A3398" s="2" t="s">
        <v>36</v>
      </c>
      <c r="B3398" s="3" t="s">
        <v>34754</v>
      </c>
      <c r="C3398" s="3" t="s">
        <v>29264</v>
      </c>
      <c r="D3398" s="2" t="s">
        <v>29265</v>
      </c>
      <c r="E3398" s="2" t="s">
        <v>29266</v>
      </c>
      <c r="F3398" s="2" t="s">
        <v>391</v>
      </c>
      <c r="G3398" s="2" t="s">
        <v>24</v>
      </c>
      <c r="H3398" s="2" t="s">
        <v>25</v>
      </c>
      <c r="I3398" s="2" t="s">
        <v>25</v>
      </c>
      <c r="J3398" s="2" t="s">
        <v>25</v>
      </c>
      <c r="K3398" s="2" t="s">
        <v>29267</v>
      </c>
      <c r="L3398" s="2" t="s">
        <v>29268</v>
      </c>
      <c r="M3398" s="2" t="s">
        <v>29269</v>
      </c>
      <c r="N3398" s="3" t="s">
        <v>29270</v>
      </c>
      <c r="O3398" s="2" t="s">
        <v>5235</v>
      </c>
      <c r="P3398" s="2" t="s">
        <v>2271</v>
      </c>
      <c r="Q3398" s="2" t="s">
        <v>29271</v>
      </c>
      <c r="R3398" s="2" t="s">
        <v>29272</v>
      </c>
      <c r="S3398" s="2" t="s">
        <v>345</v>
      </c>
      <c r="T3398" s="2" t="s">
        <v>35</v>
      </c>
    </row>
    <row r="3399" spans="1:20" s="4" customFormat="1" ht="135" x14ac:dyDescent="0.25">
      <c r="A3399" s="2" t="s">
        <v>36</v>
      </c>
      <c r="B3399" s="3" t="s">
        <v>34754</v>
      </c>
      <c r="C3399" s="3" t="s">
        <v>29273</v>
      </c>
      <c r="D3399" s="2" t="s">
        <v>29274</v>
      </c>
      <c r="E3399" s="2" t="s">
        <v>29275</v>
      </c>
      <c r="F3399" s="2" t="s">
        <v>348</v>
      </c>
      <c r="G3399" s="2" t="s">
        <v>24</v>
      </c>
      <c r="H3399" s="2" t="s">
        <v>25</v>
      </c>
      <c r="I3399" s="2" t="s">
        <v>25</v>
      </c>
      <c r="J3399" s="2" t="s">
        <v>25</v>
      </c>
      <c r="K3399" s="2" t="s">
        <v>29276</v>
      </c>
      <c r="L3399" s="2" t="s">
        <v>29277</v>
      </c>
      <c r="M3399" s="2" t="s">
        <v>29278</v>
      </c>
      <c r="N3399" s="2" t="s">
        <v>29279</v>
      </c>
      <c r="O3399" s="2" t="s">
        <v>1010</v>
      </c>
      <c r="P3399" s="2" t="s">
        <v>3734</v>
      </c>
      <c r="Q3399" s="2" t="s">
        <v>29280</v>
      </c>
      <c r="R3399" s="2" t="s">
        <v>29281</v>
      </c>
      <c r="S3399" s="2" t="s">
        <v>345</v>
      </c>
      <c r="T3399" s="2" t="s">
        <v>35</v>
      </c>
    </row>
    <row r="3400" spans="1:20" s="4" customFormat="1" ht="180" x14ac:dyDescent="0.25">
      <c r="A3400" s="2" t="s">
        <v>36</v>
      </c>
      <c r="B3400" s="3" t="s">
        <v>34754</v>
      </c>
      <c r="C3400" s="3" t="s">
        <v>29282</v>
      </c>
      <c r="D3400" s="2" t="s">
        <v>29283</v>
      </c>
      <c r="E3400" s="2" t="s">
        <v>29284</v>
      </c>
      <c r="F3400" s="2" t="s">
        <v>52</v>
      </c>
      <c r="G3400" s="2" t="s">
        <v>24</v>
      </c>
      <c r="H3400" s="2" t="s">
        <v>25</v>
      </c>
      <c r="I3400" s="2" t="s">
        <v>25</v>
      </c>
      <c r="J3400" s="2" t="s">
        <v>25</v>
      </c>
      <c r="K3400" s="2" t="s">
        <v>29285</v>
      </c>
      <c r="L3400" s="2" t="s">
        <v>29286</v>
      </c>
      <c r="M3400" s="2" t="s">
        <v>29287</v>
      </c>
      <c r="N3400" s="2" t="s">
        <v>29288</v>
      </c>
      <c r="O3400" s="2" t="s">
        <v>24384</v>
      </c>
      <c r="P3400" s="2" t="s">
        <v>20153</v>
      </c>
      <c r="Q3400" s="2" t="s">
        <v>29289</v>
      </c>
      <c r="R3400" s="2" t="s">
        <v>29290</v>
      </c>
      <c r="S3400" s="2" t="s">
        <v>14759</v>
      </c>
      <c r="T3400" s="2" t="s">
        <v>35</v>
      </c>
    </row>
    <row r="3401" spans="1:20" s="4" customFormat="1" ht="60" x14ac:dyDescent="0.25">
      <c r="A3401" s="2" t="s">
        <v>36</v>
      </c>
      <c r="B3401" s="3" t="s">
        <v>34754</v>
      </c>
      <c r="C3401" s="3" t="s">
        <v>29291</v>
      </c>
      <c r="D3401" s="2" t="s">
        <v>29292</v>
      </c>
      <c r="E3401" s="2" t="s">
        <v>29293</v>
      </c>
      <c r="F3401" s="2" t="s">
        <v>1529</v>
      </c>
      <c r="G3401" s="2" t="s">
        <v>24</v>
      </c>
      <c r="H3401" s="2" t="s">
        <v>25</v>
      </c>
      <c r="I3401" s="2" t="s">
        <v>25</v>
      </c>
      <c r="J3401" s="2" t="s">
        <v>25</v>
      </c>
      <c r="K3401" s="2" t="s">
        <v>29294</v>
      </c>
      <c r="L3401" s="2" t="s">
        <v>29295</v>
      </c>
      <c r="M3401" s="2" t="s">
        <v>29296</v>
      </c>
      <c r="N3401" s="2" t="s">
        <v>29297</v>
      </c>
      <c r="O3401" s="2" t="s">
        <v>8625</v>
      </c>
      <c r="P3401" s="2" t="s">
        <v>1968</v>
      </c>
      <c r="Q3401" s="2" t="s">
        <v>29298</v>
      </c>
      <c r="R3401" s="2" t="s">
        <v>29299</v>
      </c>
      <c r="S3401" s="2" t="s">
        <v>29300</v>
      </c>
      <c r="T3401" s="2" t="s">
        <v>35</v>
      </c>
    </row>
    <row r="3402" spans="1:20" s="4" customFormat="1" x14ac:dyDescent="0.25">
      <c r="A3402" s="2" t="s">
        <v>36</v>
      </c>
      <c r="B3402" s="6" t="s">
        <v>34754</v>
      </c>
      <c r="C3402" s="5" t="s">
        <v>29301</v>
      </c>
      <c r="D3402" s="2" t="s">
        <v>29302</v>
      </c>
      <c r="E3402" s="2" t="s">
        <v>29303</v>
      </c>
      <c r="F3402" s="2" t="s">
        <v>24</v>
      </c>
      <c r="G3402" s="2" t="s">
        <v>24</v>
      </c>
      <c r="H3402" s="2" t="s">
        <v>29304</v>
      </c>
      <c r="I3402" s="2" t="s">
        <v>29305</v>
      </c>
      <c r="J3402" s="2" t="s">
        <v>29306</v>
      </c>
      <c r="K3402" s="2" t="s">
        <v>29307</v>
      </c>
      <c r="L3402" s="2" t="s">
        <v>29308</v>
      </c>
      <c r="M3402" s="2" t="s">
        <v>29309</v>
      </c>
      <c r="N3402" s="2" t="s">
        <v>29310</v>
      </c>
      <c r="O3402" s="2" t="s">
        <v>3471</v>
      </c>
      <c r="P3402" s="2" t="s">
        <v>4864</v>
      </c>
      <c r="Q3402" s="2" t="s">
        <v>29311</v>
      </c>
      <c r="R3402" s="2" t="s">
        <v>29312</v>
      </c>
      <c r="S3402" s="2" t="s">
        <v>3376</v>
      </c>
      <c r="T3402" s="2" t="s">
        <v>48</v>
      </c>
    </row>
    <row r="3403" spans="1:20" s="4" customFormat="1" ht="210" x14ac:dyDescent="0.25">
      <c r="A3403" s="2" t="s">
        <v>0</v>
      </c>
      <c r="B3403" s="3" t="s">
        <v>34751</v>
      </c>
      <c r="C3403" s="3" t="s">
        <v>29313</v>
      </c>
      <c r="D3403" s="2" t="s">
        <v>29314</v>
      </c>
      <c r="E3403" s="2" t="s">
        <v>29315</v>
      </c>
      <c r="F3403" s="2" t="s">
        <v>24</v>
      </c>
      <c r="G3403" s="2" t="s">
        <v>24</v>
      </c>
      <c r="H3403" s="2" t="s">
        <v>25</v>
      </c>
      <c r="I3403" s="2" t="s">
        <v>25</v>
      </c>
      <c r="J3403" s="2" t="s">
        <v>25</v>
      </c>
      <c r="K3403" s="2" t="s">
        <v>29316</v>
      </c>
      <c r="L3403" s="2" t="s">
        <v>29317</v>
      </c>
      <c r="M3403" s="2" t="s">
        <v>29318</v>
      </c>
      <c r="N3403" s="3" t="s">
        <v>29319</v>
      </c>
      <c r="O3403" s="2" t="s">
        <v>5064</v>
      </c>
      <c r="P3403" s="2" t="s">
        <v>860</v>
      </c>
      <c r="Q3403" s="2" t="s">
        <v>6961</v>
      </c>
      <c r="R3403" s="2" t="s">
        <v>29320</v>
      </c>
      <c r="S3403" s="2" t="s">
        <v>29321</v>
      </c>
      <c r="T3403" s="2" t="s">
        <v>48</v>
      </c>
    </row>
    <row r="3404" spans="1:20" s="4" customFormat="1" ht="60" x14ac:dyDescent="0.25">
      <c r="A3404" s="2" t="s">
        <v>36</v>
      </c>
      <c r="B3404" s="7" t="s">
        <v>34754</v>
      </c>
      <c r="C3404" s="8" t="s">
        <v>29322</v>
      </c>
      <c r="D3404" s="2" t="s">
        <v>29323</v>
      </c>
      <c r="E3404" s="9" t="s">
        <v>29324</v>
      </c>
      <c r="F3404" s="2" t="s">
        <v>24</v>
      </c>
      <c r="G3404" s="2" t="s">
        <v>24</v>
      </c>
      <c r="H3404" s="2" t="s">
        <v>25</v>
      </c>
      <c r="I3404" s="2" t="s">
        <v>25</v>
      </c>
      <c r="J3404" s="2" t="s">
        <v>25</v>
      </c>
      <c r="K3404" s="2" t="s">
        <v>29325</v>
      </c>
      <c r="L3404" s="2" t="s">
        <v>29326</v>
      </c>
      <c r="M3404" s="2" t="s">
        <v>29327</v>
      </c>
      <c r="N3404" s="2" t="s">
        <v>29328</v>
      </c>
      <c r="O3404" s="2" t="s">
        <v>453</v>
      </c>
      <c r="P3404" s="2" t="s">
        <v>3315</v>
      </c>
      <c r="Q3404" s="2" t="s">
        <v>29329</v>
      </c>
      <c r="R3404" s="2" t="s">
        <v>29330</v>
      </c>
      <c r="S3404" s="2" t="s">
        <v>3632</v>
      </c>
      <c r="T3404" s="2" t="s">
        <v>48</v>
      </c>
    </row>
    <row r="3405" spans="1:20" s="4" customFormat="1" ht="330" x14ac:dyDescent="0.25">
      <c r="A3405" s="2" t="s">
        <v>36</v>
      </c>
      <c r="B3405" s="3" t="s">
        <v>34754</v>
      </c>
      <c r="C3405" s="3" t="s">
        <v>29331</v>
      </c>
      <c r="D3405" s="2" t="s">
        <v>29332</v>
      </c>
      <c r="E3405" s="2" t="s">
        <v>29333</v>
      </c>
      <c r="F3405" s="2" t="s">
        <v>157</v>
      </c>
      <c r="G3405" s="2" t="s">
        <v>24</v>
      </c>
      <c r="H3405" s="2" t="s">
        <v>25</v>
      </c>
      <c r="I3405" s="2" t="s">
        <v>25</v>
      </c>
      <c r="J3405" s="2" t="s">
        <v>25</v>
      </c>
      <c r="K3405" s="2" t="s">
        <v>29334</v>
      </c>
      <c r="L3405" s="2" t="s">
        <v>29335</v>
      </c>
      <c r="M3405" s="2" t="s">
        <v>29336</v>
      </c>
      <c r="N3405" s="3" t="s">
        <v>29337</v>
      </c>
      <c r="O3405" s="2" t="s">
        <v>86</v>
      </c>
      <c r="P3405" s="2" t="s">
        <v>841</v>
      </c>
      <c r="Q3405" s="2" t="s">
        <v>29338</v>
      </c>
      <c r="R3405" s="2" t="s">
        <v>29339</v>
      </c>
      <c r="S3405" s="2" t="s">
        <v>29340</v>
      </c>
      <c r="T3405" s="2" t="s">
        <v>35</v>
      </c>
    </row>
    <row r="3406" spans="1:20" s="4" customFormat="1" ht="360" x14ac:dyDescent="0.25">
      <c r="A3406" s="2" t="s">
        <v>36</v>
      </c>
      <c r="B3406" s="3" t="s">
        <v>34754</v>
      </c>
      <c r="C3406" s="3" t="s">
        <v>29341</v>
      </c>
      <c r="D3406" s="2" t="s">
        <v>29342</v>
      </c>
      <c r="E3406" s="2" t="s">
        <v>29343</v>
      </c>
      <c r="F3406" s="2" t="s">
        <v>24</v>
      </c>
      <c r="G3406" s="2" t="s">
        <v>24</v>
      </c>
      <c r="H3406" s="2" t="s">
        <v>25</v>
      </c>
      <c r="I3406" s="2" t="s">
        <v>25</v>
      </c>
      <c r="J3406" s="2" t="s">
        <v>25</v>
      </c>
      <c r="K3406" s="2" t="s">
        <v>29344</v>
      </c>
      <c r="L3406" s="2" t="s">
        <v>29345</v>
      </c>
      <c r="M3406" s="2" t="s">
        <v>29346</v>
      </c>
      <c r="N3406" s="3" t="s">
        <v>29347</v>
      </c>
      <c r="O3406" s="2" t="s">
        <v>3306</v>
      </c>
      <c r="P3406" s="2" t="s">
        <v>1530</v>
      </c>
      <c r="Q3406" s="2" t="s">
        <v>29348</v>
      </c>
      <c r="R3406" s="2" t="s">
        <v>29349</v>
      </c>
      <c r="S3406" s="2" t="s">
        <v>29350</v>
      </c>
      <c r="T3406" s="2" t="s">
        <v>48</v>
      </c>
    </row>
    <row r="3407" spans="1:20" s="4" customFormat="1" ht="60" x14ac:dyDescent="0.25">
      <c r="A3407" s="2" t="s">
        <v>36</v>
      </c>
      <c r="B3407" s="3" t="s">
        <v>34754</v>
      </c>
      <c r="C3407" s="3" t="s">
        <v>29351</v>
      </c>
      <c r="D3407" s="2" t="s">
        <v>29352</v>
      </c>
      <c r="E3407" s="2" t="s">
        <v>29353</v>
      </c>
      <c r="F3407" s="2" t="s">
        <v>24</v>
      </c>
      <c r="G3407" s="2" t="s">
        <v>24</v>
      </c>
      <c r="H3407" s="2" t="s">
        <v>25</v>
      </c>
      <c r="I3407" s="2" t="s">
        <v>25</v>
      </c>
      <c r="J3407" s="2" t="s">
        <v>25</v>
      </c>
      <c r="K3407" s="2" t="s">
        <v>29354</v>
      </c>
      <c r="L3407" s="2" t="s">
        <v>29355</v>
      </c>
      <c r="M3407" s="2" t="s">
        <v>29356</v>
      </c>
      <c r="N3407" s="2" t="s">
        <v>25</v>
      </c>
      <c r="O3407" s="2" t="s">
        <v>860</v>
      </c>
      <c r="P3407" s="2" t="s">
        <v>1529</v>
      </c>
      <c r="Q3407" s="2" t="s">
        <v>810</v>
      </c>
      <c r="R3407" s="2" t="s">
        <v>29357</v>
      </c>
      <c r="S3407" s="2" t="s">
        <v>29358</v>
      </c>
      <c r="T3407" s="2" t="s">
        <v>48</v>
      </c>
    </row>
    <row r="3408" spans="1:20" s="4" customFormat="1" ht="75" x14ac:dyDescent="0.25">
      <c r="A3408" s="2" t="s">
        <v>0</v>
      </c>
      <c r="B3408" s="3" t="s">
        <v>34754</v>
      </c>
      <c r="C3408" s="3" t="s">
        <v>29359</v>
      </c>
      <c r="D3408" s="2" t="s">
        <v>29360</v>
      </c>
      <c r="E3408" s="2" t="s">
        <v>29361</v>
      </c>
      <c r="F3408" s="2" t="s">
        <v>24</v>
      </c>
      <c r="G3408" s="2" t="s">
        <v>24</v>
      </c>
      <c r="H3408" s="2" t="s">
        <v>29362</v>
      </c>
      <c r="I3408" s="2" t="s">
        <v>29363</v>
      </c>
      <c r="J3408" s="2" t="s">
        <v>3330</v>
      </c>
      <c r="K3408" s="2" t="s">
        <v>29364</v>
      </c>
      <c r="L3408" s="2" t="s">
        <v>29365</v>
      </c>
      <c r="M3408" s="2" t="s">
        <v>29366</v>
      </c>
      <c r="N3408" s="2" t="s">
        <v>25</v>
      </c>
      <c r="O3408" s="2" t="s">
        <v>2451</v>
      </c>
      <c r="P3408" s="2" t="s">
        <v>157</v>
      </c>
      <c r="Q3408" s="2" t="s">
        <v>17529</v>
      </c>
      <c r="R3408" s="2" t="s">
        <v>29367</v>
      </c>
      <c r="S3408" s="2" t="s">
        <v>4441</v>
      </c>
      <c r="T3408" s="2" t="s">
        <v>48</v>
      </c>
    </row>
    <row r="3409" spans="1:20" s="4" customFormat="1" ht="150" x14ac:dyDescent="0.25">
      <c r="A3409" s="2" t="s">
        <v>36</v>
      </c>
      <c r="B3409" s="2" t="s">
        <v>34754</v>
      </c>
      <c r="C3409" s="5" t="s">
        <v>29368</v>
      </c>
      <c r="D3409" s="2" t="s">
        <v>278</v>
      </c>
      <c r="E3409" s="2" t="s">
        <v>29369</v>
      </c>
      <c r="F3409" s="2" t="s">
        <v>24</v>
      </c>
      <c r="G3409" s="2" t="s">
        <v>118</v>
      </c>
      <c r="H3409" s="2"/>
      <c r="I3409" s="2"/>
      <c r="J3409" s="2"/>
      <c r="K3409" s="2" t="s">
        <v>29370</v>
      </c>
      <c r="L3409" s="2" t="s">
        <v>29371</v>
      </c>
      <c r="M3409" s="2" t="s">
        <v>29372</v>
      </c>
      <c r="N3409" s="3" t="s">
        <v>29373</v>
      </c>
      <c r="O3409" s="2" t="s">
        <v>29374</v>
      </c>
      <c r="P3409" s="2" t="s">
        <v>29375</v>
      </c>
      <c r="Q3409" s="2" t="s">
        <v>29376</v>
      </c>
      <c r="R3409" s="2" t="s">
        <v>29377</v>
      </c>
      <c r="S3409" s="2" t="s">
        <v>3632</v>
      </c>
      <c r="T3409" s="2"/>
    </row>
    <row r="3410" spans="1:20" s="4" customFormat="1" ht="225" x14ac:dyDescent="0.25">
      <c r="A3410" s="2" t="s">
        <v>36</v>
      </c>
      <c r="B3410" s="3" t="s">
        <v>34754</v>
      </c>
      <c r="C3410" s="3" t="s">
        <v>29378</v>
      </c>
      <c r="D3410" s="2" t="s">
        <v>29379</v>
      </c>
      <c r="E3410" s="2" t="s">
        <v>29380</v>
      </c>
      <c r="F3410" s="2" t="s">
        <v>24</v>
      </c>
      <c r="G3410" s="2" t="s">
        <v>118</v>
      </c>
      <c r="H3410" s="2" t="s">
        <v>25</v>
      </c>
      <c r="I3410" s="2" t="s">
        <v>25</v>
      </c>
      <c r="J3410" s="2" t="s">
        <v>25</v>
      </c>
      <c r="K3410" s="2" t="s">
        <v>29381</v>
      </c>
      <c r="L3410" s="2" t="s">
        <v>29382</v>
      </c>
      <c r="M3410" s="2" t="s">
        <v>29383</v>
      </c>
      <c r="N3410" s="3" t="s">
        <v>29384</v>
      </c>
      <c r="O3410" s="2" t="s">
        <v>5217</v>
      </c>
      <c r="P3410" s="2" t="s">
        <v>29385</v>
      </c>
      <c r="Q3410" s="2" t="s">
        <v>29386</v>
      </c>
      <c r="R3410" s="2" t="s">
        <v>29387</v>
      </c>
      <c r="S3410" s="2" t="s">
        <v>1823</v>
      </c>
      <c r="T3410" s="2" t="s">
        <v>48</v>
      </c>
    </row>
    <row r="3411" spans="1:20" s="4" customFormat="1" ht="330" x14ac:dyDescent="0.25">
      <c r="A3411" s="2" t="s">
        <v>36</v>
      </c>
      <c r="B3411" s="2" t="s">
        <v>34754</v>
      </c>
      <c r="C3411" s="5" t="s">
        <v>29388</v>
      </c>
      <c r="D3411" s="2" t="s">
        <v>166</v>
      </c>
      <c r="E3411" s="2" t="s">
        <v>29389</v>
      </c>
      <c r="F3411" s="2" t="s">
        <v>24</v>
      </c>
      <c r="G3411" s="2" t="s">
        <v>24</v>
      </c>
      <c r="H3411" s="2"/>
      <c r="I3411" s="2"/>
      <c r="J3411" s="2"/>
      <c r="K3411" s="2" t="s">
        <v>7393</v>
      </c>
      <c r="L3411" s="2" t="s">
        <v>7394</v>
      </c>
      <c r="M3411" s="2" t="s">
        <v>7395</v>
      </c>
      <c r="N3411" s="3" t="s">
        <v>7396</v>
      </c>
      <c r="O3411" s="2" t="s">
        <v>118</v>
      </c>
      <c r="P3411" s="2" t="s">
        <v>1487</v>
      </c>
      <c r="Q3411" s="2" t="s">
        <v>7397</v>
      </c>
      <c r="R3411" s="2" t="s">
        <v>7398</v>
      </c>
      <c r="S3411" s="2" t="s">
        <v>7399</v>
      </c>
      <c r="T3411" s="2"/>
    </row>
    <row r="3412" spans="1:20" s="4" customFormat="1" ht="60" x14ac:dyDescent="0.25">
      <c r="A3412" s="2" t="s">
        <v>0</v>
      </c>
      <c r="B3412" s="3" t="s">
        <v>34751</v>
      </c>
      <c r="C3412" s="3" t="s">
        <v>29390</v>
      </c>
      <c r="D3412" s="2" t="s">
        <v>29391</v>
      </c>
      <c r="E3412" s="2" t="s">
        <v>29392</v>
      </c>
      <c r="F3412" s="2" t="s">
        <v>736</v>
      </c>
      <c r="G3412" s="2" t="s">
        <v>24</v>
      </c>
      <c r="H3412" s="2" t="s">
        <v>25</v>
      </c>
      <c r="I3412" s="2" t="s">
        <v>25</v>
      </c>
      <c r="J3412" s="2" t="s">
        <v>25</v>
      </c>
      <c r="K3412" s="2" t="s">
        <v>29393</v>
      </c>
      <c r="L3412" s="2" t="s">
        <v>29394</v>
      </c>
      <c r="M3412" s="2" t="s">
        <v>29395</v>
      </c>
      <c r="N3412" s="2" t="s">
        <v>29396</v>
      </c>
      <c r="O3412" s="2" t="s">
        <v>637</v>
      </c>
      <c r="P3412" s="2" t="s">
        <v>3208</v>
      </c>
      <c r="Q3412" s="2" t="s">
        <v>29397</v>
      </c>
      <c r="R3412" s="2" t="s">
        <v>29398</v>
      </c>
      <c r="S3412" s="2" t="s">
        <v>34</v>
      </c>
      <c r="T3412" s="2" t="s">
        <v>35</v>
      </c>
    </row>
    <row r="3413" spans="1:20" s="4" customFormat="1" ht="30" x14ac:dyDescent="0.25">
      <c r="A3413" s="2" t="s">
        <v>0</v>
      </c>
      <c r="B3413" s="3" t="s">
        <v>34751</v>
      </c>
      <c r="C3413" s="3" t="s">
        <v>29399</v>
      </c>
      <c r="D3413" s="2" t="s">
        <v>29400</v>
      </c>
      <c r="E3413" s="2" t="s">
        <v>29401</v>
      </c>
      <c r="F3413" s="2" t="s">
        <v>52</v>
      </c>
      <c r="G3413" s="2" t="s">
        <v>24</v>
      </c>
      <c r="H3413" s="2" t="s">
        <v>25</v>
      </c>
      <c r="I3413" s="2" t="s">
        <v>25</v>
      </c>
      <c r="J3413" s="2" t="s">
        <v>25</v>
      </c>
      <c r="K3413" s="2" t="s">
        <v>29402</v>
      </c>
      <c r="L3413" s="2" t="s">
        <v>29403</v>
      </c>
      <c r="M3413" s="2" t="s">
        <v>29404</v>
      </c>
      <c r="N3413" s="2" t="s">
        <v>25</v>
      </c>
      <c r="O3413" s="2" t="s">
        <v>7915</v>
      </c>
      <c r="P3413" s="2" t="s">
        <v>9857</v>
      </c>
      <c r="Q3413" s="2" t="s">
        <v>29405</v>
      </c>
      <c r="R3413" s="2" t="s">
        <v>29406</v>
      </c>
      <c r="S3413" s="2" t="s">
        <v>25</v>
      </c>
      <c r="T3413" s="2" t="s">
        <v>35</v>
      </c>
    </row>
    <row r="3414" spans="1:20" s="4" customFormat="1" ht="30" x14ac:dyDescent="0.25">
      <c r="A3414" s="2" t="s">
        <v>36</v>
      </c>
      <c r="B3414" s="2" t="s">
        <v>34754</v>
      </c>
      <c r="C3414" s="5" t="s">
        <v>29407</v>
      </c>
      <c r="D3414" s="2" t="s">
        <v>278</v>
      </c>
      <c r="E3414" s="2" t="s">
        <v>29408</v>
      </c>
      <c r="F3414" s="2" t="s">
        <v>24</v>
      </c>
      <c r="G3414" s="2" t="s">
        <v>118</v>
      </c>
      <c r="H3414" s="2"/>
      <c r="I3414" s="2"/>
      <c r="J3414" s="2"/>
      <c r="K3414" s="2" t="s">
        <v>28702</v>
      </c>
      <c r="L3414" s="2" t="s">
        <v>29409</v>
      </c>
      <c r="M3414" s="2" t="s">
        <v>29410</v>
      </c>
      <c r="N3414" s="2"/>
      <c r="O3414" s="2" t="s">
        <v>8575</v>
      </c>
      <c r="P3414" s="2" t="s">
        <v>2684</v>
      </c>
      <c r="Q3414" s="2" t="s">
        <v>16014</v>
      </c>
      <c r="R3414" s="2" t="s">
        <v>29411</v>
      </c>
      <c r="S3414" s="2"/>
      <c r="T3414" s="2"/>
    </row>
    <row r="3415" spans="1:20" s="4" customFormat="1" ht="45" x14ac:dyDescent="0.25">
      <c r="A3415" s="2" t="s">
        <v>36</v>
      </c>
      <c r="B3415" s="2" t="s">
        <v>34754</v>
      </c>
      <c r="C3415" s="5" t="s">
        <v>29412</v>
      </c>
      <c r="D3415" s="2" t="s">
        <v>166</v>
      </c>
      <c r="E3415" s="2" t="s">
        <v>29413</v>
      </c>
      <c r="F3415" s="2" t="s">
        <v>24</v>
      </c>
      <c r="G3415" s="2" t="s">
        <v>118</v>
      </c>
      <c r="H3415" s="2"/>
      <c r="I3415" s="2"/>
      <c r="J3415" s="2"/>
      <c r="K3415" s="2" t="s">
        <v>29414</v>
      </c>
      <c r="L3415" s="2" t="s">
        <v>902</v>
      </c>
      <c r="M3415" s="2" t="s">
        <v>29415</v>
      </c>
      <c r="N3415" s="2" t="s">
        <v>29416</v>
      </c>
      <c r="O3415" s="2" t="s">
        <v>10377</v>
      </c>
      <c r="P3415" s="2" t="s">
        <v>8740</v>
      </c>
      <c r="Q3415" s="2" t="s">
        <v>29417</v>
      </c>
      <c r="R3415" s="2" t="s">
        <v>29418</v>
      </c>
      <c r="S3415" s="2" t="s">
        <v>29419</v>
      </c>
      <c r="T3415" s="2"/>
    </row>
    <row r="3416" spans="1:20" s="4" customFormat="1" ht="210" x14ac:dyDescent="0.25">
      <c r="A3416" s="2" t="s">
        <v>36</v>
      </c>
      <c r="B3416" s="3" t="s">
        <v>34754</v>
      </c>
      <c r="C3416" s="3" t="s">
        <v>29420</v>
      </c>
      <c r="D3416" s="2" t="s">
        <v>29421</v>
      </c>
      <c r="E3416" s="2" t="s">
        <v>29422</v>
      </c>
      <c r="F3416" s="2" t="s">
        <v>52</v>
      </c>
      <c r="G3416" s="2" t="s">
        <v>24</v>
      </c>
      <c r="H3416" s="2" t="s">
        <v>25</v>
      </c>
      <c r="I3416" s="2" t="s">
        <v>25</v>
      </c>
      <c r="J3416" s="2" t="s">
        <v>25</v>
      </c>
      <c r="K3416" s="2" t="s">
        <v>29423</v>
      </c>
      <c r="L3416" s="2" t="s">
        <v>29424</v>
      </c>
      <c r="M3416" s="2" t="s">
        <v>29425</v>
      </c>
      <c r="N3416" s="3" t="s">
        <v>29426</v>
      </c>
      <c r="O3416" s="2" t="s">
        <v>258</v>
      </c>
      <c r="P3416" s="2" t="s">
        <v>637</v>
      </c>
      <c r="Q3416" s="2" t="s">
        <v>29427</v>
      </c>
      <c r="R3416" s="2" t="s">
        <v>29428</v>
      </c>
      <c r="S3416" s="2" t="s">
        <v>25</v>
      </c>
      <c r="T3416" s="2" t="s">
        <v>35</v>
      </c>
    </row>
    <row r="3417" spans="1:20" s="4" customFormat="1" ht="45" x14ac:dyDescent="0.25">
      <c r="A3417" s="2" t="s">
        <v>0</v>
      </c>
      <c r="B3417" s="3" t="s">
        <v>34752</v>
      </c>
      <c r="C3417" s="3" t="s">
        <v>29429</v>
      </c>
      <c r="D3417" s="2" t="s">
        <v>29430</v>
      </c>
      <c r="E3417" s="2" t="s">
        <v>29431</v>
      </c>
      <c r="F3417" s="2" t="s">
        <v>24</v>
      </c>
      <c r="G3417" s="2" t="s">
        <v>24</v>
      </c>
      <c r="H3417" s="2" t="s">
        <v>29432</v>
      </c>
      <c r="I3417" s="2" t="s">
        <v>22375</v>
      </c>
      <c r="J3417" s="2" t="s">
        <v>8506</v>
      </c>
      <c r="K3417" s="2" t="s">
        <v>9537</v>
      </c>
      <c r="L3417" s="2" t="s">
        <v>29433</v>
      </c>
      <c r="M3417" s="2" t="s">
        <v>29434</v>
      </c>
      <c r="N3417" s="2" t="s">
        <v>29435</v>
      </c>
      <c r="O3417" s="2" t="s">
        <v>29436</v>
      </c>
      <c r="P3417" s="2" t="s">
        <v>673</v>
      </c>
      <c r="Q3417" s="2" t="s">
        <v>7294</v>
      </c>
      <c r="R3417" s="2" t="s">
        <v>29437</v>
      </c>
      <c r="S3417" s="2" t="s">
        <v>7987</v>
      </c>
      <c r="T3417" s="2" t="s">
        <v>48</v>
      </c>
    </row>
    <row r="3418" spans="1:20" s="4" customFormat="1" ht="75" x14ac:dyDescent="0.25">
      <c r="A3418" s="2" t="s">
        <v>36</v>
      </c>
      <c r="B3418" s="2" t="s">
        <v>34754</v>
      </c>
      <c r="C3418" s="5" t="s">
        <v>29438</v>
      </c>
      <c r="D3418" s="2" t="s">
        <v>80</v>
      </c>
      <c r="E3418" s="2" t="s">
        <v>29439</v>
      </c>
      <c r="F3418" s="2" t="s">
        <v>1529</v>
      </c>
      <c r="G3418" s="2" t="s">
        <v>24</v>
      </c>
      <c r="H3418" s="2"/>
      <c r="I3418" s="2"/>
      <c r="J3418" s="2"/>
      <c r="K3418" s="2" t="s">
        <v>12064</v>
      </c>
      <c r="L3418" s="2" t="s">
        <v>12065</v>
      </c>
      <c r="M3418" s="2" t="s">
        <v>12066</v>
      </c>
      <c r="N3418" s="2" t="s">
        <v>12067</v>
      </c>
      <c r="O3418" s="2" t="s">
        <v>585</v>
      </c>
      <c r="P3418" s="2" t="s">
        <v>212</v>
      </c>
      <c r="Q3418" s="2" t="s">
        <v>12068</v>
      </c>
      <c r="R3418" s="2" t="s">
        <v>12069</v>
      </c>
      <c r="S3418" s="2" t="s">
        <v>7763</v>
      </c>
      <c r="T3418" s="2"/>
    </row>
    <row r="3419" spans="1:20" s="4" customFormat="1" ht="165" x14ac:dyDescent="0.25">
      <c r="A3419" s="2" t="s">
        <v>0</v>
      </c>
      <c r="B3419" s="6" t="s">
        <v>34752</v>
      </c>
      <c r="C3419" s="5" t="s">
        <v>29440</v>
      </c>
      <c r="D3419" s="2" t="s">
        <v>29441</v>
      </c>
      <c r="E3419" s="2" t="s">
        <v>29442</v>
      </c>
      <c r="F3419" s="2" t="s">
        <v>24</v>
      </c>
      <c r="G3419" s="2" t="s">
        <v>24</v>
      </c>
      <c r="H3419" s="2" t="s">
        <v>29443</v>
      </c>
      <c r="I3419" s="2" t="s">
        <v>29444</v>
      </c>
      <c r="J3419" s="2" t="s">
        <v>20666</v>
      </c>
      <c r="K3419" s="2" t="s">
        <v>11226</v>
      </c>
      <c r="L3419" s="2" t="s">
        <v>11227</v>
      </c>
      <c r="M3419" s="2" t="s">
        <v>11228</v>
      </c>
      <c r="N3419" s="2" t="s">
        <v>25</v>
      </c>
      <c r="O3419" s="2" t="s">
        <v>3750</v>
      </c>
      <c r="P3419" s="2" t="s">
        <v>4879</v>
      </c>
      <c r="Q3419" s="2" t="s">
        <v>11229</v>
      </c>
      <c r="R3419" s="2" t="s">
        <v>11230</v>
      </c>
      <c r="S3419" s="2" t="s">
        <v>11231</v>
      </c>
      <c r="T3419" s="2" t="s">
        <v>48</v>
      </c>
    </row>
    <row r="3420" spans="1:20" s="4" customFormat="1" ht="75" x14ac:dyDescent="0.25">
      <c r="A3420" s="2" t="s">
        <v>0</v>
      </c>
      <c r="B3420" s="7" t="s">
        <v>34752</v>
      </c>
      <c r="C3420" s="8" t="s">
        <v>29445</v>
      </c>
      <c r="D3420" s="2" t="s">
        <v>29446</v>
      </c>
      <c r="E3420" s="9" t="s">
        <v>29447</v>
      </c>
      <c r="F3420" s="2" t="s">
        <v>1909</v>
      </c>
      <c r="G3420" s="2" t="s">
        <v>24</v>
      </c>
      <c r="H3420" s="2" t="s">
        <v>25</v>
      </c>
      <c r="I3420" s="2" t="s">
        <v>25</v>
      </c>
      <c r="J3420" s="2" t="s">
        <v>25</v>
      </c>
      <c r="K3420" s="2" t="s">
        <v>29448</v>
      </c>
      <c r="L3420" s="2" t="s">
        <v>29449</v>
      </c>
      <c r="M3420" s="2" t="s">
        <v>29450</v>
      </c>
      <c r="N3420" s="2" t="s">
        <v>29451</v>
      </c>
      <c r="O3420" s="2" t="s">
        <v>29452</v>
      </c>
      <c r="P3420" s="2" t="s">
        <v>199</v>
      </c>
      <c r="Q3420" s="2" t="s">
        <v>29453</v>
      </c>
      <c r="R3420" s="2" t="s">
        <v>29454</v>
      </c>
      <c r="S3420" s="2" t="s">
        <v>34</v>
      </c>
      <c r="T3420" s="2" t="s">
        <v>35</v>
      </c>
    </row>
    <row r="3421" spans="1:20" s="4" customFormat="1" ht="60" x14ac:dyDescent="0.25">
      <c r="A3421" s="2" t="s">
        <v>0</v>
      </c>
      <c r="B3421" s="7" t="s">
        <v>34751</v>
      </c>
      <c r="C3421" s="8" t="s">
        <v>29455</v>
      </c>
      <c r="D3421" s="2" t="s">
        <v>29456</v>
      </c>
      <c r="E3421" s="9" t="s">
        <v>29457</v>
      </c>
      <c r="F3421" s="2" t="s">
        <v>52</v>
      </c>
      <c r="G3421" s="2" t="s">
        <v>24</v>
      </c>
      <c r="H3421" s="2" t="s">
        <v>25</v>
      </c>
      <c r="I3421" s="2" t="s">
        <v>25</v>
      </c>
      <c r="J3421" s="2" t="s">
        <v>25</v>
      </c>
      <c r="K3421" s="2" t="s">
        <v>9167</v>
      </c>
      <c r="L3421" s="2" t="s">
        <v>9168</v>
      </c>
      <c r="M3421" s="2" t="s">
        <v>9169</v>
      </c>
      <c r="N3421" s="2" t="s">
        <v>9170</v>
      </c>
      <c r="O3421" s="2" t="s">
        <v>2889</v>
      </c>
      <c r="P3421" s="2" t="s">
        <v>2335</v>
      </c>
      <c r="Q3421" s="2" t="s">
        <v>29458</v>
      </c>
      <c r="R3421" s="2" t="s">
        <v>9173</v>
      </c>
      <c r="S3421" s="2" t="s">
        <v>25</v>
      </c>
      <c r="T3421" s="2" t="s">
        <v>35</v>
      </c>
    </row>
    <row r="3422" spans="1:20" s="4" customFormat="1" x14ac:dyDescent="0.25">
      <c r="A3422" s="2" t="s">
        <v>0</v>
      </c>
      <c r="B3422" s="3" t="s">
        <v>34751</v>
      </c>
      <c r="C3422" s="3" t="s">
        <v>29459</v>
      </c>
      <c r="D3422" s="2" t="s">
        <v>29460</v>
      </c>
      <c r="E3422" s="2" t="s">
        <v>29461</v>
      </c>
      <c r="F3422" s="2" t="s">
        <v>24</v>
      </c>
      <c r="G3422" s="2" t="s">
        <v>24</v>
      </c>
      <c r="H3422" s="2" t="s">
        <v>29462</v>
      </c>
      <c r="I3422" s="2" t="s">
        <v>3128</v>
      </c>
      <c r="J3422" s="2" t="s">
        <v>3129</v>
      </c>
      <c r="K3422" s="2" t="s">
        <v>29463</v>
      </c>
      <c r="L3422" s="2" t="s">
        <v>29464</v>
      </c>
      <c r="M3422" s="2" t="s">
        <v>29465</v>
      </c>
      <c r="N3422" s="2" t="s">
        <v>29466</v>
      </c>
      <c r="O3422" s="2" t="s">
        <v>4964</v>
      </c>
      <c r="P3422" s="2" t="s">
        <v>265</v>
      </c>
      <c r="Q3422" s="2" t="s">
        <v>118</v>
      </c>
      <c r="R3422" s="2" t="s">
        <v>29467</v>
      </c>
      <c r="S3422" s="2" t="s">
        <v>251</v>
      </c>
      <c r="T3422" s="2" t="s">
        <v>48</v>
      </c>
    </row>
    <row r="3423" spans="1:20" s="4" customFormat="1" ht="45" x14ac:dyDescent="0.25">
      <c r="A3423" s="2" t="s">
        <v>0</v>
      </c>
      <c r="B3423" s="3" t="s">
        <v>34752</v>
      </c>
      <c r="C3423" s="3" t="s">
        <v>29468</v>
      </c>
      <c r="D3423" s="2" t="s">
        <v>29469</v>
      </c>
      <c r="E3423" s="2" t="s">
        <v>29470</v>
      </c>
      <c r="F3423" s="2" t="s">
        <v>24</v>
      </c>
      <c r="G3423" s="2" t="s">
        <v>24</v>
      </c>
      <c r="H3423" s="2" t="s">
        <v>29471</v>
      </c>
      <c r="I3423" s="2" t="s">
        <v>3437</v>
      </c>
      <c r="J3423" s="2" t="s">
        <v>3438</v>
      </c>
      <c r="K3423" s="2" t="s">
        <v>68</v>
      </c>
      <c r="L3423" s="2" t="s">
        <v>69</v>
      </c>
      <c r="M3423" s="2" t="s">
        <v>70</v>
      </c>
      <c r="N3423" s="2" t="s">
        <v>71</v>
      </c>
      <c r="O3423" s="2" t="s">
        <v>72</v>
      </c>
      <c r="P3423" s="2" t="s">
        <v>73</v>
      </c>
      <c r="Q3423" s="2" t="s">
        <v>74</v>
      </c>
      <c r="R3423" s="2" t="s">
        <v>75</v>
      </c>
      <c r="S3423" s="2" t="s">
        <v>76</v>
      </c>
      <c r="T3423" s="2" t="s">
        <v>48</v>
      </c>
    </row>
    <row r="3424" spans="1:20" s="4" customFormat="1" ht="60" x14ac:dyDescent="0.25">
      <c r="A3424" s="2" t="s">
        <v>0</v>
      </c>
      <c r="B3424" s="3" t="s">
        <v>34752</v>
      </c>
      <c r="C3424" s="3" t="s">
        <v>29472</v>
      </c>
      <c r="D3424" s="2" t="s">
        <v>29473</v>
      </c>
      <c r="E3424" s="2" t="s">
        <v>29474</v>
      </c>
      <c r="F3424" s="2" t="s">
        <v>24</v>
      </c>
      <c r="G3424" s="2" t="s">
        <v>24</v>
      </c>
      <c r="H3424" s="2" t="s">
        <v>25</v>
      </c>
      <c r="I3424" s="2" t="s">
        <v>25</v>
      </c>
      <c r="J3424" s="2" t="s">
        <v>25</v>
      </c>
      <c r="K3424" s="2" t="s">
        <v>2342</v>
      </c>
      <c r="L3424" s="2" t="s">
        <v>2343</v>
      </c>
      <c r="M3424" s="2" t="s">
        <v>2344</v>
      </c>
      <c r="N3424" s="2" t="s">
        <v>29475</v>
      </c>
      <c r="O3424" s="2" t="s">
        <v>5828</v>
      </c>
      <c r="P3424" s="2" t="s">
        <v>2656</v>
      </c>
      <c r="Q3424" s="2" t="s">
        <v>28183</v>
      </c>
      <c r="R3424" s="2" t="s">
        <v>2348</v>
      </c>
      <c r="S3424" s="2" t="s">
        <v>1232</v>
      </c>
      <c r="T3424" s="2" t="s">
        <v>48</v>
      </c>
    </row>
    <row r="3425" spans="1:20" s="4" customFormat="1" ht="30" x14ac:dyDescent="0.25">
      <c r="A3425" s="2" t="s">
        <v>36</v>
      </c>
      <c r="B3425" s="2" t="s">
        <v>34754</v>
      </c>
      <c r="C3425" s="5" t="s">
        <v>29476</v>
      </c>
      <c r="D3425" s="2" t="s">
        <v>166</v>
      </c>
      <c r="E3425" s="2" t="s">
        <v>29477</v>
      </c>
      <c r="F3425" s="2" t="s">
        <v>24</v>
      </c>
      <c r="G3425" s="2" t="s">
        <v>24</v>
      </c>
      <c r="H3425" s="2"/>
      <c r="I3425" s="2"/>
      <c r="J3425" s="2"/>
      <c r="K3425" s="2" t="s">
        <v>20474</v>
      </c>
      <c r="L3425" s="2" t="s">
        <v>166</v>
      </c>
      <c r="M3425" s="2" t="s">
        <v>29478</v>
      </c>
      <c r="N3425" s="2" t="s">
        <v>29479</v>
      </c>
      <c r="O3425" s="2" t="s">
        <v>565</v>
      </c>
      <c r="P3425" s="2" t="s">
        <v>118</v>
      </c>
      <c r="Q3425" s="2" t="s">
        <v>2372</v>
      </c>
      <c r="R3425" s="2" t="s">
        <v>29480</v>
      </c>
      <c r="S3425" s="2" t="s">
        <v>29481</v>
      </c>
      <c r="T3425" s="2"/>
    </row>
    <row r="3426" spans="1:20" s="4" customFormat="1" ht="30" x14ac:dyDescent="0.25">
      <c r="A3426" s="2" t="s">
        <v>36</v>
      </c>
      <c r="B3426" s="2" t="s">
        <v>34754</v>
      </c>
      <c r="C3426" s="5" t="s">
        <v>29482</v>
      </c>
      <c r="D3426" s="2" t="s">
        <v>278</v>
      </c>
      <c r="E3426" s="2" t="s">
        <v>29483</v>
      </c>
      <c r="F3426" s="2" t="s">
        <v>157</v>
      </c>
      <c r="G3426" s="2" t="s">
        <v>24</v>
      </c>
      <c r="H3426" s="2"/>
      <c r="I3426" s="2"/>
      <c r="J3426" s="2"/>
      <c r="K3426" s="2" t="s">
        <v>29484</v>
      </c>
      <c r="L3426" s="2" t="s">
        <v>8798</v>
      </c>
      <c r="M3426" s="2" t="s">
        <v>29485</v>
      </c>
      <c r="N3426" s="2"/>
      <c r="O3426" s="2" t="s">
        <v>29486</v>
      </c>
      <c r="P3426" s="2" t="s">
        <v>4160</v>
      </c>
      <c r="Q3426" s="2" t="s">
        <v>29487</v>
      </c>
      <c r="R3426" s="2" t="s">
        <v>29488</v>
      </c>
      <c r="S3426" s="2" t="s">
        <v>5495</v>
      </c>
      <c r="T3426" s="2"/>
    </row>
    <row r="3427" spans="1:20" s="4" customFormat="1" ht="30" x14ac:dyDescent="0.25">
      <c r="A3427" s="2" t="s">
        <v>36</v>
      </c>
      <c r="B3427" s="3" t="s">
        <v>34754</v>
      </c>
      <c r="C3427" s="3" t="s">
        <v>29489</v>
      </c>
      <c r="D3427" s="2" t="s">
        <v>29490</v>
      </c>
      <c r="E3427" s="2" t="s">
        <v>29491</v>
      </c>
      <c r="F3427" s="2" t="s">
        <v>24</v>
      </c>
      <c r="G3427" s="2" t="s">
        <v>24</v>
      </c>
      <c r="H3427" s="2" t="s">
        <v>25</v>
      </c>
      <c r="I3427" s="2" t="s">
        <v>25</v>
      </c>
      <c r="J3427" s="2" t="s">
        <v>25</v>
      </c>
      <c r="K3427" s="2" t="s">
        <v>29492</v>
      </c>
      <c r="L3427" s="2" t="s">
        <v>29493</v>
      </c>
      <c r="M3427" s="2" t="s">
        <v>29494</v>
      </c>
      <c r="N3427" s="2" t="s">
        <v>29495</v>
      </c>
      <c r="O3427" s="2" t="s">
        <v>926</v>
      </c>
      <c r="P3427" s="2" t="s">
        <v>118</v>
      </c>
      <c r="Q3427" s="2" t="s">
        <v>273</v>
      </c>
      <c r="R3427" s="2" t="s">
        <v>29496</v>
      </c>
      <c r="S3427" s="2" t="s">
        <v>7585</v>
      </c>
      <c r="T3427" s="2" t="s">
        <v>48</v>
      </c>
    </row>
    <row r="3428" spans="1:20" s="4" customFormat="1" ht="225" x14ac:dyDescent="0.25">
      <c r="A3428" s="2" t="s">
        <v>36</v>
      </c>
      <c r="B3428" s="2" t="s">
        <v>34754</v>
      </c>
      <c r="C3428" s="5" t="s">
        <v>29497</v>
      </c>
      <c r="D3428" s="2" t="s">
        <v>166</v>
      </c>
      <c r="E3428" s="2" t="s">
        <v>29498</v>
      </c>
      <c r="F3428" s="2" t="s">
        <v>24</v>
      </c>
      <c r="G3428" s="2" t="s">
        <v>118</v>
      </c>
      <c r="H3428" s="2"/>
      <c r="I3428" s="2"/>
      <c r="J3428" s="2"/>
      <c r="K3428" s="2" t="s">
        <v>29499</v>
      </c>
      <c r="L3428" s="2" t="s">
        <v>7126</v>
      </c>
      <c r="M3428" s="2" t="s">
        <v>730</v>
      </c>
      <c r="N3428" s="3" t="s">
        <v>29500</v>
      </c>
      <c r="O3428" s="2" t="s">
        <v>28183</v>
      </c>
      <c r="P3428" s="2" t="s">
        <v>613</v>
      </c>
      <c r="Q3428" s="2" t="s">
        <v>7915</v>
      </c>
      <c r="R3428" s="2" t="s">
        <v>29501</v>
      </c>
      <c r="S3428" s="2" t="s">
        <v>12300</v>
      </c>
      <c r="T3428" s="2"/>
    </row>
    <row r="3429" spans="1:20" s="4" customFormat="1" x14ac:dyDescent="0.25">
      <c r="A3429" s="2" t="s">
        <v>0</v>
      </c>
      <c r="B3429" s="3" t="s">
        <v>34751</v>
      </c>
      <c r="C3429" s="3" t="s">
        <v>29502</v>
      </c>
      <c r="D3429" s="2" t="s">
        <v>29503</v>
      </c>
      <c r="E3429" s="2" t="s">
        <v>29504</v>
      </c>
      <c r="F3429" s="2" t="s">
        <v>24</v>
      </c>
      <c r="G3429" s="2" t="s">
        <v>24</v>
      </c>
      <c r="H3429" s="2" t="s">
        <v>29505</v>
      </c>
      <c r="I3429" s="2" t="s">
        <v>29506</v>
      </c>
      <c r="J3429" s="2" t="s">
        <v>29507</v>
      </c>
      <c r="K3429" s="2" t="s">
        <v>29508</v>
      </c>
      <c r="L3429" s="2" t="s">
        <v>29509</v>
      </c>
      <c r="M3429" s="2" t="s">
        <v>29510</v>
      </c>
      <c r="N3429" s="2" t="s">
        <v>25</v>
      </c>
      <c r="O3429" s="2" t="s">
        <v>2888</v>
      </c>
      <c r="P3429" s="2" t="s">
        <v>7119</v>
      </c>
      <c r="Q3429" s="2" t="s">
        <v>26976</v>
      </c>
      <c r="R3429" s="2" t="s">
        <v>29511</v>
      </c>
      <c r="S3429" s="2" t="s">
        <v>25</v>
      </c>
      <c r="T3429" s="2" t="s">
        <v>48</v>
      </c>
    </row>
    <row r="3430" spans="1:20" s="4" customFormat="1" ht="225" x14ac:dyDescent="0.25">
      <c r="A3430" s="2" t="s">
        <v>36</v>
      </c>
      <c r="B3430" s="3" t="s">
        <v>34754</v>
      </c>
      <c r="C3430" s="3" t="s">
        <v>29512</v>
      </c>
      <c r="D3430" s="2" t="s">
        <v>29513</v>
      </c>
      <c r="E3430" s="2" t="s">
        <v>29514</v>
      </c>
      <c r="F3430" s="2" t="s">
        <v>24</v>
      </c>
      <c r="G3430" s="2" t="s">
        <v>24</v>
      </c>
      <c r="H3430" s="2" t="s">
        <v>29515</v>
      </c>
      <c r="I3430" s="2" t="s">
        <v>15200</v>
      </c>
      <c r="J3430" s="2" t="s">
        <v>6705</v>
      </c>
      <c r="K3430" s="2" t="s">
        <v>29516</v>
      </c>
      <c r="L3430" s="2" t="s">
        <v>29517</v>
      </c>
      <c r="M3430" s="2" t="s">
        <v>29518</v>
      </c>
      <c r="N3430" s="3" t="s">
        <v>29519</v>
      </c>
      <c r="O3430" s="2" t="s">
        <v>15950</v>
      </c>
      <c r="P3430" s="2" t="s">
        <v>29520</v>
      </c>
      <c r="Q3430" s="2" t="s">
        <v>10648</v>
      </c>
      <c r="R3430" s="2" t="s">
        <v>29521</v>
      </c>
      <c r="S3430" s="2" t="s">
        <v>25</v>
      </c>
      <c r="T3430" s="2" t="s">
        <v>48</v>
      </c>
    </row>
    <row r="3431" spans="1:20" s="4" customFormat="1" ht="375" x14ac:dyDescent="0.25">
      <c r="A3431" s="2" t="s">
        <v>36</v>
      </c>
      <c r="B3431" s="3" t="s">
        <v>34754</v>
      </c>
      <c r="C3431" s="3" t="s">
        <v>29522</v>
      </c>
      <c r="D3431" s="2" t="s">
        <v>29523</v>
      </c>
      <c r="E3431" s="2" t="s">
        <v>29524</v>
      </c>
      <c r="F3431" s="2" t="s">
        <v>285</v>
      </c>
      <c r="G3431" s="2" t="s">
        <v>24</v>
      </c>
      <c r="H3431" s="2" t="s">
        <v>25</v>
      </c>
      <c r="I3431" s="2" t="s">
        <v>25</v>
      </c>
      <c r="J3431" s="2" t="s">
        <v>25</v>
      </c>
      <c r="K3431" s="2" t="s">
        <v>29525</v>
      </c>
      <c r="L3431" s="2" t="s">
        <v>29526</v>
      </c>
      <c r="M3431" s="2" t="s">
        <v>29527</v>
      </c>
      <c r="N3431" s="3" t="s">
        <v>29528</v>
      </c>
      <c r="O3431" s="2" t="s">
        <v>10713</v>
      </c>
      <c r="P3431" s="2" t="s">
        <v>5265</v>
      </c>
      <c r="Q3431" s="2" t="s">
        <v>29529</v>
      </c>
      <c r="R3431" s="2" t="s">
        <v>29530</v>
      </c>
      <c r="S3431" s="2" t="s">
        <v>25</v>
      </c>
      <c r="T3431" s="2" t="s">
        <v>35</v>
      </c>
    </row>
    <row r="3432" spans="1:20" s="4" customFormat="1" ht="150" x14ac:dyDescent="0.25">
      <c r="A3432" s="2" t="s">
        <v>0</v>
      </c>
      <c r="B3432" s="2" t="s">
        <v>34754</v>
      </c>
      <c r="C3432" s="5" t="s">
        <v>29531</v>
      </c>
      <c r="D3432" s="2" t="s">
        <v>166</v>
      </c>
      <c r="E3432" s="2" t="s">
        <v>29532</v>
      </c>
      <c r="F3432" s="2" t="s">
        <v>24</v>
      </c>
      <c r="G3432" s="2" t="s">
        <v>24</v>
      </c>
      <c r="H3432" s="2" t="s">
        <v>166</v>
      </c>
      <c r="I3432" s="2" t="s">
        <v>2542</v>
      </c>
      <c r="J3432" s="2" t="s">
        <v>2543</v>
      </c>
      <c r="K3432" s="2" t="s">
        <v>29533</v>
      </c>
      <c r="L3432" s="2" t="s">
        <v>13149</v>
      </c>
      <c r="M3432" s="2" t="s">
        <v>29534</v>
      </c>
      <c r="N3432" s="3" t="s">
        <v>29535</v>
      </c>
      <c r="O3432" s="2" t="s">
        <v>808</v>
      </c>
      <c r="P3432" s="2" t="s">
        <v>1747</v>
      </c>
      <c r="Q3432" s="2" t="s">
        <v>29536</v>
      </c>
      <c r="R3432" s="2" t="s">
        <v>29537</v>
      </c>
      <c r="S3432" s="2" t="s">
        <v>29538</v>
      </c>
      <c r="T3432" s="2"/>
    </row>
    <row r="3433" spans="1:20" s="4" customFormat="1" ht="105" x14ac:dyDescent="0.25">
      <c r="A3433" s="2" t="s">
        <v>36</v>
      </c>
      <c r="B3433" s="2" t="s">
        <v>34754</v>
      </c>
      <c r="C3433" s="5" t="s">
        <v>29539</v>
      </c>
      <c r="D3433" s="2" t="s">
        <v>278</v>
      </c>
      <c r="E3433" s="2" t="s">
        <v>29540</v>
      </c>
      <c r="F3433" s="2" t="s">
        <v>24</v>
      </c>
      <c r="G3433" s="2" t="s">
        <v>118</v>
      </c>
      <c r="H3433" s="2"/>
      <c r="I3433" s="2"/>
      <c r="J3433" s="2"/>
      <c r="K3433" s="2" t="s">
        <v>29541</v>
      </c>
      <c r="L3433" s="2" t="s">
        <v>29542</v>
      </c>
      <c r="M3433" s="2" t="s">
        <v>29543</v>
      </c>
      <c r="N3433" s="2" t="s">
        <v>29544</v>
      </c>
      <c r="O3433" s="2" t="s">
        <v>12671</v>
      </c>
      <c r="P3433" s="2" t="s">
        <v>29545</v>
      </c>
      <c r="Q3433" s="2" t="s">
        <v>29546</v>
      </c>
      <c r="R3433" s="2" t="s">
        <v>29547</v>
      </c>
      <c r="S3433" s="2" t="s">
        <v>239</v>
      </c>
      <c r="T3433" s="2"/>
    </row>
    <row r="3434" spans="1:20" s="4" customFormat="1" ht="75" x14ac:dyDescent="0.25">
      <c r="A3434" s="2" t="s">
        <v>0</v>
      </c>
      <c r="B3434" s="3" t="s">
        <v>34752</v>
      </c>
      <c r="C3434" s="3" t="s">
        <v>29548</v>
      </c>
      <c r="D3434" s="2" t="s">
        <v>29549</v>
      </c>
      <c r="E3434" s="2" t="s">
        <v>29550</v>
      </c>
      <c r="F3434" s="2" t="s">
        <v>24</v>
      </c>
      <c r="G3434" s="2" t="s">
        <v>24</v>
      </c>
      <c r="H3434" s="2" t="s">
        <v>29551</v>
      </c>
      <c r="I3434" s="2" t="s">
        <v>29552</v>
      </c>
      <c r="J3434" s="2" t="s">
        <v>29553</v>
      </c>
      <c r="K3434" s="2" t="s">
        <v>24145</v>
      </c>
      <c r="L3434" s="2" t="s">
        <v>24146</v>
      </c>
      <c r="M3434" s="2" t="s">
        <v>24147</v>
      </c>
      <c r="N3434" s="2" t="s">
        <v>25</v>
      </c>
      <c r="O3434" s="2" t="s">
        <v>9610</v>
      </c>
      <c r="P3434" s="2" t="s">
        <v>5335</v>
      </c>
      <c r="Q3434" s="2" t="s">
        <v>29554</v>
      </c>
      <c r="R3434" s="2" t="s">
        <v>24149</v>
      </c>
      <c r="S3434" s="2" t="s">
        <v>25</v>
      </c>
      <c r="T3434" s="2" t="s">
        <v>48</v>
      </c>
    </row>
    <row r="3435" spans="1:20" s="4" customFormat="1" ht="60" x14ac:dyDescent="0.25">
      <c r="A3435" s="2" t="s">
        <v>36</v>
      </c>
      <c r="B3435" s="2" t="s">
        <v>34754</v>
      </c>
      <c r="C3435" s="5" t="s">
        <v>29555</v>
      </c>
      <c r="D3435" s="2" t="s">
        <v>78</v>
      </c>
      <c r="E3435" s="2" t="s">
        <v>29556</v>
      </c>
      <c r="F3435" s="2" t="s">
        <v>24</v>
      </c>
      <c r="G3435" s="2" t="s">
        <v>24</v>
      </c>
      <c r="H3435" s="2"/>
      <c r="I3435" s="2"/>
      <c r="J3435" s="2"/>
      <c r="K3435" s="2" t="s">
        <v>18720</v>
      </c>
      <c r="L3435" s="2" t="s">
        <v>18721</v>
      </c>
      <c r="M3435" s="2" t="s">
        <v>18722</v>
      </c>
      <c r="N3435" s="2" t="s">
        <v>18723</v>
      </c>
      <c r="O3435" s="2" t="s">
        <v>4952</v>
      </c>
      <c r="P3435" s="2" t="s">
        <v>87</v>
      </c>
      <c r="Q3435" s="2" t="s">
        <v>29557</v>
      </c>
      <c r="R3435" s="2" t="s">
        <v>29558</v>
      </c>
      <c r="S3435" s="2"/>
      <c r="T3435" s="2"/>
    </row>
    <row r="3436" spans="1:20" s="4" customFormat="1" ht="270" x14ac:dyDescent="0.25">
      <c r="A3436" s="2" t="s">
        <v>36</v>
      </c>
      <c r="B3436" s="6" t="s">
        <v>34754</v>
      </c>
      <c r="C3436" s="5" t="s">
        <v>29559</v>
      </c>
      <c r="D3436" s="2" t="s">
        <v>29560</v>
      </c>
      <c r="E3436" s="2" t="s">
        <v>29561</v>
      </c>
      <c r="F3436" s="2" t="s">
        <v>24</v>
      </c>
      <c r="G3436" s="2" t="s">
        <v>24</v>
      </c>
      <c r="H3436" s="2" t="s">
        <v>29562</v>
      </c>
      <c r="I3436" s="2" t="s">
        <v>29563</v>
      </c>
      <c r="J3436" s="2" t="s">
        <v>29564</v>
      </c>
      <c r="K3436" s="2" t="s">
        <v>4073</v>
      </c>
      <c r="L3436" s="2" t="s">
        <v>4074</v>
      </c>
      <c r="M3436" s="2" t="s">
        <v>4075</v>
      </c>
      <c r="N3436" s="3" t="s">
        <v>4076</v>
      </c>
      <c r="O3436" s="2" t="s">
        <v>1199</v>
      </c>
      <c r="P3436" s="2" t="s">
        <v>810</v>
      </c>
      <c r="Q3436" s="2" t="s">
        <v>4077</v>
      </c>
      <c r="R3436" s="2" t="s">
        <v>4078</v>
      </c>
      <c r="S3436" s="2" t="s">
        <v>4079</v>
      </c>
      <c r="T3436" s="2" t="s">
        <v>48</v>
      </c>
    </row>
    <row r="3437" spans="1:20" s="4" customFormat="1" ht="30" x14ac:dyDescent="0.25">
      <c r="A3437" s="2" t="s">
        <v>36</v>
      </c>
      <c r="B3437" s="3" t="s">
        <v>34754</v>
      </c>
      <c r="C3437" s="3" t="s">
        <v>29565</v>
      </c>
      <c r="D3437" s="2" t="s">
        <v>29566</v>
      </c>
      <c r="E3437" s="2" t="s">
        <v>29567</v>
      </c>
      <c r="F3437" s="2" t="s">
        <v>24</v>
      </c>
      <c r="G3437" s="2" t="s">
        <v>24</v>
      </c>
      <c r="H3437" s="2" t="s">
        <v>25</v>
      </c>
      <c r="I3437" s="2" t="s">
        <v>25</v>
      </c>
      <c r="J3437" s="2" t="s">
        <v>25</v>
      </c>
      <c r="K3437" s="2" t="s">
        <v>29568</v>
      </c>
      <c r="L3437" s="2" t="s">
        <v>29569</v>
      </c>
      <c r="M3437" s="2" t="s">
        <v>29570</v>
      </c>
      <c r="N3437" s="2" t="s">
        <v>25</v>
      </c>
      <c r="O3437" s="2" t="s">
        <v>284</v>
      </c>
      <c r="P3437" s="2" t="s">
        <v>810</v>
      </c>
      <c r="Q3437" s="2" t="s">
        <v>29571</v>
      </c>
      <c r="R3437" s="2" t="s">
        <v>29572</v>
      </c>
      <c r="S3437" s="2" t="s">
        <v>34</v>
      </c>
      <c r="T3437" s="2" t="s">
        <v>48</v>
      </c>
    </row>
    <row r="3438" spans="1:20" s="4" customFormat="1" ht="45" x14ac:dyDescent="0.25">
      <c r="A3438" s="2" t="s">
        <v>0</v>
      </c>
      <c r="B3438" s="2" t="s">
        <v>34754</v>
      </c>
      <c r="C3438" s="5" t="s">
        <v>29573</v>
      </c>
      <c r="D3438" s="2" t="s">
        <v>80</v>
      </c>
      <c r="E3438" s="2" t="s">
        <v>29574</v>
      </c>
      <c r="F3438" s="2" t="s">
        <v>24</v>
      </c>
      <c r="G3438" s="2" t="s">
        <v>24</v>
      </c>
      <c r="H3438" s="2"/>
      <c r="I3438" s="2"/>
      <c r="J3438" s="2"/>
      <c r="K3438" s="2" t="s">
        <v>29575</v>
      </c>
      <c r="L3438" s="2" t="s">
        <v>29576</v>
      </c>
      <c r="M3438" s="2" t="s">
        <v>29577</v>
      </c>
      <c r="N3438" s="2" t="s">
        <v>29578</v>
      </c>
      <c r="O3438" s="2" t="s">
        <v>2825</v>
      </c>
      <c r="P3438" s="2" t="s">
        <v>43</v>
      </c>
      <c r="Q3438" s="2" t="s">
        <v>9488</v>
      </c>
      <c r="R3438" s="2" t="s">
        <v>29579</v>
      </c>
      <c r="S3438" s="2"/>
      <c r="T3438" s="2"/>
    </row>
    <row r="3439" spans="1:20" s="4" customFormat="1" ht="45" x14ac:dyDescent="0.25">
      <c r="A3439" s="2" t="s">
        <v>36</v>
      </c>
      <c r="B3439" s="2" t="s">
        <v>34754</v>
      </c>
      <c r="C3439" s="5" t="s">
        <v>29580</v>
      </c>
      <c r="D3439" s="2" t="s">
        <v>78</v>
      </c>
      <c r="E3439" s="2" t="s">
        <v>29581</v>
      </c>
      <c r="F3439" s="2" t="s">
        <v>860</v>
      </c>
      <c r="G3439" s="2" t="s">
        <v>24</v>
      </c>
      <c r="H3439" s="2"/>
      <c r="I3439" s="2"/>
      <c r="J3439" s="2"/>
      <c r="K3439" s="2" t="s">
        <v>29582</v>
      </c>
      <c r="L3439" s="2" t="s">
        <v>29583</v>
      </c>
      <c r="M3439" s="2" t="s">
        <v>29584</v>
      </c>
      <c r="N3439" s="2" t="s">
        <v>29585</v>
      </c>
      <c r="O3439" s="2" t="s">
        <v>13201</v>
      </c>
      <c r="P3439" s="2" t="s">
        <v>18256</v>
      </c>
      <c r="Q3439" s="2" t="s">
        <v>29586</v>
      </c>
      <c r="R3439" s="2" t="s">
        <v>29587</v>
      </c>
      <c r="S3439" s="2" t="s">
        <v>1267</v>
      </c>
      <c r="T3439" s="2"/>
    </row>
    <row r="3440" spans="1:20" s="4" customFormat="1" ht="105" x14ac:dyDescent="0.25">
      <c r="A3440" s="2" t="s">
        <v>36</v>
      </c>
      <c r="B3440" s="3" t="s">
        <v>34754</v>
      </c>
      <c r="C3440" s="3" t="s">
        <v>29588</v>
      </c>
      <c r="D3440" s="2" t="s">
        <v>29589</v>
      </c>
      <c r="E3440" s="2" t="s">
        <v>29590</v>
      </c>
      <c r="F3440" s="2" t="s">
        <v>565</v>
      </c>
      <c r="G3440" s="2" t="s">
        <v>24</v>
      </c>
      <c r="H3440" s="2" t="s">
        <v>25</v>
      </c>
      <c r="I3440" s="2" t="s">
        <v>25</v>
      </c>
      <c r="J3440" s="2" t="s">
        <v>25</v>
      </c>
      <c r="K3440" s="2" t="s">
        <v>29591</v>
      </c>
      <c r="L3440" s="2" t="s">
        <v>29592</v>
      </c>
      <c r="M3440" s="2" t="s">
        <v>29593</v>
      </c>
      <c r="N3440" s="2" t="s">
        <v>25</v>
      </c>
      <c r="O3440" s="2" t="s">
        <v>2584</v>
      </c>
      <c r="P3440" s="2" t="s">
        <v>44</v>
      </c>
      <c r="Q3440" s="2" t="s">
        <v>3842</v>
      </c>
      <c r="R3440" s="2" t="s">
        <v>29594</v>
      </c>
      <c r="S3440" s="2" t="s">
        <v>1232</v>
      </c>
      <c r="T3440" s="2" t="s">
        <v>35</v>
      </c>
    </row>
    <row r="3441" spans="1:20" s="4" customFormat="1" ht="45" x14ac:dyDescent="0.25">
      <c r="A3441" s="2" t="s">
        <v>0</v>
      </c>
      <c r="B3441" s="3" t="s">
        <v>34754</v>
      </c>
      <c r="C3441" s="3" t="s">
        <v>29595</v>
      </c>
      <c r="D3441" s="2" t="s">
        <v>29596</v>
      </c>
      <c r="E3441" s="2" t="s">
        <v>29597</v>
      </c>
      <c r="F3441" s="2" t="s">
        <v>118</v>
      </c>
      <c r="G3441" s="2" t="s">
        <v>24</v>
      </c>
      <c r="H3441" s="2" t="s">
        <v>25</v>
      </c>
      <c r="I3441" s="2" t="s">
        <v>25</v>
      </c>
      <c r="J3441" s="2" t="s">
        <v>25</v>
      </c>
      <c r="K3441" s="2" t="s">
        <v>29598</v>
      </c>
      <c r="L3441" s="2" t="s">
        <v>29599</v>
      </c>
      <c r="M3441" s="2" t="s">
        <v>29600</v>
      </c>
      <c r="N3441" s="2" t="s">
        <v>29601</v>
      </c>
      <c r="O3441" s="2" t="s">
        <v>4835</v>
      </c>
      <c r="P3441" s="2" t="s">
        <v>29602</v>
      </c>
      <c r="Q3441" s="2" t="s">
        <v>29603</v>
      </c>
      <c r="R3441" s="2" t="s">
        <v>29604</v>
      </c>
      <c r="S3441" s="2" t="s">
        <v>29605</v>
      </c>
      <c r="T3441" s="2" t="s">
        <v>35</v>
      </c>
    </row>
    <row r="3442" spans="1:20" s="4" customFormat="1" ht="150" x14ac:dyDescent="0.25">
      <c r="A3442" s="2" t="s">
        <v>0</v>
      </c>
      <c r="B3442" s="3" t="s">
        <v>34754</v>
      </c>
      <c r="C3442" s="3" t="s">
        <v>29606</v>
      </c>
      <c r="D3442" s="2" t="s">
        <v>29607</v>
      </c>
      <c r="E3442" s="2" t="s">
        <v>29608</v>
      </c>
      <c r="F3442" s="2" t="s">
        <v>118</v>
      </c>
      <c r="G3442" s="2" t="s">
        <v>24</v>
      </c>
      <c r="H3442" s="2" t="s">
        <v>25</v>
      </c>
      <c r="I3442" s="2" t="s">
        <v>25</v>
      </c>
      <c r="J3442" s="2" t="s">
        <v>25</v>
      </c>
      <c r="K3442" s="2" t="s">
        <v>29609</v>
      </c>
      <c r="L3442" s="2" t="s">
        <v>29610</v>
      </c>
      <c r="M3442" s="2" t="s">
        <v>18758</v>
      </c>
      <c r="N3442" s="3" t="s">
        <v>29611</v>
      </c>
      <c r="O3442" s="2" t="s">
        <v>6325</v>
      </c>
      <c r="P3442" s="2" t="s">
        <v>29612</v>
      </c>
      <c r="Q3442" s="2" t="s">
        <v>29613</v>
      </c>
      <c r="R3442" s="2" t="s">
        <v>29614</v>
      </c>
      <c r="S3442" s="2" t="s">
        <v>29615</v>
      </c>
      <c r="T3442" s="2" t="s">
        <v>35</v>
      </c>
    </row>
    <row r="3443" spans="1:20" s="4" customFormat="1" ht="150" x14ac:dyDescent="0.25">
      <c r="A3443" s="2" t="s">
        <v>36</v>
      </c>
      <c r="B3443" s="2" t="s">
        <v>34754</v>
      </c>
      <c r="C3443" s="5" t="s">
        <v>29616</v>
      </c>
      <c r="D3443" s="2" t="s">
        <v>78</v>
      </c>
      <c r="E3443" s="2" t="s">
        <v>29617</v>
      </c>
      <c r="F3443" s="2" t="s">
        <v>24</v>
      </c>
      <c r="G3443" s="2" t="s">
        <v>118</v>
      </c>
      <c r="H3443" s="2"/>
      <c r="I3443" s="2"/>
      <c r="J3443" s="2"/>
      <c r="K3443" s="2" t="s">
        <v>29618</v>
      </c>
      <c r="L3443" s="2" t="s">
        <v>29619</v>
      </c>
      <c r="M3443" s="2" t="s">
        <v>29620</v>
      </c>
      <c r="N3443" s="3" t="s">
        <v>29621</v>
      </c>
      <c r="O3443" s="2" t="s">
        <v>174</v>
      </c>
      <c r="P3443" s="2" t="s">
        <v>29622</v>
      </c>
      <c r="Q3443" s="2" t="s">
        <v>29623</v>
      </c>
      <c r="R3443" s="2" t="s">
        <v>29624</v>
      </c>
      <c r="S3443" s="2"/>
      <c r="T3443" s="2"/>
    </row>
    <row r="3444" spans="1:20" s="4" customFormat="1" ht="30" x14ac:dyDescent="0.25">
      <c r="A3444" s="2" t="s">
        <v>0</v>
      </c>
      <c r="B3444" s="3" t="s">
        <v>34751</v>
      </c>
      <c r="C3444" s="3" t="s">
        <v>29625</v>
      </c>
      <c r="D3444" s="2" t="s">
        <v>29626</v>
      </c>
      <c r="E3444" s="2" t="s">
        <v>29627</v>
      </c>
      <c r="F3444" s="2" t="s">
        <v>24</v>
      </c>
      <c r="G3444" s="2" t="s">
        <v>24</v>
      </c>
      <c r="H3444" s="2" t="s">
        <v>29628</v>
      </c>
      <c r="I3444" s="2" t="s">
        <v>29629</v>
      </c>
      <c r="J3444" s="2" t="s">
        <v>29630</v>
      </c>
      <c r="K3444" s="2" t="s">
        <v>29631</v>
      </c>
      <c r="L3444" s="2" t="s">
        <v>29632</v>
      </c>
      <c r="M3444" s="2" t="s">
        <v>29633</v>
      </c>
      <c r="N3444" s="2" t="s">
        <v>25</v>
      </c>
      <c r="O3444" s="2" t="s">
        <v>503</v>
      </c>
      <c r="P3444" s="2" t="s">
        <v>515</v>
      </c>
      <c r="Q3444" s="2" t="s">
        <v>29634</v>
      </c>
      <c r="R3444" s="2" t="s">
        <v>29635</v>
      </c>
      <c r="S3444" s="2" t="s">
        <v>25</v>
      </c>
      <c r="T3444" s="2" t="s">
        <v>48</v>
      </c>
    </row>
    <row r="3445" spans="1:20" s="4" customFormat="1" ht="330" x14ac:dyDescent="0.25">
      <c r="A3445" s="2" t="s">
        <v>0</v>
      </c>
      <c r="B3445" s="6" t="s">
        <v>34754</v>
      </c>
      <c r="C3445" s="5" t="s">
        <v>29636</v>
      </c>
      <c r="D3445" s="2" t="s">
        <v>29637</v>
      </c>
      <c r="E3445" s="2" t="s">
        <v>29638</v>
      </c>
      <c r="F3445" s="2" t="s">
        <v>24</v>
      </c>
      <c r="G3445" s="2" t="s">
        <v>24</v>
      </c>
      <c r="H3445" s="2" t="s">
        <v>29639</v>
      </c>
      <c r="I3445" s="2" t="s">
        <v>9932</v>
      </c>
      <c r="J3445" s="2" t="s">
        <v>9933</v>
      </c>
      <c r="K3445" s="2" t="s">
        <v>29640</v>
      </c>
      <c r="L3445" s="2" t="s">
        <v>29641</v>
      </c>
      <c r="M3445" s="2" t="s">
        <v>29642</v>
      </c>
      <c r="N3445" s="3" t="s">
        <v>29643</v>
      </c>
      <c r="O3445" s="2" t="s">
        <v>29644</v>
      </c>
      <c r="P3445" s="2" t="s">
        <v>29645</v>
      </c>
      <c r="Q3445" s="2" t="s">
        <v>29646</v>
      </c>
      <c r="R3445" s="2" t="s">
        <v>29647</v>
      </c>
      <c r="S3445" s="2" t="s">
        <v>25</v>
      </c>
      <c r="T3445" s="2" t="s">
        <v>48</v>
      </c>
    </row>
    <row r="3446" spans="1:20" s="4" customFormat="1" ht="75" x14ac:dyDescent="0.25">
      <c r="A3446" s="4" t="s">
        <v>36</v>
      </c>
      <c r="B3446" s="4" t="s">
        <v>34754</v>
      </c>
      <c r="C3446" s="3" t="s">
        <v>29648</v>
      </c>
      <c r="D3446" s="2">
        <v>1.04628382686192E+18</v>
      </c>
      <c r="E3446" s="2">
        <v>43373.264780092599</v>
      </c>
      <c r="F3446" s="2">
        <v>8</v>
      </c>
      <c r="G3446" s="2">
        <v>0</v>
      </c>
      <c r="H3446" s="2"/>
      <c r="I3446" s="2"/>
      <c r="J3446" s="2"/>
      <c r="K3446" s="2" t="s">
        <v>29649</v>
      </c>
      <c r="L3446" s="2">
        <v>1.023606630058E+18</v>
      </c>
      <c r="M3446" s="2" t="s">
        <v>29650</v>
      </c>
      <c r="N3446" s="2"/>
      <c r="O3446" s="2">
        <v>165</v>
      </c>
      <c r="P3446" s="2">
        <v>56</v>
      </c>
      <c r="Q3446" s="2">
        <v>2903</v>
      </c>
      <c r="R3446" s="2">
        <v>43310.687650462998</v>
      </c>
      <c r="S3446" s="2"/>
      <c r="T3446" s="2" t="b">
        <f>TRUE()</f>
        <v>1</v>
      </c>
    </row>
    <row r="3447" spans="1:20" s="4" customFormat="1" ht="135" x14ac:dyDescent="0.25">
      <c r="A3447" s="2" t="s">
        <v>36</v>
      </c>
      <c r="B3447" s="2" t="s">
        <v>34754</v>
      </c>
      <c r="C3447" s="5" t="s">
        <v>29651</v>
      </c>
      <c r="D3447" s="2" t="s">
        <v>166</v>
      </c>
      <c r="E3447" s="2" t="s">
        <v>29652</v>
      </c>
      <c r="F3447" s="2" t="s">
        <v>30</v>
      </c>
      <c r="G3447" s="2" t="s">
        <v>24</v>
      </c>
      <c r="H3447" s="2"/>
      <c r="I3447" s="2"/>
      <c r="J3447" s="2"/>
      <c r="K3447" s="2" t="s">
        <v>29653</v>
      </c>
      <c r="L3447" s="2" t="s">
        <v>1628</v>
      </c>
      <c r="M3447" s="2" t="s">
        <v>29654</v>
      </c>
      <c r="N3447" s="2"/>
      <c r="O3447" s="2" t="s">
        <v>24</v>
      </c>
      <c r="P3447" s="2" t="s">
        <v>24</v>
      </c>
      <c r="Q3447" s="2" t="s">
        <v>1487</v>
      </c>
      <c r="R3447" s="2" t="s">
        <v>29655</v>
      </c>
      <c r="S3447" s="2"/>
      <c r="T3447" s="2"/>
    </row>
    <row r="3448" spans="1:20" s="4" customFormat="1" ht="105" x14ac:dyDescent="0.25">
      <c r="A3448" s="2" t="s">
        <v>36</v>
      </c>
      <c r="B3448" s="3" t="s">
        <v>34754</v>
      </c>
      <c r="C3448" s="3" t="s">
        <v>29656</v>
      </c>
      <c r="D3448" s="2" t="s">
        <v>29657</v>
      </c>
      <c r="E3448" s="2" t="s">
        <v>29658</v>
      </c>
      <c r="F3448" s="2" t="s">
        <v>24</v>
      </c>
      <c r="G3448" s="2" t="s">
        <v>118</v>
      </c>
      <c r="H3448" s="2" t="s">
        <v>25</v>
      </c>
      <c r="I3448" s="2" t="s">
        <v>25</v>
      </c>
      <c r="J3448" s="2" t="s">
        <v>25</v>
      </c>
      <c r="K3448" s="2" t="s">
        <v>29659</v>
      </c>
      <c r="L3448" s="2" t="s">
        <v>29660</v>
      </c>
      <c r="M3448" s="2" t="s">
        <v>29661</v>
      </c>
      <c r="N3448" s="2" t="s">
        <v>25</v>
      </c>
      <c r="O3448" s="2" t="s">
        <v>44</v>
      </c>
      <c r="P3448" s="2" t="s">
        <v>428</v>
      </c>
      <c r="Q3448" s="2" t="s">
        <v>29662</v>
      </c>
      <c r="R3448" s="2" t="s">
        <v>29663</v>
      </c>
      <c r="S3448" s="2" t="s">
        <v>25</v>
      </c>
      <c r="T3448" s="2" t="s">
        <v>48</v>
      </c>
    </row>
    <row r="3449" spans="1:20" s="4" customFormat="1" ht="60" x14ac:dyDescent="0.25">
      <c r="A3449" s="2" t="s">
        <v>36</v>
      </c>
      <c r="B3449" s="2" t="s">
        <v>34754</v>
      </c>
      <c r="C3449" s="5" t="s">
        <v>29664</v>
      </c>
      <c r="D3449" s="2" t="s">
        <v>78</v>
      </c>
      <c r="E3449" s="2" t="s">
        <v>29665</v>
      </c>
      <c r="F3449" s="2" t="s">
        <v>566</v>
      </c>
      <c r="G3449" s="2" t="s">
        <v>24</v>
      </c>
      <c r="H3449" s="2"/>
      <c r="I3449" s="2"/>
      <c r="J3449" s="2"/>
      <c r="K3449" s="2" t="s">
        <v>29666</v>
      </c>
      <c r="L3449" s="2" t="s">
        <v>9710</v>
      </c>
      <c r="M3449" s="2" t="s">
        <v>29667</v>
      </c>
      <c r="N3449" s="2"/>
      <c r="O3449" s="2" t="s">
        <v>9171</v>
      </c>
      <c r="P3449" s="2" t="s">
        <v>4496</v>
      </c>
      <c r="Q3449" s="2" t="s">
        <v>2090</v>
      </c>
      <c r="R3449" s="2" t="s">
        <v>29668</v>
      </c>
      <c r="S3449" s="2" t="s">
        <v>226</v>
      </c>
      <c r="T3449" s="2"/>
    </row>
    <row r="3450" spans="1:20" s="4" customFormat="1" ht="135" x14ac:dyDescent="0.25">
      <c r="A3450" s="2" t="s">
        <v>0</v>
      </c>
      <c r="B3450" s="3" t="s">
        <v>34754</v>
      </c>
      <c r="C3450" s="3" t="s">
        <v>29669</v>
      </c>
      <c r="D3450" s="2" t="s">
        <v>29670</v>
      </c>
      <c r="E3450" s="2" t="s">
        <v>29671</v>
      </c>
      <c r="F3450" s="2" t="s">
        <v>24</v>
      </c>
      <c r="G3450" s="2" t="s">
        <v>24</v>
      </c>
      <c r="H3450" s="2" t="s">
        <v>29672</v>
      </c>
      <c r="I3450" s="2" t="s">
        <v>29673</v>
      </c>
      <c r="J3450" s="2" t="s">
        <v>29674</v>
      </c>
      <c r="K3450" s="2" t="s">
        <v>29675</v>
      </c>
      <c r="L3450" s="2" t="s">
        <v>29676</v>
      </c>
      <c r="M3450" s="2" t="s">
        <v>29677</v>
      </c>
      <c r="N3450" s="2" t="s">
        <v>29678</v>
      </c>
      <c r="O3450" s="2" t="s">
        <v>4952</v>
      </c>
      <c r="P3450" s="2" t="s">
        <v>10713</v>
      </c>
      <c r="Q3450" s="2" t="s">
        <v>29679</v>
      </c>
      <c r="R3450" s="2" t="s">
        <v>29680</v>
      </c>
      <c r="S3450" s="2" t="s">
        <v>29681</v>
      </c>
      <c r="T3450" s="2" t="s">
        <v>48</v>
      </c>
    </row>
    <row r="3451" spans="1:20" s="4" customFormat="1" ht="30" x14ac:dyDescent="0.25">
      <c r="A3451" s="2" t="s">
        <v>0</v>
      </c>
      <c r="B3451" s="3" t="s">
        <v>34753</v>
      </c>
      <c r="C3451" s="3" t="s">
        <v>29682</v>
      </c>
      <c r="D3451" s="2" t="s">
        <v>29683</v>
      </c>
      <c r="E3451" s="2" t="s">
        <v>29684</v>
      </c>
      <c r="F3451" s="2" t="s">
        <v>24</v>
      </c>
      <c r="G3451" s="2" t="s">
        <v>24</v>
      </c>
      <c r="H3451" s="2" t="s">
        <v>25</v>
      </c>
      <c r="I3451" s="2" t="s">
        <v>25</v>
      </c>
      <c r="J3451" s="2" t="s">
        <v>25</v>
      </c>
      <c r="K3451" s="2" t="s">
        <v>25994</v>
      </c>
      <c r="L3451" s="2" t="s">
        <v>25995</v>
      </c>
      <c r="M3451" s="2" t="s">
        <v>25996</v>
      </c>
      <c r="N3451" s="2" t="s">
        <v>25</v>
      </c>
      <c r="O3451" s="2" t="s">
        <v>6954</v>
      </c>
      <c r="P3451" s="2" t="s">
        <v>9776</v>
      </c>
      <c r="Q3451" s="2" t="s">
        <v>29685</v>
      </c>
      <c r="R3451" s="2" t="s">
        <v>25998</v>
      </c>
      <c r="S3451" s="2" t="s">
        <v>2754</v>
      </c>
      <c r="T3451" s="2" t="s">
        <v>48</v>
      </c>
    </row>
    <row r="3452" spans="1:20" s="4" customFormat="1" ht="45" x14ac:dyDescent="0.25">
      <c r="A3452" s="2" t="s">
        <v>36</v>
      </c>
      <c r="B3452" s="2" t="s">
        <v>34754</v>
      </c>
      <c r="C3452" s="5" t="s">
        <v>29686</v>
      </c>
      <c r="D3452" s="2" t="s">
        <v>78</v>
      </c>
      <c r="E3452" s="2" t="s">
        <v>29687</v>
      </c>
      <c r="F3452" s="2" t="s">
        <v>265</v>
      </c>
      <c r="G3452" s="2" t="s">
        <v>24</v>
      </c>
      <c r="H3452" s="2"/>
      <c r="I3452" s="2"/>
      <c r="J3452" s="2"/>
      <c r="K3452" s="2" t="s">
        <v>29688</v>
      </c>
      <c r="L3452" s="2" t="s">
        <v>29689</v>
      </c>
      <c r="M3452" s="2" t="s">
        <v>29690</v>
      </c>
      <c r="N3452" s="2" t="s">
        <v>29691</v>
      </c>
      <c r="O3452" s="2" t="s">
        <v>6137</v>
      </c>
      <c r="P3452" s="2" t="s">
        <v>29692</v>
      </c>
      <c r="Q3452" s="2" t="s">
        <v>29693</v>
      </c>
      <c r="R3452" s="2" t="s">
        <v>29694</v>
      </c>
      <c r="S3452" s="2" t="s">
        <v>12376</v>
      </c>
      <c r="T3452" s="2"/>
    </row>
    <row r="3453" spans="1:20" s="4" customFormat="1" ht="30" x14ac:dyDescent="0.25">
      <c r="A3453" s="2" t="s">
        <v>36</v>
      </c>
      <c r="B3453" s="2" t="s">
        <v>34754</v>
      </c>
      <c r="C3453" s="5" t="s">
        <v>29695</v>
      </c>
      <c r="D3453" s="2" t="s">
        <v>1007</v>
      </c>
      <c r="E3453" s="2" t="s">
        <v>29696</v>
      </c>
      <c r="F3453" s="2" t="s">
        <v>24</v>
      </c>
      <c r="G3453" s="2" t="s">
        <v>118</v>
      </c>
      <c r="H3453" s="2" t="s">
        <v>1007</v>
      </c>
      <c r="I3453" s="2" t="s">
        <v>21137</v>
      </c>
      <c r="J3453" s="2" t="s">
        <v>21138</v>
      </c>
      <c r="K3453" s="2" t="s">
        <v>21139</v>
      </c>
      <c r="L3453" s="2" t="s">
        <v>21140</v>
      </c>
      <c r="M3453" s="2" t="s">
        <v>21141</v>
      </c>
      <c r="N3453" s="2"/>
      <c r="O3453" s="2" t="s">
        <v>163</v>
      </c>
      <c r="P3453" s="2" t="s">
        <v>614</v>
      </c>
      <c r="Q3453" s="2" t="s">
        <v>21142</v>
      </c>
      <c r="R3453" s="2" t="s">
        <v>21143</v>
      </c>
      <c r="S3453" s="2" t="s">
        <v>21144</v>
      </c>
      <c r="T3453" s="2"/>
    </row>
    <row r="3454" spans="1:20" s="4" customFormat="1" ht="75" x14ac:dyDescent="0.25">
      <c r="A3454" s="2" t="s">
        <v>0</v>
      </c>
      <c r="B3454" s="2" t="s">
        <v>34751</v>
      </c>
      <c r="C3454" s="5" t="s">
        <v>29697</v>
      </c>
      <c r="D3454" s="2" t="s">
        <v>166</v>
      </c>
      <c r="E3454" s="2" t="s">
        <v>29698</v>
      </c>
      <c r="F3454" s="2" t="s">
        <v>265</v>
      </c>
      <c r="G3454" s="2" t="s">
        <v>24</v>
      </c>
      <c r="H3454" s="2"/>
      <c r="I3454" s="2"/>
      <c r="J3454" s="2"/>
      <c r="K3454" s="2" t="s">
        <v>29699</v>
      </c>
      <c r="L3454" s="2" t="s">
        <v>29700</v>
      </c>
      <c r="M3454" s="2" t="s">
        <v>29701</v>
      </c>
      <c r="N3454" s="2" t="s">
        <v>29702</v>
      </c>
      <c r="O3454" s="2" t="s">
        <v>8984</v>
      </c>
      <c r="P3454" s="2" t="s">
        <v>7024</v>
      </c>
      <c r="Q3454" s="2" t="s">
        <v>29703</v>
      </c>
      <c r="R3454" s="2" t="s">
        <v>29704</v>
      </c>
      <c r="S3454" s="2" t="s">
        <v>29705</v>
      </c>
      <c r="T3454" s="2"/>
    </row>
    <row r="3455" spans="1:20" s="4" customFormat="1" x14ac:dyDescent="0.25">
      <c r="A3455" s="4" t="s">
        <v>36</v>
      </c>
      <c r="B3455" s="4" t="s">
        <v>34754</v>
      </c>
      <c r="C3455" s="3" t="s">
        <v>29706</v>
      </c>
      <c r="D3455" s="2">
        <v>1.04658255684454E+18</v>
      </c>
      <c r="E3455" s="2">
        <v>43374.089120370401</v>
      </c>
      <c r="F3455" s="2">
        <v>0</v>
      </c>
      <c r="G3455" s="2">
        <v>0</v>
      </c>
      <c r="H3455" s="2"/>
      <c r="I3455" s="2"/>
      <c r="J3455" s="2"/>
      <c r="K3455" s="2" t="s">
        <v>29707</v>
      </c>
      <c r="L3455" s="2">
        <v>3198667423</v>
      </c>
      <c r="M3455" s="2" t="s">
        <v>29708</v>
      </c>
      <c r="N3455" s="2"/>
      <c r="O3455" s="2">
        <v>59</v>
      </c>
      <c r="P3455" s="2">
        <v>23</v>
      </c>
      <c r="Q3455" s="2">
        <v>5807</v>
      </c>
      <c r="R3455" s="2">
        <v>42141.217638888898</v>
      </c>
      <c r="S3455" s="2"/>
      <c r="T3455" s="2" t="b">
        <f>FALSE()</f>
        <v>0</v>
      </c>
    </row>
    <row r="3456" spans="1:20" s="4" customFormat="1" ht="45" x14ac:dyDescent="0.25">
      <c r="A3456" s="2" t="s">
        <v>36</v>
      </c>
      <c r="B3456" s="3" t="s">
        <v>34754</v>
      </c>
      <c r="C3456" s="3" t="s">
        <v>29709</v>
      </c>
      <c r="D3456" s="2" t="s">
        <v>29710</v>
      </c>
      <c r="E3456" s="2" t="s">
        <v>29711</v>
      </c>
      <c r="F3456" s="2" t="s">
        <v>4020</v>
      </c>
      <c r="G3456" s="2" t="s">
        <v>24</v>
      </c>
      <c r="H3456" s="2" t="s">
        <v>25</v>
      </c>
      <c r="I3456" s="2" t="s">
        <v>25</v>
      </c>
      <c r="J3456" s="2" t="s">
        <v>25</v>
      </c>
      <c r="K3456" s="2" t="s">
        <v>29712</v>
      </c>
      <c r="L3456" s="2" t="s">
        <v>29713</v>
      </c>
      <c r="M3456" s="2" t="s">
        <v>29714</v>
      </c>
      <c r="N3456" s="2" t="s">
        <v>25</v>
      </c>
      <c r="O3456" s="2" t="s">
        <v>126</v>
      </c>
      <c r="P3456" s="2" t="s">
        <v>737</v>
      </c>
      <c r="Q3456" s="2" t="s">
        <v>7425</v>
      </c>
      <c r="R3456" s="2" t="s">
        <v>29715</v>
      </c>
      <c r="S3456" s="2" t="s">
        <v>3376</v>
      </c>
      <c r="T3456" s="2" t="s">
        <v>35</v>
      </c>
    </row>
    <row r="3457" spans="1:20" s="4" customFormat="1" x14ac:dyDescent="0.25">
      <c r="A3457" s="2" t="s">
        <v>0</v>
      </c>
      <c r="B3457" s="2" t="s">
        <v>34752</v>
      </c>
      <c r="C3457" s="5" t="s">
        <v>29716</v>
      </c>
      <c r="D3457" s="2" t="s">
        <v>166</v>
      </c>
      <c r="E3457" s="2" t="s">
        <v>29717</v>
      </c>
      <c r="F3457" s="2" t="s">
        <v>24</v>
      </c>
      <c r="G3457" s="2" t="s">
        <v>24</v>
      </c>
      <c r="H3457" s="2" t="s">
        <v>166</v>
      </c>
      <c r="I3457" s="2" t="s">
        <v>29718</v>
      </c>
      <c r="J3457" s="2" t="s">
        <v>1706</v>
      </c>
      <c r="K3457" s="2" t="s">
        <v>29719</v>
      </c>
      <c r="L3457" s="2" t="s">
        <v>29720</v>
      </c>
      <c r="M3457" s="2" t="s">
        <v>29721</v>
      </c>
      <c r="N3457" s="2" t="s">
        <v>29722</v>
      </c>
      <c r="O3457" s="2" t="s">
        <v>3004</v>
      </c>
      <c r="P3457" s="2" t="s">
        <v>2031</v>
      </c>
      <c r="Q3457" s="2" t="s">
        <v>29723</v>
      </c>
      <c r="R3457" s="2" t="s">
        <v>29724</v>
      </c>
      <c r="S3457" s="2" t="s">
        <v>29725</v>
      </c>
      <c r="T3457" s="2"/>
    </row>
    <row r="3458" spans="1:20" s="4" customFormat="1" ht="30" x14ac:dyDescent="0.25">
      <c r="A3458" s="2" t="s">
        <v>0</v>
      </c>
      <c r="B3458" s="3" t="s">
        <v>34751</v>
      </c>
      <c r="C3458" s="3" t="s">
        <v>29726</v>
      </c>
      <c r="D3458" s="2" t="s">
        <v>29727</v>
      </c>
      <c r="E3458" s="2" t="s">
        <v>29728</v>
      </c>
      <c r="F3458" s="2" t="s">
        <v>273</v>
      </c>
      <c r="G3458" s="2" t="s">
        <v>24</v>
      </c>
      <c r="H3458" s="2" t="s">
        <v>25</v>
      </c>
      <c r="I3458" s="2" t="s">
        <v>25</v>
      </c>
      <c r="J3458" s="2" t="s">
        <v>25</v>
      </c>
      <c r="K3458" s="2" t="s">
        <v>29729</v>
      </c>
      <c r="L3458" s="2" t="s">
        <v>29730</v>
      </c>
      <c r="M3458" s="2" t="s">
        <v>29731</v>
      </c>
      <c r="N3458" s="2" t="s">
        <v>25</v>
      </c>
      <c r="O3458" s="2" t="s">
        <v>1722</v>
      </c>
      <c r="P3458" s="2" t="s">
        <v>391</v>
      </c>
      <c r="Q3458" s="2" t="s">
        <v>2936</v>
      </c>
      <c r="R3458" s="2" t="s">
        <v>29732</v>
      </c>
      <c r="S3458" s="2" t="s">
        <v>25</v>
      </c>
      <c r="T3458" s="2" t="s">
        <v>35</v>
      </c>
    </row>
    <row r="3459" spans="1:20" s="4" customFormat="1" ht="330" x14ac:dyDescent="0.25">
      <c r="A3459" s="2" t="s">
        <v>0</v>
      </c>
      <c r="B3459" s="2" t="s">
        <v>34754</v>
      </c>
      <c r="C3459" s="5" t="s">
        <v>29733</v>
      </c>
      <c r="D3459" s="2" t="s">
        <v>80</v>
      </c>
      <c r="E3459" s="2" t="s">
        <v>29734</v>
      </c>
      <c r="F3459" s="2" t="s">
        <v>24</v>
      </c>
      <c r="G3459" s="2" t="s">
        <v>118</v>
      </c>
      <c r="H3459" s="2"/>
      <c r="I3459" s="2"/>
      <c r="J3459" s="2"/>
      <c r="K3459" s="2" t="s">
        <v>1366</v>
      </c>
      <c r="L3459" s="2" t="s">
        <v>1367</v>
      </c>
      <c r="M3459" s="2" t="s">
        <v>1368</v>
      </c>
      <c r="N3459" s="3" t="s">
        <v>1369</v>
      </c>
      <c r="O3459" s="2" t="s">
        <v>1370</v>
      </c>
      <c r="P3459" s="2" t="s">
        <v>1371</v>
      </c>
      <c r="Q3459" s="2" t="s">
        <v>1372</v>
      </c>
      <c r="R3459" s="2" t="s">
        <v>1373</v>
      </c>
      <c r="S3459" s="2"/>
      <c r="T3459" s="2"/>
    </row>
    <row r="3460" spans="1:20" s="4" customFormat="1" ht="135" x14ac:dyDescent="0.25">
      <c r="A3460" s="2" t="s">
        <v>36</v>
      </c>
      <c r="B3460" s="2" t="s">
        <v>34754</v>
      </c>
      <c r="C3460" s="5" t="s">
        <v>29735</v>
      </c>
      <c r="D3460" s="2" t="s">
        <v>166</v>
      </c>
      <c r="E3460" s="2" t="s">
        <v>29736</v>
      </c>
      <c r="F3460" s="2" t="s">
        <v>24</v>
      </c>
      <c r="G3460" s="2" t="s">
        <v>23</v>
      </c>
      <c r="H3460" s="2" t="s">
        <v>166</v>
      </c>
      <c r="I3460" s="2" t="s">
        <v>29737</v>
      </c>
      <c r="J3460" s="2" t="s">
        <v>268</v>
      </c>
      <c r="K3460" s="2" t="s">
        <v>29738</v>
      </c>
      <c r="L3460" s="2" t="s">
        <v>29739</v>
      </c>
      <c r="M3460" s="2" t="s">
        <v>29740</v>
      </c>
      <c r="N3460" s="3" t="s">
        <v>29741</v>
      </c>
      <c r="O3460" s="2" t="s">
        <v>972</v>
      </c>
      <c r="P3460" s="2" t="s">
        <v>784</v>
      </c>
      <c r="Q3460" s="2" t="s">
        <v>7053</v>
      </c>
      <c r="R3460" s="2" t="s">
        <v>29742</v>
      </c>
      <c r="S3460" s="2" t="s">
        <v>76</v>
      </c>
      <c r="T3460" s="2"/>
    </row>
    <row r="3461" spans="1:20" s="4" customFormat="1" x14ac:dyDescent="0.25">
      <c r="A3461" s="2" t="s">
        <v>36</v>
      </c>
      <c r="B3461" s="2" t="s">
        <v>34754</v>
      </c>
      <c r="C3461" s="5" t="s">
        <v>29743</v>
      </c>
      <c r="D3461" s="2" t="s">
        <v>78</v>
      </c>
      <c r="E3461" s="2" t="s">
        <v>29744</v>
      </c>
      <c r="F3461" s="2" t="s">
        <v>24</v>
      </c>
      <c r="G3461" s="2" t="s">
        <v>118</v>
      </c>
      <c r="H3461" s="2" t="s">
        <v>78</v>
      </c>
      <c r="I3461" s="2" t="s">
        <v>29745</v>
      </c>
      <c r="J3461" s="2" t="s">
        <v>29746</v>
      </c>
      <c r="K3461" s="2" t="s">
        <v>13091</v>
      </c>
      <c r="L3461" s="2" t="s">
        <v>13092</v>
      </c>
      <c r="M3461" s="2" t="s">
        <v>13093</v>
      </c>
      <c r="N3461" s="2" t="s">
        <v>13094</v>
      </c>
      <c r="O3461" s="2" t="s">
        <v>4459</v>
      </c>
      <c r="P3461" s="2" t="s">
        <v>29747</v>
      </c>
      <c r="Q3461" s="2" t="s">
        <v>29748</v>
      </c>
      <c r="R3461" s="2" t="s">
        <v>29749</v>
      </c>
      <c r="S3461" s="2" t="s">
        <v>13098</v>
      </c>
      <c r="T3461" s="2"/>
    </row>
    <row r="3462" spans="1:20" s="4" customFormat="1" ht="45" x14ac:dyDescent="0.25">
      <c r="A3462" s="2" t="s">
        <v>0</v>
      </c>
      <c r="B3462" s="3" t="s">
        <v>34752</v>
      </c>
      <c r="C3462" s="3" t="s">
        <v>29750</v>
      </c>
      <c r="D3462" s="2" t="s">
        <v>29751</v>
      </c>
      <c r="E3462" s="2" t="s">
        <v>29752</v>
      </c>
      <c r="F3462" s="2" t="s">
        <v>118</v>
      </c>
      <c r="G3462" s="2" t="s">
        <v>24</v>
      </c>
      <c r="H3462" s="2" t="s">
        <v>25</v>
      </c>
      <c r="I3462" s="2" t="s">
        <v>25</v>
      </c>
      <c r="J3462" s="2" t="s">
        <v>25</v>
      </c>
      <c r="K3462" s="2" t="s">
        <v>29753</v>
      </c>
      <c r="L3462" s="2" t="s">
        <v>29754</v>
      </c>
      <c r="M3462" s="2" t="s">
        <v>29755</v>
      </c>
      <c r="N3462" s="2" t="s">
        <v>25</v>
      </c>
      <c r="O3462" s="2" t="s">
        <v>43</v>
      </c>
      <c r="P3462" s="2" t="s">
        <v>624</v>
      </c>
      <c r="Q3462" s="2" t="s">
        <v>29756</v>
      </c>
      <c r="R3462" s="2" t="s">
        <v>29757</v>
      </c>
      <c r="S3462" s="2" t="s">
        <v>25</v>
      </c>
      <c r="T3462" s="2" t="s">
        <v>35</v>
      </c>
    </row>
    <row r="3463" spans="1:20" s="4" customFormat="1" ht="45" x14ac:dyDescent="0.25">
      <c r="A3463" s="2" t="s">
        <v>36</v>
      </c>
      <c r="B3463" s="3" t="s">
        <v>34754</v>
      </c>
      <c r="C3463" s="3" t="s">
        <v>29758</v>
      </c>
      <c r="D3463" s="2" t="s">
        <v>29759</v>
      </c>
      <c r="E3463" s="2" t="s">
        <v>29760</v>
      </c>
      <c r="F3463" s="2" t="s">
        <v>24</v>
      </c>
      <c r="G3463" s="2" t="s">
        <v>24</v>
      </c>
      <c r="H3463" s="2" t="s">
        <v>25</v>
      </c>
      <c r="I3463" s="2" t="s">
        <v>25</v>
      </c>
      <c r="J3463" s="2" t="s">
        <v>25</v>
      </c>
      <c r="K3463" s="2" t="s">
        <v>9921</v>
      </c>
      <c r="L3463" s="2" t="s">
        <v>9922</v>
      </c>
      <c r="M3463" s="2" t="s">
        <v>9923</v>
      </c>
      <c r="N3463" s="2" t="s">
        <v>10470</v>
      </c>
      <c r="O3463" s="2" t="s">
        <v>10471</v>
      </c>
      <c r="P3463" s="2" t="s">
        <v>10472</v>
      </c>
      <c r="Q3463" s="2" t="s">
        <v>10473</v>
      </c>
      <c r="R3463" s="2" t="s">
        <v>10474</v>
      </c>
      <c r="S3463" s="2" t="s">
        <v>9927</v>
      </c>
      <c r="T3463" s="2" t="s">
        <v>35</v>
      </c>
    </row>
    <row r="3464" spans="1:20" s="4" customFormat="1" ht="405" x14ac:dyDescent="0.25">
      <c r="A3464" s="2" t="s">
        <v>36</v>
      </c>
      <c r="B3464" s="7" t="s">
        <v>34754</v>
      </c>
      <c r="C3464" s="8" t="s">
        <v>29761</v>
      </c>
      <c r="D3464" s="2" t="s">
        <v>29762</v>
      </c>
      <c r="E3464" s="9" t="s">
        <v>29763</v>
      </c>
      <c r="F3464" s="2" t="s">
        <v>24</v>
      </c>
      <c r="G3464" s="2" t="s">
        <v>24</v>
      </c>
      <c r="H3464" s="2" t="s">
        <v>29764</v>
      </c>
      <c r="I3464" s="2" t="s">
        <v>29765</v>
      </c>
      <c r="J3464" s="2" t="s">
        <v>29766</v>
      </c>
      <c r="K3464" s="2" t="s">
        <v>29767</v>
      </c>
      <c r="L3464" s="2" t="s">
        <v>29768</v>
      </c>
      <c r="M3464" s="2" t="s">
        <v>29769</v>
      </c>
      <c r="N3464" s="3" t="s">
        <v>29770</v>
      </c>
      <c r="O3464" s="2" t="s">
        <v>574</v>
      </c>
      <c r="P3464" s="2" t="s">
        <v>9788</v>
      </c>
      <c r="Q3464" s="2" t="s">
        <v>29771</v>
      </c>
      <c r="R3464" s="2" t="s">
        <v>29772</v>
      </c>
      <c r="S3464" s="2" t="s">
        <v>29773</v>
      </c>
      <c r="T3464" s="2" t="s">
        <v>48</v>
      </c>
    </row>
    <row r="3465" spans="1:20" s="4" customFormat="1" ht="60" x14ac:dyDescent="0.25">
      <c r="A3465" s="2" t="s">
        <v>36</v>
      </c>
      <c r="B3465" s="3" t="s">
        <v>34754</v>
      </c>
      <c r="C3465" s="3" t="s">
        <v>29774</v>
      </c>
      <c r="D3465" s="2" t="s">
        <v>29775</v>
      </c>
      <c r="E3465" s="2" t="s">
        <v>29776</v>
      </c>
      <c r="F3465" s="2" t="s">
        <v>24</v>
      </c>
      <c r="G3465" s="2" t="s">
        <v>52</v>
      </c>
      <c r="H3465" s="2" t="s">
        <v>29777</v>
      </c>
      <c r="I3465" s="2" t="s">
        <v>4803</v>
      </c>
      <c r="J3465" s="2" t="s">
        <v>4804</v>
      </c>
      <c r="K3465" s="2" t="s">
        <v>29778</v>
      </c>
      <c r="L3465" s="2" t="s">
        <v>29779</v>
      </c>
      <c r="M3465" s="2" t="s">
        <v>29780</v>
      </c>
      <c r="N3465" s="2" t="s">
        <v>29781</v>
      </c>
      <c r="O3465" s="2" t="s">
        <v>1101</v>
      </c>
      <c r="P3465" s="2" t="s">
        <v>637</v>
      </c>
      <c r="Q3465" s="2" t="s">
        <v>29782</v>
      </c>
      <c r="R3465" s="2" t="s">
        <v>29783</v>
      </c>
      <c r="S3465" s="2" t="s">
        <v>29784</v>
      </c>
      <c r="T3465" s="2" t="s">
        <v>48</v>
      </c>
    </row>
    <row r="3466" spans="1:20" s="4" customFormat="1" ht="105" x14ac:dyDescent="0.25">
      <c r="A3466" s="2" t="s">
        <v>0</v>
      </c>
      <c r="B3466" s="3" t="s">
        <v>34752</v>
      </c>
      <c r="C3466" s="3" t="s">
        <v>29785</v>
      </c>
      <c r="D3466" s="2" t="s">
        <v>29786</v>
      </c>
      <c r="E3466" s="2" t="s">
        <v>29787</v>
      </c>
      <c r="F3466" s="2" t="s">
        <v>23</v>
      </c>
      <c r="G3466" s="2" t="s">
        <v>24</v>
      </c>
      <c r="H3466" s="2" t="s">
        <v>25</v>
      </c>
      <c r="I3466" s="2" t="s">
        <v>25</v>
      </c>
      <c r="J3466" s="2" t="s">
        <v>25</v>
      </c>
      <c r="K3466" s="2" t="s">
        <v>25928</v>
      </c>
      <c r="L3466" s="2" t="s">
        <v>25929</v>
      </c>
      <c r="M3466" s="2" t="s">
        <v>25930</v>
      </c>
      <c r="N3466" s="3" t="s">
        <v>25931</v>
      </c>
      <c r="O3466" s="2" t="s">
        <v>5077</v>
      </c>
      <c r="P3466" s="2" t="s">
        <v>2066</v>
      </c>
      <c r="Q3466" s="2" t="s">
        <v>29788</v>
      </c>
      <c r="R3466" s="2" t="s">
        <v>25933</v>
      </c>
      <c r="S3466" s="2" t="s">
        <v>25934</v>
      </c>
      <c r="T3466" s="2" t="s">
        <v>35</v>
      </c>
    </row>
    <row r="3467" spans="1:20" s="4" customFormat="1" ht="150" x14ac:dyDescent="0.25">
      <c r="A3467" s="2" t="s">
        <v>0</v>
      </c>
      <c r="B3467" s="7" t="s">
        <v>34754</v>
      </c>
      <c r="C3467" s="8" t="s">
        <v>29789</v>
      </c>
      <c r="D3467" s="2" t="s">
        <v>29790</v>
      </c>
      <c r="E3467" s="9" t="s">
        <v>29791</v>
      </c>
      <c r="F3467" s="2" t="s">
        <v>2927</v>
      </c>
      <c r="G3467" s="2" t="s">
        <v>24</v>
      </c>
      <c r="H3467" s="2" t="s">
        <v>25</v>
      </c>
      <c r="I3467" s="2" t="s">
        <v>25</v>
      </c>
      <c r="J3467" s="2" t="s">
        <v>25</v>
      </c>
      <c r="K3467" s="2" t="s">
        <v>29792</v>
      </c>
      <c r="L3467" s="2" t="s">
        <v>29793</v>
      </c>
      <c r="M3467" s="2" t="s">
        <v>29794</v>
      </c>
      <c r="N3467" s="2" t="s">
        <v>25</v>
      </c>
      <c r="O3467" s="2" t="s">
        <v>29795</v>
      </c>
      <c r="P3467" s="2" t="s">
        <v>5055</v>
      </c>
      <c r="Q3467" s="2" t="s">
        <v>29796</v>
      </c>
      <c r="R3467" s="2" t="s">
        <v>29797</v>
      </c>
      <c r="S3467" s="2" t="s">
        <v>25</v>
      </c>
      <c r="T3467" s="2" t="s">
        <v>35</v>
      </c>
    </row>
    <row r="3468" spans="1:20" s="4" customFormat="1" x14ac:dyDescent="0.25">
      <c r="A3468" s="2" t="s">
        <v>0</v>
      </c>
      <c r="B3468" s="3" t="s">
        <v>34752</v>
      </c>
      <c r="C3468" s="3" t="s">
        <v>29798</v>
      </c>
      <c r="D3468" s="2" t="s">
        <v>29799</v>
      </c>
      <c r="E3468" s="2" t="s">
        <v>29800</v>
      </c>
      <c r="F3468" s="2" t="s">
        <v>24</v>
      </c>
      <c r="G3468" s="2" t="s">
        <v>157</v>
      </c>
      <c r="H3468" s="2" t="s">
        <v>25</v>
      </c>
      <c r="I3468" s="2" t="s">
        <v>25</v>
      </c>
      <c r="J3468" s="2" t="s">
        <v>25</v>
      </c>
      <c r="K3468" s="2" t="s">
        <v>29801</v>
      </c>
      <c r="L3468" s="2" t="s">
        <v>29802</v>
      </c>
      <c r="M3468" s="2" t="s">
        <v>29803</v>
      </c>
      <c r="N3468" s="2" t="s">
        <v>3483</v>
      </c>
      <c r="O3468" s="2" t="s">
        <v>7940</v>
      </c>
      <c r="P3468" s="2" t="s">
        <v>88</v>
      </c>
      <c r="Q3468" s="2" t="s">
        <v>6613</v>
      </c>
      <c r="R3468" s="2" t="s">
        <v>29804</v>
      </c>
      <c r="S3468" s="2" t="s">
        <v>25</v>
      </c>
      <c r="T3468" s="2" t="s">
        <v>48</v>
      </c>
    </row>
    <row r="3469" spans="1:20" s="4" customFormat="1" ht="165" x14ac:dyDescent="0.25">
      <c r="A3469" s="2" t="s">
        <v>36</v>
      </c>
      <c r="B3469" s="2" t="s">
        <v>34754</v>
      </c>
      <c r="C3469" s="5" t="s">
        <v>29805</v>
      </c>
      <c r="D3469" s="2" t="s">
        <v>78</v>
      </c>
      <c r="E3469" s="2" t="s">
        <v>29806</v>
      </c>
      <c r="F3469" s="2" t="s">
        <v>7822</v>
      </c>
      <c r="G3469" s="2" t="s">
        <v>24</v>
      </c>
      <c r="H3469" s="2"/>
      <c r="I3469" s="2"/>
      <c r="J3469" s="2"/>
      <c r="K3469" s="2" t="s">
        <v>29807</v>
      </c>
      <c r="L3469" s="2" t="s">
        <v>29808</v>
      </c>
      <c r="M3469" s="2" t="s">
        <v>29809</v>
      </c>
      <c r="N3469" s="2"/>
      <c r="O3469" s="2" t="s">
        <v>29810</v>
      </c>
      <c r="P3469" s="2" t="s">
        <v>8827</v>
      </c>
      <c r="Q3469" s="2" t="s">
        <v>29811</v>
      </c>
      <c r="R3469" s="2" t="s">
        <v>29812</v>
      </c>
      <c r="S3469" s="2" t="s">
        <v>251</v>
      </c>
      <c r="T3469" s="2"/>
    </row>
    <row r="3470" spans="1:20" s="4" customFormat="1" ht="225" x14ac:dyDescent="0.25">
      <c r="A3470" s="2" t="s">
        <v>36</v>
      </c>
      <c r="B3470" s="2" t="s">
        <v>34754</v>
      </c>
      <c r="C3470" s="5" t="s">
        <v>29813</v>
      </c>
      <c r="D3470" s="2" t="s">
        <v>80</v>
      </c>
      <c r="E3470" s="2" t="s">
        <v>29814</v>
      </c>
      <c r="F3470" s="2" t="s">
        <v>24</v>
      </c>
      <c r="G3470" s="2" t="s">
        <v>52</v>
      </c>
      <c r="H3470" s="2" t="s">
        <v>80</v>
      </c>
      <c r="I3470" s="2" t="s">
        <v>29815</v>
      </c>
      <c r="J3470" s="2" t="s">
        <v>1662</v>
      </c>
      <c r="K3470" s="2" t="s">
        <v>29816</v>
      </c>
      <c r="L3470" s="2" t="s">
        <v>29817</v>
      </c>
      <c r="M3470" s="2" t="s">
        <v>29818</v>
      </c>
      <c r="N3470" s="3" t="s">
        <v>29819</v>
      </c>
      <c r="O3470" s="2" t="s">
        <v>1274</v>
      </c>
      <c r="P3470" s="2" t="s">
        <v>29820</v>
      </c>
      <c r="Q3470" s="2" t="s">
        <v>29821</v>
      </c>
      <c r="R3470" s="2" t="s">
        <v>29822</v>
      </c>
      <c r="S3470" s="2" t="s">
        <v>29823</v>
      </c>
      <c r="T3470" s="2"/>
    </row>
    <row r="3471" spans="1:20" s="4" customFormat="1" ht="135" x14ac:dyDescent="0.25">
      <c r="A3471" s="2" t="s">
        <v>36</v>
      </c>
      <c r="B3471" s="2" t="s">
        <v>34754</v>
      </c>
      <c r="C3471" s="5" t="s">
        <v>29824</v>
      </c>
      <c r="D3471" s="2" t="s">
        <v>166</v>
      </c>
      <c r="E3471" s="2" t="s">
        <v>29825</v>
      </c>
      <c r="F3471" s="2" t="s">
        <v>24</v>
      </c>
      <c r="G3471" s="2" t="s">
        <v>24</v>
      </c>
      <c r="H3471" s="2"/>
      <c r="I3471" s="2"/>
      <c r="J3471" s="2"/>
      <c r="K3471" s="2" t="s">
        <v>3756</v>
      </c>
      <c r="L3471" s="2" t="s">
        <v>3757</v>
      </c>
      <c r="M3471" s="2" t="s">
        <v>3758</v>
      </c>
      <c r="N3471" s="3" t="s">
        <v>3759</v>
      </c>
      <c r="O3471" s="2" t="s">
        <v>24</v>
      </c>
      <c r="P3471" s="2" t="s">
        <v>3760</v>
      </c>
      <c r="Q3471" s="2" t="s">
        <v>8166</v>
      </c>
      <c r="R3471" s="2" t="s">
        <v>3762</v>
      </c>
      <c r="S3471" s="2" t="s">
        <v>226</v>
      </c>
      <c r="T3471" s="2"/>
    </row>
    <row r="3472" spans="1:20" s="4" customFormat="1" ht="75" x14ac:dyDescent="0.25">
      <c r="A3472" s="2" t="s">
        <v>36</v>
      </c>
      <c r="B3472" s="3" t="s">
        <v>34754</v>
      </c>
      <c r="C3472" s="3" t="s">
        <v>29826</v>
      </c>
      <c r="D3472" s="2" t="s">
        <v>29827</v>
      </c>
      <c r="E3472" s="2" t="s">
        <v>29828</v>
      </c>
      <c r="F3472" s="2" t="s">
        <v>157</v>
      </c>
      <c r="G3472" s="2" t="s">
        <v>24</v>
      </c>
      <c r="H3472" s="2" t="s">
        <v>25</v>
      </c>
      <c r="I3472" s="2" t="s">
        <v>25</v>
      </c>
      <c r="J3472" s="2" t="s">
        <v>25</v>
      </c>
      <c r="K3472" s="2" t="s">
        <v>29829</v>
      </c>
      <c r="L3472" s="2" t="s">
        <v>29830</v>
      </c>
      <c r="M3472" s="2" t="s">
        <v>29831</v>
      </c>
      <c r="N3472" s="2" t="s">
        <v>29832</v>
      </c>
      <c r="O3472" s="2" t="s">
        <v>52</v>
      </c>
      <c r="P3472" s="2" t="s">
        <v>1476</v>
      </c>
      <c r="Q3472" s="2" t="s">
        <v>29833</v>
      </c>
      <c r="R3472" s="2" t="s">
        <v>29834</v>
      </c>
      <c r="S3472" s="2" t="s">
        <v>4373</v>
      </c>
      <c r="T3472" s="2" t="s">
        <v>35</v>
      </c>
    </row>
    <row r="3473" spans="1:20" s="4" customFormat="1" ht="60" x14ac:dyDescent="0.25">
      <c r="A3473" s="2" t="s">
        <v>36</v>
      </c>
      <c r="B3473" s="3" t="s">
        <v>34754</v>
      </c>
      <c r="C3473" s="3" t="s">
        <v>29835</v>
      </c>
      <c r="D3473" s="2" t="s">
        <v>29836</v>
      </c>
      <c r="E3473" s="2" t="s">
        <v>29837</v>
      </c>
      <c r="F3473" s="2" t="s">
        <v>24</v>
      </c>
      <c r="G3473" s="2" t="s">
        <v>24</v>
      </c>
      <c r="H3473" s="2" t="s">
        <v>29838</v>
      </c>
      <c r="I3473" s="2" t="s">
        <v>594</v>
      </c>
      <c r="J3473" s="2" t="s">
        <v>595</v>
      </c>
      <c r="K3473" s="2" t="s">
        <v>29839</v>
      </c>
      <c r="L3473" s="2" t="s">
        <v>22911</v>
      </c>
      <c r="M3473" s="2" t="s">
        <v>29840</v>
      </c>
      <c r="N3473" s="2" t="s">
        <v>29841</v>
      </c>
      <c r="O3473" s="2" t="s">
        <v>1949</v>
      </c>
      <c r="P3473" s="2" t="s">
        <v>1865</v>
      </c>
      <c r="Q3473" s="2" t="s">
        <v>29842</v>
      </c>
      <c r="R3473" s="2" t="s">
        <v>29843</v>
      </c>
      <c r="S3473" s="2" t="s">
        <v>29844</v>
      </c>
      <c r="T3473" s="2" t="s">
        <v>48</v>
      </c>
    </row>
    <row r="3474" spans="1:20" s="4" customFormat="1" ht="60" x14ac:dyDescent="0.25">
      <c r="A3474" s="2" t="s">
        <v>36</v>
      </c>
      <c r="B3474" s="2" t="s">
        <v>34754</v>
      </c>
      <c r="C3474" s="5" t="s">
        <v>29845</v>
      </c>
      <c r="D3474" s="2" t="s">
        <v>80</v>
      </c>
      <c r="E3474" s="2" t="s">
        <v>29846</v>
      </c>
      <c r="F3474" s="2" t="s">
        <v>52</v>
      </c>
      <c r="G3474" s="2" t="s">
        <v>24</v>
      </c>
      <c r="H3474" s="2"/>
      <c r="I3474" s="2"/>
      <c r="J3474" s="2"/>
      <c r="K3474" s="2" t="s">
        <v>29847</v>
      </c>
      <c r="L3474" s="2" t="s">
        <v>29848</v>
      </c>
      <c r="M3474" s="2" t="s">
        <v>29849</v>
      </c>
      <c r="N3474" s="2"/>
      <c r="O3474" s="2" t="s">
        <v>2584</v>
      </c>
      <c r="P3474" s="2" t="s">
        <v>895</v>
      </c>
      <c r="Q3474" s="2" t="s">
        <v>29850</v>
      </c>
      <c r="R3474" s="2" t="s">
        <v>29851</v>
      </c>
      <c r="S3474" s="2"/>
      <c r="T3474" s="2"/>
    </row>
    <row r="3475" spans="1:20" s="4" customFormat="1" ht="30" x14ac:dyDescent="0.25">
      <c r="A3475" s="2" t="s">
        <v>0</v>
      </c>
      <c r="B3475" s="7" t="s">
        <v>34751</v>
      </c>
      <c r="C3475" s="8" t="s">
        <v>29852</v>
      </c>
      <c r="D3475" s="2" t="s">
        <v>29853</v>
      </c>
      <c r="E3475" s="9" t="s">
        <v>29854</v>
      </c>
      <c r="F3475" s="2" t="s">
        <v>24</v>
      </c>
      <c r="G3475" s="2" t="s">
        <v>24</v>
      </c>
      <c r="H3475" s="2" t="s">
        <v>29855</v>
      </c>
      <c r="I3475" s="2" t="s">
        <v>2613</v>
      </c>
      <c r="J3475" s="2" t="s">
        <v>2614</v>
      </c>
      <c r="K3475" s="2" t="s">
        <v>29856</v>
      </c>
      <c r="L3475" s="2" t="s">
        <v>29857</v>
      </c>
      <c r="M3475" s="2" t="s">
        <v>29858</v>
      </c>
      <c r="N3475" s="2" t="s">
        <v>25</v>
      </c>
      <c r="O3475" s="2" t="s">
        <v>29859</v>
      </c>
      <c r="P3475" s="2" t="s">
        <v>637</v>
      </c>
      <c r="Q3475" s="2" t="s">
        <v>14389</v>
      </c>
      <c r="R3475" s="2" t="s">
        <v>29860</v>
      </c>
      <c r="S3475" s="2" t="s">
        <v>25</v>
      </c>
      <c r="T3475" s="2" t="s">
        <v>48</v>
      </c>
    </row>
    <row r="3476" spans="1:20" s="4" customFormat="1" ht="30" x14ac:dyDescent="0.25">
      <c r="A3476" s="2" t="s">
        <v>36</v>
      </c>
      <c r="B3476" s="3" t="s">
        <v>34754</v>
      </c>
      <c r="C3476" s="3" t="s">
        <v>29861</v>
      </c>
      <c r="D3476" s="2" t="s">
        <v>29862</v>
      </c>
      <c r="E3476" s="2" t="s">
        <v>29863</v>
      </c>
      <c r="F3476" s="2" t="s">
        <v>24</v>
      </c>
      <c r="G3476" s="2" t="s">
        <v>24</v>
      </c>
      <c r="H3476" s="2" t="s">
        <v>25</v>
      </c>
      <c r="I3476" s="2" t="s">
        <v>25</v>
      </c>
      <c r="J3476" s="2" t="s">
        <v>25</v>
      </c>
      <c r="K3476" s="2" t="s">
        <v>29864</v>
      </c>
      <c r="L3476" s="2" t="s">
        <v>29865</v>
      </c>
      <c r="M3476" s="2" t="s">
        <v>29866</v>
      </c>
      <c r="N3476" s="2" t="s">
        <v>29867</v>
      </c>
      <c r="O3476" s="2" t="s">
        <v>13201</v>
      </c>
      <c r="P3476" s="2" t="s">
        <v>1070</v>
      </c>
      <c r="Q3476" s="2" t="s">
        <v>29868</v>
      </c>
      <c r="R3476" s="2" t="s">
        <v>29869</v>
      </c>
      <c r="S3476" s="2" t="s">
        <v>7263</v>
      </c>
      <c r="T3476" s="2" t="s">
        <v>48</v>
      </c>
    </row>
    <row r="3477" spans="1:20" s="4" customFormat="1" ht="60" x14ac:dyDescent="0.25">
      <c r="A3477" s="2" t="s">
        <v>0</v>
      </c>
      <c r="B3477" s="2" t="s">
        <v>34751</v>
      </c>
      <c r="C3477" s="5" t="s">
        <v>29870</v>
      </c>
      <c r="D3477" s="2" t="s">
        <v>80</v>
      </c>
      <c r="E3477" s="2" t="s">
        <v>29871</v>
      </c>
      <c r="F3477" s="2" t="s">
        <v>24</v>
      </c>
      <c r="G3477" s="2" t="s">
        <v>24</v>
      </c>
      <c r="H3477" s="2"/>
      <c r="I3477" s="2"/>
      <c r="J3477" s="2"/>
      <c r="K3477" s="2" t="s">
        <v>21641</v>
      </c>
      <c r="L3477" s="2" t="s">
        <v>29872</v>
      </c>
      <c r="M3477" s="2" t="s">
        <v>29873</v>
      </c>
      <c r="N3477" s="2"/>
      <c r="O3477" s="2" t="s">
        <v>999</v>
      </c>
      <c r="P3477" s="2" t="s">
        <v>1640</v>
      </c>
      <c r="Q3477" s="2" t="s">
        <v>13551</v>
      </c>
      <c r="R3477" s="2" t="s">
        <v>29874</v>
      </c>
      <c r="S3477" s="2" t="s">
        <v>3483</v>
      </c>
      <c r="T3477" s="2"/>
    </row>
    <row r="3478" spans="1:20" s="4" customFormat="1" ht="60" x14ac:dyDescent="0.25">
      <c r="A3478" s="2" t="s">
        <v>36</v>
      </c>
      <c r="B3478" s="3" t="s">
        <v>34754</v>
      </c>
      <c r="C3478" s="3" t="s">
        <v>29875</v>
      </c>
      <c r="D3478" s="2" t="s">
        <v>29876</v>
      </c>
      <c r="E3478" s="2" t="s">
        <v>29877</v>
      </c>
      <c r="F3478" s="2" t="s">
        <v>2773</v>
      </c>
      <c r="G3478" s="2" t="s">
        <v>24</v>
      </c>
      <c r="H3478" s="2" t="s">
        <v>25</v>
      </c>
      <c r="I3478" s="2" t="s">
        <v>25</v>
      </c>
      <c r="J3478" s="2" t="s">
        <v>25</v>
      </c>
      <c r="K3478" s="2" t="s">
        <v>29878</v>
      </c>
      <c r="L3478" s="2" t="s">
        <v>29879</v>
      </c>
      <c r="M3478" s="2" t="s">
        <v>29880</v>
      </c>
      <c r="N3478" s="2" t="s">
        <v>25</v>
      </c>
      <c r="O3478" s="2" t="s">
        <v>709</v>
      </c>
      <c r="P3478" s="2" t="s">
        <v>1949</v>
      </c>
      <c r="Q3478" s="2" t="s">
        <v>29881</v>
      </c>
      <c r="R3478" s="2" t="s">
        <v>29882</v>
      </c>
      <c r="S3478" s="2" t="s">
        <v>25</v>
      </c>
      <c r="T3478" s="2" t="s">
        <v>35</v>
      </c>
    </row>
    <row r="3479" spans="1:20" s="4" customFormat="1" ht="75" x14ac:dyDescent="0.25">
      <c r="A3479" s="2" t="s">
        <v>0</v>
      </c>
      <c r="B3479" s="3" t="s">
        <v>34753</v>
      </c>
      <c r="C3479" s="3" t="s">
        <v>29883</v>
      </c>
      <c r="D3479" s="2" t="s">
        <v>29884</v>
      </c>
      <c r="E3479" s="2" t="s">
        <v>29885</v>
      </c>
      <c r="F3479" s="2" t="s">
        <v>23</v>
      </c>
      <c r="G3479" s="2" t="s">
        <v>24</v>
      </c>
      <c r="H3479" s="2" t="s">
        <v>25</v>
      </c>
      <c r="I3479" s="2" t="s">
        <v>25</v>
      </c>
      <c r="J3479" s="2" t="s">
        <v>25</v>
      </c>
      <c r="K3479" s="2" t="s">
        <v>29886</v>
      </c>
      <c r="L3479" s="2" t="s">
        <v>29887</v>
      </c>
      <c r="M3479" s="2" t="s">
        <v>29888</v>
      </c>
      <c r="N3479" s="2" t="s">
        <v>29889</v>
      </c>
      <c r="O3479" s="2" t="s">
        <v>2346</v>
      </c>
      <c r="P3479" s="2" t="s">
        <v>809</v>
      </c>
      <c r="Q3479" s="2" t="s">
        <v>6932</v>
      </c>
      <c r="R3479" s="2" t="s">
        <v>29890</v>
      </c>
      <c r="S3479" s="2" t="s">
        <v>12724</v>
      </c>
      <c r="T3479" s="2" t="s">
        <v>35</v>
      </c>
    </row>
    <row r="3480" spans="1:20" s="4" customFormat="1" ht="60" x14ac:dyDescent="0.25">
      <c r="A3480" s="2" t="s">
        <v>0</v>
      </c>
      <c r="B3480" s="7" t="s">
        <v>34751</v>
      </c>
      <c r="C3480" s="8" t="s">
        <v>29891</v>
      </c>
      <c r="D3480" s="2" t="s">
        <v>29892</v>
      </c>
      <c r="E3480" s="9" t="s">
        <v>29893</v>
      </c>
      <c r="F3480" s="2" t="s">
        <v>24</v>
      </c>
      <c r="G3480" s="2" t="s">
        <v>24</v>
      </c>
      <c r="H3480" s="2" t="s">
        <v>13135</v>
      </c>
      <c r="I3480" s="2" t="s">
        <v>716</v>
      </c>
      <c r="J3480" s="2" t="s">
        <v>717</v>
      </c>
      <c r="K3480" s="2" t="s">
        <v>29894</v>
      </c>
      <c r="L3480" s="2" t="s">
        <v>29895</v>
      </c>
      <c r="M3480" s="2" t="s">
        <v>29896</v>
      </c>
      <c r="N3480" s="2" t="s">
        <v>29897</v>
      </c>
      <c r="O3480" s="2" t="s">
        <v>7687</v>
      </c>
      <c r="P3480" s="2" t="s">
        <v>697</v>
      </c>
      <c r="Q3480" s="2" t="s">
        <v>29898</v>
      </c>
      <c r="R3480" s="2" t="s">
        <v>29899</v>
      </c>
      <c r="S3480" s="2" t="s">
        <v>25</v>
      </c>
      <c r="T3480" s="2" t="s">
        <v>48</v>
      </c>
    </row>
    <row r="3481" spans="1:20" s="4" customFormat="1" ht="75" x14ac:dyDescent="0.25">
      <c r="A3481" s="2" t="s">
        <v>36</v>
      </c>
      <c r="B3481" s="2" t="s">
        <v>34754</v>
      </c>
      <c r="C3481" s="5" t="s">
        <v>29900</v>
      </c>
      <c r="D3481" s="2" t="s">
        <v>166</v>
      </c>
      <c r="E3481" s="2" t="s">
        <v>29901</v>
      </c>
      <c r="F3481" s="2" t="s">
        <v>118</v>
      </c>
      <c r="G3481" s="2" t="s">
        <v>24</v>
      </c>
      <c r="H3481" s="2"/>
      <c r="I3481" s="2"/>
      <c r="J3481" s="2"/>
      <c r="K3481" s="2" t="s">
        <v>29902</v>
      </c>
      <c r="L3481" s="2" t="s">
        <v>7126</v>
      </c>
      <c r="M3481" s="2" t="s">
        <v>29903</v>
      </c>
      <c r="N3481" s="2" t="s">
        <v>29904</v>
      </c>
      <c r="O3481" s="2" t="s">
        <v>29905</v>
      </c>
      <c r="P3481" s="2" t="s">
        <v>2694</v>
      </c>
      <c r="Q3481" s="2" t="s">
        <v>29906</v>
      </c>
      <c r="R3481" s="2" t="s">
        <v>29907</v>
      </c>
      <c r="S3481" s="2" t="s">
        <v>29908</v>
      </c>
      <c r="T3481" s="2"/>
    </row>
    <row r="3482" spans="1:20" s="4" customFormat="1" ht="75" x14ac:dyDescent="0.25">
      <c r="A3482" s="2" t="s">
        <v>0</v>
      </c>
      <c r="B3482" s="3" t="s">
        <v>34752</v>
      </c>
      <c r="C3482" s="3" t="s">
        <v>29909</v>
      </c>
      <c r="D3482" s="2" t="s">
        <v>29910</v>
      </c>
      <c r="E3482" s="2" t="s">
        <v>29911</v>
      </c>
      <c r="F3482" s="2" t="s">
        <v>24</v>
      </c>
      <c r="G3482" s="2" t="s">
        <v>24</v>
      </c>
      <c r="H3482" s="2" t="s">
        <v>29912</v>
      </c>
      <c r="I3482" s="2" t="s">
        <v>29913</v>
      </c>
      <c r="J3482" s="2" t="s">
        <v>29914</v>
      </c>
      <c r="K3482" s="2" t="s">
        <v>21081</v>
      </c>
      <c r="L3482" s="2" t="s">
        <v>21082</v>
      </c>
      <c r="M3482" s="2" t="s">
        <v>21083</v>
      </c>
      <c r="N3482" s="2" t="s">
        <v>21084</v>
      </c>
      <c r="O3482" s="2" t="s">
        <v>21085</v>
      </c>
      <c r="P3482" s="2" t="s">
        <v>21086</v>
      </c>
      <c r="Q3482" s="2" t="s">
        <v>3430</v>
      </c>
      <c r="R3482" s="2" t="s">
        <v>21087</v>
      </c>
      <c r="S3482" s="2" t="s">
        <v>25</v>
      </c>
      <c r="T3482" s="2" t="s">
        <v>48</v>
      </c>
    </row>
    <row r="3483" spans="1:20" s="4" customFormat="1" ht="30" x14ac:dyDescent="0.25">
      <c r="A3483" s="2" t="s">
        <v>36</v>
      </c>
      <c r="B3483" s="2" t="s">
        <v>34754</v>
      </c>
      <c r="C3483" s="5" t="s">
        <v>29915</v>
      </c>
      <c r="D3483" s="2" t="s">
        <v>78</v>
      </c>
      <c r="E3483" s="2" t="s">
        <v>29916</v>
      </c>
      <c r="F3483" s="2" t="s">
        <v>24</v>
      </c>
      <c r="G3483" s="2" t="s">
        <v>24</v>
      </c>
      <c r="H3483" s="2" t="s">
        <v>78</v>
      </c>
      <c r="I3483" s="2" t="s">
        <v>13092</v>
      </c>
      <c r="J3483" s="2" t="s">
        <v>13093</v>
      </c>
      <c r="K3483" s="2" t="s">
        <v>29917</v>
      </c>
      <c r="L3483" s="2" t="s">
        <v>29918</v>
      </c>
      <c r="M3483" s="2" t="s">
        <v>29919</v>
      </c>
      <c r="N3483" s="2"/>
      <c r="O3483" s="2" t="s">
        <v>13506</v>
      </c>
      <c r="P3483" s="2" t="s">
        <v>29920</v>
      </c>
      <c r="Q3483" s="2" t="s">
        <v>29921</v>
      </c>
      <c r="R3483" s="2" t="s">
        <v>29922</v>
      </c>
      <c r="S3483" s="2"/>
      <c r="T3483" s="2"/>
    </row>
    <row r="3484" spans="1:20" s="4" customFormat="1" ht="30" x14ac:dyDescent="0.25">
      <c r="A3484" s="2" t="s">
        <v>36</v>
      </c>
      <c r="B3484" s="2" t="s">
        <v>34754</v>
      </c>
      <c r="C3484" s="5" t="s">
        <v>29923</v>
      </c>
      <c r="D3484" s="2" t="s">
        <v>1007</v>
      </c>
      <c r="E3484" s="2" t="s">
        <v>29924</v>
      </c>
      <c r="F3484" s="2" t="s">
        <v>24</v>
      </c>
      <c r="G3484" s="2" t="s">
        <v>265</v>
      </c>
      <c r="H3484" s="2"/>
      <c r="I3484" s="2"/>
      <c r="J3484" s="2"/>
      <c r="K3484" s="2" t="s">
        <v>16720</v>
      </c>
      <c r="L3484" s="2" t="s">
        <v>16721</v>
      </c>
      <c r="M3484" s="2" t="s">
        <v>16722</v>
      </c>
      <c r="N3484" s="2" t="s">
        <v>16723</v>
      </c>
      <c r="O3484" s="2" t="s">
        <v>866</v>
      </c>
      <c r="P3484" s="2" t="s">
        <v>16724</v>
      </c>
      <c r="Q3484" s="2" t="s">
        <v>16725</v>
      </c>
      <c r="R3484" s="2" t="s">
        <v>16726</v>
      </c>
      <c r="S3484" s="2" t="s">
        <v>1906</v>
      </c>
      <c r="T3484" s="2"/>
    </row>
    <row r="3485" spans="1:20" s="4" customFormat="1" ht="45" x14ac:dyDescent="0.25">
      <c r="A3485" s="2" t="s">
        <v>36</v>
      </c>
      <c r="B3485" s="2" t="s">
        <v>34754</v>
      </c>
      <c r="C3485" s="5" t="s">
        <v>29925</v>
      </c>
      <c r="D3485" s="2" t="s">
        <v>80</v>
      </c>
      <c r="E3485" s="2" t="s">
        <v>29926</v>
      </c>
      <c r="F3485" s="2" t="s">
        <v>1909</v>
      </c>
      <c r="G3485" s="2" t="s">
        <v>24</v>
      </c>
      <c r="H3485" s="2"/>
      <c r="I3485" s="2"/>
      <c r="J3485" s="2"/>
      <c r="K3485" s="2" t="s">
        <v>9399</v>
      </c>
      <c r="L3485" s="2" t="s">
        <v>9400</v>
      </c>
      <c r="M3485" s="2" t="s">
        <v>9401</v>
      </c>
      <c r="N3485" s="2" t="s">
        <v>9402</v>
      </c>
      <c r="O3485" s="2" t="s">
        <v>4066</v>
      </c>
      <c r="P3485" s="2" t="s">
        <v>5839</v>
      </c>
      <c r="Q3485" s="2" t="s">
        <v>9403</v>
      </c>
      <c r="R3485" s="2" t="s">
        <v>9404</v>
      </c>
      <c r="S3485" s="2" t="s">
        <v>9405</v>
      </c>
      <c r="T3485" s="2"/>
    </row>
    <row r="3486" spans="1:20" s="4" customFormat="1" ht="60" x14ac:dyDescent="0.25">
      <c r="A3486" s="2" t="s">
        <v>36</v>
      </c>
      <c r="B3486" s="3" t="s">
        <v>34754</v>
      </c>
      <c r="C3486" s="3" t="s">
        <v>29927</v>
      </c>
      <c r="D3486" s="2" t="s">
        <v>29928</v>
      </c>
      <c r="E3486" s="2" t="s">
        <v>29929</v>
      </c>
      <c r="F3486" s="2" t="s">
        <v>391</v>
      </c>
      <c r="G3486" s="2" t="s">
        <v>24</v>
      </c>
      <c r="H3486" s="2" t="s">
        <v>25</v>
      </c>
      <c r="I3486" s="2" t="s">
        <v>25</v>
      </c>
      <c r="J3486" s="2" t="s">
        <v>25</v>
      </c>
      <c r="K3486" s="2" t="s">
        <v>29930</v>
      </c>
      <c r="L3486" s="2" t="s">
        <v>29931</v>
      </c>
      <c r="M3486" s="2" t="s">
        <v>29932</v>
      </c>
      <c r="N3486" s="2" t="s">
        <v>29933</v>
      </c>
      <c r="O3486" s="2" t="s">
        <v>87</v>
      </c>
      <c r="P3486" s="2" t="s">
        <v>2217</v>
      </c>
      <c r="Q3486" s="2" t="s">
        <v>29934</v>
      </c>
      <c r="R3486" s="2" t="s">
        <v>29935</v>
      </c>
      <c r="S3486" s="2" t="s">
        <v>29936</v>
      </c>
      <c r="T3486" s="2" t="s">
        <v>35</v>
      </c>
    </row>
    <row r="3487" spans="1:20" s="4" customFormat="1" ht="255" x14ac:dyDescent="0.25">
      <c r="A3487" s="2" t="s">
        <v>36</v>
      </c>
      <c r="B3487" s="2" t="s">
        <v>34754</v>
      </c>
      <c r="C3487" s="5" t="s">
        <v>29937</v>
      </c>
      <c r="D3487" s="2" t="s">
        <v>78</v>
      </c>
      <c r="E3487" s="2" t="s">
        <v>29938</v>
      </c>
      <c r="F3487" s="2" t="s">
        <v>736</v>
      </c>
      <c r="G3487" s="2" t="s">
        <v>24</v>
      </c>
      <c r="H3487" s="2"/>
      <c r="I3487" s="2"/>
      <c r="J3487" s="2"/>
      <c r="K3487" s="2" t="s">
        <v>29939</v>
      </c>
      <c r="L3487" s="2" t="s">
        <v>11953</v>
      </c>
      <c r="M3487" s="2" t="s">
        <v>29940</v>
      </c>
      <c r="N3487" s="3" t="s">
        <v>29941</v>
      </c>
      <c r="O3487" s="2" t="s">
        <v>810</v>
      </c>
      <c r="P3487" s="2" t="s">
        <v>2927</v>
      </c>
      <c r="Q3487" s="2" t="s">
        <v>1621</v>
      </c>
      <c r="R3487" s="2" t="s">
        <v>29942</v>
      </c>
      <c r="S3487" s="2"/>
      <c r="T3487" s="2"/>
    </row>
    <row r="3488" spans="1:20" s="4" customFormat="1" ht="270" x14ac:dyDescent="0.25">
      <c r="A3488" s="2" t="s">
        <v>36</v>
      </c>
      <c r="B3488" s="2" t="s">
        <v>34754</v>
      </c>
      <c r="C3488" s="5" t="s">
        <v>29943</v>
      </c>
      <c r="D3488" s="2" t="s">
        <v>80</v>
      </c>
      <c r="E3488" s="2" t="s">
        <v>29944</v>
      </c>
      <c r="F3488" s="2" t="s">
        <v>52</v>
      </c>
      <c r="G3488" s="2" t="s">
        <v>24</v>
      </c>
      <c r="H3488" s="2"/>
      <c r="I3488" s="2"/>
      <c r="J3488" s="2"/>
      <c r="K3488" s="2" t="s">
        <v>29945</v>
      </c>
      <c r="L3488" s="2" t="s">
        <v>29946</v>
      </c>
      <c r="M3488" s="2" t="s">
        <v>29947</v>
      </c>
      <c r="N3488" s="3" t="s">
        <v>29948</v>
      </c>
      <c r="O3488" s="2" t="s">
        <v>1903</v>
      </c>
      <c r="P3488" s="2" t="s">
        <v>10850</v>
      </c>
      <c r="Q3488" s="2" t="s">
        <v>29949</v>
      </c>
      <c r="R3488" s="2" t="s">
        <v>29950</v>
      </c>
      <c r="S3488" s="2" t="s">
        <v>1232</v>
      </c>
      <c r="T3488" s="2"/>
    </row>
    <row r="3489" spans="1:20" s="4" customFormat="1" ht="75" x14ac:dyDescent="0.25">
      <c r="A3489" s="2" t="s">
        <v>0</v>
      </c>
      <c r="B3489" s="3" t="s">
        <v>34751</v>
      </c>
      <c r="C3489" s="3" t="s">
        <v>29951</v>
      </c>
      <c r="D3489" s="2" t="s">
        <v>29952</v>
      </c>
      <c r="E3489" s="2" t="s">
        <v>29953</v>
      </c>
      <c r="F3489" s="2" t="s">
        <v>24</v>
      </c>
      <c r="G3489" s="2" t="s">
        <v>24</v>
      </c>
      <c r="H3489" s="2" t="s">
        <v>25</v>
      </c>
      <c r="I3489" s="2" t="s">
        <v>25</v>
      </c>
      <c r="J3489" s="2" t="s">
        <v>25</v>
      </c>
      <c r="K3489" s="2" t="s">
        <v>29954</v>
      </c>
      <c r="L3489" s="2" t="s">
        <v>29955</v>
      </c>
      <c r="M3489" s="2" t="s">
        <v>29956</v>
      </c>
      <c r="N3489" s="2" t="s">
        <v>29957</v>
      </c>
      <c r="O3489" s="2" t="s">
        <v>859</v>
      </c>
      <c r="P3489" s="2" t="s">
        <v>2935</v>
      </c>
      <c r="Q3489" s="2" t="s">
        <v>29958</v>
      </c>
      <c r="R3489" s="2" t="s">
        <v>29959</v>
      </c>
      <c r="S3489" s="2" t="s">
        <v>29960</v>
      </c>
      <c r="T3489" s="2" t="s">
        <v>48</v>
      </c>
    </row>
    <row r="3490" spans="1:20" s="4" customFormat="1" ht="330" x14ac:dyDescent="0.25">
      <c r="A3490" s="2" t="s">
        <v>36</v>
      </c>
      <c r="B3490" s="2" t="s">
        <v>34754</v>
      </c>
      <c r="C3490" s="5" t="s">
        <v>29961</v>
      </c>
      <c r="D3490" s="2" t="s">
        <v>80</v>
      </c>
      <c r="E3490" s="2" t="s">
        <v>29962</v>
      </c>
      <c r="F3490" s="2" t="s">
        <v>24</v>
      </c>
      <c r="G3490" s="2" t="s">
        <v>24</v>
      </c>
      <c r="H3490" s="2" t="s">
        <v>80</v>
      </c>
      <c r="I3490" s="2" t="s">
        <v>24843</v>
      </c>
      <c r="J3490" s="2" t="s">
        <v>8343</v>
      </c>
      <c r="K3490" s="2" t="s">
        <v>1366</v>
      </c>
      <c r="L3490" s="2" t="s">
        <v>1367</v>
      </c>
      <c r="M3490" s="2" t="s">
        <v>1368</v>
      </c>
      <c r="N3490" s="3" t="s">
        <v>1369</v>
      </c>
      <c r="O3490" s="2" t="s">
        <v>1370</v>
      </c>
      <c r="P3490" s="2" t="s">
        <v>1371</v>
      </c>
      <c r="Q3490" s="2" t="s">
        <v>1372</v>
      </c>
      <c r="R3490" s="2" t="s">
        <v>1373</v>
      </c>
      <c r="S3490" s="2"/>
      <c r="T3490" s="2"/>
    </row>
    <row r="3491" spans="1:20" s="4" customFormat="1" ht="45" x14ac:dyDescent="0.25">
      <c r="A3491" s="2" t="s">
        <v>0</v>
      </c>
      <c r="B3491" s="6" t="s">
        <v>34752</v>
      </c>
      <c r="C3491" s="5" t="s">
        <v>29963</v>
      </c>
      <c r="D3491" s="2" t="s">
        <v>29964</v>
      </c>
      <c r="E3491" s="2" t="s">
        <v>29965</v>
      </c>
      <c r="F3491" s="2" t="s">
        <v>24</v>
      </c>
      <c r="G3491" s="2" t="s">
        <v>24</v>
      </c>
      <c r="H3491" s="2" t="s">
        <v>29966</v>
      </c>
      <c r="I3491" s="2" t="s">
        <v>29967</v>
      </c>
      <c r="J3491" s="2" t="s">
        <v>29968</v>
      </c>
      <c r="K3491" s="2" t="s">
        <v>147</v>
      </c>
      <c r="L3491" s="2" t="s">
        <v>148</v>
      </c>
      <c r="M3491" s="2" t="s">
        <v>149</v>
      </c>
      <c r="N3491" s="2" t="s">
        <v>25</v>
      </c>
      <c r="O3491" s="2" t="s">
        <v>6709</v>
      </c>
      <c r="P3491" s="2" t="s">
        <v>7436</v>
      </c>
      <c r="Q3491" s="2" t="s">
        <v>14221</v>
      </c>
      <c r="R3491" s="2" t="s">
        <v>153</v>
      </c>
      <c r="S3491" s="2" t="s">
        <v>25</v>
      </c>
      <c r="T3491" s="2" t="s">
        <v>48</v>
      </c>
    </row>
    <row r="3492" spans="1:20" s="4" customFormat="1" ht="60" x14ac:dyDescent="0.25">
      <c r="A3492" s="4" t="s">
        <v>36</v>
      </c>
      <c r="B3492" s="4" t="s">
        <v>34754</v>
      </c>
      <c r="C3492" s="3" t="s">
        <v>29969</v>
      </c>
      <c r="D3492" s="2">
        <v>1.0496971793785999E+18</v>
      </c>
      <c r="E3492" s="2">
        <v>43382.683842592603</v>
      </c>
      <c r="F3492" s="2">
        <v>0</v>
      </c>
      <c r="G3492" s="2">
        <v>2</v>
      </c>
      <c r="H3492" s="2"/>
      <c r="I3492" s="2"/>
      <c r="J3492" s="2"/>
      <c r="K3492" s="2" t="s">
        <v>29970</v>
      </c>
      <c r="L3492" s="2">
        <v>369384745</v>
      </c>
      <c r="M3492" s="2" t="s">
        <v>29971</v>
      </c>
      <c r="N3492" s="2" t="s">
        <v>29972</v>
      </c>
      <c r="O3492" s="2">
        <v>1862</v>
      </c>
      <c r="P3492" s="2">
        <v>1971</v>
      </c>
      <c r="Q3492" s="2">
        <v>1688</v>
      </c>
      <c r="R3492" s="2">
        <v>40793.342800925901</v>
      </c>
      <c r="S3492" s="2" t="s">
        <v>29973</v>
      </c>
      <c r="T3492" s="2" t="b">
        <f>FALSE()</f>
        <v>0</v>
      </c>
    </row>
    <row r="3493" spans="1:20" s="4" customFormat="1" ht="180" x14ac:dyDescent="0.25">
      <c r="A3493" s="2" t="s">
        <v>36</v>
      </c>
      <c r="B3493" s="2" t="s">
        <v>34754</v>
      </c>
      <c r="C3493" s="5" t="s">
        <v>29974</v>
      </c>
      <c r="D3493" s="2" t="s">
        <v>278</v>
      </c>
      <c r="E3493" s="2" t="s">
        <v>29975</v>
      </c>
      <c r="F3493" s="2" t="s">
        <v>24</v>
      </c>
      <c r="G3493" s="2" t="s">
        <v>118</v>
      </c>
      <c r="H3493" s="2" t="s">
        <v>278</v>
      </c>
      <c r="I3493" s="2" t="s">
        <v>29976</v>
      </c>
      <c r="J3493" s="2" t="s">
        <v>29977</v>
      </c>
      <c r="K3493" s="2" t="s">
        <v>23150</v>
      </c>
      <c r="L3493" s="2" t="s">
        <v>23151</v>
      </c>
      <c r="M3493" s="2" t="s">
        <v>23152</v>
      </c>
      <c r="N3493" s="3" t="s">
        <v>23153</v>
      </c>
      <c r="O3493" s="2" t="s">
        <v>20536</v>
      </c>
      <c r="P3493" s="2" t="s">
        <v>20350</v>
      </c>
      <c r="Q3493" s="2" t="s">
        <v>29978</v>
      </c>
      <c r="R3493" s="2" t="s">
        <v>29979</v>
      </c>
      <c r="S3493" s="2" t="s">
        <v>23158</v>
      </c>
      <c r="T3493" s="2"/>
    </row>
    <row r="3494" spans="1:20" s="4" customFormat="1" ht="45" x14ac:dyDescent="0.25">
      <c r="A3494" s="2" t="s">
        <v>0</v>
      </c>
      <c r="B3494" s="2" t="s">
        <v>34754</v>
      </c>
      <c r="C3494" s="5" t="s">
        <v>29980</v>
      </c>
      <c r="D3494" s="2" t="s">
        <v>278</v>
      </c>
      <c r="E3494" s="2" t="s">
        <v>29981</v>
      </c>
      <c r="F3494" s="2" t="s">
        <v>87</v>
      </c>
      <c r="G3494" s="2" t="s">
        <v>24</v>
      </c>
      <c r="H3494" s="2"/>
      <c r="I3494" s="2"/>
      <c r="J3494" s="2"/>
      <c r="K3494" s="2" t="s">
        <v>13314</v>
      </c>
      <c r="L3494" s="2" t="s">
        <v>13315</v>
      </c>
      <c r="M3494" s="2" t="s">
        <v>29982</v>
      </c>
      <c r="N3494" s="2" t="s">
        <v>13317</v>
      </c>
      <c r="O3494" s="2" t="s">
        <v>4835</v>
      </c>
      <c r="P3494" s="2" t="s">
        <v>29983</v>
      </c>
      <c r="Q3494" s="2" t="s">
        <v>29984</v>
      </c>
      <c r="R3494" s="2" t="s">
        <v>29985</v>
      </c>
      <c r="S3494" s="2"/>
      <c r="T3494" s="2"/>
    </row>
    <row r="3495" spans="1:20" s="4" customFormat="1" ht="75" x14ac:dyDescent="0.25">
      <c r="A3495" s="2" t="s">
        <v>36</v>
      </c>
      <c r="B3495" s="3" t="s">
        <v>34754</v>
      </c>
      <c r="C3495" s="3" t="s">
        <v>29986</v>
      </c>
      <c r="D3495" s="2" t="s">
        <v>29987</v>
      </c>
      <c r="E3495" s="2" t="s">
        <v>29988</v>
      </c>
      <c r="F3495" s="2" t="s">
        <v>24</v>
      </c>
      <c r="G3495" s="2" t="s">
        <v>24</v>
      </c>
      <c r="H3495" s="2" t="s">
        <v>29989</v>
      </c>
      <c r="I3495" s="2" t="s">
        <v>29990</v>
      </c>
      <c r="J3495" s="2" t="s">
        <v>29991</v>
      </c>
      <c r="K3495" s="2" t="s">
        <v>29992</v>
      </c>
      <c r="L3495" s="2" t="s">
        <v>29993</v>
      </c>
      <c r="M3495" s="2" t="s">
        <v>29994</v>
      </c>
      <c r="N3495" s="2" t="s">
        <v>29995</v>
      </c>
      <c r="O3495" s="2" t="s">
        <v>3750</v>
      </c>
      <c r="P3495" s="2" t="s">
        <v>29996</v>
      </c>
      <c r="Q3495" s="2" t="s">
        <v>29997</v>
      </c>
      <c r="R3495" s="2" t="s">
        <v>29998</v>
      </c>
      <c r="S3495" s="2" t="s">
        <v>29999</v>
      </c>
      <c r="T3495" s="2" t="s">
        <v>48</v>
      </c>
    </row>
    <row r="3496" spans="1:20" s="4" customFormat="1" ht="60" x14ac:dyDescent="0.25">
      <c r="A3496" s="2" t="s">
        <v>36</v>
      </c>
      <c r="B3496" s="6" t="s">
        <v>34754</v>
      </c>
      <c r="C3496" s="5" t="s">
        <v>30000</v>
      </c>
      <c r="D3496" s="2" t="s">
        <v>30001</v>
      </c>
      <c r="E3496" s="2" t="s">
        <v>30002</v>
      </c>
      <c r="F3496" s="2" t="s">
        <v>24</v>
      </c>
      <c r="G3496" s="2" t="s">
        <v>24</v>
      </c>
      <c r="H3496" s="2" t="s">
        <v>25</v>
      </c>
      <c r="I3496" s="2" t="s">
        <v>25</v>
      </c>
      <c r="J3496" s="2" t="s">
        <v>25</v>
      </c>
      <c r="K3496" s="2" t="s">
        <v>8020</v>
      </c>
      <c r="L3496" s="2" t="s">
        <v>8021</v>
      </c>
      <c r="M3496" s="2" t="s">
        <v>8022</v>
      </c>
      <c r="N3496" s="2" t="s">
        <v>8023</v>
      </c>
      <c r="O3496" s="2" t="s">
        <v>8024</v>
      </c>
      <c r="P3496" s="2" t="s">
        <v>110</v>
      </c>
      <c r="Q3496" s="2" t="s">
        <v>8025</v>
      </c>
      <c r="R3496" s="2" t="s">
        <v>8026</v>
      </c>
      <c r="S3496" s="2" t="s">
        <v>8027</v>
      </c>
      <c r="T3496" s="2" t="s">
        <v>48</v>
      </c>
    </row>
    <row r="3497" spans="1:20" s="4" customFormat="1" ht="90" x14ac:dyDescent="0.25">
      <c r="A3497" s="2" t="s">
        <v>36</v>
      </c>
      <c r="B3497" s="2" t="s">
        <v>34754</v>
      </c>
      <c r="C3497" s="5" t="s">
        <v>30003</v>
      </c>
      <c r="D3497" s="2" t="s">
        <v>78</v>
      </c>
      <c r="E3497" s="2" t="s">
        <v>30004</v>
      </c>
      <c r="F3497" s="2" t="s">
        <v>2773</v>
      </c>
      <c r="G3497" s="2" t="s">
        <v>24</v>
      </c>
      <c r="H3497" s="2"/>
      <c r="I3497" s="2"/>
      <c r="J3497" s="2"/>
      <c r="K3497" s="2" t="s">
        <v>30005</v>
      </c>
      <c r="L3497" s="2" t="s">
        <v>6590</v>
      </c>
      <c r="M3497" s="2" t="s">
        <v>30006</v>
      </c>
      <c r="N3497" s="2"/>
      <c r="O3497" s="2" t="s">
        <v>11429</v>
      </c>
      <c r="P3497" s="2" t="s">
        <v>7294</v>
      </c>
      <c r="Q3497" s="2" t="s">
        <v>30007</v>
      </c>
      <c r="R3497" s="2" t="s">
        <v>30008</v>
      </c>
      <c r="S3497" s="2" t="s">
        <v>30009</v>
      </c>
      <c r="T3497" s="2"/>
    </row>
    <row r="3498" spans="1:20" s="4" customFormat="1" ht="75" x14ac:dyDescent="0.25">
      <c r="A3498" s="2" t="s">
        <v>36</v>
      </c>
      <c r="B3498" s="3" t="s">
        <v>34754</v>
      </c>
      <c r="C3498" s="3" t="s">
        <v>30010</v>
      </c>
      <c r="D3498" s="2" t="s">
        <v>30011</v>
      </c>
      <c r="E3498" s="2" t="s">
        <v>30012</v>
      </c>
      <c r="F3498" s="2" t="s">
        <v>2773</v>
      </c>
      <c r="G3498" s="2" t="s">
        <v>24</v>
      </c>
      <c r="H3498" s="2" t="s">
        <v>25</v>
      </c>
      <c r="I3498" s="2" t="s">
        <v>25</v>
      </c>
      <c r="J3498" s="2" t="s">
        <v>25</v>
      </c>
      <c r="K3498" s="2" t="s">
        <v>30013</v>
      </c>
      <c r="L3498" s="2" t="s">
        <v>30014</v>
      </c>
      <c r="M3498" s="2" t="s">
        <v>30015</v>
      </c>
      <c r="N3498" s="2" t="s">
        <v>30016</v>
      </c>
      <c r="O3498" s="2" t="s">
        <v>1903</v>
      </c>
      <c r="P3498" s="2" t="s">
        <v>44</v>
      </c>
      <c r="Q3498" s="2" t="s">
        <v>5775</v>
      </c>
      <c r="R3498" s="2" t="s">
        <v>30017</v>
      </c>
      <c r="S3498" s="2" t="s">
        <v>4441</v>
      </c>
      <c r="T3498" s="2" t="s">
        <v>35</v>
      </c>
    </row>
    <row r="3499" spans="1:20" s="4" customFormat="1" ht="150" x14ac:dyDescent="0.25">
      <c r="A3499" s="2" t="s">
        <v>0</v>
      </c>
      <c r="B3499" s="3" t="s">
        <v>34752</v>
      </c>
      <c r="C3499" s="3" t="s">
        <v>30018</v>
      </c>
      <c r="D3499" s="2" t="s">
        <v>30019</v>
      </c>
      <c r="E3499" s="2" t="s">
        <v>30020</v>
      </c>
      <c r="F3499" s="2" t="s">
        <v>2773</v>
      </c>
      <c r="G3499" s="2" t="s">
        <v>24</v>
      </c>
      <c r="H3499" s="2" t="s">
        <v>25</v>
      </c>
      <c r="I3499" s="2" t="s">
        <v>25</v>
      </c>
      <c r="J3499" s="2" t="s">
        <v>25</v>
      </c>
      <c r="K3499" s="2" t="s">
        <v>30021</v>
      </c>
      <c r="L3499" s="2" t="s">
        <v>30022</v>
      </c>
      <c r="M3499" s="2" t="s">
        <v>30023</v>
      </c>
      <c r="N3499" s="3" t="s">
        <v>30024</v>
      </c>
      <c r="O3499" s="2" t="s">
        <v>6972</v>
      </c>
      <c r="P3499" s="2" t="s">
        <v>20616</v>
      </c>
      <c r="Q3499" s="2" t="s">
        <v>17530</v>
      </c>
      <c r="R3499" s="2" t="s">
        <v>30025</v>
      </c>
      <c r="S3499" s="2" t="s">
        <v>30026</v>
      </c>
      <c r="T3499" s="2" t="s">
        <v>35</v>
      </c>
    </row>
    <row r="3500" spans="1:20" s="4" customFormat="1" ht="60" x14ac:dyDescent="0.25">
      <c r="A3500" s="2" t="s">
        <v>36</v>
      </c>
      <c r="B3500" s="2" t="s">
        <v>34754</v>
      </c>
      <c r="C3500" s="5" t="s">
        <v>30027</v>
      </c>
      <c r="D3500" s="2" t="s">
        <v>78</v>
      </c>
      <c r="E3500" s="2" t="s">
        <v>30028</v>
      </c>
      <c r="F3500" s="2" t="s">
        <v>24</v>
      </c>
      <c r="G3500" s="2" t="s">
        <v>24</v>
      </c>
      <c r="H3500" s="2"/>
      <c r="I3500" s="2"/>
      <c r="J3500" s="2"/>
      <c r="K3500" s="2" t="s">
        <v>12720</v>
      </c>
      <c r="L3500" s="2" t="s">
        <v>9785</v>
      </c>
      <c r="M3500" s="2" t="s">
        <v>12721</v>
      </c>
      <c r="N3500" s="2" t="s">
        <v>12722</v>
      </c>
      <c r="O3500" s="2" t="s">
        <v>1722</v>
      </c>
      <c r="P3500" s="2" t="s">
        <v>426</v>
      </c>
      <c r="Q3500" s="2" t="s">
        <v>4386</v>
      </c>
      <c r="R3500" s="2" t="s">
        <v>12723</v>
      </c>
      <c r="S3500" s="2" t="s">
        <v>12724</v>
      </c>
      <c r="T3500" s="2"/>
    </row>
    <row r="3501" spans="1:20" s="4" customFormat="1" ht="45" x14ac:dyDescent="0.25">
      <c r="A3501" s="2" t="s">
        <v>0</v>
      </c>
      <c r="B3501" s="2" t="s">
        <v>34751</v>
      </c>
      <c r="C3501" s="5" t="s">
        <v>30029</v>
      </c>
      <c r="D3501" s="2" t="s">
        <v>78</v>
      </c>
      <c r="E3501" s="2" t="s">
        <v>30030</v>
      </c>
      <c r="F3501" s="2" t="s">
        <v>265</v>
      </c>
      <c r="G3501" s="2" t="s">
        <v>24</v>
      </c>
      <c r="H3501" s="2"/>
      <c r="I3501" s="2"/>
      <c r="J3501" s="2"/>
      <c r="K3501" s="2" t="s">
        <v>30031</v>
      </c>
      <c r="L3501" s="2" t="s">
        <v>21666</v>
      </c>
      <c r="M3501" s="2" t="s">
        <v>30032</v>
      </c>
      <c r="N3501" s="2"/>
      <c r="O3501" s="2" t="s">
        <v>2155</v>
      </c>
      <c r="P3501" s="2" t="s">
        <v>3723</v>
      </c>
      <c r="Q3501" s="2" t="s">
        <v>30033</v>
      </c>
      <c r="R3501" s="2" t="s">
        <v>30034</v>
      </c>
      <c r="S3501" s="2"/>
      <c r="T3501" s="2"/>
    </row>
    <row r="3502" spans="1:20" s="4" customFormat="1" ht="45" x14ac:dyDescent="0.25">
      <c r="A3502" s="2" t="s">
        <v>0</v>
      </c>
      <c r="B3502" s="3" t="s">
        <v>34754</v>
      </c>
      <c r="C3502" s="3" t="s">
        <v>30035</v>
      </c>
      <c r="D3502" s="2" t="s">
        <v>30036</v>
      </c>
      <c r="E3502" s="2" t="s">
        <v>30037</v>
      </c>
      <c r="F3502" s="2" t="s">
        <v>118</v>
      </c>
      <c r="G3502" s="2" t="s">
        <v>24</v>
      </c>
      <c r="H3502" s="2" t="s">
        <v>25</v>
      </c>
      <c r="I3502" s="2" t="s">
        <v>25</v>
      </c>
      <c r="J3502" s="2" t="s">
        <v>25</v>
      </c>
      <c r="K3502" s="2" t="s">
        <v>30038</v>
      </c>
      <c r="L3502" s="2" t="s">
        <v>30039</v>
      </c>
      <c r="M3502" s="2" t="s">
        <v>30040</v>
      </c>
      <c r="N3502" s="2" t="s">
        <v>30041</v>
      </c>
      <c r="O3502" s="2" t="s">
        <v>2859</v>
      </c>
      <c r="P3502" s="2" t="s">
        <v>10430</v>
      </c>
      <c r="Q3502" s="2" t="s">
        <v>30042</v>
      </c>
      <c r="R3502" s="2" t="s">
        <v>30043</v>
      </c>
      <c r="S3502" s="2" t="s">
        <v>853</v>
      </c>
      <c r="T3502" s="2" t="s">
        <v>35</v>
      </c>
    </row>
    <row r="3503" spans="1:20" s="4" customFormat="1" ht="75" x14ac:dyDescent="0.25">
      <c r="A3503" s="2" t="s">
        <v>0</v>
      </c>
      <c r="B3503" s="2" t="s">
        <v>34753</v>
      </c>
      <c r="C3503" s="3" t="s">
        <v>30044</v>
      </c>
      <c r="D3503" s="2" t="s">
        <v>30045</v>
      </c>
      <c r="E3503" s="2" t="s">
        <v>30046</v>
      </c>
      <c r="F3503" s="2" t="s">
        <v>24</v>
      </c>
      <c r="G3503" s="2" t="s">
        <v>24</v>
      </c>
      <c r="H3503" s="2" t="s">
        <v>30047</v>
      </c>
      <c r="I3503" s="2" t="s">
        <v>30048</v>
      </c>
      <c r="J3503" s="2" t="s">
        <v>30049</v>
      </c>
      <c r="K3503" s="2" t="s">
        <v>15268</v>
      </c>
      <c r="L3503" s="2" t="s">
        <v>15269</v>
      </c>
      <c r="M3503" s="2" t="s">
        <v>15270</v>
      </c>
      <c r="N3503" s="2" t="s">
        <v>15271</v>
      </c>
      <c r="O3503" s="2" t="s">
        <v>9703</v>
      </c>
      <c r="P3503" s="2" t="s">
        <v>20885</v>
      </c>
      <c r="Q3503" s="2" t="s">
        <v>30050</v>
      </c>
      <c r="R3503" s="2" t="s">
        <v>15275</v>
      </c>
      <c r="S3503" s="2" t="s">
        <v>25</v>
      </c>
      <c r="T3503" s="2" t="s">
        <v>48</v>
      </c>
    </row>
    <row r="3504" spans="1:20" s="4" customFormat="1" ht="60" x14ac:dyDescent="0.25">
      <c r="A3504" s="2" t="s">
        <v>0</v>
      </c>
      <c r="B3504" s="7" t="s">
        <v>34754</v>
      </c>
      <c r="C3504" s="8" t="s">
        <v>30051</v>
      </c>
      <c r="D3504" s="2" t="s">
        <v>30052</v>
      </c>
      <c r="E3504" s="9" t="s">
        <v>30053</v>
      </c>
      <c r="F3504" s="2" t="s">
        <v>52</v>
      </c>
      <c r="G3504" s="2" t="s">
        <v>24</v>
      </c>
      <c r="H3504" s="2" t="s">
        <v>25</v>
      </c>
      <c r="I3504" s="2" t="s">
        <v>25</v>
      </c>
      <c r="J3504" s="2" t="s">
        <v>25</v>
      </c>
      <c r="K3504" s="2" t="s">
        <v>16151</v>
      </c>
      <c r="L3504" s="2" t="s">
        <v>30054</v>
      </c>
      <c r="M3504" s="2" t="s">
        <v>16152</v>
      </c>
      <c r="N3504" s="2" t="s">
        <v>16153</v>
      </c>
      <c r="O3504" s="2" t="s">
        <v>1680</v>
      </c>
      <c r="P3504" s="2" t="s">
        <v>8265</v>
      </c>
      <c r="Q3504" s="2" t="s">
        <v>30055</v>
      </c>
      <c r="R3504" s="2" t="s">
        <v>30056</v>
      </c>
      <c r="S3504" s="2" t="s">
        <v>4441</v>
      </c>
      <c r="T3504" s="2" t="s">
        <v>35</v>
      </c>
    </row>
    <row r="3505" spans="1:20" s="4" customFormat="1" ht="30" x14ac:dyDescent="0.25">
      <c r="A3505" s="2" t="s">
        <v>0</v>
      </c>
      <c r="B3505" s="3" t="s">
        <v>34751</v>
      </c>
      <c r="C3505" s="3" t="s">
        <v>30057</v>
      </c>
      <c r="D3505" s="2" t="s">
        <v>30058</v>
      </c>
      <c r="E3505" s="2" t="s">
        <v>30059</v>
      </c>
      <c r="F3505" s="2" t="s">
        <v>118</v>
      </c>
      <c r="G3505" s="2" t="s">
        <v>24</v>
      </c>
      <c r="H3505" s="2" t="s">
        <v>25</v>
      </c>
      <c r="I3505" s="2" t="s">
        <v>25</v>
      </c>
      <c r="J3505" s="2" t="s">
        <v>25</v>
      </c>
      <c r="K3505" s="2" t="s">
        <v>30060</v>
      </c>
      <c r="L3505" s="2" t="s">
        <v>30061</v>
      </c>
      <c r="M3505" s="2" t="s">
        <v>30062</v>
      </c>
      <c r="N3505" s="2" t="s">
        <v>30063</v>
      </c>
      <c r="O3505" s="2" t="s">
        <v>3122</v>
      </c>
      <c r="P3505" s="2" t="s">
        <v>2312</v>
      </c>
      <c r="Q3505" s="2" t="s">
        <v>30064</v>
      </c>
      <c r="R3505" s="2" t="s">
        <v>30065</v>
      </c>
      <c r="S3505" s="2" t="s">
        <v>226</v>
      </c>
      <c r="T3505" s="2" t="s">
        <v>35</v>
      </c>
    </row>
    <row r="3506" spans="1:20" s="4" customFormat="1" ht="30" x14ac:dyDescent="0.25">
      <c r="A3506" s="2" t="s">
        <v>36</v>
      </c>
      <c r="B3506" s="2" t="s">
        <v>34754</v>
      </c>
      <c r="C3506" s="5" t="s">
        <v>30066</v>
      </c>
      <c r="D3506" s="2" t="s">
        <v>80</v>
      </c>
      <c r="E3506" s="2" t="s">
        <v>30067</v>
      </c>
      <c r="F3506" s="2" t="s">
        <v>52</v>
      </c>
      <c r="G3506" s="2" t="s">
        <v>24</v>
      </c>
      <c r="H3506" s="2"/>
      <c r="I3506" s="2"/>
      <c r="J3506" s="2"/>
      <c r="K3506" s="2" t="s">
        <v>22440</v>
      </c>
      <c r="L3506" s="2" t="s">
        <v>22441</v>
      </c>
      <c r="M3506" s="2" t="s">
        <v>1442</v>
      </c>
      <c r="N3506" s="2" t="s">
        <v>22442</v>
      </c>
      <c r="O3506" s="2" t="s">
        <v>5290</v>
      </c>
      <c r="P3506" s="2" t="s">
        <v>30068</v>
      </c>
      <c r="Q3506" s="2" t="s">
        <v>30069</v>
      </c>
      <c r="R3506" s="2" t="s">
        <v>22445</v>
      </c>
      <c r="S3506" s="2" t="s">
        <v>22446</v>
      </c>
      <c r="T3506" s="2"/>
    </row>
    <row r="3507" spans="1:20" s="4" customFormat="1" ht="60" x14ac:dyDescent="0.25">
      <c r="A3507" s="2" t="s">
        <v>36</v>
      </c>
      <c r="B3507" s="2" t="s">
        <v>34754</v>
      </c>
      <c r="C3507" s="5" t="s">
        <v>30070</v>
      </c>
      <c r="D3507" s="2" t="s">
        <v>80</v>
      </c>
      <c r="E3507" s="2" t="s">
        <v>30071</v>
      </c>
      <c r="F3507" s="2" t="s">
        <v>52</v>
      </c>
      <c r="G3507" s="2" t="s">
        <v>24</v>
      </c>
      <c r="H3507" s="2"/>
      <c r="I3507" s="2"/>
      <c r="J3507" s="2"/>
      <c r="K3507" s="2" t="s">
        <v>30072</v>
      </c>
      <c r="L3507" s="2" t="s">
        <v>30073</v>
      </c>
      <c r="M3507" s="2" t="s">
        <v>30074</v>
      </c>
      <c r="N3507" s="2" t="s">
        <v>30075</v>
      </c>
      <c r="O3507" s="2" t="s">
        <v>2528</v>
      </c>
      <c r="P3507" s="2" t="s">
        <v>1243</v>
      </c>
      <c r="Q3507" s="2" t="s">
        <v>30076</v>
      </c>
      <c r="R3507" s="2" t="s">
        <v>30077</v>
      </c>
      <c r="S3507" s="2" t="s">
        <v>30078</v>
      </c>
      <c r="T3507" s="2"/>
    </row>
    <row r="3508" spans="1:20" s="4" customFormat="1" ht="240" x14ac:dyDescent="0.25">
      <c r="A3508" s="2" t="s">
        <v>0</v>
      </c>
      <c r="B3508" s="7" t="s">
        <v>34751</v>
      </c>
      <c r="C3508" s="8" t="s">
        <v>30079</v>
      </c>
      <c r="D3508" s="2" t="s">
        <v>30080</v>
      </c>
      <c r="E3508" s="9" t="s">
        <v>30081</v>
      </c>
      <c r="F3508" s="2" t="s">
        <v>24</v>
      </c>
      <c r="G3508" s="2" t="s">
        <v>24</v>
      </c>
      <c r="H3508" s="2" t="s">
        <v>30082</v>
      </c>
      <c r="I3508" s="2" t="s">
        <v>30083</v>
      </c>
      <c r="J3508" s="2" t="s">
        <v>30084</v>
      </c>
      <c r="K3508" s="2" t="s">
        <v>30085</v>
      </c>
      <c r="L3508" s="2" t="s">
        <v>30086</v>
      </c>
      <c r="M3508" s="2" t="s">
        <v>30087</v>
      </c>
      <c r="N3508" s="3" t="s">
        <v>30088</v>
      </c>
      <c r="O3508" s="2" t="s">
        <v>4611</v>
      </c>
      <c r="P3508" s="2" t="s">
        <v>721</v>
      </c>
      <c r="Q3508" s="2" t="s">
        <v>1856</v>
      </c>
      <c r="R3508" s="2" t="s">
        <v>30089</v>
      </c>
      <c r="S3508" s="2" t="s">
        <v>30090</v>
      </c>
      <c r="T3508" s="2" t="s">
        <v>48</v>
      </c>
    </row>
    <row r="3509" spans="1:20" s="4" customFormat="1" ht="30" x14ac:dyDescent="0.25">
      <c r="A3509" s="2" t="s">
        <v>0</v>
      </c>
      <c r="B3509" s="3" t="s">
        <v>34752</v>
      </c>
      <c r="C3509" s="3" t="s">
        <v>30091</v>
      </c>
      <c r="D3509" s="2" t="s">
        <v>30092</v>
      </c>
      <c r="E3509" s="2" t="s">
        <v>30093</v>
      </c>
      <c r="F3509" s="2" t="s">
        <v>24</v>
      </c>
      <c r="G3509" s="2" t="s">
        <v>24</v>
      </c>
      <c r="H3509" s="2" t="s">
        <v>12025</v>
      </c>
      <c r="I3509" s="2" t="s">
        <v>4871</v>
      </c>
      <c r="J3509" s="2" t="s">
        <v>4872</v>
      </c>
      <c r="K3509" s="2" t="s">
        <v>30094</v>
      </c>
      <c r="L3509" s="2" t="s">
        <v>30095</v>
      </c>
      <c r="M3509" s="2" t="s">
        <v>30096</v>
      </c>
      <c r="N3509" s="2" t="s">
        <v>30097</v>
      </c>
      <c r="O3509" s="2" t="s">
        <v>3163</v>
      </c>
      <c r="P3509" s="2" t="s">
        <v>1773</v>
      </c>
      <c r="Q3509" s="2" t="s">
        <v>18518</v>
      </c>
      <c r="R3509" s="2" t="s">
        <v>30098</v>
      </c>
      <c r="S3509" s="2" t="s">
        <v>30099</v>
      </c>
      <c r="T3509" s="2" t="s">
        <v>48</v>
      </c>
    </row>
    <row r="3510" spans="1:20" s="4" customFormat="1" ht="390" x14ac:dyDescent="0.25">
      <c r="A3510" s="2" t="s">
        <v>36</v>
      </c>
      <c r="B3510" s="3" t="s">
        <v>34754</v>
      </c>
      <c r="C3510" s="3" t="s">
        <v>30100</v>
      </c>
      <c r="D3510" s="2" t="s">
        <v>30101</v>
      </c>
      <c r="E3510" s="2" t="s">
        <v>30102</v>
      </c>
      <c r="F3510" s="2" t="s">
        <v>24</v>
      </c>
      <c r="G3510" s="2" t="s">
        <v>118</v>
      </c>
      <c r="H3510" s="2" t="s">
        <v>30103</v>
      </c>
      <c r="I3510" s="2" t="s">
        <v>30104</v>
      </c>
      <c r="J3510" s="2" t="s">
        <v>30105</v>
      </c>
      <c r="K3510" s="2" t="s">
        <v>30106</v>
      </c>
      <c r="L3510" s="2" t="s">
        <v>18600</v>
      </c>
      <c r="M3510" s="2" t="s">
        <v>14291</v>
      </c>
      <c r="N3510" s="3" t="s">
        <v>30107</v>
      </c>
      <c r="O3510" s="2" t="s">
        <v>24340</v>
      </c>
      <c r="P3510" s="2" t="s">
        <v>30108</v>
      </c>
      <c r="Q3510" s="2" t="s">
        <v>30109</v>
      </c>
      <c r="R3510" s="2" t="s">
        <v>18605</v>
      </c>
      <c r="S3510" s="2" t="s">
        <v>25</v>
      </c>
      <c r="T3510" s="2" t="s">
        <v>48</v>
      </c>
    </row>
    <row r="3511" spans="1:20" s="4" customFormat="1" ht="60" x14ac:dyDescent="0.25">
      <c r="A3511" s="2" t="s">
        <v>36</v>
      </c>
      <c r="B3511" s="2" t="s">
        <v>34754</v>
      </c>
      <c r="C3511" s="5" t="s">
        <v>30110</v>
      </c>
      <c r="D3511" s="2" t="s">
        <v>166</v>
      </c>
      <c r="E3511" s="2" t="s">
        <v>30111</v>
      </c>
      <c r="F3511" s="2" t="s">
        <v>24</v>
      </c>
      <c r="G3511" s="2" t="s">
        <v>118</v>
      </c>
      <c r="H3511" s="2" t="s">
        <v>166</v>
      </c>
      <c r="I3511" s="2" t="s">
        <v>10775</v>
      </c>
      <c r="J3511" s="2" t="s">
        <v>3457</v>
      </c>
      <c r="K3511" s="2" t="s">
        <v>30112</v>
      </c>
      <c r="L3511" s="2" t="s">
        <v>30113</v>
      </c>
      <c r="M3511" s="2" t="s">
        <v>30114</v>
      </c>
      <c r="N3511" s="2"/>
      <c r="O3511" s="2" t="s">
        <v>565</v>
      </c>
      <c r="P3511" s="2" t="s">
        <v>88</v>
      </c>
      <c r="Q3511" s="2" t="s">
        <v>30115</v>
      </c>
      <c r="R3511" s="2" t="s">
        <v>30116</v>
      </c>
      <c r="S3511" s="2"/>
      <c r="T3511" s="2"/>
    </row>
    <row r="3512" spans="1:20" s="4" customFormat="1" ht="60" x14ac:dyDescent="0.25">
      <c r="A3512" s="2" t="s">
        <v>36</v>
      </c>
      <c r="B3512" s="3" t="s">
        <v>34754</v>
      </c>
      <c r="C3512" s="3" t="s">
        <v>30117</v>
      </c>
      <c r="D3512" s="2" t="s">
        <v>30118</v>
      </c>
      <c r="E3512" s="2" t="s">
        <v>30119</v>
      </c>
      <c r="F3512" s="2" t="s">
        <v>24</v>
      </c>
      <c r="G3512" s="2" t="s">
        <v>24</v>
      </c>
      <c r="H3512" s="2" t="s">
        <v>30120</v>
      </c>
      <c r="I3512" s="2" t="s">
        <v>3339</v>
      </c>
      <c r="J3512" s="2" t="s">
        <v>497</v>
      </c>
      <c r="K3512" s="2" t="s">
        <v>15400</v>
      </c>
      <c r="L3512" s="2" t="s">
        <v>15401</v>
      </c>
      <c r="M3512" s="2" t="s">
        <v>15402</v>
      </c>
      <c r="N3512" s="2" t="s">
        <v>15403</v>
      </c>
      <c r="O3512" s="2" t="s">
        <v>1351</v>
      </c>
      <c r="P3512" s="2" t="s">
        <v>4189</v>
      </c>
      <c r="Q3512" s="2" t="s">
        <v>24657</v>
      </c>
      <c r="R3512" s="2" t="s">
        <v>15407</v>
      </c>
      <c r="S3512" s="2" t="s">
        <v>1479</v>
      </c>
      <c r="T3512" s="2" t="s">
        <v>48</v>
      </c>
    </row>
    <row r="3513" spans="1:20" s="4" customFormat="1" ht="150" x14ac:dyDescent="0.25">
      <c r="A3513" s="2" t="s">
        <v>36</v>
      </c>
      <c r="B3513" s="3" t="s">
        <v>34754</v>
      </c>
      <c r="C3513" s="3" t="s">
        <v>30121</v>
      </c>
      <c r="D3513" s="2" t="s">
        <v>30122</v>
      </c>
      <c r="E3513" s="2" t="s">
        <v>30123</v>
      </c>
      <c r="F3513" s="2" t="s">
        <v>736</v>
      </c>
      <c r="G3513" s="2" t="s">
        <v>24</v>
      </c>
      <c r="H3513" s="2" t="s">
        <v>25</v>
      </c>
      <c r="I3513" s="2" t="s">
        <v>25</v>
      </c>
      <c r="J3513" s="2" t="s">
        <v>25</v>
      </c>
      <c r="K3513" s="2" t="s">
        <v>30124</v>
      </c>
      <c r="L3513" s="2" t="s">
        <v>30125</v>
      </c>
      <c r="M3513" s="2" t="s">
        <v>30126</v>
      </c>
      <c r="N3513" s="2" t="s">
        <v>30127</v>
      </c>
      <c r="O3513" s="2" t="s">
        <v>1021</v>
      </c>
      <c r="P3513" s="2" t="s">
        <v>4964</v>
      </c>
      <c r="Q3513" s="2" t="s">
        <v>3344</v>
      </c>
      <c r="R3513" s="2" t="s">
        <v>30128</v>
      </c>
      <c r="S3513" s="2" t="s">
        <v>251</v>
      </c>
      <c r="T3513" s="2" t="s">
        <v>35</v>
      </c>
    </row>
    <row r="3514" spans="1:20" s="4" customFormat="1" ht="60" x14ac:dyDescent="0.25">
      <c r="A3514" s="2" t="s">
        <v>36</v>
      </c>
      <c r="B3514" s="3" t="s">
        <v>34754</v>
      </c>
      <c r="C3514" s="3" t="s">
        <v>30129</v>
      </c>
      <c r="D3514" s="2" t="s">
        <v>30130</v>
      </c>
      <c r="E3514" s="2" t="s">
        <v>30131</v>
      </c>
      <c r="F3514" s="2" t="s">
        <v>24</v>
      </c>
      <c r="G3514" s="2" t="s">
        <v>24</v>
      </c>
      <c r="H3514" s="2" t="s">
        <v>30132</v>
      </c>
      <c r="I3514" s="2" t="s">
        <v>30133</v>
      </c>
      <c r="J3514" s="2" t="s">
        <v>30134</v>
      </c>
      <c r="K3514" s="2" t="s">
        <v>6112</v>
      </c>
      <c r="L3514" s="2" t="s">
        <v>6113</v>
      </c>
      <c r="M3514" s="2" t="s">
        <v>6114</v>
      </c>
      <c r="N3514" s="2" t="s">
        <v>30135</v>
      </c>
      <c r="O3514" s="2" t="s">
        <v>7361</v>
      </c>
      <c r="P3514" s="2" t="s">
        <v>2465</v>
      </c>
      <c r="Q3514" s="2" t="s">
        <v>12289</v>
      </c>
      <c r="R3514" s="2" t="s">
        <v>6117</v>
      </c>
      <c r="S3514" s="2" t="s">
        <v>759</v>
      </c>
      <c r="T3514" s="2" t="s">
        <v>48</v>
      </c>
    </row>
    <row r="3515" spans="1:20" s="4" customFormat="1" ht="90" x14ac:dyDescent="0.25">
      <c r="A3515" s="2" t="s">
        <v>36</v>
      </c>
      <c r="B3515" s="2" t="s">
        <v>34754</v>
      </c>
      <c r="C3515" s="5" t="s">
        <v>30136</v>
      </c>
      <c r="D3515" s="2" t="s">
        <v>78</v>
      </c>
      <c r="E3515" s="2" t="s">
        <v>30137</v>
      </c>
      <c r="F3515" s="2" t="s">
        <v>24</v>
      </c>
      <c r="G3515" s="2" t="s">
        <v>24</v>
      </c>
      <c r="H3515" s="2"/>
      <c r="I3515" s="2"/>
      <c r="J3515" s="2"/>
      <c r="K3515" s="2" t="s">
        <v>30138</v>
      </c>
      <c r="L3515" s="2" t="s">
        <v>30139</v>
      </c>
      <c r="M3515" s="2" t="s">
        <v>30140</v>
      </c>
      <c r="N3515" s="3" t="s">
        <v>30141</v>
      </c>
      <c r="O3515" s="2" t="s">
        <v>1102</v>
      </c>
      <c r="P3515" s="2" t="s">
        <v>106</v>
      </c>
      <c r="Q3515" s="2" t="s">
        <v>30142</v>
      </c>
      <c r="R3515" s="2" t="s">
        <v>30143</v>
      </c>
      <c r="S3515" s="2" t="s">
        <v>30144</v>
      </c>
      <c r="T3515" s="2"/>
    </row>
    <row r="3516" spans="1:20" s="4" customFormat="1" ht="90" x14ac:dyDescent="0.25">
      <c r="A3516" s="2" t="s">
        <v>36</v>
      </c>
      <c r="B3516" s="3" t="s">
        <v>34754</v>
      </c>
      <c r="C3516" s="3" t="s">
        <v>30145</v>
      </c>
      <c r="D3516" s="2" t="s">
        <v>30146</v>
      </c>
      <c r="E3516" s="2" t="s">
        <v>30147</v>
      </c>
      <c r="F3516" s="2" t="s">
        <v>2804</v>
      </c>
      <c r="G3516" s="2" t="s">
        <v>24</v>
      </c>
      <c r="H3516" s="2" t="s">
        <v>25</v>
      </c>
      <c r="I3516" s="2" t="s">
        <v>25</v>
      </c>
      <c r="J3516" s="2" t="s">
        <v>25</v>
      </c>
      <c r="K3516" s="2" t="s">
        <v>2532</v>
      </c>
      <c r="L3516" s="2" t="s">
        <v>2533</v>
      </c>
      <c r="M3516" s="2" t="s">
        <v>2534</v>
      </c>
      <c r="N3516" s="2" t="s">
        <v>2535</v>
      </c>
      <c r="O3516" s="2" t="s">
        <v>1217</v>
      </c>
      <c r="P3516" s="2" t="s">
        <v>10498</v>
      </c>
      <c r="Q3516" s="2" t="s">
        <v>30148</v>
      </c>
      <c r="R3516" s="2" t="s">
        <v>30149</v>
      </c>
      <c r="S3516" s="2" t="s">
        <v>226</v>
      </c>
      <c r="T3516" s="2" t="s">
        <v>35</v>
      </c>
    </row>
    <row r="3517" spans="1:20" s="4" customFormat="1" ht="30" x14ac:dyDescent="0.25">
      <c r="A3517" s="2" t="s">
        <v>0</v>
      </c>
      <c r="B3517" s="3" t="s">
        <v>34751</v>
      </c>
      <c r="C3517" s="3" t="s">
        <v>30150</v>
      </c>
      <c r="D3517" s="2" t="s">
        <v>30151</v>
      </c>
      <c r="E3517" s="2" t="s">
        <v>30152</v>
      </c>
      <c r="F3517" s="2" t="s">
        <v>24</v>
      </c>
      <c r="G3517" s="2" t="s">
        <v>118</v>
      </c>
      <c r="H3517" s="2" t="s">
        <v>30153</v>
      </c>
      <c r="I3517" s="2" t="s">
        <v>30154</v>
      </c>
      <c r="J3517" s="2" t="s">
        <v>30155</v>
      </c>
      <c r="K3517" s="2" t="s">
        <v>30156</v>
      </c>
      <c r="L3517" s="2" t="s">
        <v>30157</v>
      </c>
      <c r="M3517" s="2" t="s">
        <v>30158</v>
      </c>
      <c r="N3517" s="2" t="s">
        <v>25</v>
      </c>
      <c r="O3517" s="2" t="s">
        <v>915</v>
      </c>
      <c r="P3517" s="2" t="s">
        <v>391</v>
      </c>
      <c r="Q3517" s="2" t="s">
        <v>6288</v>
      </c>
      <c r="R3517" s="2" t="s">
        <v>30159</v>
      </c>
      <c r="S3517" s="2" t="s">
        <v>25</v>
      </c>
      <c r="T3517" s="2" t="s">
        <v>48</v>
      </c>
    </row>
    <row r="3518" spans="1:20" s="4" customFormat="1" ht="60" x14ac:dyDescent="0.25">
      <c r="A3518" s="2" t="s">
        <v>36</v>
      </c>
      <c r="B3518" s="2" t="s">
        <v>34754</v>
      </c>
      <c r="C3518" s="5" t="s">
        <v>30160</v>
      </c>
      <c r="D3518" s="2" t="s">
        <v>166</v>
      </c>
      <c r="E3518" s="2" t="s">
        <v>30161</v>
      </c>
      <c r="F3518" s="2" t="s">
        <v>24</v>
      </c>
      <c r="G3518" s="2" t="s">
        <v>118</v>
      </c>
      <c r="H3518" s="2" t="s">
        <v>166</v>
      </c>
      <c r="I3518" s="2" t="s">
        <v>30162</v>
      </c>
      <c r="J3518" s="2" t="s">
        <v>30163</v>
      </c>
      <c r="K3518" s="2" t="s">
        <v>30164</v>
      </c>
      <c r="L3518" s="2" t="s">
        <v>18033</v>
      </c>
      <c r="M3518" s="2" t="s">
        <v>30165</v>
      </c>
      <c r="N3518" s="2" t="s">
        <v>30166</v>
      </c>
      <c r="O3518" s="2" t="s">
        <v>1122</v>
      </c>
      <c r="P3518" s="2" t="s">
        <v>8740</v>
      </c>
      <c r="Q3518" s="2" t="s">
        <v>30167</v>
      </c>
      <c r="R3518" s="2" t="s">
        <v>30168</v>
      </c>
      <c r="S3518" s="2" t="s">
        <v>30169</v>
      </c>
      <c r="T3518" s="2"/>
    </row>
    <row r="3519" spans="1:20" s="4" customFormat="1" x14ac:dyDescent="0.25">
      <c r="A3519" s="2" t="s">
        <v>0</v>
      </c>
      <c r="B3519" s="3" t="s">
        <v>34753</v>
      </c>
      <c r="C3519" s="3" t="s">
        <v>30170</v>
      </c>
      <c r="D3519" s="2" t="s">
        <v>30171</v>
      </c>
      <c r="E3519" s="2" t="s">
        <v>30172</v>
      </c>
      <c r="F3519" s="2" t="s">
        <v>24</v>
      </c>
      <c r="G3519" s="2" t="s">
        <v>118</v>
      </c>
      <c r="H3519" s="2" t="s">
        <v>30173</v>
      </c>
      <c r="I3519" s="2" t="s">
        <v>30174</v>
      </c>
      <c r="J3519" s="2" t="s">
        <v>573</v>
      </c>
      <c r="K3519" s="2" t="s">
        <v>30175</v>
      </c>
      <c r="L3519" s="2" t="s">
        <v>30176</v>
      </c>
      <c r="M3519" s="2" t="s">
        <v>30177</v>
      </c>
      <c r="N3519" s="2" t="s">
        <v>30178</v>
      </c>
      <c r="O3519" s="2" t="s">
        <v>5895</v>
      </c>
      <c r="P3519" s="2" t="s">
        <v>5265</v>
      </c>
      <c r="Q3519" s="2" t="s">
        <v>4670</v>
      </c>
      <c r="R3519" s="2" t="s">
        <v>30179</v>
      </c>
      <c r="S3519" s="2" t="s">
        <v>25</v>
      </c>
      <c r="T3519" s="2" t="s">
        <v>48</v>
      </c>
    </row>
    <row r="3520" spans="1:20" s="4" customFormat="1" ht="60" x14ac:dyDescent="0.25">
      <c r="A3520" s="2" t="s">
        <v>0</v>
      </c>
      <c r="B3520" s="7" t="s">
        <v>34754</v>
      </c>
      <c r="C3520" s="8" t="s">
        <v>30180</v>
      </c>
      <c r="D3520" s="2" t="s">
        <v>30181</v>
      </c>
      <c r="E3520" s="9" t="s">
        <v>30182</v>
      </c>
      <c r="F3520" s="2" t="s">
        <v>24</v>
      </c>
      <c r="G3520" s="2" t="s">
        <v>118</v>
      </c>
      <c r="H3520" s="2" t="s">
        <v>25</v>
      </c>
      <c r="I3520" s="2" t="s">
        <v>25</v>
      </c>
      <c r="J3520" s="2" t="s">
        <v>25</v>
      </c>
      <c r="K3520" s="2" t="s">
        <v>30183</v>
      </c>
      <c r="L3520" s="2" t="s">
        <v>30184</v>
      </c>
      <c r="M3520" s="2" t="s">
        <v>30185</v>
      </c>
      <c r="N3520" s="2" t="s">
        <v>30186</v>
      </c>
      <c r="O3520" s="2" t="s">
        <v>2146</v>
      </c>
      <c r="P3520" s="2" t="s">
        <v>118</v>
      </c>
      <c r="Q3520" s="2" t="s">
        <v>1949</v>
      </c>
      <c r="R3520" s="2" t="s">
        <v>30187</v>
      </c>
      <c r="S3520" s="2" t="s">
        <v>251</v>
      </c>
      <c r="T3520" s="2" t="s">
        <v>48</v>
      </c>
    </row>
    <row r="3521" spans="1:20" s="4" customFormat="1" ht="60" x14ac:dyDescent="0.25">
      <c r="A3521" s="2" t="s">
        <v>36</v>
      </c>
      <c r="B3521" s="3" t="s">
        <v>34754</v>
      </c>
      <c r="C3521" s="3" t="s">
        <v>30188</v>
      </c>
      <c r="D3521" s="2" t="s">
        <v>30189</v>
      </c>
      <c r="E3521" s="2" t="s">
        <v>30190</v>
      </c>
      <c r="F3521" s="2" t="s">
        <v>118</v>
      </c>
      <c r="G3521" s="2" t="s">
        <v>24</v>
      </c>
      <c r="H3521" s="2" t="s">
        <v>25</v>
      </c>
      <c r="I3521" s="2" t="s">
        <v>25</v>
      </c>
      <c r="J3521" s="2" t="s">
        <v>25</v>
      </c>
      <c r="K3521" s="2" t="s">
        <v>25994</v>
      </c>
      <c r="L3521" s="2" t="s">
        <v>25995</v>
      </c>
      <c r="M3521" s="2" t="s">
        <v>25996</v>
      </c>
      <c r="N3521" s="2" t="s">
        <v>25</v>
      </c>
      <c r="O3521" s="2" t="s">
        <v>20924</v>
      </c>
      <c r="P3521" s="2" t="s">
        <v>3644</v>
      </c>
      <c r="Q3521" s="2" t="s">
        <v>30191</v>
      </c>
      <c r="R3521" s="2" t="s">
        <v>25998</v>
      </c>
      <c r="S3521" s="2" t="s">
        <v>2754</v>
      </c>
      <c r="T3521" s="2" t="s">
        <v>48</v>
      </c>
    </row>
    <row r="3522" spans="1:20" s="4" customFormat="1" ht="90" x14ac:dyDescent="0.25">
      <c r="A3522" s="2" t="s">
        <v>0</v>
      </c>
      <c r="B3522" s="3" t="s">
        <v>34752</v>
      </c>
      <c r="C3522" s="3" t="s">
        <v>30192</v>
      </c>
      <c r="D3522" s="2" t="s">
        <v>30193</v>
      </c>
      <c r="E3522" s="2" t="s">
        <v>30194</v>
      </c>
      <c r="F3522" s="2" t="s">
        <v>24</v>
      </c>
      <c r="G3522" s="2" t="s">
        <v>24</v>
      </c>
      <c r="H3522" s="2" t="s">
        <v>30195</v>
      </c>
      <c r="I3522" s="2" t="s">
        <v>30196</v>
      </c>
      <c r="J3522" s="2" t="s">
        <v>17043</v>
      </c>
      <c r="K3522" s="2" t="s">
        <v>30197</v>
      </c>
      <c r="L3522" s="2" t="s">
        <v>30198</v>
      </c>
      <c r="M3522" s="2" t="s">
        <v>30199</v>
      </c>
      <c r="N3522" s="2" t="s">
        <v>30200</v>
      </c>
      <c r="O3522" s="2" t="s">
        <v>16427</v>
      </c>
      <c r="P3522" s="2" t="s">
        <v>4484</v>
      </c>
      <c r="Q3522" s="2" t="s">
        <v>866</v>
      </c>
      <c r="R3522" s="2" t="s">
        <v>30201</v>
      </c>
      <c r="S3522" s="2" t="s">
        <v>25</v>
      </c>
      <c r="T3522" s="2" t="s">
        <v>48</v>
      </c>
    </row>
    <row r="3523" spans="1:20" s="4" customFormat="1" ht="30" x14ac:dyDescent="0.25">
      <c r="A3523" s="2" t="s">
        <v>36</v>
      </c>
      <c r="B3523" s="2" t="s">
        <v>34754</v>
      </c>
      <c r="C3523" s="5" t="s">
        <v>30202</v>
      </c>
      <c r="D3523" s="2" t="s">
        <v>80</v>
      </c>
      <c r="E3523" s="2" t="s">
        <v>30203</v>
      </c>
      <c r="F3523" s="2" t="s">
        <v>24</v>
      </c>
      <c r="G3523" s="2" t="s">
        <v>24</v>
      </c>
      <c r="H3523" s="2"/>
      <c r="I3523" s="2"/>
      <c r="J3523" s="2"/>
      <c r="K3523" s="2" t="s">
        <v>8938</v>
      </c>
      <c r="L3523" s="2" t="s">
        <v>8939</v>
      </c>
      <c r="M3523" s="2" t="s">
        <v>8940</v>
      </c>
      <c r="N3523" s="2" t="s">
        <v>8941</v>
      </c>
      <c r="O3523" s="2" t="s">
        <v>2656</v>
      </c>
      <c r="P3523" s="2" t="s">
        <v>4964</v>
      </c>
      <c r="Q3523" s="2" t="s">
        <v>8942</v>
      </c>
      <c r="R3523" s="2" t="s">
        <v>8943</v>
      </c>
      <c r="S3523" s="2"/>
      <c r="T3523" s="2"/>
    </row>
    <row r="3524" spans="1:20" s="4" customFormat="1" ht="105" x14ac:dyDescent="0.25">
      <c r="A3524" s="2" t="s">
        <v>36</v>
      </c>
      <c r="B3524" s="6" t="s">
        <v>34754</v>
      </c>
      <c r="C3524" s="5" t="s">
        <v>30204</v>
      </c>
      <c r="D3524" s="2" t="s">
        <v>30205</v>
      </c>
      <c r="E3524" s="2" t="s">
        <v>30206</v>
      </c>
      <c r="F3524" s="2" t="s">
        <v>361</v>
      </c>
      <c r="G3524" s="2" t="s">
        <v>24</v>
      </c>
      <c r="H3524" s="2" t="s">
        <v>25</v>
      </c>
      <c r="I3524" s="2" t="s">
        <v>25</v>
      </c>
      <c r="J3524" s="2" t="s">
        <v>25</v>
      </c>
      <c r="K3524" s="2" t="s">
        <v>30207</v>
      </c>
      <c r="L3524" s="2" t="s">
        <v>30208</v>
      </c>
      <c r="M3524" s="2" t="s">
        <v>30209</v>
      </c>
      <c r="N3524" s="3" t="s">
        <v>30210</v>
      </c>
      <c r="O3524" s="2" t="s">
        <v>1144</v>
      </c>
      <c r="P3524" s="2" t="s">
        <v>30211</v>
      </c>
      <c r="Q3524" s="2" t="s">
        <v>30212</v>
      </c>
      <c r="R3524" s="2" t="s">
        <v>30213</v>
      </c>
      <c r="S3524" s="2" t="s">
        <v>30214</v>
      </c>
      <c r="T3524" s="2" t="s">
        <v>35</v>
      </c>
    </row>
    <row r="3525" spans="1:20" s="4" customFormat="1" ht="90" x14ac:dyDescent="0.25">
      <c r="A3525" s="2" t="s">
        <v>36</v>
      </c>
      <c r="B3525" s="2" t="s">
        <v>34754</v>
      </c>
      <c r="C3525" s="5" t="s">
        <v>30215</v>
      </c>
      <c r="D3525" s="2" t="s">
        <v>78</v>
      </c>
      <c r="E3525" s="2" t="s">
        <v>30216</v>
      </c>
      <c r="F3525" s="2" t="s">
        <v>230</v>
      </c>
      <c r="G3525" s="2" t="s">
        <v>24</v>
      </c>
      <c r="H3525" s="2"/>
      <c r="I3525" s="2"/>
      <c r="J3525" s="2"/>
      <c r="K3525" s="2" t="s">
        <v>30217</v>
      </c>
      <c r="L3525" s="2" t="s">
        <v>30218</v>
      </c>
      <c r="M3525" s="2" t="s">
        <v>30219</v>
      </c>
      <c r="N3525" s="2"/>
      <c r="O3525" s="2" t="s">
        <v>11642</v>
      </c>
      <c r="P3525" s="2" t="s">
        <v>9891</v>
      </c>
      <c r="Q3525" s="2" t="s">
        <v>30220</v>
      </c>
      <c r="R3525" s="2" t="s">
        <v>30221</v>
      </c>
      <c r="S3525" s="2"/>
      <c r="T3525" s="2"/>
    </row>
    <row r="3526" spans="1:20" s="4" customFormat="1" ht="30" x14ac:dyDescent="0.25">
      <c r="A3526" s="2" t="s">
        <v>0</v>
      </c>
      <c r="B3526" s="3" t="s">
        <v>34752</v>
      </c>
      <c r="C3526" s="3" t="s">
        <v>30222</v>
      </c>
      <c r="D3526" s="2" t="s">
        <v>30223</v>
      </c>
      <c r="E3526" s="2" t="s">
        <v>30224</v>
      </c>
      <c r="F3526" s="2" t="s">
        <v>24</v>
      </c>
      <c r="G3526" s="2" t="s">
        <v>24</v>
      </c>
      <c r="H3526" s="2" t="s">
        <v>30225</v>
      </c>
      <c r="I3526" s="2" t="s">
        <v>30226</v>
      </c>
      <c r="J3526" s="2" t="s">
        <v>30227</v>
      </c>
      <c r="K3526" s="2" t="s">
        <v>12972</v>
      </c>
      <c r="L3526" s="2" t="s">
        <v>12973</v>
      </c>
      <c r="M3526" s="2" t="s">
        <v>12974</v>
      </c>
      <c r="N3526" s="2" t="s">
        <v>12975</v>
      </c>
      <c r="O3526" s="2" t="s">
        <v>10377</v>
      </c>
      <c r="P3526" s="2" t="s">
        <v>552</v>
      </c>
      <c r="Q3526" s="2" t="s">
        <v>4170</v>
      </c>
      <c r="R3526" s="2" t="s">
        <v>12976</v>
      </c>
      <c r="S3526" s="2" t="s">
        <v>226</v>
      </c>
      <c r="T3526" s="2" t="s">
        <v>48</v>
      </c>
    </row>
    <row r="3527" spans="1:20" s="4" customFormat="1" ht="30" x14ac:dyDescent="0.25">
      <c r="A3527" s="2" t="s">
        <v>0</v>
      </c>
      <c r="B3527" s="3" t="s">
        <v>34752</v>
      </c>
      <c r="C3527" s="3" t="s">
        <v>30228</v>
      </c>
      <c r="D3527" s="2" t="s">
        <v>30229</v>
      </c>
      <c r="E3527" s="2" t="s">
        <v>30230</v>
      </c>
      <c r="F3527" s="2" t="s">
        <v>118</v>
      </c>
      <c r="G3527" s="2" t="s">
        <v>24</v>
      </c>
      <c r="H3527" s="2" t="s">
        <v>25</v>
      </c>
      <c r="I3527" s="2" t="s">
        <v>25</v>
      </c>
      <c r="J3527" s="2" t="s">
        <v>25</v>
      </c>
      <c r="K3527" s="2" t="s">
        <v>20149</v>
      </c>
      <c r="L3527" s="2" t="s">
        <v>30231</v>
      </c>
      <c r="M3527" s="2" t="s">
        <v>30232</v>
      </c>
      <c r="N3527" s="2" t="s">
        <v>25</v>
      </c>
      <c r="O3527" s="2" t="s">
        <v>565</v>
      </c>
      <c r="P3527" s="2" t="s">
        <v>24</v>
      </c>
      <c r="Q3527" s="2" t="s">
        <v>866</v>
      </c>
      <c r="R3527" s="2" t="s">
        <v>30233</v>
      </c>
      <c r="S3527" s="2" t="s">
        <v>34</v>
      </c>
      <c r="T3527" s="2" t="s">
        <v>35</v>
      </c>
    </row>
    <row r="3528" spans="1:20" s="4" customFormat="1" ht="60" x14ac:dyDescent="0.25">
      <c r="A3528" s="2" t="s">
        <v>36</v>
      </c>
      <c r="B3528" s="2" t="s">
        <v>34754</v>
      </c>
      <c r="C3528" s="5" t="s">
        <v>30234</v>
      </c>
      <c r="D3528" s="2" t="s">
        <v>166</v>
      </c>
      <c r="E3528" s="2" t="s">
        <v>30235</v>
      </c>
      <c r="F3528" s="2" t="s">
        <v>265</v>
      </c>
      <c r="G3528" s="2" t="s">
        <v>24</v>
      </c>
      <c r="H3528" s="2"/>
      <c r="I3528" s="2"/>
      <c r="J3528" s="2"/>
      <c r="K3528" s="2" t="s">
        <v>30236</v>
      </c>
      <c r="L3528" s="2" t="s">
        <v>30237</v>
      </c>
      <c r="M3528" s="2" t="s">
        <v>30238</v>
      </c>
      <c r="N3528" s="2" t="s">
        <v>30239</v>
      </c>
      <c r="O3528" s="2" t="s">
        <v>1753</v>
      </c>
      <c r="P3528" s="2" t="s">
        <v>10528</v>
      </c>
      <c r="Q3528" s="2" t="s">
        <v>30240</v>
      </c>
      <c r="R3528" s="2" t="s">
        <v>30241</v>
      </c>
      <c r="S3528" s="2" t="s">
        <v>251</v>
      </c>
      <c r="T3528" s="2"/>
    </row>
    <row r="3529" spans="1:20" s="4" customFormat="1" ht="75" x14ac:dyDescent="0.25">
      <c r="A3529" s="2" t="s">
        <v>36</v>
      </c>
      <c r="B3529" s="3" t="s">
        <v>34754</v>
      </c>
      <c r="C3529" s="3" t="s">
        <v>30242</v>
      </c>
      <c r="D3529" s="2" t="s">
        <v>30243</v>
      </c>
      <c r="E3529" s="2" t="s">
        <v>30244</v>
      </c>
      <c r="F3529" s="2" t="s">
        <v>23</v>
      </c>
      <c r="G3529" s="2" t="s">
        <v>24</v>
      </c>
      <c r="H3529" s="2" t="s">
        <v>25</v>
      </c>
      <c r="I3529" s="2" t="s">
        <v>25</v>
      </c>
      <c r="J3529" s="2" t="s">
        <v>25</v>
      </c>
      <c r="K3529" s="2" t="s">
        <v>30245</v>
      </c>
      <c r="L3529" s="2" t="s">
        <v>30246</v>
      </c>
      <c r="M3529" s="2" t="s">
        <v>30247</v>
      </c>
      <c r="N3529" s="2" t="s">
        <v>25</v>
      </c>
      <c r="O3529" s="2" t="s">
        <v>2889</v>
      </c>
      <c r="P3529" s="2" t="s">
        <v>3276</v>
      </c>
      <c r="Q3529" s="2" t="s">
        <v>6405</v>
      </c>
      <c r="R3529" s="2" t="s">
        <v>30248</v>
      </c>
      <c r="S3529" s="2" t="s">
        <v>30249</v>
      </c>
      <c r="T3529" s="2" t="s">
        <v>35</v>
      </c>
    </row>
    <row r="3530" spans="1:20" s="4" customFormat="1" ht="60" x14ac:dyDescent="0.25">
      <c r="A3530" s="2" t="s">
        <v>0</v>
      </c>
      <c r="B3530" s="3" t="s">
        <v>34751</v>
      </c>
      <c r="C3530" s="3" t="s">
        <v>30250</v>
      </c>
      <c r="D3530" s="2" t="s">
        <v>30251</v>
      </c>
      <c r="E3530" s="2" t="s">
        <v>30252</v>
      </c>
      <c r="F3530" s="2" t="s">
        <v>230</v>
      </c>
      <c r="G3530" s="2" t="s">
        <v>24</v>
      </c>
      <c r="H3530" s="2" t="s">
        <v>25</v>
      </c>
      <c r="I3530" s="2" t="s">
        <v>25</v>
      </c>
      <c r="J3530" s="2" t="s">
        <v>25</v>
      </c>
      <c r="K3530" s="2" t="s">
        <v>30253</v>
      </c>
      <c r="L3530" s="2" t="s">
        <v>30254</v>
      </c>
      <c r="M3530" s="2" t="s">
        <v>30255</v>
      </c>
      <c r="N3530" s="2" t="s">
        <v>30256</v>
      </c>
      <c r="O3530" s="2" t="s">
        <v>25402</v>
      </c>
      <c r="P3530" s="2" t="s">
        <v>30257</v>
      </c>
      <c r="Q3530" s="2" t="s">
        <v>30258</v>
      </c>
      <c r="R3530" s="2" t="s">
        <v>30259</v>
      </c>
      <c r="S3530" s="2" t="s">
        <v>226</v>
      </c>
      <c r="T3530" s="2" t="s">
        <v>35</v>
      </c>
    </row>
    <row r="3531" spans="1:20" s="4" customFormat="1" x14ac:dyDescent="0.25">
      <c r="A3531" s="2" t="s">
        <v>36</v>
      </c>
      <c r="B3531" s="2" t="s">
        <v>34754</v>
      </c>
      <c r="C3531" s="5" t="s">
        <v>30260</v>
      </c>
      <c r="D3531" s="2" t="s">
        <v>78</v>
      </c>
      <c r="E3531" s="2" t="s">
        <v>30261</v>
      </c>
      <c r="F3531" s="2" t="s">
        <v>157</v>
      </c>
      <c r="G3531" s="2" t="s">
        <v>24</v>
      </c>
      <c r="H3531" s="2"/>
      <c r="I3531" s="2"/>
      <c r="J3531" s="2"/>
      <c r="K3531" s="2" t="s">
        <v>15954</v>
      </c>
      <c r="L3531" s="2" t="s">
        <v>5589</v>
      </c>
      <c r="M3531" s="2" t="s">
        <v>15955</v>
      </c>
      <c r="N3531" s="2"/>
      <c r="O3531" s="2" t="s">
        <v>1914</v>
      </c>
      <c r="P3531" s="2" t="s">
        <v>1144</v>
      </c>
      <c r="Q3531" s="2" t="s">
        <v>15956</v>
      </c>
      <c r="R3531" s="2" t="s">
        <v>15957</v>
      </c>
      <c r="S3531" s="2" t="s">
        <v>191</v>
      </c>
      <c r="T3531" s="2"/>
    </row>
    <row r="3532" spans="1:20" s="4" customFormat="1" ht="30" x14ac:dyDescent="0.25">
      <c r="A3532" s="2" t="s">
        <v>0</v>
      </c>
      <c r="B3532" s="3" t="s">
        <v>34754</v>
      </c>
      <c r="C3532" s="3" t="s">
        <v>30262</v>
      </c>
      <c r="D3532" s="2" t="s">
        <v>30263</v>
      </c>
      <c r="E3532" s="2" t="s">
        <v>30264</v>
      </c>
      <c r="F3532" s="2" t="s">
        <v>24</v>
      </c>
      <c r="G3532" s="2" t="s">
        <v>24</v>
      </c>
      <c r="H3532" s="2" t="s">
        <v>30265</v>
      </c>
      <c r="I3532" s="2" t="s">
        <v>30266</v>
      </c>
      <c r="J3532" s="2" t="s">
        <v>30267</v>
      </c>
      <c r="K3532" s="2" t="s">
        <v>30268</v>
      </c>
      <c r="L3532" s="2" t="s">
        <v>30269</v>
      </c>
      <c r="M3532" s="2" t="s">
        <v>30270</v>
      </c>
      <c r="N3532" s="2" t="s">
        <v>30271</v>
      </c>
      <c r="O3532" s="2" t="s">
        <v>4066</v>
      </c>
      <c r="P3532" s="2" t="s">
        <v>4547</v>
      </c>
      <c r="Q3532" s="2" t="s">
        <v>3306</v>
      </c>
      <c r="R3532" s="2" t="s">
        <v>30272</v>
      </c>
      <c r="S3532" s="2" t="s">
        <v>30273</v>
      </c>
      <c r="T3532" s="2" t="s">
        <v>48</v>
      </c>
    </row>
    <row r="3533" spans="1:20" s="4" customFormat="1" x14ac:dyDescent="0.25">
      <c r="A3533" s="2" t="s">
        <v>36</v>
      </c>
      <c r="B3533" s="3" t="s">
        <v>34754</v>
      </c>
      <c r="C3533" s="3" t="s">
        <v>30274</v>
      </c>
      <c r="D3533" s="2" t="s">
        <v>30275</v>
      </c>
      <c r="E3533" s="2" t="s">
        <v>30276</v>
      </c>
      <c r="F3533" s="2" t="s">
        <v>118</v>
      </c>
      <c r="G3533" s="2" t="s">
        <v>24</v>
      </c>
      <c r="H3533" s="2" t="s">
        <v>25</v>
      </c>
      <c r="I3533" s="2" t="s">
        <v>25</v>
      </c>
      <c r="J3533" s="2" t="s">
        <v>25</v>
      </c>
      <c r="K3533" s="2" t="s">
        <v>9921</v>
      </c>
      <c r="L3533" s="2" t="s">
        <v>9922</v>
      </c>
      <c r="M3533" s="2" t="s">
        <v>9923</v>
      </c>
      <c r="N3533" s="2" t="s">
        <v>10470</v>
      </c>
      <c r="O3533" s="2" t="s">
        <v>10471</v>
      </c>
      <c r="P3533" s="2" t="s">
        <v>10472</v>
      </c>
      <c r="Q3533" s="2" t="s">
        <v>10473</v>
      </c>
      <c r="R3533" s="2" t="s">
        <v>10474</v>
      </c>
      <c r="S3533" s="2" t="s">
        <v>9927</v>
      </c>
      <c r="T3533" s="2" t="s">
        <v>35</v>
      </c>
    </row>
    <row r="3534" spans="1:20" s="4" customFormat="1" ht="165" x14ac:dyDescent="0.25">
      <c r="A3534" s="2" t="s">
        <v>0</v>
      </c>
      <c r="B3534" s="3" t="s">
        <v>34754</v>
      </c>
      <c r="C3534" s="3" t="s">
        <v>30277</v>
      </c>
      <c r="D3534" s="2" t="s">
        <v>30278</v>
      </c>
      <c r="E3534" s="2" t="s">
        <v>30279</v>
      </c>
      <c r="F3534" s="2" t="s">
        <v>24</v>
      </c>
      <c r="G3534" s="2" t="s">
        <v>24</v>
      </c>
      <c r="H3534" s="2" t="s">
        <v>30280</v>
      </c>
      <c r="I3534" s="2" t="s">
        <v>3339</v>
      </c>
      <c r="J3534" s="2" t="s">
        <v>497</v>
      </c>
      <c r="K3534" s="2" t="s">
        <v>30281</v>
      </c>
      <c r="L3534" s="2" t="s">
        <v>30282</v>
      </c>
      <c r="M3534" s="2" t="s">
        <v>30283</v>
      </c>
      <c r="N3534" s="3" t="s">
        <v>30284</v>
      </c>
      <c r="O3534" s="2" t="s">
        <v>6961</v>
      </c>
      <c r="P3534" s="2" t="s">
        <v>1359</v>
      </c>
      <c r="Q3534" s="2" t="s">
        <v>3795</v>
      </c>
      <c r="R3534" s="2" t="s">
        <v>30285</v>
      </c>
      <c r="S3534" s="2" t="s">
        <v>226</v>
      </c>
      <c r="T3534" s="2" t="s">
        <v>48</v>
      </c>
    </row>
    <row r="3535" spans="1:20" s="4" customFormat="1" x14ac:dyDescent="0.25">
      <c r="A3535" s="2" t="s">
        <v>36</v>
      </c>
      <c r="B3535" s="3" t="s">
        <v>34754</v>
      </c>
      <c r="C3535" s="3" t="s">
        <v>30286</v>
      </c>
      <c r="D3535" s="2" t="s">
        <v>30287</v>
      </c>
      <c r="E3535" s="2" t="s">
        <v>30288</v>
      </c>
      <c r="F3535" s="2" t="s">
        <v>24</v>
      </c>
      <c r="G3535" s="2" t="s">
        <v>118</v>
      </c>
      <c r="H3535" s="2" t="s">
        <v>25</v>
      </c>
      <c r="I3535" s="2" t="s">
        <v>25</v>
      </c>
      <c r="J3535" s="2" t="s">
        <v>25</v>
      </c>
      <c r="K3535" s="2" t="s">
        <v>30289</v>
      </c>
      <c r="L3535" s="2" t="s">
        <v>30290</v>
      </c>
      <c r="M3535" s="2" t="s">
        <v>30291</v>
      </c>
      <c r="N3535" s="2" t="s">
        <v>30292</v>
      </c>
      <c r="O3535" s="2" t="s">
        <v>5556</v>
      </c>
      <c r="P3535" s="2" t="s">
        <v>30293</v>
      </c>
      <c r="Q3535" s="2" t="s">
        <v>30294</v>
      </c>
      <c r="R3535" s="2" t="s">
        <v>30295</v>
      </c>
      <c r="S3535" s="2" t="s">
        <v>3632</v>
      </c>
      <c r="T3535" s="2" t="s">
        <v>48</v>
      </c>
    </row>
    <row r="3536" spans="1:20" s="4" customFormat="1" ht="104.25" x14ac:dyDescent="0.25">
      <c r="A3536" s="2" t="s">
        <v>36</v>
      </c>
      <c r="B3536" s="2" t="s">
        <v>34754</v>
      </c>
      <c r="C3536" s="5" t="s">
        <v>30296</v>
      </c>
      <c r="D3536" s="2" t="s">
        <v>78</v>
      </c>
      <c r="E3536" s="2" t="s">
        <v>30297</v>
      </c>
      <c r="F3536" s="2" t="s">
        <v>585</v>
      </c>
      <c r="G3536" s="2" t="s">
        <v>24</v>
      </c>
      <c r="H3536" s="2"/>
      <c r="I3536" s="2"/>
      <c r="J3536" s="2"/>
      <c r="K3536" s="2" t="s">
        <v>27116</v>
      </c>
      <c r="L3536" s="2" t="s">
        <v>27117</v>
      </c>
      <c r="M3536" s="2" t="s">
        <v>27118</v>
      </c>
      <c r="N3536" s="2"/>
      <c r="O3536" s="2" t="s">
        <v>708</v>
      </c>
      <c r="P3536" s="2" t="s">
        <v>353</v>
      </c>
      <c r="Q3536" s="2" t="s">
        <v>27119</v>
      </c>
      <c r="R3536" s="2" t="s">
        <v>27120</v>
      </c>
      <c r="S3536" s="2" t="s">
        <v>27121</v>
      </c>
      <c r="T3536" s="2"/>
    </row>
    <row r="3537" spans="1:20" s="4" customFormat="1" ht="45" x14ac:dyDescent="0.25">
      <c r="A3537" s="2" t="s">
        <v>36</v>
      </c>
      <c r="B3537" s="2" t="s">
        <v>34754</v>
      </c>
      <c r="C3537" s="5" t="s">
        <v>30298</v>
      </c>
      <c r="D3537" s="2" t="s">
        <v>78</v>
      </c>
      <c r="E3537" s="2" t="s">
        <v>30299</v>
      </c>
      <c r="F3537" s="2" t="s">
        <v>24</v>
      </c>
      <c r="G3537" s="2" t="s">
        <v>24</v>
      </c>
      <c r="H3537" s="2"/>
      <c r="I3537" s="2"/>
      <c r="J3537" s="2"/>
      <c r="K3537" s="2" t="s">
        <v>3684</v>
      </c>
      <c r="L3537" s="2" t="s">
        <v>3685</v>
      </c>
      <c r="M3537" s="2" t="s">
        <v>3686</v>
      </c>
      <c r="N3537" s="2"/>
      <c r="O3537" s="2" t="s">
        <v>4056</v>
      </c>
      <c r="P3537" s="2" t="s">
        <v>27034</v>
      </c>
      <c r="Q3537" s="2" t="s">
        <v>27035</v>
      </c>
      <c r="R3537" s="2" t="s">
        <v>27036</v>
      </c>
      <c r="S3537" s="2"/>
      <c r="T3537" s="2"/>
    </row>
    <row r="3538" spans="1:20" s="4" customFormat="1" ht="60" x14ac:dyDescent="0.25">
      <c r="A3538" s="2" t="s">
        <v>0</v>
      </c>
      <c r="B3538" s="6" t="s">
        <v>34752</v>
      </c>
      <c r="C3538" s="5" t="s">
        <v>30300</v>
      </c>
      <c r="D3538" s="2" t="s">
        <v>30301</v>
      </c>
      <c r="E3538" s="2" t="s">
        <v>30302</v>
      </c>
      <c r="F3538" s="2" t="s">
        <v>23</v>
      </c>
      <c r="G3538" s="2" t="s">
        <v>24</v>
      </c>
      <c r="H3538" s="2" t="s">
        <v>25</v>
      </c>
      <c r="I3538" s="2" t="s">
        <v>25</v>
      </c>
      <c r="J3538" s="2" t="s">
        <v>25</v>
      </c>
      <c r="K3538" s="2" t="s">
        <v>30303</v>
      </c>
      <c r="L3538" s="2" t="s">
        <v>30304</v>
      </c>
      <c r="M3538" s="2" t="s">
        <v>30305</v>
      </c>
      <c r="N3538" s="2" t="s">
        <v>30306</v>
      </c>
      <c r="O3538" s="2" t="s">
        <v>30307</v>
      </c>
      <c r="P3538" s="2" t="s">
        <v>22753</v>
      </c>
      <c r="Q3538" s="2" t="s">
        <v>30308</v>
      </c>
      <c r="R3538" s="2" t="s">
        <v>30309</v>
      </c>
      <c r="S3538" s="2" t="s">
        <v>30310</v>
      </c>
      <c r="T3538" s="2" t="s">
        <v>35</v>
      </c>
    </row>
    <row r="3539" spans="1:20" s="4" customFormat="1" ht="120" x14ac:dyDescent="0.25">
      <c r="A3539" s="2" t="s">
        <v>0</v>
      </c>
      <c r="B3539" s="7" t="s">
        <v>34752</v>
      </c>
      <c r="C3539" s="8" t="s">
        <v>30311</v>
      </c>
      <c r="D3539" s="2" t="s">
        <v>30312</v>
      </c>
      <c r="E3539" s="9" t="s">
        <v>30313</v>
      </c>
      <c r="F3539" s="2" t="s">
        <v>52</v>
      </c>
      <c r="G3539" s="2" t="s">
        <v>24</v>
      </c>
      <c r="H3539" s="2" t="s">
        <v>25</v>
      </c>
      <c r="I3539" s="2" t="s">
        <v>25</v>
      </c>
      <c r="J3539" s="2" t="s">
        <v>25</v>
      </c>
      <c r="K3539" s="2" t="s">
        <v>30314</v>
      </c>
      <c r="L3539" s="2" t="s">
        <v>30315</v>
      </c>
      <c r="M3539" s="2" t="s">
        <v>4226</v>
      </c>
      <c r="N3539" s="2" t="s">
        <v>30316</v>
      </c>
      <c r="O3539" s="2" t="s">
        <v>8345</v>
      </c>
      <c r="P3539" s="2" t="s">
        <v>3723</v>
      </c>
      <c r="Q3539" s="2" t="s">
        <v>2465</v>
      </c>
      <c r="R3539" s="2" t="s">
        <v>30317</v>
      </c>
      <c r="S3539" s="2" t="s">
        <v>25</v>
      </c>
      <c r="T3539" s="2" t="s">
        <v>35</v>
      </c>
    </row>
    <row r="3540" spans="1:20" s="4" customFormat="1" ht="105" x14ac:dyDescent="0.25">
      <c r="A3540" s="2" t="s">
        <v>36</v>
      </c>
      <c r="B3540" s="3" t="s">
        <v>34754</v>
      </c>
      <c r="C3540" s="3" t="s">
        <v>30318</v>
      </c>
      <c r="D3540" s="2" t="s">
        <v>30319</v>
      </c>
      <c r="E3540" s="2" t="s">
        <v>30320</v>
      </c>
      <c r="F3540" s="2" t="s">
        <v>24</v>
      </c>
      <c r="G3540" s="2" t="s">
        <v>118</v>
      </c>
      <c r="H3540" s="2" t="s">
        <v>30321</v>
      </c>
      <c r="I3540" s="2" t="s">
        <v>30322</v>
      </c>
      <c r="J3540" s="2" t="s">
        <v>30323</v>
      </c>
      <c r="K3540" s="2" t="s">
        <v>5891</v>
      </c>
      <c r="L3540" s="2" t="s">
        <v>5892</v>
      </c>
      <c r="M3540" s="2" t="s">
        <v>5893</v>
      </c>
      <c r="N3540" s="2" t="s">
        <v>5894</v>
      </c>
      <c r="O3540" s="2" t="s">
        <v>5895</v>
      </c>
      <c r="P3540" s="2" t="s">
        <v>5896</v>
      </c>
      <c r="Q3540" s="2" t="s">
        <v>5897</v>
      </c>
      <c r="R3540" s="2" t="s">
        <v>5898</v>
      </c>
      <c r="S3540" s="2" t="s">
        <v>5899</v>
      </c>
      <c r="T3540" s="2" t="s">
        <v>48</v>
      </c>
    </row>
    <row r="3541" spans="1:20" s="4" customFormat="1" ht="60" x14ac:dyDescent="0.25">
      <c r="A3541" s="2" t="s">
        <v>36</v>
      </c>
      <c r="B3541" s="2" t="s">
        <v>34754</v>
      </c>
      <c r="C3541" s="5" t="s">
        <v>30324</v>
      </c>
      <c r="D3541" s="2" t="s">
        <v>166</v>
      </c>
      <c r="E3541" s="2" t="s">
        <v>30325</v>
      </c>
      <c r="F3541" s="2" t="s">
        <v>24</v>
      </c>
      <c r="G3541" s="2" t="s">
        <v>118</v>
      </c>
      <c r="H3541" s="2" t="s">
        <v>166</v>
      </c>
      <c r="I3541" s="2" t="s">
        <v>30326</v>
      </c>
      <c r="J3541" s="2" t="s">
        <v>30327</v>
      </c>
      <c r="K3541" s="2" t="s">
        <v>30328</v>
      </c>
      <c r="L3541" s="2" t="s">
        <v>30326</v>
      </c>
      <c r="M3541" s="2" t="s">
        <v>30327</v>
      </c>
      <c r="N3541" s="2"/>
      <c r="O3541" s="2" t="s">
        <v>2312</v>
      </c>
      <c r="P3541" s="2" t="s">
        <v>21093</v>
      </c>
      <c r="Q3541" s="2" t="s">
        <v>30329</v>
      </c>
      <c r="R3541" s="2" t="s">
        <v>30330</v>
      </c>
      <c r="S3541" s="2"/>
      <c r="T3541" s="2"/>
    </row>
    <row r="3542" spans="1:20" s="4" customFormat="1" ht="75" x14ac:dyDescent="0.25">
      <c r="A3542" s="2" t="s">
        <v>36</v>
      </c>
      <c r="B3542" s="2" t="s">
        <v>34754</v>
      </c>
      <c r="C3542" s="5" t="s">
        <v>30331</v>
      </c>
      <c r="D3542" s="2" t="s">
        <v>78</v>
      </c>
      <c r="E3542" s="2" t="s">
        <v>30332</v>
      </c>
      <c r="F3542" s="2" t="s">
        <v>23</v>
      </c>
      <c r="G3542" s="2" t="s">
        <v>24</v>
      </c>
      <c r="H3542" s="2"/>
      <c r="I3542" s="2"/>
      <c r="J3542" s="2"/>
      <c r="K3542" s="2" t="s">
        <v>30333</v>
      </c>
      <c r="L3542" s="2" t="s">
        <v>30334</v>
      </c>
      <c r="M3542" s="2" t="s">
        <v>30335</v>
      </c>
      <c r="N3542" s="2" t="s">
        <v>30336</v>
      </c>
      <c r="O3542" s="2" t="s">
        <v>1169</v>
      </c>
      <c r="P3542" s="2" t="s">
        <v>43</v>
      </c>
      <c r="Q3542" s="2" t="s">
        <v>24547</v>
      </c>
      <c r="R3542" s="2" t="s">
        <v>30337</v>
      </c>
      <c r="S3542" s="2" t="s">
        <v>30338</v>
      </c>
      <c r="T3542" s="2"/>
    </row>
    <row r="3543" spans="1:20" s="4" customFormat="1" ht="30" x14ac:dyDescent="0.25">
      <c r="A3543" s="2" t="s">
        <v>36</v>
      </c>
      <c r="B3543" s="3" t="s">
        <v>34754</v>
      </c>
      <c r="C3543" s="3" t="s">
        <v>30339</v>
      </c>
      <c r="D3543" s="2" t="s">
        <v>30340</v>
      </c>
      <c r="E3543" s="2" t="s">
        <v>30341</v>
      </c>
      <c r="F3543" s="2" t="s">
        <v>118</v>
      </c>
      <c r="G3543" s="2" t="s">
        <v>24</v>
      </c>
      <c r="H3543" s="2" t="s">
        <v>25</v>
      </c>
      <c r="I3543" s="2" t="s">
        <v>25</v>
      </c>
      <c r="J3543" s="2" t="s">
        <v>25</v>
      </c>
      <c r="K3543" s="2" t="s">
        <v>10199</v>
      </c>
      <c r="L3543" s="2" t="s">
        <v>10200</v>
      </c>
      <c r="M3543" s="2" t="s">
        <v>10201</v>
      </c>
      <c r="N3543" s="2" t="s">
        <v>10202</v>
      </c>
      <c r="O3543" s="2" t="s">
        <v>614</v>
      </c>
      <c r="P3543" s="2" t="s">
        <v>1155</v>
      </c>
      <c r="Q3543" s="2" t="s">
        <v>30342</v>
      </c>
      <c r="R3543" s="2" t="s">
        <v>12658</v>
      </c>
      <c r="S3543" s="2" t="s">
        <v>25</v>
      </c>
      <c r="T3543" s="2" t="s">
        <v>35</v>
      </c>
    </row>
    <row r="3544" spans="1:20" s="4" customFormat="1" x14ac:dyDescent="0.25">
      <c r="A3544" s="2" t="s">
        <v>36</v>
      </c>
      <c r="B3544" s="2" t="s">
        <v>34754</v>
      </c>
      <c r="C3544" s="5" t="s">
        <v>30343</v>
      </c>
      <c r="D3544" s="2" t="s">
        <v>278</v>
      </c>
      <c r="E3544" s="2" t="s">
        <v>30344</v>
      </c>
      <c r="F3544" s="2" t="s">
        <v>24</v>
      </c>
      <c r="G3544" s="2" t="s">
        <v>52</v>
      </c>
      <c r="H3544" s="2"/>
      <c r="I3544" s="2"/>
      <c r="J3544" s="2"/>
      <c r="K3544" s="2" t="s">
        <v>30345</v>
      </c>
      <c r="L3544" s="2" t="s">
        <v>30346</v>
      </c>
      <c r="M3544" s="2" t="s">
        <v>30347</v>
      </c>
      <c r="N3544" s="2" t="s">
        <v>30348</v>
      </c>
      <c r="O3544" s="2" t="s">
        <v>11778</v>
      </c>
      <c r="P3544" s="2" t="s">
        <v>30349</v>
      </c>
      <c r="Q3544" s="2" t="s">
        <v>30350</v>
      </c>
      <c r="R3544" s="2" t="s">
        <v>30351</v>
      </c>
      <c r="S3544" s="2" t="s">
        <v>251</v>
      </c>
      <c r="T3544" s="2"/>
    </row>
    <row r="3545" spans="1:20" s="4" customFormat="1" ht="255" x14ac:dyDescent="0.25">
      <c r="A3545" s="2" t="s">
        <v>36</v>
      </c>
      <c r="B3545" s="3" t="s">
        <v>34754</v>
      </c>
      <c r="C3545" s="3" t="s">
        <v>30352</v>
      </c>
      <c r="D3545" s="2" t="s">
        <v>30353</v>
      </c>
      <c r="E3545" s="2" t="s">
        <v>30354</v>
      </c>
      <c r="F3545" s="2" t="s">
        <v>24</v>
      </c>
      <c r="G3545" s="2" t="s">
        <v>24</v>
      </c>
      <c r="H3545" s="2" t="s">
        <v>25</v>
      </c>
      <c r="I3545" s="2" t="s">
        <v>25</v>
      </c>
      <c r="J3545" s="2" t="s">
        <v>25</v>
      </c>
      <c r="K3545" s="2" t="s">
        <v>6331</v>
      </c>
      <c r="L3545" s="2" t="s">
        <v>6332</v>
      </c>
      <c r="M3545" s="2" t="s">
        <v>2308</v>
      </c>
      <c r="N3545" s="3" t="s">
        <v>6333</v>
      </c>
      <c r="O3545" s="2" t="s">
        <v>18257</v>
      </c>
      <c r="P3545" s="2" t="s">
        <v>7220</v>
      </c>
      <c r="Q3545" s="2" t="s">
        <v>30355</v>
      </c>
      <c r="R3545" s="2" t="s">
        <v>6336</v>
      </c>
      <c r="S3545" s="2" t="s">
        <v>226</v>
      </c>
      <c r="T3545" s="2" t="s">
        <v>48</v>
      </c>
    </row>
    <row r="3546" spans="1:20" s="4" customFormat="1" ht="165" x14ac:dyDescent="0.25">
      <c r="A3546" s="2" t="s">
        <v>36</v>
      </c>
      <c r="B3546" s="2" t="s">
        <v>34754</v>
      </c>
      <c r="C3546" s="5" t="s">
        <v>30356</v>
      </c>
      <c r="D3546" s="2" t="s">
        <v>78</v>
      </c>
      <c r="E3546" s="2" t="s">
        <v>30357</v>
      </c>
      <c r="F3546" s="2" t="s">
        <v>2833</v>
      </c>
      <c r="G3546" s="2" t="s">
        <v>24</v>
      </c>
      <c r="H3546" s="2"/>
      <c r="I3546" s="2"/>
      <c r="J3546" s="2"/>
      <c r="K3546" s="2" t="s">
        <v>30358</v>
      </c>
      <c r="L3546" s="2" t="s">
        <v>30359</v>
      </c>
      <c r="M3546" s="2" t="s">
        <v>30360</v>
      </c>
      <c r="N3546" s="2" t="s">
        <v>30361</v>
      </c>
      <c r="O3546" s="2" t="s">
        <v>30362</v>
      </c>
      <c r="P3546" s="2" t="s">
        <v>30363</v>
      </c>
      <c r="Q3546" s="2" t="s">
        <v>30364</v>
      </c>
      <c r="R3546" s="2" t="s">
        <v>30365</v>
      </c>
      <c r="S3546" s="2" t="s">
        <v>226</v>
      </c>
      <c r="T3546" s="2"/>
    </row>
    <row r="3547" spans="1:20" s="4" customFormat="1" ht="30" x14ac:dyDescent="0.25">
      <c r="A3547" s="2" t="s">
        <v>36</v>
      </c>
      <c r="B3547" s="3" t="s">
        <v>34754</v>
      </c>
      <c r="C3547" s="3" t="s">
        <v>30366</v>
      </c>
      <c r="D3547" s="2" t="s">
        <v>30367</v>
      </c>
      <c r="E3547" s="2" t="s">
        <v>30368</v>
      </c>
      <c r="F3547" s="2" t="s">
        <v>24</v>
      </c>
      <c r="G3547" s="2" t="s">
        <v>24</v>
      </c>
      <c r="H3547" s="2" t="s">
        <v>243</v>
      </c>
      <c r="I3547" s="2" t="s">
        <v>66</v>
      </c>
      <c r="J3547" s="2" t="s">
        <v>67</v>
      </c>
      <c r="K3547" s="2" t="s">
        <v>30369</v>
      </c>
      <c r="L3547" s="2" t="s">
        <v>30370</v>
      </c>
      <c r="M3547" s="2" t="s">
        <v>30371</v>
      </c>
      <c r="N3547" s="2" t="s">
        <v>25</v>
      </c>
      <c r="O3547" s="2" t="s">
        <v>4032</v>
      </c>
      <c r="P3547" s="2" t="s">
        <v>87</v>
      </c>
      <c r="Q3547" s="2" t="s">
        <v>4496</v>
      </c>
      <c r="R3547" s="2" t="s">
        <v>30372</v>
      </c>
      <c r="S3547" s="2" t="s">
        <v>25</v>
      </c>
      <c r="T3547" s="2" t="s">
        <v>48</v>
      </c>
    </row>
    <row r="3548" spans="1:20" s="4" customFormat="1" ht="30" x14ac:dyDescent="0.25">
      <c r="A3548" s="2" t="s">
        <v>36</v>
      </c>
      <c r="B3548" s="3" t="s">
        <v>34754</v>
      </c>
      <c r="C3548" s="3" t="s">
        <v>30373</v>
      </c>
      <c r="D3548" s="2" t="s">
        <v>30374</v>
      </c>
      <c r="E3548" s="2" t="s">
        <v>30375</v>
      </c>
      <c r="F3548" s="2" t="s">
        <v>24</v>
      </c>
      <c r="G3548" s="2" t="s">
        <v>1529</v>
      </c>
      <c r="H3548" s="2" t="s">
        <v>30376</v>
      </c>
      <c r="I3548" s="2" t="s">
        <v>11930</v>
      </c>
      <c r="J3548" s="2" t="s">
        <v>11931</v>
      </c>
      <c r="K3548" s="2" t="s">
        <v>30377</v>
      </c>
      <c r="L3548" s="2" t="s">
        <v>30378</v>
      </c>
      <c r="M3548" s="2" t="s">
        <v>30379</v>
      </c>
      <c r="N3548" s="2" t="s">
        <v>30380</v>
      </c>
      <c r="O3548" s="2" t="s">
        <v>1762</v>
      </c>
      <c r="P3548" s="2" t="s">
        <v>30381</v>
      </c>
      <c r="Q3548" s="2" t="s">
        <v>30382</v>
      </c>
      <c r="R3548" s="2" t="s">
        <v>30383</v>
      </c>
      <c r="S3548" s="2" t="s">
        <v>345</v>
      </c>
      <c r="T3548" s="2" t="s">
        <v>48</v>
      </c>
    </row>
    <row r="3549" spans="1:20" s="4" customFormat="1" ht="30" x14ac:dyDescent="0.25">
      <c r="A3549" s="2" t="s">
        <v>36</v>
      </c>
      <c r="B3549" s="2" t="s">
        <v>34754</v>
      </c>
      <c r="C3549" s="5" t="s">
        <v>30384</v>
      </c>
      <c r="D3549" s="2" t="s">
        <v>166</v>
      </c>
      <c r="E3549" s="2" t="s">
        <v>30385</v>
      </c>
      <c r="F3549" s="2" t="s">
        <v>24</v>
      </c>
      <c r="G3549" s="2" t="s">
        <v>24</v>
      </c>
      <c r="H3549" s="2"/>
      <c r="I3549" s="2"/>
      <c r="J3549" s="2"/>
      <c r="K3549" s="2" t="s">
        <v>30386</v>
      </c>
      <c r="L3549" s="2" t="s">
        <v>30387</v>
      </c>
      <c r="M3549" s="2" t="s">
        <v>30388</v>
      </c>
      <c r="N3549" s="2"/>
      <c r="O3549" s="2" t="s">
        <v>3275</v>
      </c>
      <c r="P3549" s="2" t="s">
        <v>19452</v>
      </c>
      <c r="Q3549" s="2" t="s">
        <v>30389</v>
      </c>
      <c r="R3549" s="2" t="s">
        <v>30390</v>
      </c>
      <c r="S3549" s="2"/>
      <c r="T3549" s="2"/>
    </row>
    <row r="3550" spans="1:20" s="4" customFormat="1" ht="45" x14ac:dyDescent="0.25">
      <c r="A3550" s="2" t="s">
        <v>36</v>
      </c>
      <c r="B3550" s="2" t="s">
        <v>34754</v>
      </c>
      <c r="C3550" s="5" t="s">
        <v>30391</v>
      </c>
      <c r="D3550" s="2" t="s">
        <v>1007</v>
      </c>
      <c r="E3550" s="2" t="s">
        <v>30392</v>
      </c>
      <c r="F3550" s="2" t="s">
        <v>23</v>
      </c>
      <c r="G3550" s="2" t="s">
        <v>24</v>
      </c>
      <c r="H3550" s="2"/>
      <c r="I3550" s="2"/>
      <c r="J3550" s="2"/>
      <c r="K3550" s="2" t="s">
        <v>789</v>
      </c>
      <c r="L3550" s="2" t="s">
        <v>790</v>
      </c>
      <c r="M3550" s="2" t="s">
        <v>791</v>
      </c>
      <c r="N3550" s="2" t="s">
        <v>792</v>
      </c>
      <c r="O3550" s="2" t="s">
        <v>793</v>
      </c>
      <c r="P3550" s="2" t="s">
        <v>794</v>
      </c>
      <c r="Q3550" s="2" t="s">
        <v>795</v>
      </c>
      <c r="R3550" s="2" t="s">
        <v>796</v>
      </c>
      <c r="S3550" s="2" t="s">
        <v>797</v>
      </c>
      <c r="T3550" s="2"/>
    </row>
    <row r="3551" spans="1:20" s="4" customFormat="1" ht="45" x14ac:dyDescent="0.25">
      <c r="A3551" s="2" t="s">
        <v>36</v>
      </c>
      <c r="B3551" s="6" t="s">
        <v>34754</v>
      </c>
      <c r="C3551" s="5" t="s">
        <v>30393</v>
      </c>
      <c r="D3551" s="2" t="s">
        <v>30394</v>
      </c>
      <c r="E3551" s="2" t="s">
        <v>30395</v>
      </c>
      <c r="F3551" s="2" t="s">
        <v>118</v>
      </c>
      <c r="G3551" s="2" t="s">
        <v>24</v>
      </c>
      <c r="H3551" s="2" t="s">
        <v>25</v>
      </c>
      <c r="I3551" s="2" t="s">
        <v>25</v>
      </c>
      <c r="J3551" s="2" t="s">
        <v>25</v>
      </c>
      <c r="K3551" s="2" t="s">
        <v>30396</v>
      </c>
      <c r="L3551" s="2" t="s">
        <v>28315</v>
      </c>
      <c r="M3551" s="2" t="s">
        <v>15085</v>
      </c>
      <c r="N3551" s="2" t="s">
        <v>30397</v>
      </c>
      <c r="O3551" s="2" t="s">
        <v>30398</v>
      </c>
      <c r="P3551" s="2" t="s">
        <v>30399</v>
      </c>
      <c r="Q3551" s="2" t="s">
        <v>30400</v>
      </c>
      <c r="R3551" s="2" t="s">
        <v>30401</v>
      </c>
      <c r="S3551" s="2" t="s">
        <v>5578</v>
      </c>
      <c r="T3551" s="2" t="s">
        <v>35</v>
      </c>
    </row>
    <row r="3552" spans="1:20" s="4" customFormat="1" ht="90" x14ac:dyDescent="0.25">
      <c r="A3552" s="2" t="s">
        <v>0</v>
      </c>
      <c r="B3552" s="3" t="s">
        <v>34752</v>
      </c>
      <c r="C3552" s="3" t="s">
        <v>30402</v>
      </c>
      <c r="D3552" s="2" t="s">
        <v>30403</v>
      </c>
      <c r="E3552" s="2" t="s">
        <v>30404</v>
      </c>
      <c r="F3552" s="2" t="s">
        <v>24</v>
      </c>
      <c r="G3552" s="2" t="s">
        <v>24</v>
      </c>
      <c r="H3552" s="2" t="s">
        <v>25</v>
      </c>
      <c r="I3552" s="2" t="s">
        <v>25</v>
      </c>
      <c r="J3552" s="2" t="s">
        <v>25</v>
      </c>
      <c r="K3552" s="2" t="s">
        <v>30405</v>
      </c>
      <c r="L3552" s="2" t="s">
        <v>30406</v>
      </c>
      <c r="M3552" s="2" t="s">
        <v>30407</v>
      </c>
      <c r="N3552" s="3" t="s">
        <v>30408</v>
      </c>
      <c r="O3552" s="2" t="s">
        <v>4952</v>
      </c>
      <c r="P3552" s="2" t="s">
        <v>3276</v>
      </c>
      <c r="Q3552" s="2" t="s">
        <v>15354</v>
      </c>
      <c r="R3552" s="2" t="s">
        <v>30409</v>
      </c>
      <c r="S3552" s="2" t="s">
        <v>34</v>
      </c>
      <c r="T3552" s="2" t="s">
        <v>48</v>
      </c>
    </row>
    <row r="3553" spans="1:20" s="4" customFormat="1" ht="45" x14ac:dyDescent="0.25">
      <c r="A3553" s="2" t="s">
        <v>0</v>
      </c>
      <c r="B3553" s="7" t="s">
        <v>34752</v>
      </c>
      <c r="C3553" s="8" t="s">
        <v>30410</v>
      </c>
      <c r="D3553" s="2" t="s">
        <v>30411</v>
      </c>
      <c r="E3553" s="9" t="s">
        <v>30412</v>
      </c>
      <c r="F3553" s="2" t="s">
        <v>118</v>
      </c>
      <c r="G3553" s="2" t="s">
        <v>24</v>
      </c>
      <c r="H3553" s="2" t="s">
        <v>25</v>
      </c>
      <c r="I3553" s="2" t="s">
        <v>25</v>
      </c>
      <c r="J3553" s="2" t="s">
        <v>25</v>
      </c>
      <c r="K3553" s="2" t="s">
        <v>30413</v>
      </c>
      <c r="L3553" s="2" t="s">
        <v>30414</v>
      </c>
      <c r="M3553" s="2" t="s">
        <v>9519</v>
      </c>
      <c r="N3553" s="2" t="s">
        <v>30415</v>
      </c>
      <c r="O3553" s="2" t="s">
        <v>3462</v>
      </c>
      <c r="P3553" s="2" t="s">
        <v>14090</v>
      </c>
      <c r="Q3553" s="2" t="s">
        <v>30416</v>
      </c>
      <c r="R3553" s="2" t="s">
        <v>30417</v>
      </c>
      <c r="S3553" s="2" t="s">
        <v>30418</v>
      </c>
      <c r="T3553" s="2" t="s">
        <v>35</v>
      </c>
    </row>
    <row r="3554" spans="1:20" s="4" customFormat="1" ht="45" x14ac:dyDescent="0.25">
      <c r="A3554" s="2" t="s">
        <v>0</v>
      </c>
      <c r="B3554" s="3" t="s">
        <v>34751</v>
      </c>
      <c r="C3554" s="3" t="s">
        <v>30419</v>
      </c>
      <c r="D3554" s="2" t="s">
        <v>30420</v>
      </c>
      <c r="E3554" s="2" t="s">
        <v>30421</v>
      </c>
      <c r="F3554" s="2" t="s">
        <v>1529</v>
      </c>
      <c r="G3554" s="2" t="s">
        <v>24</v>
      </c>
      <c r="H3554" s="2" t="s">
        <v>25</v>
      </c>
      <c r="I3554" s="2" t="s">
        <v>25</v>
      </c>
      <c r="J3554" s="2" t="s">
        <v>25</v>
      </c>
      <c r="K3554" s="2" t="s">
        <v>30422</v>
      </c>
      <c r="L3554" s="2" t="s">
        <v>30423</v>
      </c>
      <c r="M3554" s="2" t="s">
        <v>30424</v>
      </c>
      <c r="N3554" s="2" t="s">
        <v>30425</v>
      </c>
      <c r="O3554" s="2" t="s">
        <v>9346</v>
      </c>
      <c r="P3554" s="2" t="s">
        <v>552</v>
      </c>
      <c r="Q3554" s="2" t="s">
        <v>30426</v>
      </c>
      <c r="R3554" s="2" t="s">
        <v>30427</v>
      </c>
      <c r="S3554" s="2" t="s">
        <v>853</v>
      </c>
      <c r="T3554" s="2" t="s">
        <v>35</v>
      </c>
    </row>
    <row r="3555" spans="1:20" s="4" customFormat="1" ht="60" x14ac:dyDescent="0.25">
      <c r="A3555" s="2" t="s">
        <v>36</v>
      </c>
      <c r="B3555" s="3" t="s">
        <v>34754</v>
      </c>
      <c r="C3555" s="3" t="s">
        <v>30428</v>
      </c>
      <c r="D3555" s="2" t="s">
        <v>30429</v>
      </c>
      <c r="E3555" s="2" t="s">
        <v>30430</v>
      </c>
      <c r="F3555" s="2" t="s">
        <v>24</v>
      </c>
      <c r="G3555" s="2" t="s">
        <v>24</v>
      </c>
      <c r="H3555" s="2" t="s">
        <v>30431</v>
      </c>
      <c r="I3555" s="2" t="s">
        <v>30432</v>
      </c>
      <c r="J3555" s="2" t="s">
        <v>30433</v>
      </c>
      <c r="K3555" s="2" t="s">
        <v>30434</v>
      </c>
      <c r="L3555" s="2" t="s">
        <v>30435</v>
      </c>
      <c r="M3555" s="2" t="s">
        <v>4216</v>
      </c>
      <c r="N3555" s="2" t="s">
        <v>30436</v>
      </c>
      <c r="O3555" s="2" t="s">
        <v>4964</v>
      </c>
      <c r="P3555" s="2" t="s">
        <v>746</v>
      </c>
      <c r="Q3555" s="2" t="s">
        <v>30437</v>
      </c>
      <c r="R3555" s="2" t="s">
        <v>30438</v>
      </c>
      <c r="S3555" s="2" t="s">
        <v>30439</v>
      </c>
      <c r="T3555" s="2" t="s">
        <v>48</v>
      </c>
    </row>
    <row r="3556" spans="1:20" s="4" customFormat="1" ht="60" x14ac:dyDescent="0.25">
      <c r="A3556" s="2" t="s">
        <v>0</v>
      </c>
      <c r="B3556" s="6" t="s">
        <v>34754</v>
      </c>
      <c r="C3556" s="5" t="s">
        <v>30440</v>
      </c>
      <c r="D3556" s="2" t="s">
        <v>30441</v>
      </c>
      <c r="E3556" s="2" t="s">
        <v>30442</v>
      </c>
      <c r="F3556" s="2" t="s">
        <v>24</v>
      </c>
      <c r="G3556" s="2" t="s">
        <v>24</v>
      </c>
      <c r="H3556" s="2" t="s">
        <v>30443</v>
      </c>
      <c r="I3556" s="2" t="s">
        <v>5982</v>
      </c>
      <c r="J3556" s="2" t="s">
        <v>5983</v>
      </c>
      <c r="K3556" s="2" t="s">
        <v>27977</v>
      </c>
      <c r="L3556" s="2" t="s">
        <v>27978</v>
      </c>
      <c r="M3556" s="2" t="s">
        <v>27979</v>
      </c>
      <c r="N3556" s="2" t="s">
        <v>25</v>
      </c>
      <c r="O3556" s="2" t="s">
        <v>2967</v>
      </c>
      <c r="P3556" s="2" t="s">
        <v>273</v>
      </c>
      <c r="Q3556" s="2" t="s">
        <v>5960</v>
      </c>
      <c r="R3556" s="2" t="s">
        <v>27980</v>
      </c>
      <c r="S3556" s="2" t="s">
        <v>25</v>
      </c>
      <c r="T3556" s="2" t="s">
        <v>48</v>
      </c>
    </row>
    <row r="3557" spans="1:20" s="4" customFormat="1" ht="330" x14ac:dyDescent="0.25">
      <c r="A3557" s="2" t="s">
        <v>0</v>
      </c>
      <c r="B3557" s="3" t="s">
        <v>34752</v>
      </c>
      <c r="C3557" s="3" t="s">
        <v>30444</v>
      </c>
      <c r="D3557" s="2" t="s">
        <v>30445</v>
      </c>
      <c r="E3557" s="2" t="s">
        <v>30446</v>
      </c>
      <c r="F3557" s="2" t="s">
        <v>24</v>
      </c>
      <c r="G3557" s="2" t="s">
        <v>118</v>
      </c>
      <c r="H3557" s="2" t="s">
        <v>30447</v>
      </c>
      <c r="I3557" s="2" t="s">
        <v>30448</v>
      </c>
      <c r="J3557" s="2" t="s">
        <v>30449</v>
      </c>
      <c r="K3557" s="2" t="s">
        <v>30450</v>
      </c>
      <c r="L3557" s="2" t="s">
        <v>30451</v>
      </c>
      <c r="M3557" s="2" t="s">
        <v>30452</v>
      </c>
      <c r="N3557" s="14" t="s">
        <v>30453</v>
      </c>
      <c r="O3557" s="2" t="s">
        <v>5753</v>
      </c>
      <c r="P3557" s="2" t="s">
        <v>3429</v>
      </c>
      <c r="Q3557" s="2" t="s">
        <v>7644</v>
      </c>
      <c r="R3557" s="2" t="s">
        <v>30454</v>
      </c>
      <c r="S3557" s="2" t="s">
        <v>30455</v>
      </c>
      <c r="T3557" s="2" t="s">
        <v>48</v>
      </c>
    </row>
    <row r="3558" spans="1:20" s="4" customFormat="1" ht="60" x14ac:dyDescent="0.25">
      <c r="A3558" s="2" t="s">
        <v>36</v>
      </c>
      <c r="B3558" s="3" t="s">
        <v>34754</v>
      </c>
      <c r="C3558" s="3" t="s">
        <v>30456</v>
      </c>
      <c r="D3558" s="2" t="s">
        <v>30457</v>
      </c>
      <c r="E3558" s="2" t="s">
        <v>30458</v>
      </c>
      <c r="F3558" s="2" t="s">
        <v>24</v>
      </c>
      <c r="G3558" s="2" t="s">
        <v>118</v>
      </c>
      <c r="H3558" s="2" t="s">
        <v>25</v>
      </c>
      <c r="I3558" s="2" t="s">
        <v>25</v>
      </c>
      <c r="J3558" s="2" t="s">
        <v>25</v>
      </c>
      <c r="K3558" s="2" t="s">
        <v>5825</v>
      </c>
      <c r="L3558" s="2" t="s">
        <v>30459</v>
      </c>
      <c r="M3558" s="2" t="s">
        <v>30460</v>
      </c>
      <c r="N3558" s="2" t="s">
        <v>30461</v>
      </c>
      <c r="O3558" s="2" t="s">
        <v>3253</v>
      </c>
      <c r="P3558" s="2" t="s">
        <v>26727</v>
      </c>
      <c r="Q3558" s="2" t="s">
        <v>30462</v>
      </c>
      <c r="R3558" s="2" t="s">
        <v>30463</v>
      </c>
      <c r="S3558" s="2" t="s">
        <v>20309</v>
      </c>
      <c r="T3558" s="2" t="s">
        <v>48</v>
      </c>
    </row>
    <row r="3559" spans="1:20" s="4" customFormat="1" ht="120" x14ac:dyDescent="0.25">
      <c r="A3559" s="2" t="s">
        <v>36</v>
      </c>
      <c r="B3559" s="2" t="s">
        <v>34754</v>
      </c>
      <c r="C3559" s="5" t="s">
        <v>30464</v>
      </c>
      <c r="D3559" s="2" t="s">
        <v>78</v>
      </c>
      <c r="E3559" s="2" t="s">
        <v>30465</v>
      </c>
      <c r="F3559" s="2" t="s">
        <v>361</v>
      </c>
      <c r="G3559" s="2" t="s">
        <v>24</v>
      </c>
      <c r="H3559" s="2"/>
      <c r="I3559" s="2"/>
      <c r="J3559" s="2"/>
      <c r="K3559" s="2" t="s">
        <v>901</v>
      </c>
      <c r="L3559" s="2" t="s">
        <v>902</v>
      </c>
      <c r="M3559" s="2" t="s">
        <v>903</v>
      </c>
      <c r="N3559" s="3" t="s">
        <v>904</v>
      </c>
      <c r="O3559" s="2" t="s">
        <v>905</v>
      </c>
      <c r="P3559" s="2" t="s">
        <v>906</v>
      </c>
      <c r="Q3559" s="2" t="s">
        <v>907</v>
      </c>
      <c r="R3559" s="2" t="s">
        <v>908</v>
      </c>
      <c r="S3559" s="2"/>
      <c r="T3559" s="2"/>
    </row>
    <row r="3560" spans="1:20" s="4" customFormat="1" ht="360" x14ac:dyDescent="0.25">
      <c r="A3560" s="2" t="s">
        <v>36</v>
      </c>
      <c r="B3560" s="3" t="s">
        <v>34754</v>
      </c>
      <c r="C3560" s="3" t="s">
        <v>30466</v>
      </c>
      <c r="D3560" s="2" t="s">
        <v>30467</v>
      </c>
      <c r="E3560" s="2" t="s">
        <v>30468</v>
      </c>
      <c r="F3560" s="2" t="s">
        <v>1909</v>
      </c>
      <c r="G3560" s="2" t="s">
        <v>24</v>
      </c>
      <c r="H3560" s="2" t="s">
        <v>25</v>
      </c>
      <c r="I3560" s="2" t="s">
        <v>25</v>
      </c>
      <c r="J3560" s="2" t="s">
        <v>25</v>
      </c>
      <c r="K3560" s="2" t="s">
        <v>30469</v>
      </c>
      <c r="L3560" s="2" t="s">
        <v>30470</v>
      </c>
      <c r="M3560" s="2" t="s">
        <v>30471</v>
      </c>
      <c r="N3560" s="3" t="s">
        <v>30472</v>
      </c>
      <c r="O3560" s="2" t="s">
        <v>1710</v>
      </c>
      <c r="P3560" s="2" t="s">
        <v>22903</v>
      </c>
      <c r="Q3560" s="2" t="s">
        <v>30473</v>
      </c>
      <c r="R3560" s="2" t="s">
        <v>30474</v>
      </c>
      <c r="S3560" s="2" t="s">
        <v>30475</v>
      </c>
      <c r="T3560" s="2" t="s">
        <v>35</v>
      </c>
    </row>
    <row r="3561" spans="1:20" s="4" customFormat="1" ht="300" x14ac:dyDescent="0.25">
      <c r="A3561" s="2" t="s">
        <v>0</v>
      </c>
      <c r="B3561" s="3" t="s">
        <v>34751</v>
      </c>
      <c r="C3561" s="3" t="s">
        <v>30476</v>
      </c>
      <c r="D3561" s="2" t="s">
        <v>30477</v>
      </c>
      <c r="E3561" s="2" t="s">
        <v>30478</v>
      </c>
      <c r="F3561" s="2" t="s">
        <v>118</v>
      </c>
      <c r="G3561" s="2" t="s">
        <v>24</v>
      </c>
      <c r="H3561" s="2" t="s">
        <v>25</v>
      </c>
      <c r="I3561" s="2" t="s">
        <v>25</v>
      </c>
      <c r="J3561" s="2" t="s">
        <v>25</v>
      </c>
      <c r="K3561" s="2" t="s">
        <v>30479</v>
      </c>
      <c r="L3561" s="2" t="s">
        <v>30480</v>
      </c>
      <c r="M3561" s="2" t="s">
        <v>30481</v>
      </c>
      <c r="N3561" s="3" t="s">
        <v>30482</v>
      </c>
      <c r="O3561" s="2" t="s">
        <v>284</v>
      </c>
      <c r="P3561" s="2" t="s">
        <v>7687</v>
      </c>
      <c r="Q3561" s="2" t="s">
        <v>30483</v>
      </c>
      <c r="R3561" s="2" t="s">
        <v>30484</v>
      </c>
      <c r="S3561" s="2" t="s">
        <v>251</v>
      </c>
      <c r="T3561" s="2" t="s">
        <v>35</v>
      </c>
    </row>
    <row r="3562" spans="1:20" s="4" customFormat="1" ht="150" x14ac:dyDescent="0.25">
      <c r="A3562" s="2" t="s">
        <v>0</v>
      </c>
      <c r="B3562" s="7" t="s">
        <v>34751</v>
      </c>
      <c r="C3562" s="8" t="s">
        <v>30485</v>
      </c>
      <c r="D3562" s="2" t="s">
        <v>30486</v>
      </c>
      <c r="E3562" s="9" t="s">
        <v>30487</v>
      </c>
      <c r="F3562" s="2" t="s">
        <v>24</v>
      </c>
      <c r="G3562" s="2" t="s">
        <v>24</v>
      </c>
      <c r="H3562" s="2" t="s">
        <v>30488</v>
      </c>
      <c r="I3562" s="2" t="s">
        <v>10997</v>
      </c>
      <c r="J3562" s="2" t="s">
        <v>10998</v>
      </c>
      <c r="K3562" s="2" t="s">
        <v>28657</v>
      </c>
      <c r="L3562" s="2" t="s">
        <v>28658</v>
      </c>
      <c r="M3562" s="2" t="s">
        <v>28659</v>
      </c>
      <c r="N3562" s="3" t="s">
        <v>28660</v>
      </c>
      <c r="O3562" s="2" t="s">
        <v>2451</v>
      </c>
      <c r="P3562" s="2" t="s">
        <v>4019</v>
      </c>
      <c r="Q3562" s="2" t="s">
        <v>30489</v>
      </c>
      <c r="R3562" s="2" t="s">
        <v>28662</v>
      </c>
      <c r="S3562" s="2" t="s">
        <v>27346</v>
      </c>
      <c r="T3562" s="2" t="s">
        <v>48</v>
      </c>
    </row>
    <row r="3563" spans="1:20" s="4" customFormat="1" ht="409.5" x14ac:dyDescent="0.25">
      <c r="A3563" s="4" t="s">
        <v>36</v>
      </c>
      <c r="B3563" s="4" t="s">
        <v>34754</v>
      </c>
      <c r="C3563" s="3" t="s">
        <v>30490</v>
      </c>
      <c r="D3563" s="2">
        <v>1.04651155943295E+18</v>
      </c>
      <c r="E3563" s="2">
        <v>43373.893206018503</v>
      </c>
      <c r="F3563" s="2">
        <v>21</v>
      </c>
      <c r="G3563" s="2">
        <v>0</v>
      </c>
      <c r="H3563" s="2"/>
      <c r="I3563" s="2"/>
      <c r="J3563" s="2"/>
      <c r="K3563" s="2" t="s">
        <v>30491</v>
      </c>
      <c r="L3563" s="2">
        <v>2827903134</v>
      </c>
      <c r="M3563" s="2" t="s">
        <v>30492</v>
      </c>
      <c r="N3563" s="3" t="s">
        <v>30493</v>
      </c>
      <c r="O3563" s="2">
        <v>298</v>
      </c>
      <c r="P3563" s="2">
        <v>8685</v>
      </c>
      <c r="Q3563" s="2">
        <v>457853</v>
      </c>
      <c r="R3563" s="2">
        <v>41905.493912037004</v>
      </c>
      <c r="S3563" s="2" t="s">
        <v>345</v>
      </c>
      <c r="T3563" s="2" t="b">
        <f>TRUE()</f>
        <v>1</v>
      </c>
    </row>
    <row r="3564" spans="1:20" s="4" customFormat="1" ht="409.5" x14ac:dyDescent="0.25">
      <c r="A3564" s="2" t="s">
        <v>0</v>
      </c>
      <c r="B3564" s="7" t="s">
        <v>34752</v>
      </c>
      <c r="C3564" s="8" t="s">
        <v>30494</v>
      </c>
      <c r="D3564" s="2" t="s">
        <v>30495</v>
      </c>
      <c r="E3564" s="9" t="s">
        <v>30496</v>
      </c>
      <c r="F3564" s="2" t="s">
        <v>24</v>
      </c>
      <c r="G3564" s="2" t="s">
        <v>265</v>
      </c>
      <c r="H3564" s="2" t="s">
        <v>25</v>
      </c>
      <c r="I3564" s="2" t="s">
        <v>25</v>
      </c>
      <c r="J3564" s="2" t="s">
        <v>25</v>
      </c>
      <c r="K3564" s="2" t="s">
        <v>30497</v>
      </c>
      <c r="L3564" s="2" t="s">
        <v>30498</v>
      </c>
      <c r="M3564" s="2" t="s">
        <v>30499</v>
      </c>
      <c r="N3564" s="3" t="s">
        <v>30500</v>
      </c>
      <c r="O3564" s="2" t="s">
        <v>6137</v>
      </c>
      <c r="P3564" s="2" t="s">
        <v>30501</v>
      </c>
      <c r="Q3564" s="2" t="s">
        <v>30502</v>
      </c>
      <c r="R3564" s="2" t="s">
        <v>30503</v>
      </c>
      <c r="S3564" s="2" t="s">
        <v>226</v>
      </c>
      <c r="T3564" s="2" t="s">
        <v>48</v>
      </c>
    </row>
    <row r="3565" spans="1:20" s="4" customFormat="1" x14ac:dyDescent="0.25">
      <c r="A3565" s="2" t="s">
        <v>0</v>
      </c>
      <c r="B3565" s="6" t="s">
        <v>34754</v>
      </c>
      <c r="C3565" s="5" t="s">
        <v>30504</v>
      </c>
      <c r="D3565" s="2" t="s">
        <v>30505</v>
      </c>
      <c r="E3565" s="2" t="s">
        <v>30506</v>
      </c>
      <c r="F3565" s="2" t="s">
        <v>24</v>
      </c>
      <c r="G3565" s="2" t="s">
        <v>24</v>
      </c>
      <c r="H3565" s="2" t="s">
        <v>30507</v>
      </c>
      <c r="I3565" s="2" t="s">
        <v>30508</v>
      </c>
      <c r="J3565" s="2" t="s">
        <v>30509</v>
      </c>
      <c r="K3565" s="2" t="s">
        <v>30510</v>
      </c>
      <c r="L3565" s="2" t="s">
        <v>30511</v>
      </c>
      <c r="M3565" s="2" t="s">
        <v>30512</v>
      </c>
      <c r="N3565" s="2" t="s">
        <v>30513</v>
      </c>
      <c r="O3565" s="2" t="s">
        <v>5064</v>
      </c>
      <c r="P3565" s="2" t="s">
        <v>736</v>
      </c>
      <c r="Q3565" s="2" t="s">
        <v>860</v>
      </c>
      <c r="R3565" s="2" t="s">
        <v>30514</v>
      </c>
      <c r="S3565" s="2" t="s">
        <v>9491</v>
      </c>
      <c r="T3565" s="2" t="s">
        <v>48</v>
      </c>
    </row>
    <row r="3566" spans="1:20" s="4" customFormat="1" ht="300" x14ac:dyDescent="0.25">
      <c r="A3566" s="2" t="s">
        <v>36</v>
      </c>
      <c r="B3566" s="6" t="s">
        <v>34754</v>
      </c>
      <c r="C3566" s="5" t="s">
        <v>30515</v>
      </c>
      <c r="D3566" s="2" t="s">
        <v>30516</v>
      </c>
      <c r="E3566" s="2" t="s">
        <v>30517</v>
      </c>
      <c r="F3566" s="2" t="s">
        <v>157</v>
      </c>
      <c r="G3566" s="2" t="s">
        <v>24</v>
      </c>
      <c r="H3566" s="2" t="s">
        <v>25</v>
      </c>
      <c r="I3566" s="2" t="s">
        <v>25</v>
      </c>
      <c r="J3566" s="2" t="s">
        <v>25</v>
      </c>
      <c r="K3566" s="2" t="s">
        <v>9967</v>
      </c>
      <c r="L3566" s="2" t="s">
        <v>9968</v>
      </c>
      <c r="M3566" s="2" t="s">
        <v>9969</v>
      </c>
      <c r="N3566" s="3" t="s">
        <v>9970</v>
      </c>
      <c r="O3566" s="2" t="s">
        <v>12558</v>
      </c>
      <c r="P3566" s="2" t="s">
        <v>4019</v>
      </c>
      <c r="Q3566" s="2" t="s">
        <v>30518</v>
      </c>
      <c r="R3566" s="2" t="s">
        <v>9972</v>
      </c>
      <c r="S3566" s="2" t="s">
        <v>25</v>
      </c>
      <c r="T3566" s="2" t="s">
        <v>35</v>
      </c>
    </row>
    <row r="3567" spans="1:20" s="4" customFormat="1" x14ac:dyDescent="0.25">
      <c r="A3567" s="2" t="s">
        <v>0</v>
      </c>
      <c r="B3567" s="3" t="s">
        <v>34751</v>
      </c>
      <c r="C3567" s="3" t="s">
        <v>30519</v>
      </c>
      <c r="D3567" s="2" t="s">
        <v>30520</v>
      </c>
      <c r="E3567" s="2" t="s">
        <v>30521</v>
      </c>
      <c r="F3567" s="2" t="s">
        <v>24</v>
      </c>
      <c r="G3567" s="2" t="s">
        <v>24</v>
      </c>
      <c r="H3567" s="2" t="s">
        <v>25</v>
      </c>
      <c r="I3567" s="2" t="s">
        <v>25</v>
      </c>
      <c r="J3567" s="2" t="s">
        <v>25</v>
      </c>
      <c r="K3567" s="2" t="s">
        <v>30522</v>
      </c>
      <c r="L3567" s="2" t="s">
        <v>30523</v>
      </c>
      <c r="M3567" s="2" t="s">
        <v>30524</v>
      </c>
      <c r="N3567" s="2" t="s">
        <v>30525</v>
      </c>
      <c r="O3567" s="2" t="s">
        <v>30526</v>
      </c>
      <c r="P3567" s="2" t="s">
        <v>19040</v>
      </c>
      <c r="Q3567" s="2" t="s">
        <v>27690</v>
      </c>
      <c r="R3567" s="2" t="s">
        <v>30527</v>
      </c>
      <c r="S3567" s="2" t="s">
        <v>30528</v>
      </c>
      <c r="T3567" s="2" t="s">
        <v>48</v>
      </c>
    </row>
    <row r="3568" spans="1:20" s="4" customFormat="1" ht="180" x14ac:dyDescent="0.25">
      <c r="A3568" s="2" t="s">
        <v>0</v>
      </c>
      <c r="B3568" s="3" t="s">
        <v>34752</v>
      </c>
      <c r="C3568" s="3" t="s">
        <v>30529</v>
      </c>
      <c r="D3568" s="2" t="s">
        <v>30530</v>
      </c>
      <c r="E3568" s="2" t="s">
        <v>30531</v>
      </c>
      <c r="F3568" s="2" t="s">
        <v>52</v>
      </c>
      <c r="G3568" s="2" t="s">
        <v>24</v>
      </c>
      <c r="H3568" s="2" t="s">
        <v>25</v>
      </c>
      <c r="I3568" s="2" t="s">
        <v>25</v>
      </c>
      <c r="J3568" s="2" t="s">
        <v>25</v>
      </c>
      <c r="K3568" s="10" t="s">
        <v>4227</v>
      </c>
      <c r="L3568" s="2" t="s">
        <v>4228</v>
      </c>
      <c r="M3568" s="2" t="s">
        <v>4229</v>
      </c>
      <c r="N3568" s="3" t="s">
        <v>4230</v>
      </c>
      <c r="O3568" s="2" t="s">
        <v>4231</v>
      </c>
      <c r="P3568" s="2" t="s">
        <v>2346</v>
      </c>
      <c r="Q3568" s="2" t="s">
        <v>22274</v>
      </c>
      <c r="R3568" s="2" t="s">
        <v>4233</v>
      </c>
      <c r="S3568" s="2" t="s">
        <v>25</v>
      </c>
      <c r="T3568" s="2" t="s">
        <v>35</v>
      </c>
    </row>
    <row r="3569" spans="1:20" s="4" customFormat="1" ht="30" x14ac:dyDescent="0.25">
      <c r="A3569" s="2" t="s">
        <v>36</v>
      </c>
      <c r="B3569" s="2" t="s">
        <v>34754</v>
      </c>
      <c r="C3569" s="5" t="s">
        <v>30532</v>
      </c>
      <c r="D3569" s="2" t="s">
        <v>166</v>
      </c>
      <c r="E3569" s="2" t="s">
        <v>30533</v>
      </c>
      <c r="F3569" s="2" t="s">
        <v>24</v>
      </c>
      <c r="G3569" s="2" t="s">
        <v>24</v>
      </c>
      <c r="H3569" s="2" t="s">
        <v>166</v>
      </c>
      <c r="I3569" s="2" t="s">
        <v>25491</v>
      </c>
      <c r="J3569" s="2" t="s">
        <v>717</v>
      </c>
      <c r="K3569" s="2" t="s">
        <v>30534</v>
      </c>
      <c r="L3569" s="2" t="s">
        <v>30535</v>
      </c>
      <c r="M3569" s="2" t="s">
        <v>30536</v>
      </c>
      <c r="N3569" s="2"/>
      <c r="O3569" s="2" t="s">
        <v>1529</v>
      </c>
      <c r="P3569" s="2" t="s">
        <v>736</v>
      </c>
      <c r="Q3569" s="2" t="s">
        <v>273</v>
      </c>
      <c r="R3569" s="2" t="s">
        <v>30537</v>
      </c>
      <c r="S3569" s="2"/>
      <c r="T3569" s="2"/>
    </row>
    <row r="3570" spans="1:20" s="4" customFormat="1" ht="30" x14ac:dyDescent="0.25">
      <c r="A3570" s="2" t="s">
        <v>36</v>
      </c>
      <c r="B3570" s="3" t="s">
        <v>34754</v>
      </c>
      <c r="C3570" s="3" t="s">
        <v>30538</v>
      </c>
      <c r="D3570" s="2" t="s">
        <v>30539</v>
      </c>
      <c r="E3570" s="2" t="s">
        <v>30540</v>
      </c>
      <c r="F3570" s="2" t="s">
        <v>24</v>
      </c>
      <c r="G3570" s="2" t="s">
        <v>24</v>
      </c>
      <c r="H3570" s="2" t="s">
        <v>25</v>
      </c>
      <c r="I3570" s="2" t="s">
        <v>25</v>
      </c>
      <c r="J3570" s="2" t="s">
        <v>25</v>
      </c>
      <c r="K3570" s="2" t="s">
        <v>30541</v>
      </c>
      <c r="L3570" s="2" t="s">
        <v>30542</v>
      </c>
      <c r="M3570" s="2" t="s">
        <v>30543</v>
      </c>
      <c r="N3570" s="2" t="s">
        <v>30544</v>
      </c>
      <c r="O3570" s="2" t="s">
        <v>30545</v>
      </c>
      <c r="P3570" s="2" t="s">
        <v>30545</v>
      </c>
      <c r="Q3570" s="2" t="s">
        <v>30546</v>
      </c>
      <c r="R3570" s="2" t="s">
        <v>30547</v>
      </c>
      <c r="S3570" s="2" t="s">
        <v>2621</v>
      </c>
      <c r="T3570" s="2" t="s">
        <v>48</v>
      </c>
    </row>
    <row r="3571" spans="1:20" s="4" customFormat="1" ht="45" x14ac:dyDescent="0.25">
      <c r="A3571" s="2" t="s">
        <v>36</v>
      </c>
      <c r="B3571" s="2" t="s">
        <v>34754</v>
      </c>
      <c r="C3571" s="5" t="s">
        <v>30548</v>
      </c>
      <c r="D3571" s="2" t="s">
        <v>78</v>
      </c>
      <c r="E3571" s="2" t="s">
        <v>30549</v>
      </c>
      <c r="F3571" s="2" t="s">
        <v>24</v>
      </c>
      <c r="G3571" s="2" t="s">
        <v>23</v>
      </c>
      <c r="H3571" s="2"/>
      <c r="I3571" s="2"/>
      <c r="J3571" s="2"/>
      <c r="K3571" s="2" t="s">
        <v>30550</v>
      </c>
      <c r="L3571" s="2" t="s">
        <v>30551</v>
      </c>
      <c r="M3571" s="2" t="s">
        <v>30552</v>
      </c>
      <c r="N3571" s="2" t="s">
        <v>30553</v>
      </c>
      <c r="O3571" s="2" t="s">
        <v>7176</v>
      </c>
      <c r="P3571" s="2" t="s">
        <v>4547</v>
      </c>
      <c r="Q3571" s="2" t="s">
        <v>7189</v>
      </c>
      <c r="R3571" s="2" t="s">
        <v>30554</v>
      </c>
      <c r="S3571" s="2" t="s">
        <v>22316</v>
      </c>
      <c r="T3571" s="2"/>
    </row>
    <row r="3572" spans="1:20" s="4" customFormat="1" ht="30" x14ac:dyDescent="0.25">
      <c r="A3572" s="2" t="s">
        <v>0</v>
      </c>
      <c r="B3572" s="6" t="s">
        <v>34752</v>
      </c>
      <c r="C3572" s="5" t="s">
        <v>30555</v>
      </c>
      <c r="D3572" s="2" t="s">
        <v>30556</v>
      </c>
      <c r="E3572" s="2" t="s">
        <v>30557</v>
      </c>
      <c r="F3572" s="2" t="s">
        <v>24</v>
      </c>
      <c r="G3572" s="2" t="s">
        <v>24</v>
      </c>
      <c r="H3572" s="2" t="s">
        <v>25</v>
      </c>
      <c r="I3572" s="2" t="s">
        <v>25</v>
      </c>
      <c r="J3572" s="2" t="s">
        <v>25</v>
      </c>
      <c r="K3572" s="2" t="s">
        <v>22036</v>
      </c>
      <c r="L3572" s="2" t="s">
        <v>30558</v>
      </c>
      <c r="M3572" s="2" t="s">
        <v>22037</v>
      </c>
      <c r="N3572" s="2" t="s">
        <v>22038</v>
      </c>
      <c r="O3572" s="2" t="s">
        <v>2859</v>
      </c>
      <c r="P3572" s="2" t="s">
        <v>5840</v>
      </c>
      <c r="Q3572" s="2" t="s">
        <v>30257</v>
      </c>
      <c r="R3572" s="2" t="s">
        <v>30559</v>
      </c>
      <c r="S3572" s="2" t="s">
        <v>853</v>
      </c>
      <c r="T3572" s="2" t="s">
        <v>48</v>
      </c>
    </row>
    <row r="3573" spans="1:20" s="4" customFormat="1" ht="330" x14ac:dyDescent="0.25">
      <c r="A3573" s="2" t="s">
        <v>36</v>
      </c>
      <c r="B3573" s="2" t="s">
        <v>34754</v>
      </c>
      <c r="C3573" s="5" t="s">
        <v>30560</v>
      </c>
      <c r="D3573" s="2" t="s">
        <v>78</v>
      </c>
      <c r="E3573" s="2" t="s">
        <v>30561</v>
      </c>
      <c r="F3573" s="2" t="s">
        <v>24</v>
      </c>
      <c r="G3573" s="2" t="s">
        <v>118</v>
      </c>
      <c r="H3573" s="2"/>
      <c r="I3573" s="2"/>
      <c r="J3573" s="2"/>
      <c r="K3573" s="2" t="s">
        <v>30562</v>
      </c>
      <c r="L3573" s="2" t="s">
        <v>30563</v>
      </c>
      <c r="M3573" s="2" t="s">
        <v>30564</v>
      </c>
      <c r="N3573" s="3" t="s">
        <v>30565</v>
      </c>
      <c r="O3573" s="2" t="s">
        <v>2639</v>
      </c>
      <c r="P3573" s="2" t="s">
        <v>2089</v>
      </c>
      <c r="Q3573" s="2" t="s">
        <v>30566</v>
      </c>
      <c r="R3573" s="2" t="s">
        <v>30567</v>
      </c>
      <c r="S3573" s="2" t="s">
        <v>30568</v>
      </c>
      <c r="T3573" s="2"/>
    </row>
    <row r="3574" spans="1:20" s="4" customFormat="1" ht="270" x14ac:dyDescent="0.25">
      <c r="A3574" s="2" t="s">
        <v>36</v>
      </c>
      <c r="B3574" s="2" t="s">
        <v>34754</v>
      </c>
      <c r="C3574" s="5" t="s">
        <v>30569</v>
      </c>
      <c r="D3574" s="2" t="s">
        <v>80</v>
      </c>
      <c r="E3574" s="2" t="s">
        <v>30570</v>
      </c>
      <c r="F3574" s="2" t="s">
        <v>52</v>
      </c>
      <c r="G3574" s="2" t="s">
        <v>24</v>
      </c>
      <c r="H3574" s="2"/>
      <c r="I3574" s="2"/>
      <c r="J3574" s="2"/>
      <c r="K3574" s="2" t="s">
        <v>30571</v>
      </c>
      <c r="L3574" s="2" t="s">
        <v>21666</v>
      </c>
      <c r="M3574" s="2" t="s">
        <v>30572</v>
      </c>
      <c r="N3574" s="3" t="s">
        <v>30573</v>
      </c>
      <c r="O3574" s="2" t="s">
        <v>1352</v>
      </c>
      <c r="P3574" s="2" t="s">
        <v>30574</v>
      </c>
      <c r="Q3574" s="2" t="s">
        <v>30575</v>
      </c>
      <c r="R3574" s="2" t="s">
        <v>30576</v>
      </c>
      <c r="S3574" s="2" t="s">
        <v>34</v>
      </c>
      <c r="T3574" s="2"/>
    </row>
    <row r="3575" spans="1:20" s="4" customFormat="1" ht="45" x14ac:dyDescent="0.25">
      <c r="A3575" s="2" t="s">
        <v>0</v>
      </c>
      <c r="B3575" s="2" t="s">
        <v>34751</v>
      </c>
      <c r="C3575" s="5" t="s">
        <v>30577</v>
      </c>
      <c r="D3575" s="2" t="s">
        <v>166</v>
      </c>
      <c r="E3575" s="2" t="s">
        <v>30578</v>
      </c>
      <c r="F3575" s="2" t="s">
        <v>24</v>
      </c>
      <c r="G3575" s="2" t="s">
        <v>118</v>
      </c>
      <c r="H3575" s="2"/>
      <c r="I3575" s="2"/>
      <c r="J3575" s="2"/>
      <c r="K3575" s="2" t="s">
        <v>30579</v>
      </c>
      <c r="L3575" s="2" t="s">
        <v>30580</v>
      </c>
      <c r="M3575" s="2" t="s">
        <v>30581</v>
      </c>
      <c r="N3575" s="2" t="s">
        <v>30582</v>
      </c>
      <c r="O3575" s="2" t="s">
        <v>12775</v>
      </c>
      <c r="P3575" s="2" t="s">
        <v>30583</v>
      </c>
      <c r="Q3575" s="2" t="s">
        <v>30584</v>
      </c>
      <c r="R3575" s="2" t="s">
        <v>30585</v>
      </c>
      <c r="S3575" s="2" t="s">
        <v>30586</v>
      </c>
      <c r="T3575" s="2"/>
    </row>
    <row r="3576" spans="1:20" s="4" customFormat="1" ht="30" x14ac:dyDescent="0.25">
      <c r="A3576" s="2" t="s">
        <v>36</v>
      </c>
      <c r="B3576" s="3" t="s">
        <v>34754</v>
      </c>
      <c r="C3576" s="3" t="s">
        <v>30587</v>
      </c>
      <c r="D3576" s="2" t="s">
        <v>30588</v>
      </c>
      <c r="E3576" s="2" t="s">
        <v>30589</v>
      </c>
      <c r="F3576" s="2" t="s">
        <v>24</v>
      </c>
      <c r="G3576" s="2" t="s">
        <v>24</v>
      </c>
      <c r="H3576" s="2" t="s">
        <v>30590</v>
      </c>
      <c r="I3576" s="2" t="s">
        <v>9944</v>
      </c>
      <c r="J3576" s="2" t="s">
        <v>9945</v>
      </c>
      <c r="K3576" s="2" t="s">
        <v>30591</v>
      </c>
      <c r="L3576" s="2" t="s">
        <v>30592</v>
      </c>
      <c r="M3576" s="2" t="s">
        <v>30593</v>
      </c>
      <c r="N3576" s="2" t="s">
        <v>30594</v>
      </c>
      <c r="O3576" s="2" t="s">
        <v>503</v>
      </c>
      <c r="P3576" s="2" t="s">
        <v>348</v>
      </c>
      <c r="Q3576" s="2" t="s">
        <v>9764</v>
      </c>
      <c r="R3576" s="2" t="s">
        <v>30595</v>
      </c>
      <c r="S3576" s="2" t="s">
        <v>6003</v>
      </c>
      <c r="T3576" s="2" t="s">
        <v>48</v>
      </c>
    </row>
    <row r="3577" spans="1:20" s="4" customFormat="1" ht="45" x14ac:dyDescent="0.25">
      <c r="A3577" s="2" t="s">
        <v>36</v>
      </c>
      <c r="B3577" s="2" t="s">
        <v>34754</v>
      </c>
      <c r="C3577" s="5" t="s">
        <v>30596</v>
      </c>
      <c r="D3577" s="2" t="s">
        <v>78</v>
      </c>
      <c r="E3577" s="2" t="s">
        <v>30597</v>
      </c>
      <c r="F3577" s="2" t="s">
        <v>585</v>
      </c>
      <c r="G3577" s="2" t="s">
        <v>24</v>
      </c>
      <c r="H3577" s="2"/>
      <c r="I3577" s="2"/>
      <c r="J3577" s="2"/>
      <c r="K3577" s="2" t="s">
        <v>30598</v>
      </c>
      <c r="L3577" s="2" t="s">
        <v>9388</v>
      </c>
      <c r="M3577" s="2" t="s">
        <v>30599</v>
      </c>
      <c r="N3577" s="2" t="s">
        <v>30600</v>
      </c>
      <c r="O3577" s="2" t="s">
        <v>273</v>
      </c>
      <c r="P3577" s="2" t="s">
        <v>12865</v>
      </c>
      <c r="Q3577" s="2" t="s">
        <v>13665</v>
      </c>
      <c r="R3577" s="2" t="s">
        <v>30601</v>
      </c>
      <c r="S3577" s="2"/>
      <c r="T3577" s="2"/>
    </row>
    <row r="3578" spans="1:20" s="4" customFormat="1" ht="30" x14ac:dyDescent="0.25">
      <c r="A3578" s="2" t="s">
        <v>0</v>
      </c>
      <c r="B3578" s="6" t="s">
        <v>34754</v>
      </c>
      <c r="C3578" s="5" t="s">
        <v>30602</v>
      </c>
      <c r="D3578" s="2" t="s">
        <v>30603</v>
      </c>
      <c r="E3578" s="2" t="s">
        <v>30604</v>
      </c>
      <c r="F3578" s="2" t="s">
        <v>24</v>
      </c>
      <c r="G3578" s="2" t="s">
        <v>118</v>
      </c>
      <c r="H3578" s="2" t="s">
        <v>30605</v>
      </c>
      <c r="I3578" s="2" t="s">
        <v>1441</v>
      </c>
      <c r="J3578" s="2" t="s">
        <v>1442</v>
      </c>
      <c r="K3578" s="2" t="s">
        <v>30606</v>
      </c>
      <c r="L3578" s="2" t="s">
        <v>30607</v>
      </c>
      <c r="M3578" s="2" t="s">
        <v>30608</v>
      </c>
      <c r="N3578" s="2" t="s">
        <v>30609</v>
      </c>
      <c r="O3578" s="2" t="s">
        <v>1856</v>
      </c>
      <c r="P3578" s="2" t="s">
        <v>2773</v>
      </c>
      <c r="Q3578" s="2" t="s">
        <v>5920</v>
      </c>
      <c r="R3578" s="2" t="s">
        <v>30610</v>
      </c>
      <c r="S3578" s="2" t="s">
        <v>25</v>
      </c>
      <c r="T3578" s="2" t="s">
        <v>48</v>
      </c>
    </row>
    <row r="3579" spans="1:20" s="4" customFormat="1" ht="60" x14ac:dyDescent="0.25">
      <c r="A3579" s="2" t="s">
        <v>36</v>
      </c>
      <c r="B3579" s="2" t="s">
        <v>34754</v>
      </c>
      <c r="C3579" s="5" t="s">
        <v>30611</v>
      </c>
      <c r="D3579" s="2" t="s">
        <v>78</v>
      </c>
      <c r="E3579" s="2" t="s">
        <v>30612</v>
      </c>
      <c r="F3579" s="2" t="s">
        <v>24</v>
      </c>
      <c r="G3579" s="2" t="s">
        <v>118</v>
      </c>
      <c r="H3579" s="2" t="s">
        <v>78</v>
      </c>
      <c r="I3579" s="2" t="s">
        <v>496</v>
      </c>
      <c r="J3579" s="2" t="s">
        <v>497</v>
      </c>
      <c r="K3579" s="2" t="s">
        <v>30613</v>
      </c>
      <c r="L3579" s="2" t="s">
        <v>2955</v>
      </c>
      <c r="M3579" s="2" t="s">
        <v>30614</v>
      </c>
      <c r="N3579" s="2" t="s">
        <v>30615</v>
      </c>
      <c r="O3579" s="2" t="s">
        <v>1968</v>
      </c>
      <c r="P3579" s="2" t="s">
        <v>8101</v>
      </c>
      <c r="Q3579" s="2" t="s">
        <v>30616</v>
      </c>
      <c r="R3579" s="2" t="s">
        <v>30617</v>
      </c>
      <c r="S3579" s="2" t="s">
        <v>251</v>
      </c>
      <c r="T3579" s="2"/>
    </row>
    <row r="3580" spans="1:20" s="4" customFormat="1" ht="75" x14ac:dyDescent="0.25">
      <c r="A3580" s="2" t="s">
        <v>0</v>
      </c>
      <c r="B3580" s="3" t="s">
        <v>34752</v>
      </c>
      <c r="C3580" s="3" t="s">
        <v>30618</v>
      </c>
      <c r="D3580" s="2" t="s">
        <v>30619</v>
      </c>
      <c r="E3580" s="2" t="s">
        <v>30620</v>
      </c>
      <c r="F3580" s="2" t="s">
        <v>24</v>
      </c>
      <c r="G3580" s="2" t="s">
        <v>24</v>
      </c>
      <c r="H3580" s="2" t="s">
        <v>30621</v>
      </c>
      <c r="I3580" s="2" t="s">
        <v>30622</v>
      </c>
      <c r="J3580" s="2" t="s">
        <v>211</v>
      </c>
      <c r="K3580" s="2" t="s">
        <v>30623</v>
      </c>
      <c r="L3580" s="2" t="s">
        <v>30624</v>
      </c>
      <c r="M3580" s="2" t="s">
        <v>208</v>
      </c>
      <c r="N3580" s="2" t="s">
        <v>30625</v>
      </c>
      <c r="O3580" s="2" t="s">
        <v>9764</v>
      </c>
      <c r="P3580" s="2" t="s">
        <v>4065</v>
      </c>
      <c r="Q3580" s="2" t="s">
        <v>30626</v>
      </c>
      <c r="R3580" s="2" t="s">
        <v>30627</v>
      </c>
      <c r="S3580" s="2" t="s">
        <v>22658</v>
      </c>
      <c r="T3580" s="2" t="s">
        <v>48</v>
      </c>
    </row>
    <row r="3581" spans="1:20" s="4" customFormat="1" ht="90" x14ac:dyDescent="0.25">
      <c r="A3581" s="4" t="s">
        <v>36</v>
      </c>
      <c r="B3581" s="4" t="s">
        <v>34754</v>
      </c>
      <c r="C3581" s="3" t="s">
        <v>30628</v>
      </c>
      <c r="D3581" s="2">
        <v>1.04652590190157E+18</v>
      </c>
      <c r="E3581" s="2">
        <v>43373.9327893519</v>
      </c>
      <c r="F3581" s="2">
        <v>182</v>
      </c>
      <c r="G3581" s="2">
        <v>0</v>
      </c>
      <c r="H3581" s="2"/>
      <c r="I3581" s="2"/>
      <c r="J3581" s="2"/>
      <c r="K3581" s="2" t="s">
        <v>30629</v>
      </c>
      <c r="L3581" s="2">
        <v>384695060</v>
      </c>
      <c r="M3581" s="2" t="s">
        <v>30630</v>
      </c>
      <c r="N3581" s="2" t="s">
        <v>30041</v>
      </c>
      <c r="O3581" s="2">
        <v>5002</v>
      </c>
      <c r="P3581" s="2">
        <v>784</v>
      </c>
      <c r="Q3581" s="2">
        <v>74648</v>
      </c>
      <c r="R3581" s="2">
        <v>40820.196006944403</v>
      </c>
      <c r="S3581" s="2" t="s">
        <v>853</v>
      </c>
      <c r="T3581" s="2" t="b">
        <f>TRUE()</f>
        <v>1</v>
      </c>
    </row>
    <row r="3582" spans="1:20" s="4" customFormat="1" ht="60" x14ac:dyDescent="0.25">
      <c r="A3582" s="2" t="s">
        <v>0</v>
      </c>
      <c r="B3582" s="2" t="s">
        <v>34751</v>
      </c>
      <c r="C3582" s="3" t="s">
        <v>30631</v>
      </c>
      <c r="D3582" s="2" t="s">
        <v>2563</v>
      </c>
      <c r="E3582" s="2" t="s">
        <v>30632</v>
      </c>
      <c r="F3582" s="2" t="s">
        <v>1076</v>
      </c>
      <c r="G3582" s="2" t="s">
        <v>13739</v>
      </c>
      <c r="H3582" s="2" t="s">
        <v>2563</v>
      </c>
      <c r="I3582" s="2" t="s">
        <v>682</v>
      </c>
      <c r="J3582" s="2" t="s">
        <v>683</v>
      </c>
      <c r="K3582" s="2" t="s">
        <v>684</v>
      </c>
      <c r="L3582" s="2" t="s">
        <v>682</v>
      </c>
      <c r="M3582" s="2" t="s">
        <v>683</v>
      </c>
      <c r="N3582" s="2" t="s">
        <v>686</v>
      </c>
      <c r="O3582" s="2" t="s">
        <v>30633</v>
      </c>
      <c r="P3582" s="2" t="s">
        <v>30634</v>
      </c>
      <c r="Q3582" s="2" t="s">
        <v>30635</v>
      </c>
      <c r="R3582" s="2" t="s">
        <v>6726</v>
      </c>
      <c r="S3582" s="2" t="s">
        <v>691</v>
      </c>
      <c r="T3582" s="2" t="s">
        <v>48</v>
      </c>
    </row>
    <row r="3583" spans="1:20" s="4" customFormat="1" ht="90" x14ac:dyDescent="0.25">
      <c r="A3583" s="2" t="s">
        <v>36</v>
      </c>
      <c r="B3583" s="2" t="s">
        <v>34754</v>
      </c>
      <c r="C3583" s="5" t="s">
        <v>30636</v>
      </c>
      <c r="D3583" s="2" t="s">
        <v>166</v>
      </c>
      <c r="E3583" s="2" t="s">
        <v>30637</v>
      </c>
      <c r="F3583" s="2" t="s">
        <v>24</v>
      </c>
      <c r="G3583" s="2" t="s">
        <v>118</v>
      </c>
      <c r="H3583" s="2"/>
      <c r="I3583" s="2"/>
      <c r="J3583" s="2"/>
      <c r="K3583" s="2" t="s">
        <v>30638</v>
      </c>
      <c r="L3583" s="2" t="s">
        <v>30639</v>
      </c>
      <c r="M3583" s="2" t="s">
        <v>30640</v>
      </c>
      <c r="N3583" s="2" t="s">
        <v>30641</v>
      </c>
      <c r="O3583" s="2" t="s">
        <v>16464</v>
      </c>
      <c r="P3583" s="2" t="s">
        <v>10073</v>
      </c>
      <c r="Q3583" s="2" t="s">
        <v>30642</v>
      </c>
      <c r="R3583" s="2" t="s">
        <v>30643</v>
      </c>
      <c r="S3583" s="2" t="s">
        <v>677</v>
      </c>
      <c r="T3583" s="2"/>
    </row>
    <row r="3584" spans="1:20" s="4" customFormat="1" ht="45" x14ac:dyDescent="0.25">
      <c r="A3584" s="2" t="s">
        <v>0</v>
      </c>
      <c r="B3584" s="3" t="s">
        <v>34752</v>
      </c>
      <c r="C3584" s="3" t="s">
        <v>30644</v>
      </c>
      <c r="D3584" s="2" t="s">
        <v>30645</v>
      </c>
      <c r="E3584" s="2" t="s">
        <v>30646</v>
      </c>
      <c r="F3584" s="2" t="s">
        <v>118</v>
      </c>
      <c r="G3584" s="2" t="s">
        <v>24</v>
      </c>
      <c r="H3584" s="2" t="s">
        <v>25</v>
      </c>
      <c r="I3584" s="2" t="s">
        <v>25</v>
      </c>
      <c r="J3584" s="2" t="s">
        <v>25</v>
      </c>
      <c r="K3584" s="2" t="s">
        <v>30647</v>
      </c>
      <c r="L3584" s="2" t="s">
        <v>30648</v>
      </c>
      <c r="M3584" s="2" t="s">
        <v>30649</v>
      </c>
      <c r="N3584" s="2" t="s">
        <v>30650</v>
      </c>
      <c r="O3584" s="2" t="s">
        <v>614</v>
      </c>
      <c r="P3584" s="2" t="s">
        <v>106</v>
      </c>
      <c r="Q3584" s="2" t="s">
        <v>1274</v>
      </c>
      <c r="R3584" s="2" t="s">
        <v>30651</v>
      </c>
      <c r="S3584" s="2" t="s">
        <v>25</v>
      </c>
      <c r="T3584" s="2" t="s">
        <v>35</v>
      </c>
    </row>
    <row r="3585" spans="1:20" s="4" customFormat="1" ht="315" x14ac:dyDescent="0.25">
      <c r="A3585" s="2" t="s">
        <v>36</v>
      </c>
      <c r="B3585" s="2" t="s">
        <v>34754</v>
      </c>
      <c r="C3585" s="5" t="s">
        <v>30652</v>
      </c>
      <c r="D3585" s="2" t="s">
        <v>80</v>
      </c>
      <c r="E3585" s="2" t="s">
        <v>30653</v>
      </c>
      <c r="F3585" s="2" t="s">
        <v>24</v>
      </c>
      <c r="G3585" s="2" t="s">
        <v>24</v>
      </c>
      <c r="H3585" s="2" t="s">
        <v>278</v>
      </c>
      <c r="I3585" s="2" t="s">
        <v>279</v>
      </c>
      <c r="J3585" s="2" t="s">
        <v>280</v>
      </c>
      <c r="K3585" s="2" t="s">
        <v>30654</v>
      </c>
      <c r="L3585" s="2" t="s">
        <v>30655</v>
      </c>
      <c r="M3585" s="2" t="s">
        <v>30656</v>
      </c>
      <c r="N3585" s="3" t="s">
        <v>30657</v>
      </c>
      <c r="O3585" s="2" t="s">
        <v>6076</v>
      </c>
      <c r="P3585" s="2" t="s">
        <v>30658</v>
      </c>
      <c r="Q3585" s="2" t="s">
        <v>30659</v>
      </c>
      <c r="R3585" s="2" t="s">
        <v>30660</v>
      </c>
      <c r="S3585" s="2"/>
      <c r="T3585" s="2"/>
    </row>
    <row r="3586" spans="1:20" s="4" customFormat="1" ht="90" x14ac:dyDescent="0.25">
      <c r="A3586" s="2" t="s">
        <v>0</v>
      </c>
      <c r="B3586" s="3" t="s">
        <v>34752</v>
      </c>
      <c r="C3586" s="3" t="s">
        <v>30661</v>
      </c>
      <c r="D3586" s="2" t="s">
        <v>30662</v>
      </c>
      <c r="E3586" s="2" t="s">
        <v>30663</v>
      </c>
      <c r="F3586" s="2" t="s">
        <v>285</v>
      </c>
      <c r="G3586" s="2" t="s">
        <v>24</v>
      </c>
      <c r="H3586" s="2" t="s">
        <v>25</v>
      </c>
      <c r="I3586" s="2" t="s">
        <v>25</v>
      </c>
      <c r="J3586" s="2" t="s">
        <v>25</v>
      </c>
      <c r="K3586" s="2" t="s">
        <v>30664</v>
      </c>
      <c r="L3586" s="2" t="s">
        <v>30665</v>
      </c>
      <c r="M3586" s="2" t="s">
        <v>30666</v>
      </c>
      <c r="N3586" s="2" t="s">
        <v>30667</v>
      </c>
      <c r="O3586" s="2" t="s">
        <v>175</v>
      </c>
      <c r="P3586" s="2" t="s">
        <v>9368</v>
      </c>
      <c r="Q3586" s="2" t="s">
        <v>30668</v>
      </c>
      <c r="R3586" s="2" t="s">
        <v>30669</v>
      </c>
      <c r="S3586" s="2" t="s">
        <v>30670</v>
      </c>
      <c r="T3586" s="2" t="s">
        <v>35</v>
      </c>
    </row>
    <row r="3587" spans="1:20" s="4" customFormat="1" ht="45" x14ac:dyDescent="0.25">
      <c r="A3587" s="2" t="s">
        <v>0</v>
      </c>
      <c r="B3587" s="6" t="s">
        <v>34754</v>
      </c>
      <c r="C3587" s="5" t="s">
        <v>30671</v>
      </c>
      <c r="D3587" s="2" t="s">
        <v>30672</v>
      </c>
      <c r="E3587" s="2" t="s">
        <v>30673</v>
      </c>
      <c r="F3587" s="2" t="s">
        <v>24</v>
      </c>
      <c r="G3587" s="2" t="s">
        <v>24</v>
      </c>
      <c r="H3587" s="2" t="s">
        <v>8554</v>
      </c>
      <c r="I3587" s="2" t="s">
        <v>5071</v>
      </c>
      <c r="J3587" s="2" t="s">
        <v>5072</v>
      </c>
      <c r="K3587" s="2" t="s">
        <v>30674</v>
      </c>
      <c r="L3587" s="2" t="s">
        <v>18388</v>
      </c>
      <c r="M3587" s="2" t="s">
        <v>18389</v>
      </c>
      <c r="N3587" s="2" t="s">
        <v>25</v>
      </c>
      <c r="O3587" s="2" t="s">
        <v>3881</v>
      </c>
      <c r="P3587" s="2" t="s">
        <v>30675</v>
      </c>
      <c r="Q3587" s="2" t="s">
        <v>30676</v>
      </c>
      <c r="R3587" s="2" t="s">
        <v>30677</v>
      </c>
      <c r="S3587" s="2" t="s">
        <v>25</v>
      </c>
      <c r="T3587" s="2" t="s">
        <v>48</v>
      </c>
    </row>
    <row r="3588" spans="1:20" s="4" customFormat="1" ht="150" x14ac:dyDescent="0.25">
      <c r="A3588" s="2" t="s">
        <v>36</v>
      </c>
      <c r="B3588" s="7" t="s">
        <v>34754</v>
      </c>
      <c r="C3588" s="8" t="s">
        <v>30678</v>
      </c>
      <c r="D3588" s="2" t="s">
        <v>30679</v>
      </c>
      <c r="E3588" s="9" t="s">
        <v>30680</v>
      </c>
      <c r="F3588" s="2" t="s">
        <v>24</v>
      </c>
      <c r="G3588" s="2" t="s">
        <v>24</v>
      </c>
      <c r="H3588" s="2" t="s">
        <v>30681</v>
      </c>
      <c r="I3588" s="2" t="s">
        <v>16214</v>
      </c>
      <c r="J3588" s="2" t="s">
        <v>16215</v>
      </c>
      <c r="K3588" s="2" t="s">
        <v>30682</v>
      </c>
      <c r="L3588" s="2" t="s">
        <v>30683</v>
      </c>
      <c r="M3588" s="2" t="s">
        <v>30684</v>
      </c>
      <c r="N3588" s="3" t="s">
        <v>30685</v>
      </c>
      <c r="O3588" s="2" t="s">
        <v>808</v>
      </c>
      <c r="P3588" s="2" t="s">
        <v>614</v>
      </c>
      <c r="Q3588" s="2" t="s">
        <v>3094</v>
      </c>
      <c r="R3588" s="2" t="s">
        <v>30686</v>
      </c>
      <c r="S3588" s="2" t="s">
        <v>25</v>
      </c>
      <c r="T3588" s="2" t="s">
        <v>48</v>
      </c>
    </row>
    <row r="3589" spans="1:20" s="4" customFormat="1" ht="30" x14ac:dyDescent="0.25">
      <c r="A3589" s="2" t="s">
        <v>0</v>
      </c>
      <c r="B3589" s="3" t="s">
        <v>34754</v>
      </c>
      <c r="C3589" s="3" t="s">
        <v>30687</v>
      </c>
      <c r="D3589" s="2" t="s">
        <v>30688</v>
      </c>
      <c r="E3589" s="2" t="s">
        <v>30689</v>
      </c>
      <c r="F3589" s="2" t="s">
        <v>118</v>
      </c>
      <c r="G3589" s="2" t="s">
        <v>24</v>
      </c>
      <c r="H3589" s="2" t="s">
        <v>25</v>
      </c>
      <c r="I3589" s="2" t="s">
        <v>25</v>
      </c>
      <c r="J3589" s="2" t="s">
        <v>25</v>
      </c>
      <c r="K3589" s="2" t="s">
        <v>10199</v>
      </c>
      <c r="L3589" s="2" t="s">
        <v>10200</v>
      </c>
      <c r="M3589" s="2" t="s">
        <v>10201</v>
      </c>
      <c r="N3589" s="2" t="s">
        <v>10202</v>
      </c>
      <c r="O3589" s="2" t="s">
        <v>614</v>
      </c>
      <c r="P3589" s="2" t="s">
        <v>1155</v>
      </c>
      <c r="Q3589" s="2" t="s">
        <v>30342</v>
      </c>
      <c r="R3589" s="2" t="s">
        <v>12658</v>
      </c>
      <c r="S3589" s="2" t="s">
        <v>25</v>
      </c>
      <c r="T3589" s="2" t="s">
        <v>35</v>
      </c>
    </row>
    <row r="3590" spans="1:20" s="4" customFormat="1" ht="45" x14ac:dyDescent="0.25">
      <c r="A3590" s="2" t="s">
        <v>36</v>
      </c>
      <c r="B3590" s="2" t="s">
        <v>34754</v>
      </c>
      <c r="C3590" s="5" t="s">
        <v>30690</v>
      </c>
      <c r="D3590" s="2" t="s">
        <v>278</v>
      </c>
      <c r="E3590" s="2" t="s">
        <v>30691</v>
      </c>
      <c r="F3590" s="2" t="s">
        <v>2772</v>
      </c>
      <c r="G3590" s="2" t="s">
        <v>24</v>
      </c>
      <c r="H3590" s="2"/>
      <c r="I3590" s="2"/>
      <c r="J3590" s="2"/>
      <c r="K3590" s="2" t="s">
        <v>30692</v>
      </c>
      <c r="L3590" s="2" t="s">
        <v>30693</v>
      </c>
      <c r="M3590" s="2" t="s">
        <v>30694</v>
      </c>
      <c r="N3590" s="2"/>
      <c r="O3590" s="2" t="s">
        <v>2126</v>
      </c>
      <c r="P3590" s="2" t="s">
        <v>736</v>
      </c>
      <c r="Q3590" s="2" t="s">
        <v>17519</v>
      </c>
      <c r="R3590" s="2" t="s">
        <v>30695</v>
      </c>
      <c r="S3590" s="2" t="s">
        <v>10362</v>
      </c>
      <c r="T3590" s="2"/>
    </row>
    <row r="3591" spans="1:20" s="4" customFormat="1" ht="105" x14ac:dyDescent="0.25">
      <c r="A3591" s="2" t="s">
        <v>36</v>
      </c>
      <c r="B3591" s="3" t="s">
        <v>34754</v>
      </c>
      <c r="C3591" s="3" t="s">
        <v>30696</v>
      </c>
      <c r="D3591" s="2" t="s">
        <v>30697</v>
      </c>
      <c r="E3591" s="2" t="s">
        <v>30698</v>
      </c>
      <c r="F3591" s="2" t="s">
        <v>736</v>
      </c>
      <c r="G3591" s="2" t="s">
        <v>24</v>
      </c>
      <c r="H3591" s="2" t="s">
        <v>25</v>
      </c>
      <c r="I3591" s="2" t="s">
        <v>25</v>
      </c>
      <c r="J3591" s="2" t="s">
        <v>25</v>
      </c>
      <c r="K3591" s="2" t="s">
        <v>30699</v>
      </c>
      <c r="L3591" s="2" t="s">
        <v>30700</v>
      </c>
      <c r="M3591" s="2" t="s">
        <v>30701</v>
      </c>
      <c r="N3591" s="2" t="s">
        <v>30702</v>
      </c>
      <c r="O3591" s="2" t="s">
        <v>30703</v>
      </c>
      <c r="P3591" s="2" t="s">
        <v>30704</v>
      </c>
      <c r="Q3591" s="2" t="s">
        <v>30705</v>
      </c>
      <c r="R3591" s="2" t="s">
        <v>30706</v>
      </c>
      <c r="S3591" s="2" t="s">
        <v>30707</v>
      </c>
      <c r="T3591" s="2" t="s">
        <v>35</v>
      </c>
    </row>
    <row r="3592" spans="1:20" s="4" customFormat="1" ht="135" x14ac:dyDescent="0.25">
      <c r="A3592" s="2" t="s">
        <v>0</v>
      </c>
      <c r="B3592" s="3" t="s">
        <v>34752</v>
      </c>
      <c r="C3592" s="3" t="s">
        <v>30708</v>
      </c>
      <c r="D3592" s="2" t="s">
        <v>30709</v>
      </c>
      <c r="E3592" s="2" t="s">
        <v>30710</v>
      </c>
      <c r="F3592" s="2" t="s">
        <v>24</v>
      </c>
      <c r="G3592" s="2" t="s">
        <v>24</v>
      </c>
      <c r="H3592" s="2" t="s">
        <v>30711</v>
      </c>
      <c r="I3592" s="2" t="s">
        <v>30712</v>
      </c>
      <c r="J3592" s="2" t="s">
        <v>30713</v>
      </c>
      <c r="K3592" s="2" t="s">
        <v>5475</v>
      </c>
      <c r="L3592" s="2" t="s">
        <v>30714</v>
      </c>
      <c r="M3592" s="2" t="s">
        <v>30715</v>
      </c>
      <c r="N3592" s="3" t="s">
        <v>30716</v>
      </c>
      <c r="O3592" s="2" t="s">
        <v>3589</v>
      </c>
      <c r="P3592" s="2" t="s">
        <v>4952</v>
      </c>
      <c r="Q3592" s="2" t="s">
        <v>30717</v>
      </c>
      <c r="R3592" s="2" t="s">
        <v>30718</v>
      </c>
      <c r="S3592" s="2" t="s">
        <v>34</v>
      </c>
      <c r="T3592" s="2" t="s">
        <v>48</v>
      </c>
    </row>
    <row r="3593" spans="1:20" s="4" customFormat="1" ht="60" x14ac:dyDescent="0.25">
      <c r="A3593" s="4" t="s">
        <v>36</v>
      </c>
      <c r="B3593" s="4" t="s">
        <v>34754</v>
      </c>
      <c r="C3593" s="3" t="s">
        <v>30719</v>
      </c>
      <c r="D3593" s="2">
        <v>1.04946056483194E+18</v>
      </c>
      <c r="E3593" s="2">
        <v>43382.030914351897</v>
      </c>
      <c r="F3593" s="2">
        <v>0</v>
      </c>
      <c r="G3593" s="2">
        <v>0</v>
      </c>
      <c r="H3593" s="2"/>
      <c r="I3593" s="2"/>
      <c r="J3593" s="2"/>
      <c r="K3593" s="2" t="s">
        <v>30720</v>
      </c>
      <c r="L3593" s="2">
        <v>8.2233066006072896E+17</v>
      </c>
      <c r="M3593" s="2" t="s">
        <v>30721</v>
      </c>
      <c r="N3593" s="2" t="s">
        <v>30722</v>
      </c>
      <c r="O3593" s="2">
        <v>708</v>
      </c>
      <c r="P3593" s="2">
        <v>783</v>
      </c>
      <c r="Q3593" s="2">
        <v>7741</v>
      </c>
      <c r="R3593" s="2">
        <v>42755.271782407399</v>
      </c>
      <c r="S3593" s="2" t="s">
        <v>251</v>
      </c>
      <c r="T3593" s="2" t="b">
        <f>FALSE()</f>
        <v>0</v>
      </c>
    </row>
    <row r="3594" spans="1:20" s="4" customFormat="1" ht="195" x14ac:dyDescent="0.25">
      <c r="A3594" s="2" t="s">
        <v>36</v>
      </c>
      <c r="B3594" s="7" t="s">
        <v>34754</v>
      </c>
      <c r="C3594" s="8" t="s">
        <v>30723</v>
      </c>
      <c r="D3594" s="2" t="s">
        <v>30724</v>
      </c>
      <c r="E3594" s="9" t="s">
        <v>30725</v>
      </c>
      <c r="F3594" s="2" t="s">
        <v>23</v>
      </c>
      <c r="G3594" s="2" t="s">
        <v>24</v>
      </c>
      <c r="H3594" s="2" t="s">
        <v>25</v>
      </c>
      <c r="I3594" s="2" t="s">
        <v>25</v>
      </c>
      <c r="J3594" s="2" t="s">
        <v>25</v>
      </c>
      <c r="K3594" s="2" t="s">
        <v>30726</v>
      </c>
      <c r="L3594" s="2" t="s">
        <v>30727</v>
      </c>
      <c r="M3594" s="2" t="s">
        <v>30728</v>
      </c>
      <c r="N3594" s="3" t="s">
        <v>30729</v>
      </c>
      <c r="O3594" s="2" t="s">
        <v>7760</v>
      </c>
      <c r="P3594" s="2" t="s">
        <v>126</v>
      </c>
      <c r="Q3594" s="2" t="s">
        <v>86</v>
      </c>
      <c r="R3594" s="2" t="s">
        <v>30730</v>
      </c>
      <c r="S3594" s="2" t="s">
        <v>19496</v>
      </c>
      <c r="T3594" s="2" t="s">
        <v>35</v>
      </c>
    </row>
    <row r="3595" spans="1:20" s="4" customFormat="1" ht="195" x14ac:dyDescent="0.25">
      <c r="A3595" s="2" t="s">
        <v>0</v>
      </c>
      <c r="B3595" s="7" t="s">
        <v>34751</v>
      </c>
      <c r="C3595" s="8" t="s">
        <v>30731</v>
      </c>
      <c r="D3595" s="2" t="s">
        <v>30732</v>
      </c>
      <c r="E3595" s="9" t="s">
        <v>30733</v>
      </c>
      <c r="F3595" s="2" t="s">
        <v>24</v>
      </c>
      <c r="G3595" s="2" t="s">
        <v>24</v>
      </c>
      <c r="H3595" s="2" t="s">
        <v>30734</v>
      </c>
      <c r="I3595" s="2" t="s">
        <v>7021</v>
      </c>
      <c r="J3595" s="2" t="s">
        <v>7022</v>
      </c>
      <c r="K3595" s="2" t="s">
        <v>4134</v>
      </c>
      <c r="L3595" s="2" t="s">
        <v>4135</v>
      </c>
      <c r="M3595" s="2" t="s">
        <v>4136</v>
      </c>
      <c r="N3595" s="3" t="s">
        <v>7023</v>
      </c>
      <c r="O3595" s="2" t="s">
        <v>809</v>
      </c>
      <c r="P3595" s="2" t="s">
        <v>515</v>
      </c>
      <c r="Q3595" s="2" t="s">
        <v>7024</v>
      </c>
      <c r="R3595" s="2" t="s">
        <v>4140</v>
      </c>
      <c r="S3595" s="2" t="s">
        <v>25</v>
      </c>
      <c r="T3595" s="2" t="s">
        <v>48</v>
      </c>
    </row>
    <row r="3596" spans="1:20" s="4" customFormat="1" ht="45" x14ac:dyDescent="0.25">
      <c r="A3596" s="2" t="s">
        <v>36</v>
      </c>
      <c r="B3596" s="7" t="s">
        <v>34754</v>
      </c>
      <c r="C3596" s="8" t="s">
        <v>30735</v>
      </c>
      <c r="D3596" s="2" t="s">
        <v>30736</v>
      </c>
      <c r="E3596" s="9" t="s">
        <v>30737</v>
      </c>
      <c r="F3596" s="2" t="s">
        <v>24</v>
      </c>
      <c r="G3596" s="2" t="s">
        <v>24</v>
      </c>
      <c r="H3596" s="2" t="s">
        <v>25</v>
      </c>
      <c r="I3596" s="2" t="s">
        <v>3128</v>
      </c>
      <c r="J3596" s="2" t="s">
        <v>3129</v>
      </c>
      <c r="K3596" s="2" t="s">
        <v>6366</v>
      </c>
      <c r="L3596" s="2" t="s">
        <v>6367</v>
      </c>
      <c r="M3596" s="2" t="s">
        <v>6368</v>
      </c>
      <c r="N3596" s="2" t="s">
        <v>6369</v>
      </c>
      <c r="O3596" s="2" t="s">
        <v>6370</v>
      </c>
      <c r="P3596" s="2" t="s">
        <v>6371</v>
      </c>
      <c r="Q3596" s="2" t="s">
        <v>6372</v>
      </c>
      <c r="R3596" s="2" t="s">
        <v>6373</v>
      </c>
      <c r="S3596" s="2" t="s">
        <v>226</v>
      </c>
      <c r="T3596" s="2" t="s">
        <v>48</v>
      </c>
    </row>
    <row r="3597" spans="1:20" s="4" customFormat="1" ht="45" x14ac:dyDescent="0.25">
      <c r="A3597" s="2" t="s">
        <v>0</v>
      </c>
      <c r="B3597" s="6" t="s">
        <v>34752</v>
      </c>
      <c r="C3597" s="5" t="s">
        <v>30738</v>
      </c>
      <c r="D3597" s="2" t="s">
        <v>30739</v>
      </c>
      <c r="E3597" s="2" t="s">
        <v>30740</v>
      </c>
      <c r="F3597" s="2" t="s">
        <v>866</v>
      </c>
      <c r="G3597" s="2" t="s">
        <v>24</v>
      </c>
      <c r="H3597" s="2" t="s">
        <v>25</v>
      </c>
      <c r="I3597" s="2" t="s">
        <v>25</v>
      </c>
      <c r="J3597" s="2" t="s">
        <v>25</v>
      </c>
      <c r="K3597" s="2" t="s">
        <v>30741</v>
      </c>
      <c r="L3597" s="2" t="s">
        <v>30742</v>
      </c>
      <c r="M3597" s="2" t="s">
        <v>30743</v>
      </c>
      <c r="N3597" s="2" t="s">
        <v>25</v>
      </c>
      <c r="O3597" s="2" t="s">
        <v>9750</v>
      </c>
      <c r="P3597" s="2" t="s">
        <v>2207</v>
      </c>
      <c r="Q3597" s="2" t="s">
        <v>2982</v>
      </c>
      <c r="R3597" s="2" t="s">
        <v>30744</v>
      </c>
      <c r="S3597" s="2" t="s">
        <v>25</v>
      </c>
      <c r="T3597" s="2" t="s">
        <v>35</v>
      </c>
    </row>
    <row r="3598" spans="1:20" s="4" customFormat="1" ht="45" x14ac:dyDescent="0.25">
      <c r="A3598" s="2" t="s">
        <v>36</v>
      </c>
      <c r="B3598" s="2" t="s">
        <v>34754</v>
      </c>
      <c r="C3598" s="5" t="s">
        <v>30745</v>
      </c>
      <c r="D3598" s="2" t="s">
        <v>78</v>
      </c>
      <c r="E3598" s="2" t="s">
        <v>30746</v>
      </c>
      <c r="F3598" s="2" t="s">
        <v>736</v>
      </c>
      <c r="G3598" s="2" t="s">
        <v>24</v>
      </c>
      <c r="H3598" s="2"/>
      <c r="I3598" s="2"/>
      <c r="J3598" s="2"/>
      <c r="K3598" s="2" t="s">
        <v>30747</v>
      </c>
      <c r="L3598" s="2" t="s">
        <v>30748</v>
      </c>
      <c r="M3598" s="2" t="s">
        <v>30749</v>
      </c>
      <c r="N3598" s="2" t="s">
        <v>30750</v>
      </c>
      <c r="O3598" s="2" t="s">
        <v>2717</v>
      </c>
      <c r="P3598" s="2" t="s">
        <v>7498</v>
      </c>
      <c r="Q3598" s="2" t="s">
        <v>30751</v>
      </c>
      <c r="R3598" s="2" t="s">
        <v>30752</v>
      </c>
      <c r="S3598" s="2" t="s">
        <v>5578</v>
      </c>
      <c r="T3598" s="2"/>
    </row>
    <row r="3599" spans="1:20" s="4" customFormat="1" ht="195" x14ac:dyDescent="0.25">
      <c r="A3599" s="2" t="s">
        <v>0</v>
      </c>
      <c r="B3599" s="2" t="s">
        <v>34752</v>
      </c>
      <c r="C3599" s="3" t="s">
        <v>30753</v>
      </c>
      <c r="D3599" s="2" t="s">
        <v>2731</v>
      </c>
      <c r="E3599" s="2" t="s">
        <v>30754</v>
      </c>
      <c r="F3599" s="2" t="s">
        <v>1076</v>
      </c>
      <c r="G3599" s="2" t="s">
        <v>13739</v>
      </c>
      <c r="H3599" s="2" t="s">
        <v>2731</v>
      </c>
      <c r="I3599" s="2" t="s">
        <v>30755</v>
      </c>
      <c r="J3599" s="2" t="s">
        <v>30756</v>
      </c>
      <c r="K3599" s="2" t="s">
        <v>30757</v>
      </c>
      <c r="L3599" s="2" t="s">
        <v>30758</v>
      </c>
      <c r="M3599" s="2" t="s">
        <v>7818</v>
      </c>
      <c r="N3599" s="3" t="s">
        <v>30759</v>
      </c>
      <c r="O3599" s="2" t="s">
        <v>30760</v>
      </c>
      <c r="P3599" s="2" t="s">
        <v>30761</v>
      </c>
      <c r="Q3599" s="2" t="s">
        <v>30762</v>
      </c>
      <c r="R3599" s="2" t="s">
        <v>30763</v>
      </c>
      <c r="S3599" s="2" t="s">
        <v>251</v>
      </c>
      <c r="T3599" s="2" t="s">
        <v>48</v>
      </c>
    </row>
    <row r="3600" spans="1:20" s="4" customFormat="1" ht="75" x14ac:dyDescent="0.25">
      <c r="A3600" s="2" t="s">
        <v>36</v>
      </c>
      <c r="B3600" s="3" t="s">
        <v>34754</v>
      </c>
      <c r="C3600" s="3" t="s">
        <v>30764</v>
      </c>
      <c r="D3600" s="2" t="s">
        <v>30765</v>
      </c>
      <c r="E3600" s="2" t="s">
        <v>30766</v>
      </c>
      <c r="F3600" s="2" t="s">
        <v>24</v>
      </c>
      <c r="G3600" s="2" t="s">
        <v>24</v>
      </c>
      <c r="H3600" s="2" t="s">
        <v>25</v>
      </c>
      <c r="I3600" s="2" t="s">
        <v>25</v>
      </c>
      <c r="J3600" s="2" t="s">
        <v>25</v>
      </c>
      <c r="K3600" s="2" t="s">
        <v>30767</v>
      </c>
      <c r="L3600" s="2" t="s">
        <v>30768</v>
      </c>
      <c r="M3600" s="2" t="s">
        <v>30769</v>
      </c>
      <c r="N3600" s="2" t="s">
        <v>30770</v>
      </c>
      <c r="O3600" s="2" t="s">
        <v>5011</v>
      </c>
      <c r="P3600" s="2" t="s">
        <v>1856</v>
      </c>
      <c r="Q3600" s="2" t="s">
        <v>30771</v>
      </c>
      <c r="R3600" s="2" t="s">
        <v>30772</v>
      </c>
      <c r="S3600" s="2" t="s">
        <v>226</v>
      </c>
      <c r="T3600" s="2" t="s">
        <v>48</v>
      </c>
    </row>
    <row r="3601" spans="1:20" s="4" customFormat="1" ht="210" x14ac:dyDescent="0.25">
      <c r="A3601" s="2" t="s">
        <v>0</v>
      </c>
      <c r="B3601" s="3" t="s">
        <v>34752</v>
      </c>
      <c r="C3601" s="3" t="s">
        <v>30773</v>
      </c>
      <c r="D3601" s="2" t="s">
        <v>30774</v>
      </c>
      <c r="E3601" s="2" t="s">
        <v>30775</v>
      </c>
      <c r="F3601" s="2" t="s">
        <v>24</v>
      </c>
      <c r="G3601" s="2" t="s">
        <v>736</v>
      </c>
      <c r="H3601" s="2" t="s">
        <v>30776</v>
      </c>
      <c r="I3601" s="2" t="s">
        <v>30777</v>
      </c>
      <c r="J3601" s="2" t="s">
        <v>30778</v>
      </c>
      <c r="K3601" s="2" t="s">
        <v>30779</v>
      </c>
      <c r="L3601" s="2" t="s">
        <v>26810</v>
      </c>
      <c r="M3601" s="2" t="s">
        <v>26811</v>
      </c>
      <c r="N3601" s="3" t="s">
        <v>30780</v>
      </c>
      <c r="O3601" s="2" t="s">
        <v>30781</v>
      </c>
      <c r="P3601" s="2" t="s">
        <v>30782</v>
      </c>
      <c r="Q3601" s="2" t="s">
        <v>30783</v>
      </c>
      <c r="R3601" s="2" t="s">
        <v>26815</v>
      </c>
      <c r="S3601" s="2" t="s">
        <v>26816</v>
      </c>
      <c r="T3601" s="2" t="s">
        <v>48</v>
      </c>
    </row>
    <row r="3602" spans="1:20" s="4" customFormat="1" ht="45" x14ac:dyDescent="0.25">
      <c r="A3602" s="2" t="s">
        <v>36</v>
      </c>
      <c r="B3602" s="7" t="s">
        <v>34754</v>
      </c>
      <c r="C3602" s="8" t="s">
        <v>30784</v>
      </c>
      <c r="D3602" s="2" t="s">
        <v>30785</v>
      </c>
      <c r="E3602" s="9" t="s">
        <v>11518</v>
      </c>
      <c r="F3602" s="2" t="s">
        <v>24</v>
      </c>
      <c r="G3602" s="2" t="s">
        <v>24</v>
      </c>
      <c r="H3602" s="2" t="s">
        <v>25</v>
      </c>
      <c r="I3602" s="2" t="s">
        <v>25</v>
      </c>
      <c r="J3602" s="2" t="s">
        <v>25</v>
      </c>
      <c r="K3602" s="2" t="s">
        <v>6455</v>
      </c>
      <c r="L3602" s="2" t="s">
        <v>6456</v>
      </c>
      <c r="M3602" s="2" t="s">
        <v>6457</v>
      </c>
      <c r="N3602" s="2" t="s">
        <v>25</v>
      </c>
      <c r="O3602" s="2" t="s">
        <v>6203</v>
      </c>
      <c r="P3602" s="2" t="s">
        <v>2090</v>
      </c>
      <c r="Q3602" s="2" t="s">
        <v>30786</v>
      </c>
      <c r="R3602" s="2" t="s">
        <v>6459</v>
      </c>
      <c r="S3602" s="2" t="s">
        <v>3376</v>
      </c>
      <c r="T3602" s="2" t="s">
        <v>48</v>
      </c>
    </row>
    <row r="3603" spans="1:20" s="4" customFormat="1" ht="255" x14ac:dyDescent="0.25">
      <c r="A3603" s="2" t="s">
        <v>36</v>
      </c>
      <c r="B3603" s="6" t="s">
        <v>34754</v>
      </c>
      <c r="C3603" s="5" t="s">
        <v>30787</v>
      </c>
      <c r="D3603" s="2" t="s">
        <v>30788</v>
      </c>
      <c r="E3603" s="2" t="s">
        <v>30789</v>
      </c>
      <c r="F3603" s="2" t="s">
        <v>24</v>
      </c>
      <c r="G3603" s="2" t="s">
        <v>118</v>
      </c>
      <c r="H3603" s="2" t="s">
        <v>25</v>
      </c>
      <c r="I3603" s="2" t="s">
        <v>25</v>
      </c>
      <c r="J3603" s="2" t="s">
        <v>25</v>
      </c>
      <c r="K3603" s="2" t="s">
        <v>6331</v>
      </c>
      <c r="L3603" s="2" t="s">
        <v>6332</v>
      </c>
      <c r="M3603" s="2" t="s">
        <v>2308</v>
      </c>
      <c r="N3603" s="3" t="s">
        <v>6333</v>
      </c>
      <c r="O3603" s="2" t="s">
        <v>6203</v>
      </c>
      <c r="P3603" s="2" t="s">
        <v>9764</v>
      </c>
      <c r="Q3603" s="2" t="s">
        <v>30790</v>
      </c>
      <c r="R3603" s="2" t="s">
        <v>6336</v>
      </c>
      <c r="S3603" s="2" t="s">
        <v>226</v>
      </c>
      <c r="T3603" s="2" t="s">
        <v>48</v>
      </c>
    </row>
    <row r="3604" spans="1:20" s="4" customFormat="1" x14ac:dyDescent="0.25">
      <c r="A3604" s="2" t="s">
        <v>0</v>
      </c>
      <c r="B3604" s="3" t="s">
        <v>34751</v>
      </c>
      <c r="C3604" s="3" t="s">
        <v>30791</v>
      </c>
      <c r="D3604" s="2" t="s">
        <v>30792</v>
      </c>
      <c r="E3604" s="2" t="s">
        <v>30793</v>
      </c>
      <c r="F3604" s="2" t="s">
        <v>24</v>
      </c>
      <c r="G3604" s="2" t="s">
        <v>52</v>
      </c>
      <c r="H3604" s="2" t="s">
        <v>30794</v>
      </c>
      <c r="I3604" s="2" t="s">
        <v>3413</v>
      </c>
      <c r="J3604" s="2" t="s">
        <v>3414</v>
      </c>
      <c r="K3604" s="2" t="s">
        <v>30795</v>
      </c>
      <c r="L3604" s="2" t="s">
        <v>30796</v>
      </c>
      <c r="M3604" s="2" t="s">
        <v>30797</v>
      </c>
      <c r="N3604" s="2" t="s">
        <v>25</v>
      </c>
      <c r="O3604" s="2" t="s">
        <v>30798</v>
      </c>
      <c r="P3604" s="2" t="s">
        <v>30799</v>
      </c>
      <c r="Q3604" s="2" t="s">
        <v>30800</v>
      </c>
      <c r="R3604" s="2" t="s">
        <v>30801</v>
      </c>
      <c r="S3604" s="2" t="s">
        <v>30802</v>
      </c>
      <c r="T3604" s="2" t="s">
        <v>48</v>
      </c>
    </row>
    <row r="3605" spans="1:20" s="4" customFormat="1" ht="105" x14ac:dyDescent="0.25">
      <c r="A3605" s="2" t="s">
        <v>36</v>
      </c>
      <c r="B3605" s="3" t="s">
        <v>34754</v>
      </c>
      <c r="C3605" s="3" t="s">
        <v>30803</v>
      </c>
      <c r="D3605" s="2" t="s">
        <v>30804</v>
      </c>
      <c r="E3605" s="2" t="s">
        <v>30805</v>
      </c>
      <c r="F3605" s="2" t="s">
        <v>24</v>
      </c>
      <c r="G3605" s="2" t="s">
        <v>24</v>
      </c>
      <c r="H3605" s="2" t="s">
        <v>24336</v>
      </c>
      <c r="I3605" s="2" t="s">
        <v>2613</v>
      </c>
      <c r="J3605" s="2" t="s">
        <v>2614</v>
      </c>
      <c r="K3605" s="2" t="s">
        <v>30806</v>
      </c>
      <c r="L3605" s="2" t="s">
        <v>30807</v>
      </c>
      <c r="M3605" s="2" t="s">
        <v>30808</v>
      </c>
      <c r="N3605" s="2" t="s">
        <v>30809</v>
      </c>
      <c r="O3605" s="2" t="s">
        <v>29723</v>
      </c>
      <c r="P3605" s="2" t="s">
        <v>2479</v>
      </c>
      <c r="Q3605" s="2" t="s">
        <v>30810</v>
      </c>
      <c r="R3605" s="2" t="s">
        <v>30811</v>
      </c>
      <c r="S3605" s="2" t="s">
        <v>30812</v>
      </c>
      <c r="T3605" s="2" t="s">
        <v>48</v>
      </c>
    </row>
    <row r="3606" spans="1:20" s="4" customFormat="1" ht="60" x14ac:dyDescent="0.25">
      <c r="A3606" s="2" t="s">
        <v>0</v>
      </c>
      <c r="B3606" s="7" t="s">
        <v>34754</v>
      </c>
      <c r="C3606" s="8" t="s">
        <v>30813</v>
      </c>
      <c r="D3606" s="2" t="s">
        <v>30814</v>
      </c>
      <c r="E3606" s="9" t="s">
        <v>30815</v>
      </c>
      <c r="F3606" s="2" t="s">
        <v>24</v>
      </c>
      <c r="G3606" s="2" t="s">
        <v>24</v>
      </c>
      <c r="H3606" s="2" t="s">
        <v>25</v>
      </c>
      <c r="I3606" s="2" t="s">
        <v>25</v>
      </c>
      <c r="J3606" s="2" t="s">
        <v>25</v>
      </c>
      <c r="K3606" s="2" t="s">
        <v>30816</v>
      </c>
      <c r="L3606" s="2" t="s">
        <v>30817</v>
      </c>
      <c r="M3606" s="2" t="s">
        <v>30818</v>
      </c>
      <c r="N3606" s="2" t="s">
        <v>25</v>
      </c>
      <c r="O3606" s="2" t="s">
        <v>230</v>
      </c>
      <c r="P3606" s="2" t="s">
        <v>52</v>
      </c>
      <c r="Q3606" s="2" t="s">
        <v>230</v>
      </c>
      <c r="R3606" s="2" t="s">
        <v>30819</v>
      </c>
      <c r="S3606" s="2" t="s">
        <v>25</v>
      </c>
      <c r="T3606" s="2" t="s">
        <v>48</v>
      </c>
    </row>
    <row r="3607" spans="1:20" s="4" customFormat="1" ht="60" x14ac:dyDescent="0.25">
      <c r="A3607" s="2" t="s">
        <v>36</v>
      </c>
      <c r="B3607" s="3" t="s">
        <v>34754</v>
      </c>
      <c r="C3607" s="3" t="s">
        <v>30820</v>
      </c>
      <c r="D3607" s="2" t="s">
        <v>30821</v>
      </c>
      <c r="E3607" s="2" t="s">
        <v>30822</v>
      </c>
      <c r="F3607" s="2" t="s">
        <v>24</v>
      </c>
      <c r="G3607" s="2" t="s">
        <v>24</v>
      </c>
      <c r="H3607" s="2" t="s">
        <v>30823</v>
      </c>
      <c r="I3607" s="2" t="s">
        <v>30824</v>
      </c>
      <c r="J3607" s="2" t="s">
        <v>30825</v>
      </c>
      <c r="K3607" s="2" t="s">
        <v>30826</v>
      </c>
      <c r="L3607" s="2" t="s">
        <v>30827</v>
      </c>
      <c r="M3607" s="2" t="s">
        <v>30828</v>
      </c>
      <c r="N3607" s="2" t="s">
        <v>25</v>
      </c>
      <c r="O3607" s="2" t="s">
        <v>5384</v>
      </c>
      <c r="P3607" s="2" t="s">
        <v>11249</v>
      </c>
      <c r="Q3607" s="2" t="s">
        <v>30829</v>
      </c>
      <c r="R3607" s="2" t="s">
        <v>30830</v>
      </c>
      <c r="S3607" s="2" t="s">
        <v>25</v>
      </c>
      <c r="T3607" s="2" t="s">
        <v>48</v>
      </c>
    </row>
    <row r="3608" spans="1:20" s="4" customFormat="1" ht="390" x14ac:dyDescent="0.25">
      <c r="A3608" s="2" t="s">
        <v>0</v>
      </c>
      <c r="B3608" s="7" t="s">
        <v>34754</v>
      </c>
      <c r="C3608" s="8" t="s">
        <v>30831</v>
      </c>
      <c r="D3608" s="2" t="s">
        <v>30832</v>
      </c>
      <c r="E3608" s="9" t="s">
        <v>30833</v>
      </c>
      <c r="F3608" s="2" t="s">
        <v>24</v>
      </c>
      <c r="G3608" s="2" t="s">
        <v>52</v>
      </c>
      <c r="H3608" s="2" t="s">
        <v>25</v>
      </c>
      <c r="I3608" s="2" t="s">
        <v>25</v>
      </c>
      <c r="J3608" s="2" t="s">
        <v>25</v>
      </c>
      <c r="K3608" s="2" t="s">
        <v>30834</v>
      </c>
      <c r="L3608" s="2" t="s">
        <v>30835</v>
      </c>
      <c r="M3608" s="2" t="s">
        <v>30836</v>
      </c>
      <c r="N3608" s="3" t="s">
        <v>30837</v>
      </c>
      <c r="O3608" s="2" t="s">
        <v>27284</v>
      </c>
      <c r="P3608" s="2" t="s">
        <v>905</v>
      </c>
      <c r="Q3608" s="2" t="s">
        <v>30838</v>
      </c>
      <c r="R3608" s="2" t="s">
        <v>30839</v>
      </c>
      <c r="S3608" s="2" t="s">
        <v>30840</v>
      </c>
      <c r="T3608" s="2" t="s">
        <v>48</v>
      </c>
    </row>
    <row r="3609" spans="1:20" s="4" customFormat="1" ht="30" x14ac:dyDescent="0.25">
      <c r="A3609" s="4" t="s">
        <v>36</v>
      </c>
      <c r="B3609" s="4" t="s">
        <v>34754</v>
      </c>
      <c r="C3609" s="3" t="s">
        <v>30841</v>
      </c>
      <c r="D3609" s="2">
        <v>1.04646673832448E+18</v>
      </c>
      <c r="E3609" s="2">
        <v>43373.769525463002</v>
      </c>
      <c r="F3609" s="2">
        <v>0</v>
      </c>
      <c r="G3609" s="2">
        <v>3</v>
      </c>
      <c r="H3609" s="2">
        <v>1.0464231743201999E+18</v>
      </c>
      <c r="I3609" s="2">
        <v>131060738</v>
      </c>
      <c r="J3609" s="2" t="s">
        <v>30842</v>
      </c>
      <c r="K3609" s="2" t="s">
        <v>30843</v>
      </c>
      <c r="L3609" s="2">
        <v>2267143596</v>
      </c>
      <c r="M3609" s="2" t="s">
        <v>30844</v>
      </c>
      <c r="N3609" s="2" t="s">
        <v>30845</v>
      </c>
      <c r="O3609" s="2">
        <v>153</v>
      </c>
      <c r="P3609" s="2">
        <v>314</v>
      </c>
      <c r="Q3609" s="2">
        <v>3590</v>
      </c>
      <c r="R3609" s="2">
        <v>41637.382928240702</v>
      </c>
      <c r="S3609" s="2" t="s">
        <v>6251</v>
      </c>
      <c r="T3609" s="2" t="b">
        <f>FALSE()</f>
        <v>0</v>
      </c>
    </row>
    <row r="3610" spans="1:20" s="4" customFormat="1" ht="195" x14ac:dyDescent="0.25">
      <c r="A3610" s="2" t="s">
        <v>36</v>
      </c>
      <c r="B3610" s="7" t="s">
        <v>34754</v>
      </c>
      <c r="C3610" s="8" t="s">
        <v>30846</v>
      </c>
      <c r="D3610" s="2" t="s">
        <v>30847</v>
      </c>
      <c r="E3610" s="9" t="s">
        <v>30848</v>
      </c>
      <c r="F3610" s="2" t="s">
        <v>24</v>
      </c>
      <c r="G3610" s="2" t="s">
        <v>52</v>
      </c>
      <c r="H3610" s="2" t="s">
        <v>30849</v>
      </c>
      <c r="I3610" s="2" t="s">
        <v>30850</v>
      </c>
      <c r="J3610" s="2" t="s">
        <v>30851</v>
      </c>
      <c r="K3610" s="2" t="s">
        <v>30852</v>
      </c>
      <c r="L3610" s="2" t="s">
        <v>17352</v>
      </c>
      <c r="M3610" s="2" t="s">
        <v>17353</v>
      </c>
      <c r="N3610" s="3" t="s">
        <v>26223</v>
      </c>
      <c r="O3610" s="2" t="s">
        <v>3122</v>
      </c>
      <c r="P3610" s="2" t="s">
        <v>222</v>
      </c>
      <c r="Q3610" s="2" t="s">
        <v>23213</v>
      </c>
      <c r="R3610" s="2" t="s">
        <v>17357</v>
      </c>
      <c r="S3610" s="2" t="s">
        <v>30853</v>
      </c>
      <c r="T3610" s="2" t="s">
        <v>48</v>
      </c>
    </row>
    <row r="3611" spans="1:20" s="4" customFormat="1" ht="45" x14ac:dyDescent="0.25">
      <c r="A3611" s="2" t="s">
        <v>36</v>
      </c>
      <c r="B3611" s="3" t="s">
        <v>34754</v>
      </c>
      <c r="C3611" s="3" t="s">
        <v>30854</v>
      </c>
      <c r="D3611" s="2" t="s">
        <v>30855</v>
      </c>
      <c r="E3611" s="2" t="s">
        <v>30856</v>
      </c>
      <c r="F3611" s="2" t="s">
        <v>265</v>
      </c>
      <c r="G3611" s="2" t="s">
        <v>24</v>
      </c>
      <c r="H3611" s="2" t="s">
        <v>25</v>
      </c>
      <c r="I3611" s="2" t="s">
        <v>25</v>
      </c>
      <c r="J3611" s="2" t="s">
        <v>25</v>
      </c>
      <c r="K3611" s="2" t="s">
        <v>30857</v>
      </c>
      <c r="L3611" s="2" t="s">
        <v>30858</v>
      </c>
      <c r="M3611" s="2" t="s">
        <v>30859</v>
      </c>
      <c r="N3611" s="2" t="s">
        <v>30860</v>
      </c>
      <c r="O3611" s="2" t="s">
        <v>19493</v>
      </c>
      <c r="P3611" s="2" t="s">
        <v>106</v>
      </c>
      <c r="Q3611" s="2" t="s">
        <v>213</v>
      </c>
      <c r="R3611" s="2" t="s">
        <v>30861</v>
      </c>
      <c r="S3611" s="2" t="s">
        <v>5102</v>
      </c>
      <c r="T3611" s="2" t="s">
        <v>35</v>
      </c>
    </row>
    <row r="3612" spans="1:20" s="4" customFormat="1" ht="30" x14ac:dyDescent="0.25">
      <c r="A3612" s="2" t="s">
        <v>0</v>
      </c>
      <c r="B3612" s="3" t="s">
        <v>34752</v>
      </c>
      <c r="C3612" s="3" t="s">
        <v>30862</v>
      </c>
      <c r="D3612" s="2" t="s">
        <v>30863</v>
      </c>
      <c r="E3612" s="2" t="s">
        <v>30864</v>
      </c>
      <c r="F3612" s="2" t="s">
        <v>24</v>
      </c>
      <c r="G3612" s="2" t="s">
        <v>24</v>
      </c>
      <c r="H3612" s="2" t="s">
        <v>30865</v>
      </c>
      <c r="I3612" s="2" t="s">
        <v>30866</v>
      </c>
      <c r="J3612" s="2" t="s">
        <v>30867</v>
      </c>
      <c r="K3612" s="2" t="s">
        <v>30868</v>
      </c>
      <c r="L3612" s="2" t="s">
        <v>30869</v>
      </c>
      <c r="M3612" s="2" t="s">
        <v>30870</v>
      </c>
      <c r="N3612" s="2" t="s">
        <v>30871</v>
      </c>
      <c r="O3612" s="2" t="s">
        <v>2717</v>
      </c>
      <c r="P3612" s="2" t="s">
        <v>6961</v>
      </c>
      <c r="Q3612" s="2" t="s">
        <v>30872</v>
      </c>
      <c r="R3612" s="2" t="s">
        <v>30873</v>
      </c>
      <c r="S3612" s="2" t="s">
        <v>226</v>
      </c>
      <c r="T3612" s="2" t="s">
        <v>48</v>
      </c>
    </row>
    <row r="3613" spans="1:20" s="4" customFormat="1" ht="75" x14ac:dyDescent="0.25">
      <c r="A3613" s="2" t="s">
        <v>36</v>
      </c>
      <c r="B3613" s="3" t="s">
        <v>34754</v>
      </c>
      <c r="C3613" s="3" t="s">
        <v>30874</v>
      </c>
      <c r="D3613" s="2" t="s">
        <v>30875</v>
      </c>
      <c r="E3613" s="2" t="s">
        <v>30876</v>
      </c>
      <c r="F3613" s="2" t="s">
        <v>118</v>
      </c>
      <c r="G3613" s="2" t="s">
        <v>24</v>
      </c>
      <c r="H3613" s="2" t="s">
        <v>25</v>
      </c>
      <c r="I3613" s="2" t="s">
        <v>25</v>
      </c>
      <c r="J3613" s="2" t="s">
        <v>25</v>
      </c>
      <c r="K3613" s="2" t="s">
        <v>30877</v>
      </c>
      <c r="L3613" s="2" t="s">
        <v>30878</v>
      </c>
      <c r="M3613" s="2" t="s">
        <v>30879</v>
      </c>
      <c r="N3613" s="2" t="s">
        <v>30880</v>
      </c>
      <c r="O3613" s="2" t="s">
        <v>14032</v>
      </c>
      <c r="P3613" s="2" t="s">
        <v>30881</v>
      </c>
      <c r="Q3613" s="2" t="s">
        <v>30882</v>
      </c>
      <c r="R3613" s="2" t="s">
        <v>30883</v>
      </c>
      <c r="S3613" s="2" t="s">
        <v>25</v>
      </c>
      <c r="T3613" s="2" t="s">
        <v>35</v>
      </c>
    </row>
    <row r="3614" spans="1:20" s="4" customFormat="1" ht="60" x14ac:dyDescent="0.25">
      <c r="A3614" s="2" t="s">
        <v>0</v>
      </c>
      <c r="B3614" s="3" t="s">
        <v>34751</v>
      </c>
      <c r="C3614" s="3" t="s">
        <v>30884</v>
      </c>
      <c r="D3614" s="2" t="s">
        <v>30885</v>
      </c>
      <c r="E3614" s="2" t="s">
        <v>30886</v>
      </c>
      <c r="F3614" s="2" t="s">
        <v>24</v>
      </c>
      <c r="G3614" s="2" t="s">
        <v>24</v>
      </c>
      <c r="H3614" s="2" t="s">
        <v>25</v>
      </c>
      <c r="I3614" s="2" t="s">
        <v>25</v>
      </c>
      <c r="J3614" s="2" t="s">
        <v>25</v>
      </c>
      <c r="K3614" s="2" t="s">
        <v>30887</v>
      </c>
      <c r="L3614" s="2" t="s">
        <v>30888</v>
      </c>
      <c r="M3614" s="2" t="s">
        <v>30889</v>
      </c>
      <c r="N3614" s="2" t="s">
        <v>30890</v>
      </c>
      <c r="O3614" s="2" t="s">
        <v>5020</v>
      </c>
      <c r="P3614" s="2" t="s">
        <v>3253</v>
      </c>
      <c r="Q3614" s="2" t="s">
        <v>30891</v>
      </c>
      <c r="R3614" s="2" t="s">
        <v>30892</v>
      </c>
      <c r="S3614" s="2" t="s">
        <v>25183</v>
      </c>
      <c r="T3614" s="2" t="s">
        <v>48</v>
      </c>
    </row>
    <row r="3615" spans="1:20" s="4" customFormat="1" ht="90" x14ac:dyDescent="0.25">
      <c r="A3615" s="2" t="s">
        <v>0</v>
      </c>
      <c r="B3615" s="7" t="s">
        <v>34752</v>
      </c>
      <c r="C3615" s="8" t="s">
        <v>30893</v>
      </c>
      <c r="D3615" s="2" t="s">
        <v>30894</v>
      </c>
      <c r="E3615" s="9" t="s">
        <v>30895</v>
      </c>
      <c r="F3615" s="2" t="s">
        <v>52</v>
      </c>
      <c r="G3615" s="2" t="s">
        <v>24</v>
      </c>
      <c r="H3615" s="2" t="s">
        <v>25</v>
      </c>
      <c r="I3615" s="2" t="s">
        <v>25</v>
      </c>
      <c r="J3615" s="2" t="s">
        <v>25</v>
      </c>
      <c r="K3615" s="2" t="s">
        <v>30896</v>
      </c>
      <c r="L3615" s="2" t="s">
        <v>30897</v>
      </c>
      <c r="M3615" s="2" t="s">
        <v>30898</v>
      </c>
      <c r="N3615" s="2" t="s">
        <v>30899</v>
      </c>
      <c r="O3615" s="2" t="s">
        <v>3601</v>
      </c>
      <c r="P3615" s="2" t="s">
        <v>809</v>
      </c>
      <c r="Q3615" s="2" t="s">
        <v>8996</v>
      </c>
      <c r="R3615" s="2" t="s">
        <v>30900</v>
      </c>
      <c r="S3615" s="2" t="s">
        <v>4373</v>
      </c>
      <c r="T3615" s="2" t="s">
        <v>35</v>
      </c>
    </row>
    <row r="3616" spans="1:20" s="4" customFormat="1" ht="30" x14ac:dyDescent="0.25">
      <c r="A3616" s="2" t="s">
        <v>0</v>
      </c>
      <c r="B3616" s="3" t="s">
        <v>34752</v>
      </c>
      <c r="C3616" s="3" t="s">
        <v>30901</v>
      </c>
      <c r="D3616" s="2" t="s">
        <v>30902</v>
      </c>
      <c r="E3616" s="2" t="s">
        <v>30903</v>
      </c>
      <c r="F3616" s="2" t="s">
        <v>24</v>
      </c>
      <c r="G3616" s="2" t="s">
        <v>118</v>
      </c>
      <c r="H3616" s="2" t="s">
        <v>30904</v>
      </c>
      <c r="I3616" s="2" t="s">
        <v>3339</v>
      </c>
      <c r="J3616" s="2" t="s">
        <v>497</v>
      </c>
      <c r="K3616" s="2" t="s">
        <v>30905</v>
      </c>
      <c r="L3616" s="2" t="s">
        <v>30906</v>
      </c>
      <c r="M3616" s="2" t="s">
        <v>30907</v>
      </c>
      <c r="N3616" s="2" t="s">
        <v>25</v>
      </c>
      <c r="O3616" s="2" t="s">
        <v>1010</v>
      </c>
      <c r="P3616" s="2" t="s">
        <v>2825</v>
      </c>
      <c r="Q3616" s="2" t="s">
        <v>30908</v>
      </c>
      <c r="R3616" s="2" t="s">
        <v>30909</v>
      </c>
      <c r="S3616" s="2" t="s">
        <v>25</v>
      </c>
      <c r="T3616" s="2" t="s">
        <v>48</v>
      </c>
    </row>
    <row r="3617" spans="1:20" s="4" customFormat="1" ht="225" x14ac:dyDescent="0.25">
      <c r="A3617" s="4" t="s">
        <v>36</v>
      </c>
      <c r="B3617" s="4" t="s">
        <v>34754</v>
      </c>
      <c r="C3617" s="3" t="s">
        <v>30910</v>
      </c>
      <c r="D3617" s="2">
        <v>1.04952341000984E+18</v>
      </c>
      <c r="E3617" s="2">
        <v>43382.204328703701</v>
      </c>
      <c r="F3617" s="2">
        <v>0</v>
      </c>
      <c r="G3617" s="2">
        <v>8</v>
      </c>
      <c r="H3617" s="2"/>
      <c r="I3617" s="2"/>
      <c r="J3617" s="2"/>
      <c r="K3617" s="2" t="s">
        <v>30911</v>
      </c>
      <c r="L3617" s="2">
        <v>1.04156585578245E+18</v>
      </c>
      <c r="M3617" s="2" t="s">
        <v>30912</v>
      </c>
      <c r="N3617" s="2"/>
      <c r="O3617" s="2">
        <v>193</v>
      </c>
      <c r="P3617" s="2">
        <v>53</v>
      </c>
      <c r="Q3617" s="2">
        <v>272</v>
      </c>
      <c r="R3617" s="2">
        <v>43360.245671296303</v>
      </c>
      <c r="S3617" s="2"/>
      <c r="T3617" s="2" t="b">
        <f>FALSE()</f>
        <v>0</v>
      </c>
    </row>
    <row r="3618" spans="1:20" s="4" customFormat="1" ht="45" x14ac:dyDescent="0.25">
      <c r="A3618" s="2" t="s">
        <v>36</v>
      </c>
      <c r="B3618" s="3" t="s">
        <v>34754</v>
      </c>
      <c r="C3618" s="3" t="s">
        <v>30913</v>
      </c>
      <c r="D3618" s="2" t="s">
        <v>30914</v>
      </c>
      <c r="E3618" s="2" t="s">
        <v>30915</v>
      </c>
      <c r="F3618" s="2" t="s">
        <v>24</v>
      </c>
      <c r="G3618" s="2" t="s">
        <v>24</v>
      </c>
      <c r="H3618" s="2" t="s">
        <v>30916</v>
      </c>
      <c r="I3618" s="2" t="s">
        <v>3850</v>
      </c>
      <c r="J3618" s="2" t="s">
        <v>3851</v>
      </c>
      <c r="K3618" s="2" t="s">
        <v>30917</v>
      </c>
      <c r="L3618" s="2" t="s">
        <v>30918</v>
      </c>
      <c r="M3618" s="2" t="s">
        <v>30919</v>
      </c>
      <c r="N3618" s="2" t="s">
        <v>30920</v>
      </c>
      <c r="O3618" s="2" t="s">
        <v>28561</v>
      </c>
      <c r="P3618" s="2" t="s">
        <v>5265</v>
      </c>
      <c r="Q3618" s="2" t="s">
        <v>30921</v>
      </c>
      <c r="R3618" s="2" t="s">
        <v>30922</v>
      </c>
      <c r="S3618" s="2" t="s">
        <v>345</v>
      </c>
      <c r="T3618" s="2" t="s">
        <v>48</v>
      </c>
    </row>
    <row r="3619" spans="1:20" s="4" customFormat="1" ht="405" x14ac:dyDescent="0.25">
      <c r="A3619" s="2" t="s">
        <v>36</v>
      </c>
      <c r="B3619" s="7" t="s">
        <v>34754</v>
      </c>
      <c r="C3619" s="8" t="s">
        <v>30923</v>
      </c>
      <c r="D3619" s="2" t="s">
        <v>30924</v>
      </c>
      <c r="E3619" s="9" t="s">
        <v>30925</v>
      </c>
      <c r="F3619" s="2" t="s">
        <v>6096</v>
      </c>
      <c r="G3619" s="2" t="s">
        <v>24</v>
      </c>
      <c r="H3619" s="2" t="s">
        <v>25</v>
      </c>
      <c r="I3619" s="2" t="s">
        <v>25</v>
      </c>
      <c r="J3619" s="2" t="s">
        <v>25</v>
      </c>
      <c r="K3619" s="2" t="s">
        <v>29767</v>
      </c>
      <c r="L3619" s="2" t="s">
        <v>29768</v>
      </c>
      <c r="M3619" s="2" t="s">
        <v>29769</v>
      </c>
      <c r="N3619" s="3" t="s">
        <v>29770</v>
      </c>
      <c r="O3619" s="2" t="s">
        <v>3471</v>
      </c>
      <c r="P3619" s="2" t="s">
        <v>30926</v>
      </c>
      <c r="Q3619" s="2" t="s">
        <v>30927</v>
      </c>
      <c r="R3619" s="2" t="s">
        <v>29772</v>
      </c>
      <c r="S3619" s="2" t="s">
        <v>29773</v>
      </c>
      <c r="T3619" s="2" t="s">
        <v>35</v>
      </c>
    </row>
    <row r="3620" spans="1:20" s="4" customFormat="1" ht="60" x14ac:dyDescent="0.25">
      <c r="A3620" s="2" t="s">
        <v>36</v>
      </c>
      <c r="B3620" s="3" t="s">
        <v>34754</v>
      </c>
      <c r="C3620" s="3" t="s">
        <v>30928</v>
      </c>
      <c r="D3620" s="2" t="s">
        <v>30929</v>
      </c>
      <c r="E3620" s="2" t="s">
        <v>30930</v>
      </c>
      <c r="F3620" s="2" t="s">
        <v>24</v>
      </c>
      <c r="G3620" s="2" t="s">
        <v>24</v>
      </c>
      <c r="H3620" s="2" t="s">
        <v>30931</v>
      </c>
      <c r="I3620" s="2" t="s">
        <v>13362</v>
      </c>
      <c r="J3620" s="2" t="s">
        <v>13363</v>
      </c>
      <c r="K3620" s="2" t="s">
        <v>30932</v>
      </c>
      <c r="L3620" s="2" t="s">
        <v>30933</v>
      </c>
      <c r="M3620" s="2" t="s">
        <v>4897</v>
      </c>
      <c r="N3620" s="2" t="s">
        <v>30934</v>
      </c>
      <c r="O3620" s="2" t="s">
        <v>479</v>
      </c>
      <c r="P3620" s="2" t="s">
        <v>12697</v>
      </c>
      <c r="Q3620" s="2" t="s">
        <v>30935</v>
      </c>
      <c r="R3620" s="2" t="s">
        <v>30936</v>
      </c>
      <c r="S3620" s="2" t="s">
        <v>30937</v>
      </c>
      <c r="T3620" s="2" t="s">
        <v>48</v>
      </c>
    </row>
    <row r="3621" spans="1:20" s="4" customFormat="1" ht="90" x14ac:dyDescent="0.25">
      <c r="A3621" s="2" t="s">
        <v>36</v>
      </c>
      <c r="B3621" s="3" t="s">
        <v>34754</v>
      </c>
      <c r="C3621" s="3" t="s">
        <v>30938</v>
      </c>
      <c r="D3621" s="2" t="s">
        <v>30939</v>
      </c>
      <c r="E3621" s="2" t="s">
        <v>30940</v>
      </c>
      <c r="F3621" s="2" t="s">
        <v>24</v>
      </c>
      <c r="G3621" s="2" t="s">
        <v>24</v>
      </c>
      <c r="H3621" s="2" t="s">
        <v>25</v>
      </c>
      <c r="I3621" s="2" t="s">
        <v>25</v>
      </c>
      <c r="J3621" s="2" t="s">
        <v>25</v>
      </c>
      <c r="K3621" s="2" t="s">
        <v>30941</v>
      </c>
      <c r="L3621" s="2" t="s">
        <v>30942</v>
      </c>
      <c r="M3621" s="2" t="s">
        <v>30943</v>
      </c>
      <c r="N3621" s="2" t="s">
        <v>30944</v>
      </c>
      <c r="O3621" s="2" t="s">
        <v>722</v>
      </c>
      <c r="P3621" s="2" t="s">
        <v>722</v>
      </c>
      <c r="Q3621" s="2" t="s">
        <v>26604</v>
      </c>
      <c r="R3621" s="2" t="s">
        <v>30945</v>
      </c>
      <c r="S3621" s="2" t="s">
        <v>30946</v>
      </c>
      <c r="T3621" s="2" t="s">
        <v>48</v>
      </c>
    </row>
    <row r="3622" spans="1:20" s="4" customFormat="1" ht="270" x14ac:dyDescent="0.25">
      <c r="A3622" s="2" t="s">
        <v>0</v>
      </c>
      <c r="B3622" s="6" t="s">
        <v>34754</v>
      </c>
      <c r="C3622" s="5" t="s">
        <v>30947</v>
      </c>
      <c r="D3622" s="2" t="s">
        <v>30948</v>
      </c>
      <c r="E3622" s="2" t="s">
        <v>30949</v>
      </c>
      <c r="F3622" s="2" t="s">
        <v>24</v>
      </c>
      <c r="G3622" s="2" t="s">
        <v>118</v>
      </c>
      <c r="H3622" s="2" t="s">
        <v>25</v>
      </c>
      <c r="I3622" s="2" t="s">
        <v>25</v>
      </c>
      <c r="J3622" s="2" t="s">
        <v>25</v>
      </c>
      <c r="K3622" s="2" t="s">
        <v>10069</v>
      </c>
      <c r="L3622" s="2" t="s">
        <v>10070</v>
      </c>
      <c r="M3622" s="2" t="s">
        <v>10071</v>
      </c>
      <c r="N3622" s="3" t="s">
        <v>10072</v>
      </c>
      <c r="O3622" s="2" t="s">
        <v>3046</v>
      </c>
      <c r="P3622" s="2" t="s">
        <v>23428</v>
      </c>
      <c r="Q3622" s="2" t="s">
        <v>30950</v>
      </c>
      <c r="R3622" s="2" t="s">
        <v>23430</v>
      </c>
      <c r="S3622" s="2" t="s">
        <v>10076</v>
      </c>
      <c r="T3622" s="2" t="s">
        <v>48</v>
      </c>
    </row>
    <row r="3623" spans="1:20" s="4" customFormat="1" ht="30" x14ac:dyDescent="0.25">
      <c r="A3623" s="2" t="s">
        <v>36</v>
      </c>
      <c r="B3623" s="3" t="s">
        <v>34754</v>
      </c>
      <c r="C3623" s="3" t="s">
        <v>30951</v>
      </c>
      <c r="D3623" s="2" t="s">
        <v>30952</v>
      </c>
      <c r="E3623" s="2" t="s">
        <v>30953</v>
      </c>
      <c r="F3623" s="2" t="s">
        <v>24</v>
      </c>
      <c r="G3623" s="2" t="s">
        <v>24</v>
      </c>
      <c r="H3623" s="2" t="s">
        <v>25</v>
      </c>
      <c r="I3623" s="2" t="s">
        <v>25</v>
      </c>
      <c r="J3623" s="2" t="s">
        <v>25</v>
      </c>
      <c r="K3623" s="2" t="s">
        <v>30954</v>
      </c>
      <c r="L3623" s="2" t="s">
        <v>30955</v>
      </c>
      <c r="M3623" s="2" t="s">
        <v>30956</v>
      </c>
      <c r="N3623" s="2" t="s">
        <v>30957</v>
      </c>
      <c r="O3623" s="2" t="s">
        <v>613</v>
      </c>
      <c r="P3623" s="2" t="s">
        <v>2773</v>
      </c>
      <c r="Q3623" s="2" t="s">
        <v>223</v>
      </c>
      <c r="R3623" s="2" t="s">
        <v>30958</v>
      </c>
      <c r="S3623" s="2" t="s">
        <v>30959</v>
      </c>
      <c r="T3623" s="2" t="s">
        <v>48</v>
      </c>
    </row>
    <row r="3624" spans="1:20" s="4" customFormat="1" ht="60" x14ac:dyDescent="0.25">
      <c r="A3624" s="2" t="s">
        <v>0</v>
      </c>
      <c r="B3624" s="3" t="s">
        <v>34751</v>
      </c>
      <c r="C3624" s="3" t="s">
        <v>30960</v>
      </c>
      <c r="D3624" s="2" t="s">
        <v>30961</v>
      </c>
      <c r="E3624" s="2" t="s">
        <v>30962</v>
      </c>
      <c r="F3624" s="2" t="s">
        <v>24</v>
      </c>
      <c r="G3624" s="2" t="s">
        <v>24</v>
      </c>
      <c r="H3624" s="2" t="s">
        <v>25</v>
      </c>
      <c r="I3624" s="2" t="s">
        <v>25</v>
      </c>
      <c r="J3624" s="2" t="s">
        <v>25</v>
      </c>
      <c r="K3624" s="2" t="s">
        <v>30963</v>
      </c>
      <c r="L3624" s="2" t="s">
        <v>30964</v>
      </c>
      <c r="M3624" s="2" t="s">
        <v>30965</v>
      </c>
      <c r="N3624" s="2" t="s">
        <v>30966</v>
      </c>
      <c r="O3624" s="2" t="s">
        <v>503</v>
      </c>
      <c r="P3624" s="2" t="s">
        <v>258</v>
      </c>
      <c r="Q3624" s="2" t="s">
        <v>14610</v>
      </c>
      <c r="R3624" s="2" t="s">
        <v>30967</v>
      </c>
      <c r="S3624" s="2" t="s">
        <v>25</v>
      </c>
      <c r="T3624" s="2" t="s">
        <v>48</v>
      </c>
    </row>
    <row r="3625" spans="1:20" s="4" customFormat="1" ht="60" x14ac:dyDescent="0.25">
      <c r="A3625" s="2" t="s">
        <v>36</v>
      </c>
      <c r="B3625" s="2" t="s">
        <v>34754</v>
      </c>
      <c r="C3625" s="5" t="s">
        <v>30968</v>
      </c>
      <c r="D3625" s="2" t="s">
        <v>166</v>
      </c>
      <c r="E3625" s="2" t="s">
        <v>30969</v>
      </c>
      <c r="F3625" s="2" t="s">
        <v>1123</v>
      </c>
      <c r="G3625" s="2" t="s">
        <v>24</v>
      </c>
      <c r="H3625" s="2"/>
      <c r="I3625" s="2"/>
      <c r="J3625" s="2"/>
      <c r="K3625" s="2" t="s">
        <v>30970</v>
      </c>
      <c r="L3625" s="2" t="s">
        <v>10435</v>
      </c>
      <c r="M3625" s="2" t="s">
        <v>30971</v>
      </c>
      <c r="N3625" s="2" t="s">
        <v>30972</v>
      </c>
      <c r="O3625" s="2" t="s">
        <v>4066</v>
      </c>
      <c r="P3625" s="2" t="s">
        <v>3046</v>
      </c>
      <c r="Q3625" s="2" t="s">
        <v>30973</v>
      </c>
      <c r="R3625" s="2" t="s">
        <v>30974</v>
      </c>
      <c r="S3625" s="2" t="s">
        <v>30975</v>
      </c>
      <c r="T3625" s="2"/>
    </row>
    <row r="3626" spans="1:20" s="4" customFormat="1" ht="45" x14ac:dyDescent="0.25">
      <c r="A3626" s="2" t="s">
        <v>0</v>
      </c>
      <c r="B3626" s="7" t="s">
        <v>34752</v>
      </c>
      <c r="C3626" s="8" t="s">
        <v>30976</v>
      </c>
      <c r="D3626" s="2" t="s">
        <v>30977</v>
      </c>
      <c r="E3626" s="9" t="s">
        <v>30978</v>
      </c>
      <c r="F3626" s="2" t="s">
        <v>24</v>
      </c>
      <c r="G3626" s="2" t="s">
        <v>24</v>
      </c>
      <c r="H3626" s="2" t="s">
        <v>30979</v>
      </c>
      <c r="I3626" s="2" t="s">
        <v>24890</v>
      </c>
      <c r="J3626" s="2" t="s">
        <v>3562</v>
      </c>
      <c r="K3626" s="2" t="s">
        <v>30980</v>
      </c>
      <c r="L3626" s="2" t="s">
        <v>15624</v>
      </c>
      <c r="M3626" s="2" t="s">
        <v>15625</v>
      </c>
      <c r="N3626" s="2" t="s">
        <v>30981</v>
      </c>
      <c r="O3626" s="2" t="s">
        <v>29795</v>
      </c>
      <c r="P3626" s="2" t="s">
        <v>10425</v>
      </c>
      <c r="Q3626" s="2" t="s">
        <v>30982</v>
      </c>
      <c r="R3626" s="2" t="s">
        <v>15629</v>
      </c>
      <c r="S3626" s="2" t="s">
        <v>1232</v>
      </c>
      <c r="T3626" s="2" t="s">
        <v>48</v>
      </c>
    </row>
    <row r="3627" spans="1:20" s="4" customFormat="1" ht="45" x14ac:dyDescent="0.25">
      <c r="A3627" s="2" t="s">
        <v>0</v>
      </c>
      <c r="B3627" s="2" t="s">
        <v>34751</v>
      </c>
      <c r="C3627" s="5" t="s">
        <v>30983</v>
      </c>
      <c r="D3627" s="2" t="s">
        <v>166</v>
      </c>
      <c r="E3627" s="2" t="s">
        <v>30984</v>
      </c>
      <c r="F3627" s="2" t="s">
        <v>24</v>
      </c>
      <c r="G3627" s="2" t="s">
        <v>24</v>
      </c>
      <c r="H3627" s="2" t="s">
        <v>166</v>
      </c>
      <c r="I3627" s="2" t="s">
        <v>25491</v>
      </c>
      <c r="J3627" s="2" t="s">
        <v>717</v>
      </c>
      <c r="K3627" s="2" t="s">
        <v>30985</v>
      </c>
      <c r="L3627" s="2" t="s">
        <v>17786</v>
      </c>
      <c r="M3627" s="2" t="s">
        <v>30986</v>
      </c>
      <c r="N3627" s="2"/>
      <c r="O3627" s="2" t="s">
        <v>8101</v>
      </c>
      <c r="P3627" s="2" t="s">
        <v>1208</v>
      </c>
      <c r="Q3627" s="2" t="s">
        <v>8222</v>
      </c>
      <c r="R3627" s="2" t="s">
        <v>30987</v>
      </c>
      <c r="S3627" s="2" t="s">
        <v>6251</v>
      </c>
      <c r="T3627" s="2"/>
    </row>
    <row r="3628" spans="1:20" s="4" customFormat="1" ht="45" x14ac:dyDescent="0.25">
      <c r="A3628" s="2" t="s">
        <v>0</v>
      </c>
      <c r="B3628" s="3" t="s">
        <v>34752</v>
      </c>
      <c r="C3628" s="3" t="s">
        <v>30988</v>
      </c>
      <c r="D3628" s="2" t="s">
        <v>30989</v>
      </c>
      <c r="E3628" s="2" t="s">
        <v>30990</v>
      </c>
      <c r="F3628" s="2" t="s">
        <v>24</v>
      </c>
      <c r="G3628" s="2" t="s">
        <v>24</v>
      </c>
      <c r="H3628" s="2" t="s">
        <v>30991</v>
      </c>
      <c r="I3628" s="2" t="s">
        <v>30992</v>
      </c>
      <c r="J3628" s="2" t="s">
        <v>30993</v>
      </c>
      <c r="K3628" s="2" t="s">
        <v>30994</v>
      </c>
      <c r="L3628" s="2" t="s">
        <v>6467</v>
      </c>
      <c r="M3628" s="2" t="s">
        <v>30995</v>
      </c>
      <c r="N3628" s="2" t="s">
        <v>30996</v>
      </c>
      <c r="O3628" s="2" t="s">
        <v>4003</v>
      </c>
      <c r="P3628" s="2" t="s">
        <v>12697</v>
      </c>
      <c r="Q3628" s="2" t="s">
        <v>30997</v>
      </c>
      <c r="R3628" s="2" t="s">
        <v>6471</v>
      </c>
      <c r="S3628" s="2" t="s">
        <v>28390</v>
      </c>
      <c r="T3628" s="2" t="s">
        <v>48</v>
      </c>
    </row>
    <row r="3629" spans="1:20" s="4" customFormat="1" ht="330" x14ac:dyDescent="0.25">
      <c r="A3629" s="2" t="s">
        <v>0</v>
      </c>
      <c r="B3629" s="2" t="s">
        <v>34751</v>
      </c>
      <c r="C3629" s="5" t="s">
        <v>30998</v>
      </c>
      <c r="D3629" s="2" t="s">
        <v>78</v>
      </c>
      <c r="E3629" s="2" t="s">
        <v>30999</v>
      </c>
      <c r="F3629" s="2" t="s">
        <v>391</v>
      </c>
      <c r="G3629" s="2" t="s">
        <v>24</v>
      </c>
      <c r="H3629" s="2"/>
      <c r="I3629" s="2"/>
      <c r="J3629" s="2"/>
      <c r="K3629" s="2" t="s">
        <v>27814</v>
      </c>
      <c r="L3629" s="2" t="s">
        <v>4493</v>
      </c>
      <c r="M3629" s="2" t="s">
        <v>27815</v>
      </c>
      <c r="N3629" s="3" t="s">
        <v>27816</v>
      </c>
      <c r="O3629" s="2" t="s">
        <v>15404</v>
      </c>
      <c r="P3629" s="2" t="s">
        <v>7220</v>
      </c>
      <c r="Q3629" s="2" t="s">
        <v>27817</v>
      </c>
      <c r="R3629" s="2" t="s">
        <v>27818</v>
      </c>
      <c r="S3629" s="2" t="s">
        <v>1012</v>
      </c>
      <c r="T3629" s="2"/>
    </row>
    <row r="3630" spans="1:20" s="4" customFormat="1" ht="60" x14ac:dyDescent="0.25">
      <c r="A3630" s="2" t="s">
        <v>0</v>
      </c>
      <c r="B3630" s="3" t="s">
        <v>34752</v>
      </c>
      <c r="C3630" s="3" t="s">
        <v>31000</v>
      </c>
      <c r="D3630" s="2" t="s">
        <v>31001</v>
      </c>
      <c r="E3630" s="2" t="s">
        <v>31002</v>
      </c>
      <c r="F3630" s="2" t="s">
        <v>24</v>
      </c>
      <c r="G3630" s="2" t="s">
        <v>24</v>
      </c>
      <c r="H3630" s="2" t="s">
        <v>31003</v>
      </c>
      <c r="I3630" s="2" t="s">
        <v>31004</v>
      </c>
      <c r="J3630" s="2" t="s">
        <v>31005</v>
      </c>
      <c r="K3630" s="2" t="s">
        <v>31006</v>
      </c>
      <c r="L3630" s="2" t="s">
        <v>31007</v>
      </c>
      <c r="M3630" s="2" t="s">
        <v>31008</v>
      </c>
      <c r="N3630" s="2" t="s">
        <v>25</v>
      </c>
      <c r="O3630" s="2" t="s">
        <v>6584</v>
      </c>
      <c r="P3630" s="2" t="s">
        <v>4964</v>
      </c>
      <c r="Q3630" s="2" t="s">
        <v>2889</v>
      </c>
      <c r="R3630" s="2" t="s">
        <v>31009</v>
      </c>
      <c r="S3630" s="2" t="s">
        <v>226</v>
      </c>
      <c r="T3630" s="2" t="s">
        <v>48</v>
      </c>
    </row>
    <row r="3631" spans="1:20" s="4" customFormat="1" ht="90" x14ac:dyDescent="0.25">
      <c r="A3631" s="2" t="s">
        <v>36</v>
      </c>
      <c r="B3631" s="2" t="s">
        <v>34754</v>
      </c>
      <c r="C3631" s="5" t="s">
        <v>31010</v>
      </c>
      <c r="D3631" s="2" t="s">
        <v>78</v>
      </c>
      <c r="E3631" s="2" t="s">
        <v>31011</v>
      </c>
      <c r="F3631" s="2" t="s">
        <v>1529</v>
      </c>
      <c r="G3631" s="2" t="s">
        <v>24</v>
      </c>
      <c r="H3631" s="2"/>
      <c r="I3631" s="2"/>
      <c r="J3631" s="2"/>
      <c r="K3631" s="2" t="s">
        <v>31012</v>
      </c>
      <c r="L3631" s="2" t="s">
        <v>31013</v>
      </c>
      <c r="M3631" s="2" t="s">
        <v>31014</v>
      </c>
      <c r="N3631" s="2" t="s">
        <v>31015</v>
      </c>
      <c r="O3631" s="2" t="s">
        <v>1898</v>
      </c>
      <c r="P3631" s="2" t="s">
        <v>1351</v>
      </c>
      <c r="Q3631" s="2" t="s">
        <v>23265</v>
      </c>
      <c r="R3631" s="2" t="s">
        <v>31016</v>
      </c>
      <c r="S3631" s="2" t="s">
        <v>226</v>
      </c>
      <c r="T3631" s="2"/>
    </row>
    <row r="3632" spans="1:20" s="4" customFormat="1" ht="30" x14ac:dyDescent="0.25">
      <c r="A3632" s="2" t="s">
        <v>0</v>
      </c>
      <c r="B3632" s="6" t="s">
        <v>34752</v>
      </c>
      <c r="C3632" s="5" t="s">
        <v>31017</v>
      </c>
      <c r="D3632" s="2" t="s">
        <v>31018</v>
      </c>
      <c r="E3632" s="2" t="s">
        <v>31019</v>
      </c>
      <c r="F3632" s="2" t="s">
        <v>24</v>
      </c>
      <c r="G3632" s="2" t="s">
        <v>52</v>
      </c>
      <c r="H3632" s="2" t="s">
        <v>31020</v>
      </c>
      <c r="I3632" s="2" t="s">
        <v>5982</v>
      </c>
      <c r="J3632" s="2" t="s">
        <v>5983</v>
      </c>
      <c r="K3632" s="2" t="s">
        <v>31021</v>
      </c>
      <c r="L3632" s="2" t="s">
        <v>31022</v>
      </c>
      <c r="M3632" s="2" t="s">
        <v>31023</v>
      </c>
      <c r="N3632" s="2" t="s">
        <v>31024</v>
      </c>
      <c r="O3632" s="2" t="s">
        <v>6160</v>
      </c>
      <c r="P3632" s="2" t="s">
        <v>2584</v>
      </c>
      <c r="Q3632" s="2" t="s">
        <v>8472</v>
      </c>
      <c r="R3632" s="2" t="s">
        <v>31025</v>
      </c>
      <c r="S3632" s="2" t="s">
        <v>25</v>
      </c>
      <c r="T3632" s="2" t="s">
        <v>48</v>
      </c>
    </row>
    <row r="3633" spans="1:20" s="4" customFormat="1" ht="375" x14ac:dyDescent="0.25">
      <c r="A3633" s="2" t="s">
        <v>0</v>
      </c>
      <c r="B3633" s="3" t="s">
        <v>34751</v>
      </c>
      <c r="C3633" s="3" t="s">
        <v>31026</v>
      </c>
      <c r="D3633" s="2" t="s">
        <v>31027</v>
      </c>
      <c r="E3633" s="2" t="s">
        <v>31028</v>
      </c>
      <c r="F3633" s="2" t="s">
        <v>24</v>
      </c>
      <c r="G3633" s="2" t="s">
        <v>24</v>
      </c>
      <c r="H3633" s="2" t="s">
        <v>31029</v>
      </c>
      <c r="I3633" s="2" t="s">
        <v>31030</v>
      </c>
      <c r="J3633" s="2" t="s">
        <v>31031</v>
      </c>
      <c r="K3633" s="2" t="s">
        <v>12814</v>
      </c>
      <c r="L3633" s="2" t="s">
        <v>12815</v>
      </c>
      <c r="M3633" s="2" t="s">
        <v>12816</v>
      </c>
      <c r="N3633" s="3" t="s">
        <v>12817</v>
      </c>
      <c r="O3633" s="2" t="s">
        <v>7119</v>
      </c>
      <c r="P3633" s="2" t="s">
        <v>8970</v>
      </c>
      <c r="Q3633" s="2" t="s">
        <v>15700</v>
      </c>
      <c r="R3633" s="2" t="s">
        <v>12819</v>
      </c>
      <c r="S3633" s="2" t="s">
        <v>25</v>
      </c>
      <c r="T3633" s="2" t="s">
        <v>48</v>
      </c>
    </row>
    <row r="3634" spans="1:20" s="4" customFormat="1" ht="75" x14ac:dyDescent="0.25">
      <c r="A3634" s="2" t="s">
        <v>0</v>
      </c>
      <c r="B3634" s="6" t="s">
        <v>34754</v>
      </c>
      <c r="C3634" s="5" t="s">
        <v>31032</v>
      </c>
      <c r="D3634" s="2" t="s">
        <v>31033</v>
      </c>
      <c r="E3634" s="2" t="s">
        <v>31034</v>
      </c>
      <c r="F3634" s="2" t="s">
        <v>118</v>
      </c>
      <c r="G3634" s="2" t="s">
        <v>23</v>
      </c>
      <c r="H3634" s="2" t="s">
        <v>25</v>
      </c>
      <c r="I3634" s="2" t="s">
        <v>25</v>
      </c>
      <c r="J3634" s="2" t="s">
        <v>25</v>
      </c>
      <c r="K3634" s="2" t="s">
        <v>31035</v>
      </c>
      <c r="L3634" s="2" t="s">
        <v>31036</v>
      </c>
      <c r="M3634" s="2" t="s">
        <v>31037</v>
      </c>
      <c r="N3634" s="2" t="s">
        <v>31038</v>
      </c>
      <c r="O3634" s="2" t="s">
        <v>31039</v>
      </c>
      <c r="P3634" s="2" t="s">
        <v>25403</v>
      </c>
      <c r="Q3634" s="2" t="s">
        <v>31040</v>
      </c>
      <c r="R3634" s="2" t="s">
        <v>31041</v>
      </c>
      <c r="S3634" s="2" t="s">
        <v>31042</v>
      </c>
      <c r="T3634" s="2" t="s">
        <v>48</v>
      </c>
    </row>
    <row r="3635" spans="1:20" s="4" customFormat="1" ht="45" x14ac:dyDescent="0.25">
      <c r="A3635" s="2" t="s">
        <v>0</v>
      </c>
      <c r="B3635" s="2" t="s">
        <v>34754</v>
      </c>
      <c r="C3635" s="5" t="s">
        <v>31043</v>
      </c>
      <c r="D3635" s="2" t="s">
        <v>78</v>
      </c>
      <c r="E3635" s="2" t="s">
        <v>31044</v>
      </c>
      <c r="F3635" s="2" t="s">
        <v>23</v>
      </c>
      <c r="G3635" s="2" t="s">
        <v>24</v>
      </c>
      <c r="H3635" s="2"/>
      <c r="I3635" s="2"/>
      <c r="J3635" s="2"/>
      <c r="K3635" s="2" t="s">
        <v>315</v>
      </c>
      <c r="L3635" s="2" t="s">
        <v>316</v>
      </c>
      <c r="M3635" s="2" t="s">
        <v>317</v>
      </c>
      <c r="N3635" s="2"/>
      <c r="O3635" s="2" t="s">
        <v>2292</v>
      </c>
      <c r="P3635" s="2" t="s">
        <v>19818</v>
      </c>
      <c r="Q3635" s="2" t="s">
        <v>19819</v>
      </c>
      <c r="R3635" s="2" t="s">
        <v>5702</v>
      </c>
      <c r="S3635" s="2" t="s">
        <v>19820</v>
      </c>
      <c r="T3635" s="2"/>
    </row>
    <row r="3636" spans="1:20" s="4" customFormat="1" ht="45" x14ac:dyDescent="0.25">
      <c r="A3636" s="2" t="s">
        <v>36</v>
      </c>
      <c r="B3636" s="2" t="s">
        <v>34754</v>
      </c>
      <c r="C3636" s="5" t="s">
        <v>31045</v>
      </c>
      <c r="D3636" s="2" t="s">
        <v>78</v>
      </c>
      <c r="E3636" s="2" t="s">
        <v>31046</v>
      </c>
      <c r="F3636" s="2" t="s">
        <v>24</v>
      </c>
      <c r="G3636" s="2" t="s">
        <v>24</v>
      </c>
      <c r="H3636" s="2"/>
      <c r="I3636" s="2"/>
      <c r="J3636" s="2"/>
      <c r="K3636" s="2" t="s">
        <v>31047</v>
      </c>
      <c r="L3636" s="2" t="s">
        <v>31048</v>
      </c>
      <c r="M3636" s="2" t="s">
        <v>31049</v>
      </c>
      <c r="N3636" s="2" t="s">
        <v>31050</v>
      </c>
      <c r="O3636" s="2" t="s">
        <v>86</v>
      </c>
      <c r="P3636" s="2" t="s">
        <v>2031</v>
      </c>
      <c r="Q3636" s="2" t="s">
        <v>2293</v>
      </c>
      <c r="R3636" s="2" t="s">
        <v>31051</v>
      </c>
      <c r="S3636" s="2" t="s">
        <v>31052</v>
      </c>
      <c r="T3636" s="2"/>
    </row>
    <row r="3637" spans="1:20" s="4" customFormat="1" ht="30" x14ac:dyDescent="0.25">
      <c r="A3637" s="2" t="s">
        <v>0</v>
      </c>
      <c r="B3637" s="7" t="s">
        <v>34751</v>
      </c>
      <c r="C3637" s="8" t="s">
        <v>31053</v>
      </c>
      <c r="D3637" s="2" t="s">
        <v>31054</v>
      </c>
      <c r="E3637" s="9" t="s">
        <v>31055</v>
      </c>
      <c r="F3637" s="2" t="s">
        <v>24</v>
      </c>
      <c r="G3637" s="2" t="s">
        <v>24</v>
      </c>
      <c r="H3637" s="2" t="s">
        <v>31056</v>
      </c>
      <c r="I3637" s="2" t="s">
        <v>5378</v>
      </c>
      <c r="J3637" s="2" t="s">
        <v>5379</v>
      </c>
      <c r="K3637" s="2" t="s">
        <v>31057</v>
      </c>
      <c r="L3637" s="2" t="s">
        <v>31058</v>
      </c>
      <c r="M3637" s="2" t="s">
        <v>31059</v>
      </c>
      <c r="N3637" s="2" t="s">
        <v>25</v>
      </c>
      <c r="O3637" s="2" t="s">
        <v>1820</v>
      </c>
      <c r="P3637" s="2" t="s">
        <v>265</v>
      </c>
      <c r="Q3637" s="2" t="s">
        <v>1218</v>
      </c>
      <c r="R3637" s="2" t="s">
        <v>31060</v>
      </c>
      <c r="S3637" s="2" t="s">
        <v>3376</v>
      </c>
      <c r="T3637" s="2" t="s">
        <v>48</v>
      </c>
    </row>
    <row r="3638" spans="1:20" s="4" customFormat="1" ht="105" x14ac:dyDescent="0.25">
      <c r="A3638" s="2" t="s">
        <v>0</v>
      </c>
      <c r="B3638" s="2" t="s">
        <v>34753</v>
      </c>
      <c r="C3638" s="5" t="s">
        <v>31061</v>
      </c>
      <c r="D3638" s="2" t="s">
        <v>31062</v>
      </c>
      <c r="E3638" s="2" t="s">
        <v>31063</v>
      </c>
      <c r="F3638" s="2" t="s">
        <v>24</v>
      </c>
      <c r="G3638" s="2" t="s">
        <v>118</v>
      </c>
      <c r="H3638" s="2" t="s">
        <v>25</v>
      </c>
      <c r="I3638" s="2" t="s">
        <v>25</v>
      </c>
      <c r="J3638" s="2" t="s">
        <v>25</v>
      </c>
      <c r="K3638" s="2" t="s">
        <v>31064</v>
      </c>
      <c r="L3638" s="2" t="s">
        <v>31065</v>
      </c>
      <c r="M3638" s="2" t="s">
        <v>31066</v>
      </c>
      <c r="N3638" s="3" t="s">
        <v>31067</v>
      </c>
      <c r="O3638" s="2" t="s">
        <v>31068</v>
      </c>
      <c r="P3638" s="2" t="s">
        <v>31069</v>
      </c>
      <c r="Q3638" s="2" t="s">
        <v>31070</v>
      </c>
      <c r="R3638" s="2" t="s">
        <v>31071</v>
      </c>
      <c r="S3638" s="2" t="s">
        <v>31072</v>
      </c>
      <c r="T3638" s="2" t="s">
        <v>48</v>
      </c>
    </row>
    <row r="3639" spans="1:20" s="4" customFormat="1" ht="210" x14ac:dyDescent="0.25">
      <c r="A3639" s="2" t="s">
        <v>0</v>
      </c>
      <c r="B3639" s="3" t="s">
        <v>34752</v>
      </c>
      <c r="C3639" s="3" t="s">
        <v>31073</v>
      </c>
      <c r="D3639" s="2" t="s">
        <v>31074</v>
      </c>
      <c r="E3639" s="2" t="s">
        <v>31075</v>
      </c>
      <c r="F3639" s="2" t="s">
        <v>24</v>
      </c>
      <c r="G3639" s="2" t="s">
        <v>24</v>
      </c>
      <c r="H3639" s="2" t="s">
        <v>31076</v>
      </c>
      <c r="I3639" s="2" t="s">
        <v>24890</v>
      </c>
      <c r="J3639" s="2" t="s">
        <v>3562</v>
      </c>
      <c r="K3639" s="2" t="s">
        <v>14059</v>
      </c>
      <c r="L3639" s="2" t="s">
        <v>14060</v>
      </c>
      <c r="M3639" s="2" t="s">
        <v>14061</v>
      </c>
      <c r="N3639" s="3" t="s">
        <v>14062</v>
      </c>
      <c r="O3639" s="2" t="s">
        <v>1909</v>
      </c>
      <c r="P3639" s="2" t="s">
        <v>1898</v>
      </c>
      <c r="Q3639" s="2" t="s">
        <v>14063</v>
      </c>
      <c r="R3639" s="2" t="s">
        <v>14064</v>
      </c>
      <c r="S3639" s="2" t="s">
        <v>25</v>
      </c>
      <c r="T3639" s="2" t="s">
        <v>48</v>
      </c>
    </row>
    <row r="3640" spans="1:20" s="4" customFormat="1" ht="75" x14ac:dyDescent="0.25">
      <c r="A3640" s="2" t="s">
        <v>36</v>
      </c>
      <c r="B3640" s="3" t="s">
        <v>34754</v>
      </c>
      <c r="C3640" s="3" t="s">
        <v>31077</v>
      </c>
      <c r="D3640" s="2" t="s">
        <v>31078</v>
      </c>
      <c r="E3640" s="2" t="s">
        <v>31079</v>
      </c>
      <c r="F3640" s="2" t="s">
        <v>24</v>
      </c>
      <c r="G3640" s="2" t="s">
        <v>52</v>
      </c>
      <c r="H3640" s="2" t="s">
        <v>25</v>
      </c>
      <c r="I3640" s="2" t="s">
        <v>25</v>
      </c>
      <c r="J3640" s="2" t="s">
        <v>25</v>
      </c>
      <c r="K3640" s="2" t="s">
        <v>31080</v>
      </c>
      <c r="L3640" s="2" t="s">
        <v>31081</v>
      </c>
      <c r="M3640" s="2" t="s">
        <v>31082</v>
      </c>
      <c r="N3640" s="2" t="s">
        <v>31083</v>
      </c>
      <c r="O3640" s="2" t="s">
        <v>3324</v>
      </c>
      <c r="P3640" s="2" t="s">
        <v>16118</v>
      </c>
      <c r="Q3640" s="2" t="s">
        <v>5028</v>
      </c>
      <c r="R3640" s="2" t="s">
        <v>31084</v>
      </c>
      <c r="S3640" s="2" t="s">
        <v>226</v>
      </c>
      <c r="T3640" s="2" t="s">
        <v>48</v>
      </c>
    </row>
    <row r="3641" spans="1:20" s="4" customFormat="1" ht="60" x14ac:dyDescent="0.25">
      <c r="A3641" s="2" t="s">
        <v>36</v>
      </c>
      <c r="B3641" s="3" t="s">
        <v>34754</v>
      </c>
      <c r="C3641" s="3" t="s">
        <v>31085</v>
      </c>
      <c r="D3641" s="2" t="s">
        <v>31086</v>
      </c>
      <c r="E3641" s="2" t="s">
        <v>31087</v>
      </c>
      <c r="F3641" s="2" t="s">
        <v>24</v>
      </c>
      <c r="G3641" s="2" t="s">
        <v>24</v>
      </c>
      <c r="H3641" s="2" t="s">
        <v>31088</v>
      </c>
      <c r="I3641" s="2" t="s">
        <v>31030</v>
      </c>
      <c r="J3641" s="2" t="s">
        <v>31031</v>
      </c>
      <c r="K3641" s="2" t="s">
        <v>31089</v>
      </c>
      <c r="L3641" s="2" t="s">
        <v>31090</v>
      </c>
      <c r="M3641" s="2" t="s">
        <v>31091</v>
      </c>
      <c r="N3641" s="2" t="s">
        <v>31092</v>
      </c>
      <c r="O3641" s="2" t="s">
        <v>2346</v>
      </c>
      <c r="P3641" s="2" t="s">
        <v>566</v>
      </c>
      <c r="Q3641" s="2" t="s">
        <v>28688</v>
      </c>
      <c r="R3641" s="2" t="s">
        <v>31093</v>
      </c>
      <c r="S3641" s="2" t="s">
        <v>31094</v>
      </c>
      <c r="T3641" s="2" t="s">
        <v>48</v>
      </c>
    </row>
    <row r="3642" spans="1:20" s="4" customFormat="1" ht="75" x14ac:dyDescent="0.25">
      <c r="A3642" s="2" t="s">
        <v>0</v>
      </c>
      <c r="B3642" s="2" t="s">
        <v>34753</v>
      </c>
      <c r="C3642" s="3" t="s">
        <v>31095</v>
      </c>
      <c r="D3642" s="2" t="s">
        <v>31096</v>
      </c>
      <c r="E3642" s="2" t="s">
        <v>31097</v>
      </c>
      <c r="F3642" s="2" t="s">
        <v>1909</v>
      </c>
      <c r="G3642" s="2" t="s">
        <v>24</v>
      </c>
      <c r="H3642" s="2" t="s">
        <v>25</v>
      </c>
      <c r="I3642" s="2" t="s">
        <v>25</v>
      </c>
      <c r="J3642" s="2" t="s">
        <v>25</v>
      </c>
      <c r="K3642" s="2" t="s">
        <v>31098</v>
      </c>
      <c r="L3642" s="2" t="s">
        <v>31099</v>
      </c>
      <c r="M3642" s="2" t="s">
        <v>31100</v>
      </c>
      <c r="N3642" s="2" t="s">
        <v>31101</v>
      </c>
      <c r="O3642" s="2" t="s">
        <v>4148</v>
      </c>
      <c r="P3642" s="2" t="s">
        <v>6931</v>
      </c>
      <c r="Q3642" s="2" t="s">
        <v>31102</v>
      </c>
      <c r="R3642" s="2" t="s">
        <v>31103</v>
      </c>
      <c r="S3642" s="2" t="s">
        <v>7763</v>
      </c>
      <c r="T3642" s="2" t="s">
        <v>35</v>
      </c>
    </row>
    <row r="3643" spans="1:20" s="4" customFormat="1" ht="30" x14ac:dyDescent="0.25">
      <c r="A3643" s="2" t="s">
        <v>36</v>
      </c>
      <c r="B3643" s="7" t="s">
        <v>34754</v>
      </c>
      <c r="C3643" s="8" t="s">
        <v>31104</v>
      </c>
      <c r="D3643" s="2" t="s">
        <v>31105</v>
      </c>
      <c r="E3643" s="9" t="s">
        <v>31106</v>
      </c>
      <c r="F3643" s="2" t="s">
        <v>24</v>
      </c>
      <c r="G3643" s="2" t="s">
        <v>23</v>
      </c>
      <c r="H3643" s="2" t="s">
        <v>25</v>
      </c>
      <c r="I3643" s="2" t="s">
        <v>25</v>
      </c>
      <c r="J3643" s="2" t="s">
        <v>25</v>
      </c>
      <c r="K3643" s="2" t="s">
        <v>31107</v>
      </c>
      <c r="L3643" s="2" t="s">
        <v>31108</v>
      </c>
      <c r="M3643" s="2" t="s">
        <v>31109</v>
      </c>
      <c r="N3643" s="2" t="s">
        <v>31110</v>
      </c>
      <c r="O3643" s="2" t="s">
        <v>3332</v>
      </c>
      <c r="P3643" s="2" t="s">
        <v>15216</v>
      </c>
      <c r="Q3643" s="2" t="s">
        <v>31111</v>
      </c>
      <c r="R3643" s="2" t="s">
        <v>31112</v>
      </c>
      <c r="S3643" s="2" t="s">
        <v>3376</v>
      </c>
      <c r="T3643" s="2" t="s">
        <v>48</v>
      </c>
    </row>
    <row r="3644" spans="1:20" s="4" customFormat="1" ht="45" x14ac:dyDescent="0.25">
      <c r="A3644" s="2" t="s">
        <v>36</v>
      </c>
      <c r="B3644" s="6" t="s">
        <v>34754</v>
      </c>
      <c r="C3644" s="5" t="s">
        <v>31113</v>
      </c>
      <c r="D3644" s="2" t="s">
        <v>31114</v>
      </c>
      <c r="E3644" s="2" t="s">
        <v>31115</v>
      </c>
      <c r="F3644" s="2" t="s">
        <v>24</v>
      </c>
      <c r="G3644" s="2" t="s">
        <v>24</v>
      </c>
      <c r="H3644" s="2" t="s">
        <v>31116</v>
      </c>
      <c r="I3644" s="2" t="s">
        <v>31117</v>
      </c>
      <c r="J3644" s="2" t="s">
        <v>31118</v>
      </c>
      <c r="K3644" s="2" t="s">
        <v>31119</v>
      </c>
      <c r="L3644" s="2" t="s">
        <v>31120</v>
      </c>
      <c r="M3644" s="2" t="s">
        <v>31118</v>
      </c>
      <c r="N3644" s="2" t="s">
        <v>31121</v>
      </c>
      <c r="O3644" s="2" t="s">
        <v>5307</v>
      </c>
      <c r="P3644" s="2" t="s">
        <v>230</v>
      </c>
      <c r="Q3644" s="2" t="s">
        <v>1169</v>
      </c>
      <c r="R3644" s="2" t="s">
        <v>31122</v>
      </c>
      <c r="S3644" s="2" t="s">
        <v>21152</v>
      </c>
      <c r="T3644" s="2" t="s">
        <v>48</v>
      </c>
    </row>
    <row r="3645" spans="1:20" s="4" customFormat="1" ht="135" x14ac:dyDescent="0.25">
      <c r="A3645" s="2" t="s">
        <v>36</v>
      </c>
      <c r="B3645" s="3" t="s">
        <v>34754</v>
      </c>
      <c r="C3645" s="3" t="s">
        <v>31123</v>
      </c>
      <c r="D3645" s="2" t="s">
        <v>31124</v>
      </c>
      <c r="E3645" s="2" t="s">
        <v>31125</v>
      </c>
      <c r="F3645" s="2" t="s">
        <v>1949</v>
      </c>
      <c r="G3645" s="2" t="s">
        <v>24</v>
      </c>
      <c r="H3645" s="2" t="s">
        <v>25</v>
      </c>
      <c r="I3645" s="2" t="s">
        <v>25</v>
      </c>
      <c r="J3645" s="2" t="s">
        <v>25</v>
      </c>
      <c r="K3645" s="2" t="s">
        <v>5845</v>
      </c>
      <c r="L3645" s="2" t="s">
        <v>5846</v>
      </c>
      <c r="M3645" s="2" t="s">
        <v>5847</v>
      </c>
      <c r="N3645" s="2" t="s">
        <v>25</v>
      </c>
      <c r="O3645" s="2" t="s">
        <v>3589</v>
      </c>
      <c r="P3645" s="2" t="s">
        <v>31126</v>
      </c>
      <c r="Q3645" s="2" t="s">
        <v>31127</v>
      </c>
      <c r="R3645" s="2" t="s">
        <v>8742</v>
      </c>
      <c r="S3645" s="2" t="s">
        <v>5852</v>
      </c>
      <c r="T3645" s="2" t="s">
        <v>35</v>
      </c>
    </row>
    <row r="3646" spans="1:20" s="4" customFormat="1" ht="75" x14ac:dyDescent="0.25">
      <c r="A3646" s="2" t="s">
        <v>36</v>
      </c>
      <c r="B3646" s="3" t="s">
        <v>34754</v>
      </c>
      <c r="C3646" s="3" t="s">
        <v>31128</v>
      </c>
      <c r="D3646" s="2" t="s">
        <v>31129</v>
      </c>
      <c r="E3646" s="2" t="s">
        <v>31130</v>
      </c>
      <c r="F3646" s="2" t="s">
        <v>118</v>
      </c>
      <c r="G3646" s="2" t="s">
        <v>24</v>
      </c>
      <c r="H3646" s="2" t="s">
        <v>25</v>
      </c>
      <c r="I3646" s="2" t="s">
        <v>25</v>
      </c>
      <c r="J3646" s="2" t="s">
        <v>25</v>
      </c>
      <c r="K3646" s="2" t="s">
        <v>31131</v>
      </c>
      <c r="L3646" s="2" t="s">
        <v>31132</v>
      </c>
      <c r="M3646" s="2" t="s">
        <v>31133</v>
      </c>
      <c r="N3646" s="2" t="s">
        <v>25</v>
      </c>
      <c r="O3646" s="2" t="s">
        <v>4231</v>
      </c>
      <c r="P3646" s="2" t="s">
        <v>2825</v>
      </c>
      <c r="Q3646" s="2" t="s">
        <v>31134</v>
      </c>
      <c r="R3646" s="2" t="s">
        <v>31135</v>
      </c>
      <c r="S3646" s="2" t="s">
        <v>191</v>
      </c>
      <c r="T3646" s="2" t="s">
        <v>35</v>
      </c>
    </row>
    <row r="3647" spans="1:20" s="4" customFormat="1" ht="30" x14ac:dyDescent="0.25">
      <c r="A3647" s="2" t="s">
        <v>0</v>
      </c>
      <c r="B3647" s="2" t="s">
        <v>34753</v>
      </c>
      <c r="C3647" s="3" t="s">
        <v>31136</v>
      </c>
      <c r="D3647" s="2" t="s">
        <v>31137</v>
      </c>
      <c r="E3647" s="2" t="s">
        <v>31138</v>
      </c>
      <c r="F3647" s="2" t="s">
        <v>285</v>
      </c>
      <c r="G3647" s="2" t="s">
        <v>24</v>
      </c>
      <c r="H3647" s="2" t="s">
        <v>25</v>
      </c>
      <c r="I3647" s="2" t="s">
        <v>25</v>
      </c>
      <c r="J3647" s="2" t="s">
        <v>25</v>
      </c>
      <c r="K3647" s="2" t="s">
        <v>31139</v>
      </c>
      <c r="L3647" s="2" t="s">
        <v>31140</v>
      </c>
      <c r="M3647" s="2" t="s">
        <v>31141</v>
      </c>
      <c r="N3647" s="2" t="s">
        <v>25</v>
      </c>
      <c r="O3647" s="2" t="s">
        <v>348</v>
      </c>
      <c r="P3647" s="2" t="s">
        <v>1909</v>
      </c>
      <c r="Q3647" s="2" t="s">
        <v>43</v>
      </c>
      <c r="R3647" s="2" t="s">
        <v>31142</v>
      </c>
      <c r="S3647" s="2" t="s">
        <v>25</v>
      </c>
      <c r="T3647" s="2" t="s">
        <v>35</v>
      </c>
    </row>
    <row r="3648" spans="1:20" s="4" customFormat="1" ht="150" x14ac:dyDescent="0.25">
      <c r="A3648" s="2" t="s">
        <v>0</v>
      </c>
      <c r="B3648" s="7" t="s">
        <v>34751</v>
      </c>
      <c r="C3648" s="8" t="s">
        <v>31143</v>
      </c>
      <c r="D3648" s="2" t="s">
        <v>31144</v>
      </c>
      <c r="E3648" s="9" t="s">
        <v>31145</v>
      </c>
      <c r="F3648" s="2" t="s">
        <v>24</v>
      </c>
      <c r="G3648" s="2" t="s">
        <v>24</v>
      </c>
      <c r="H3648" s="2" t="s">
        <v>31146</v>
      </c>
      <c r="I3648" s="2" t="s">
        <v>31147</v>
      </c>
      <c r="J3648" s="2" t="s">
        <v>31148</v>
      </c>
      <c r="K3648" s="2" t="s">
        <v>31149</v>
      </c>
      <c r="L3648" s="2" t="s">
        <v>31150</v>
      </c>
      <c r="M3648" s="2" t="s">
        <v>8057</v>
      </c>
      <c r="N3648" s="3" t="s">
        <v>31151</v>
      </c>
      <c r="O3648" s="2" t="s">
        <v>5828</v>
      </c>
      <c r="P3648" s="2" t="s">
        <v>1898</v>
      </c>
      <c r="Q3648" s="2" t="s">
        <v>9583</v>
      </c>
      <c r="R3648" s="2" t="s">
        <v>31152</v>
      </c>
      <c r="S3648" s="2" t="s">
        <v>677</v>
      </c>
      <c r="T3648" s="2" t="s">
        <v>48</v>
      </c>
    </row>
    <row r="3649" spans="1:20" s="4" customFormat="1" ht="30" x14ac:dyDescent="0.25">
      <c r="A3649" s="2" t="s">
        <v>36</v>
      </c>
      <c r="B3649" s="3" t="s">
        <v>34754</v>
      </c>
      <c r="C3649" s="3" t="s">
        <v>31153</v>
      </c>
      <c r="D3649" s="2" t="s">
        <v>31154</v>
      </c>
      <c r="E3649" s="2" t="s">
        <v>31155</v>
      </c>
      <c r="F3649" s="2" t="s">
        <v>24</v>
      </c>
      <c r="G3649" s="2" t="s">
        <v>24</v>
      </c>
      <c r="H3649" s="2" t="s">
        <v>25</v>
      </c>
      <c r="I3649" s="2" t="s">
        <v>25</v>
      </c>
      <c r="J3649" s="2" t="s">
        <v>25</v>
      </c>
      <c r="K3649" s="2" t="s">
        <v>31156</v>
      </c>
      <c r="L3649" s="2" t="s">
        <v>31157</v>
      </c>
      <c r="M3649" s="2" t="s">
        <v>31158</v>
      </c>
      <c r="N3649" s="2" t="s">
        <v>25</v>
      </c>
      <c r="O3649" s="2" t="s">
        <v>31159</v>
      </c>
      <c r="P3649" s="2" t="s">
        <v>1199</v>
      </c>
      <c r="Q3649" s="2" t="s">
        <v>25403</v>
      </c>
      <c r="R3649" s="2" t="s">
        <v>31160</v>
      </c>
      <c r="S3649" s="2" t="s">
        <v>25</v>
      </c>
      <c r="T3649" s="2" t="s">
        <v>48</v>
      </c>
    </row>
    <row r="3650" spans="1:20" s="4" customFormat="1" ht="45" x14ac:dyDescent="0.25">
      <c r="A3650" s="2" t="s">
        <v>0</v>
      </c>
      <c r="B3650" s="3" t="s">
        <v>34751</v>
      </c>
      <c r="C3650" s="3" t="s">
        <v>31161</v>
      </c>
      <c r="D3650" s="2" t="s">
        <v>31162</v>
      </c>
      <c r="E3650" s="2" t="s">
        <v>31163</v>
      </c>
      <c r="F3650" s="2" t="s">
        <v>24</v>
      </c>
      <c r="G3650" s="2" t="s">
        <v>24</v>
      </c>
      <c r="H3650" s="2" t="s">
        <v>31164</v>
      </c>
      <c r="I3650" s="2" t="s">
        <v>31165</v>
      </c>
      <c r="J3650" s="2" t="s">
        <v>31166</v>
      </c>
      <c r="K3650" s="2" t="s">
        <v>31167</v>
      </c>
      <c r="L3650" s="2" t="s">
        <v>31168</v>
      </c>
      <c r="M3650" s="2" t="s">
        <v>31169</v>
      </c>
      <c r="N3650" s="2" t="s">
        <v>31170</v>
      </c>
      <c r="O3650" s="2" t="s">
        <v>6405</v>
      </c>
      <c r="P3650" s="2" t="s">
        <v>265</v>
      </c>
      <c r="Q3650" s="2" t="s">
        <v>4020</v>
      </c>
      <c r="R3650" s="2" t="s">
        <v>31171</v>
      </c>
      <c r="S3650" s="2" t="s">
        <v>226</v>
      </c>
      <c r="T3650" s="2" t="s">
        <v>48</v>
      </c>
    </row>
    <row r="3651" spans="1:20" s="4" customFormat="1" ht="30" x14ac:dyDescent="0.25">
      <c r="A3651" s="2" t="s">
        <v>0</v>
      </c>
      <c r="B3651" s="3" t="s">
        <v>34751</v>
      </c>
      <c r="C3651" s="3" t="s">
        <v>31172</v>
      </c>
      <c r="D3651" s="2" t="s">
        <v>31173</v>
      </c>
      <c r="E3651" s="2" t="s">
        <v>31174</v>
      </c>
      <c r="F3651" s="2" t="s">
        <v>24</v>
      </c>
      <c r="G3651" s="2" t="s">
        <v>24</v>
      </c>
      <c r="H3651" s="2" t="s">
        <v>31175</v>
      </c>
      <c r="I3651" s="2" t="s">
        <v>31176</v>
      </c>
      <c r="J3651" s="2" t="s">
        <v>31177</v>
      </c>
      <c r="K3651" s="2" t="s">
        <v>19131</v>
      </c>
      <c r="L3651" s="2" t="s">
        <v>19132</v>
      </c>
      <c r="M3651" s="2" t="s">
        <v>19133</v>
      </c>
      <c r="N3651" s="2" t="s">
        <v>19134</v>
      </c>
      <c r="O3651" s="2" t="s">
        <v>31178</v>
      </c>
      <c r="P3651" s="2" t="s">
        <v>11832</v>
      </c>
      <c r="Q3651" s="2" t="s">
        <v>31179</v>
      </c>
      <c r="R3651" s="2" t="s">
        <v>19137</v>
      </c>
      <c r="S3651" s="2" t="s">
        <v>226</v>
      </c>
      <c r="T3651" s="2" t="s">
        <v>48</v>
      </c>
    </row>
    <row r="3652" spans="1:20" s="4" customFormat="1" ht="60" x14ac:dyDescent="0.25">
      <c r="A3652" s="2" t="s">
        <v>36</v>
      </c>
      <c r="B3652" s="3" t="s">
        <v>34754</v>
      </c>
      <c r="C3652" s="3" t="s">
        <v>31180</v>
      </c>
      <c r="D3652" s="2" t="s">
        <v>31181</v>
      </c>
      <c r="E3652" s="2" t="s">
        <v>31182</v>
      </c>
      <c r="F3652" s="2" t="s">
        <v>1909</v>
      </c>
      <c r="G3652" s="2" t="s">
        <v>24</v>
      </c>
      <c r="H3652" s="2" t="s">
        <v>25</v>
      </c>
      <c r="I3652" s="2" t="s">
        <v>25</v>
      </c>
      <c r="J3652" s="2" t="s">
        <v>25</v>
      </c>
      <c r="K3652" s="2" t="s">
        <v>31183</v>
      </c>
      <c r="L3652" s="2" t="s">
        <v>31184</v>
      </c>
      <c r="M3652" s="2" t="s">
        <v>31185</v>
      </c>
      <c r="N3652" s="2" t="s">
        <v>25</v>
      </c>
      <c r="O3652" s="2" t="s">
        <v>137</v>
      </c>
      <c r="P3652" s="2" t="s">
        <v>3881</v>
      </c>
      <c r="Q3652" s="2" t="s">
        <v>2672</v>
      </c>
      <c r="R3652" s="2" t="s">
        <v>31186</v>
      </c>
      <c r="S3652" s="2" t="s">
        <v>10402</v>
      </c>
      <c r="T3652" s="2" t="s">
        <v>35</v>
      </c>
    </row>
    <row r="3653" spans="1:20" s="4" customFormat="1" ht="45" x14ac:dyDescent="0.25">
      <c r="A3653" s="2" t="s">
        <v>36</v>
      </c>
      <c r="B3653" s="2" t="s">
        <v>34754</v>
      </c>
      <c r="C3653" s="5" t="s">
        <v>31187</v>
      </c>
      <c r="D3653" s="2" t="s">
        <v>78</v>
      </c>
      <c r="E3653" s="2" t="s">
        <v>31188</v>
      </c>
      <c r="F3653" s="2" t="s">
        <v>24</v>
      </c>
      <c r="G3653" s="2" t="s">
        <v>24</v>
      </c>
      <c r="H3653" s="2" t="s">
        <v>78</v>
      </c>
      <c r="I3653" s="2" t="s">
        <v>31189</v>
      </c>
      <c r="J3653" s="2" t="s">
        <v>31190</v>
      </c>
      <c r="K3653" s="2" t="s">
        <v>31191</v>
      </c>
      <c r="L3653" s="2" t="s">
        <v>1088</v>
      </c>
      <c r="M3653" s="2" t="s">
        <v>31192</v>
      </c>
      <c r="N3653" s="2" t="s">
        <v>31193</v>
      </c>
      <c r="O3653" s="2" t="s">
        <v>567</v>
      </c>
      <c r="P3653" s="2" t="s">
        <v>2466</v>
      </c>
      <c r="Q3653" s="2" t="s">
        <v>31194</v>
      </c>
      <c r="R3653" s="2" t="s">
        <v>31195</v>
      </c>
      <c r="S3653" s="2"/>
      <c r="T3653" s="2"/>
    </row>
    <row r="3654" spans="1:20" s="4" customFormat="1" ht="135" x14ac:dyDescent="0.25">
      <c r="A3654" s="2" t="s">
        <v>36</v>
      </c>
      <c r="B3654" s="2" t="s">
        <v>34754</v>
      </c>
      <c r="C3654" s="5" t="s">
        <v>31196</v>
      </c>
      <c r="D3654" s="2" t="s">
        <v>78</v>
      </c>
      <c r="E3654" s="2" t="s">
        <v>31197</v>
      </c>
      <c r="F3654" s="2" t="s">
        <v>24</v>
      </c>
      <c r="G3654" s="2" t="s">
        <v>24</v>
      </c>
      <c r="H3654" s="2"/>
      <c r="I3654" s="2"/>
      <c r="J3654" s="2"/>
      <c r="K3654" s="2" t="s">
        <v>3756</v>
      </c>
      <c r="L3654" s="2" t="s">
        <v>3757</v>
      </c>
      <c r="M3654" s="2" t="s">
        <v>3758</v>
      </c>
      <c r="N3654" s="3" t="s">
        <v>3759</v>
      </c>
      <c r="O3654" s="2" t="s">
        <v>24</v>
      </c>
      <c r="P3654" s="2" t="s">
        <v>3760</v>
      </c>
      <c r="Q3654" s="2" t="s">
        <v>25167</v>
      </c>
      <c r="R3654" s="2" t="s">
        <v>3762</v>
      </c>
      <c r="S3654" s="2" t="s">
        <v>226</v>
      </c>
      <c r="T3654" s="2"/>
    </row>
    <row r="3655" spans="1:20" s="4" customFormat="1" ht="60" x14ac:dyDescent="0.25">
      <c r="A3655" s="2" t="s">
        <v>36</v>
      </c>
      <c r="B3655" s="3" t="s">
        <v>34754</v>
      </c>
      <c r="C3655" s="3" t="s">
        <v>31198</v>
      </c>
      <c r="D3655" s="2" t="s">
        <v>31199</v>
      </c>
      <c r="E3655" s="2" t="s">
        <v>31200</v>
      </c>
      <c r="F3655" s="2" t="s">
        <v>24</v>
      </c>
      <c r="G3655" s="2" t="s">
        <v>24</v>
      </c>
      <c r="H3655" s="2" t="s">
        <v>25</v>
      </c>
      <c r="I3655" s="2" t="s">
        <v>25</v>
      </c>
      <c r="J3655" s="2" t="s">
        <v>25</v>
      </c>
      <c r="K3655" s="2" t="s">
        <v>31201</v>
      </c>
      <c r="L3655" s="2" t="s">
        <v>31202</v>
      </c>
      <c r="M3655" s="2" t="s">
        <v>31203</v>
      </c>
      <c r="N3655" s="2" t="s">
        <v>31204</v>
      </c>
      <c r="O3655" s="2" t="s">
        <v>1181</v>
      </c>
      <c r="P3655" s="2" t="s">
        <v>361</v>
      </c>
      <c r="Q3655" s="2" t="s">
        <v>809</v>
      </c>
      <c r="R3655" s="2" t="s">
        <v>31205</v>
      </c>
      <c r="S3655" s="2" t="s">
        <v>853</v>
      </c>
      <c r="T3655" s="2" t="s">
        <v>48</v>
      </c>
    </row>
    <row r="3656" spans="1:20" s="4" customFormat="1" ht="30" x14ac:dyDescent="0.25">
      <c r="A3656" s="2" t="s">
        <v>36</v>
      </c>
      <c r="B3656" s="3" t="s">
        <v>34754</v>
      </c>
      <c r="C3656" s="3" t="s">
        <v>31206</v>
      </c>
      <c r="D3656" s="2" t="s">
        <v>31207</v>
      </c>
      <c r="E3656" s="2" t="s">
        <v>31208</v>
      </c>
      <c r="F3656" s="2" t="s">
        <v>24</v>
      </c>
      <c r="G3656" s="2" t="s">
        <v>24</v>
      </c>
      <c r="H3656" s="2" t="s">
        <v>25</v>
      </c>
      <c r="I3656" s="2" t="s">
        <v>25</v>
      </c>
      <c r="J3656" s="2" t="s">
        <v>25</v>
      </c>
      <c r="K3656" s="2" t="s">
        <v>31209</v>
      </c>
      <c r="L3656" s="2" t="s">
        <v>31210</v>
      </c>
      <c r="M3656" s="2" t="s">
        <v>31211</v>
      </c>
      <c r="N3656" s="2" t="s">
        <v>25</v>
      </c>
      <c r="O3656" s="2" t="s">
        <v>794</v>
      </c>
      <c r="P3656" s="2" t="s">
        <v>1723</v>
      </c>
      <c r="Q3656" s="2" t="s">
        <v>9381</v>
      </c>
      <c r="R3656" s="2" t="s">
        <v>31212</v>
      </c>
      <c r="S3656" s="2" t="s">
        <v>31213</v>
      </c>
      <c r="T3656" s="2" t="s">
        <v>48</v>
      </c>
    </row>
    <row r="3657" spans="1:20" s="4" customFormat="1" ht="30" x14ac:dyDescent="0.25">
      <c r="A3657" s="2" t="s">
        <v>0</v>
      </c>
      <c r="B3657" s="3" t="s">
        <v>34751</v>
      </c>
      <c r="C3657" s="3" t="s">
        <v>31214</v>
      </c>
      <c r="D3657" s="2" t="s">
        <v>31215</v>
      </c>
      <c r="E3657" s="2" t="s">
        <v>31216</v>
      </c>
      <c r="F3657" s="2" t="s">
        <v>24</v>
      </c>
      <c r="G3657" s="2" t="s">
        <v>24</v>
      </c>
      <c r="H3657" s="2" t="s">
        <v>31217</v>
      </c>
      <c r="I3657" s="2" t="s">
        <v>31218</v>
      </c>
      <c r="J3657" s="2" t="s">
        <v>31219</v>
      </c>
      <c r="K3657" s="2" t="s">
        <v>5083</v>
      </c>
      <c r="L3657" s="2" t="s">
        <v>5084</v>
      </c>
      <c r="M3657" s="2" t="s">
        <v>5085</v>
      </c>
      <c r="N3657" s="2" t="s">
        <v>25</v>
      </c>
      <c r="O3657" s="2" t="s">
        <v>736</v>
      </c>
      <c r="P3657" s="2" t="s">
        <v>118</v>
      </c>
      <c r="Q3657" s="2" t="s">
        <v>614</v>
      </c>
      <c r="R3657" s="2" t="s">
        <v>5086</v>
      </c>
      <c r="S3657" s="2" t="s">
        <v>25</v>
      </c>
      <c r="T3657" s="2" t="s">
        <v>48</v>
      </c>
    </row>
    <row r="3658" spans="1:20" s="4" customFormat="1" ht="29.25" x14ac:dyDescent="0.25">
      <c r="A3658" s="2" t="s">
        <v>0</v>
      </c>
      <c r="B3658" s="3" t="s">
        <v>34752</v>
      </c>
      <c r="C3658" s="3" t="s">
        <v>31220</v>
      </c>
      <c r="D3658" s="2" t="s">
        <v>31221</v>
      </c>
      <c r="E3658" s="2" t="s">
        <v>31222</v>
      </c>
      <c r="F3658" s="2" t="s">
        <v>24</v>
      </c>
      <c r="G3658" s="2" t="s">
        <v>24</v>
      </c>
      <c r="H3658" s="2" t="s">
        <v>31223</v>
      </c>
      <c r="I3658" s="2" t="s">
        <v>31224</v>
      </c>
      <c r="J3658" s="2" t="s">
        <v>31225</v>
      </c>
      <c r="K3658" s="10" t="s">
        <v>31226</v>
      </c>
      <c r="L3658" s="2" t="s">
        <v>31227</v>
      </c>
      <c r="M3658" s="2" t="s">
        <v>31228</v>
      </c>
      <c r="N3658" s="2" t="s">
        <v>31229</v>
      </c>
      <c r="O3658" s="2" t="s">
        <v>721</v>
      </c>
      <c r="P3658" s="2" t="s">
        <v>722</v>
      </c>
      <c r="Q3658" s="2" t="s">
        <v>6941</v>
      </c>
      <c r="R3658" s="2" t="s">
        <v>31230</v>
      </c>
      <c r="S3658" s="2" t="s">
        <v>2093</v>
      </c>
      <c r="T3658" s="2" t="s">
        <v>48</v>
      </c>
    </row>
    <row r="3659" spans="1:20" s="4" customFormat="1" x14ac:dyDescent="0.25">
      <c r="A3659" s="2" t="s">
        <v>36</v>
      </c>
      <c r="B3659" s="2" t="s">
        <v>34754</v>
      </c>
      <c r="C3659" s="5" t="s">
        <v>31231</v>
      </c>
      <c r="D3659" s="2" t="s">
        <v>166</v>
      </c>
      <c r="E3659" s="2" t="s">
        <v>31232</v>
      </c>
      <c r="F3659" s="2" t="s">
        <v>1144</v>
      </c>
      <c r="G3659" s="2" t="s">
        <v>24</v>
      </c>
      <c r="H3659" s="2"/>
      <c r="I3659" s="2"/>
      <c r="J3659" s="2"/>
      <c r="K3659" s="2" t="s">
        <v>31233</v>
      </c>
      <c r="L3659" s="2" t="s">
        <v>28241</v>
      </c>
      <c r="M3659" s="2" t="s">
        <v>28242</v>
      </c>
      <c r="N3659" s="2" t="s">
        <v>31234</v>
      </c>
      <c r="O3659" s="2" t="s">
        <v>2292</v>
      </c>
      <c r="P3659" s="2" t="s">
        <v>31235</v>
      </c>
      <c r="Q3659" s="2" t="s">
        <v>31236</v>
      </c>
      <c r="R3659" s="2" t="s">
        <v>31237</v>
      </c>
      <c r="S3659" s="2" t="s">
        <v>7263</v>
      </c>
      <c r="T3659" s="2"/>
    </row>
    <row r="3660" spans="1:20" s="4" customFormat="1" ht="165" x14ac:dyDescent="0.25">
      <c r="A3660" s="2" t="s">
        <v>36</v>
      </c>
      <c r="B3660" s="3" t="s">
        <v>34754</v>
      </c>
      <c r="C3660" s="3" t="s">
        <v>31238</v>
      </c>
      <c r="D3660" s="2" t="s">
        <v>31239</v>
      </c>
      <c r="E3660" s="2" t="s">
        <v>31240</v>
      </c>
      <c r="F3660" s="2" t="s">
        <v>24</v>
      </c>
      <c r="G3660" s="2" t="s">
        <v>24</v>
      </c>
      <c r="H3660" s="2" t="s">
        <v>25</v>
      </c>
      <c r="I3660" s="2" t="s">
        <v>25</v>
      </c>
      <c r="J3660" s="2" t="s">
        <v>25</v>
      </c>
      <c r="K3660" s="2" t="s">
        <v>28732</v>
      </c>
      <c r="L3660" s="2" t="s">
        <v>28733</v>
      </c>
      <c r="M3660" s="2" t="s">
        <v>11168</v>
      </c>
      <c r="N3660" s="2" t="s">
        <v>28734</v>
      </c>
      <c r="O3660" s="2" t="s">
        <v>6259</v>
      </c>
      <c r="P3660" s="2" t="s">
        <v>1949</v>
      </c>
      <c r="Q3660" s="2" t="s">
        <v>3094</v>
      </c>
      <c r="R3660" s="2" t="s">
        <v>28735</v>
      </c>
      <c r="S3660" s="2" t="s">
        <v>28736</v>
      </c>
      <c r="T3660" s="2" t="s">
        <v>48</v>
      </c>
    </row>
    <row r="3661" spans="1:20" s="4" customFormat="1" ht="90" x14ac:dyDescent="0.25">
      <c r="A3661" s="2" t="s">
        <v>0</v>
      </c>
      <c r="B3661" s="3" t="s">
        <v>34753</v>
      </c>
      <c r="C3661" s="3" t="s">
        <v>31241</v>
      </c>
      <c r="D3661" s="2" t="s">
        <v>31242</v>
      </c>
      <c r="E3661" s="2" t="s">
        <v>31243</v>
      </c>
      <c r="F3661" s="2" t="s">
        <v>118</v>
      </c>
      <c r="G3661" s="2" t="s">
        <v>24</v>
      </c>
      <c r="H3661" s="2" t="s">
        <v>25</v>
      </c>
      <c r="I3661" s="2" t="s">
        <v>25</v>
      </c>
      <c r="J3661" s="2" t="s">
        <v>25</v>
      </c>
      <c r="K3661" s="2" t="s">
        <v>31244</v>
      </c>
      <c r="L3661" s="2" t="s">
        <v>31245</v>
      </c>
      <c r="M3661" s="2" t="s">
        <v>26382</v>
      </c>
      <c r="N3661" s="2" t="s">
        <v>31246</v>
      </c>
      <c r="O3661" s="2" t="s">
        <v>1144</v>
      </c>
      <c r="P3661" s="2" t="s">
        <v>230</v>
      </c>
      <c r="Q3661" s="2" t="s">
        <v>27112</v>
      </c>
      <c r="R3661" s="2" t="s">
        <v>31247</v>
      </c>
      <c r="S3661" s="2" t="s">
        <v>25</v>
      </c>
      <c r="T3661" s="2" t="s">
        <v>35</v>
      </c>
    </row>
    <row r="3662" spans="1:20" s="4" customFormat="1" ht="90" x14ac:dyDescent="0.25">
      <c r="A3662" s="2" t="s">
        <v>36</v>
      </c>
      <c r="B3662" s="3" t="s">
        <v>34754</v>
      </c>
      <c r="C3662" s="3" t="s">
        <v>31248</v>
      </c>
      <c r="D3662" s="2" t="s">
        <v>31249</v>
      </c>
      <c r="E3662" s="2" t="s">
        <v>31250</v>
      </c>
      <c r="F3662" s="2" t="s">
        <v>24</v>
      </c>
      <c r="G3662" s="2" t="s">
        <v>24</v>
      </c>
      <c r="H3662" s="2" t="s">
        <v>25</v>
      </c>
      <c r="I3662" s="2" t="s">
        <v>25</v>
      </c>
      <c r="J3662" s="2" t="s">
        <v>25</v>
      </c>
      <c r="K3662" s="2" t="s">
        <v>31251</v>
      </c>
      <c r="L3662" s="2" t="s">
        <v>31252</v>
      </c>
      <c r="M3662" s="2" t="s">
        <v>31253</v>
      </c>
      <c r="N3662" s="2" t="s">
        <v>25</v>
      </c>
      <c r="O3662" s="2" t="s">
        <v>212</v>
      </c>
      <c r="P3662" s="2" t="s">
        <v>4496</v>
      </c>
      <c r="Q3662" s="2" t="s">
        <v>31254</v>
      </c>
      <c r="R3662" s="2" t="s">
        <v>31255</v>
      </c>
      <c r="S3662" s="2" t="s">
        <v>6045</v>
      </c>
      <c r="T3662" s="2" t="s">
        <v>48</v>
      </c>
    </row>
    <row r="3663" spans="1:20" s="4" customFormat="1" ht="30" x14ac:dyDescent="0.25">
      <c r="A3663" s="2" t="s">
        <v>36</v>
      </c>
      <c r="B3663" s="2" t="s">
        <v>34754</v>
      </c>
      <c r="C3663" s="5" t="s">
        <v>31256</v>
      </c>
      <c r="D3663" s="2" t="s">
        <v>166</v>
      </c>
      <c r="E3663" s="2" t="s">
        <v>31257</v>
      </c>
      <c r="F3663" s="2" t="s">
        <v>24</v>
      </c>
      <c r="G3663" s="2" t="s">
        <v>24</v>
      </c>
      <c r="H3663" s="2"/>
      <c r="I3663" s="2"/>
      <c r="J3663" s="2"/>
      <c r="K3663" s="2" t="s">
        <v>7059</v>
      </c>
      <c r="L3663" s="2" t="s">
        <v>7060</v>
      </c>
      <c r="M3663" s="2" t="s">
        <v>7061</v>
      </c>
      <c r="N3663" s="2" t="s">
        <v>7062</v>
      </c>
      <c r="O3663" s="2" t="s">
        <v>7063</v>
      </c>
      <c r="P3663" s="2" t="s">
        <v>7064</v>
      </c>
      <c r="Q3663" s="2" t="s">
        <v>7065</v>
      </c>
      <c r="R3663" s="2" t="s">
        <v>7066</v>
      </c>
      <c r="S3663" s="2" t="s">
        <v>4005</v>
      </c>
      <c r="T3663" s="2"/>
    </row>
    <row r="3664" spans="1:20" s="4" customFormat="1" ht="60" x14ac:dyDescent="0.25">
      <c r="A3664" s="2" t="s">
        <v>0</v>
      </c>
      <c r="B3664" s="3" t="s">
        <v>34752</v>
      </c>
      <c r="C3664" s="3" t="s">
        <v>31258</v>
      </c>
      <c r="D3664" s="2" t="s">
        <v>31259</v>
      </c>
      <c r="E3664" s="2" t="s">
        <v>31260</v>
      </c>
      <c r="F3664" s="2" t="s">
        <v>906</v>
      </c>
      <c r="G3664" s="2" t="s">
        <v>24</v>
      </c>
      <c r="H3664" s="2" t="s">
        <v>25</v>
      </c>
      <c r="I3664" s="2" t="s">
        <v>25</v>
      </c>
      <c r="J3664" s="2" t="s">
        <v>25</v>
      </c>
      <c r="K3664" s="2" t="s">
        <v>31261</v>
      </c>
      <c r="L3664" s="2" t="s">
        <v>31262</v>
      </c>
      <c r="M3664" s="2" t="s">
        <v>31263</v>
      </c>
      <c r="N3664" s="2" t="s">
        <v>26666</v>
      </c>
      <c r="O3664" s="2" t="s">
        <v>10980</v>
      </c>
      <c r="P3664" s="2" t="s">
        <v>3588</v>
      </c>
      <c r="Q3664" s="2" t="s">
        <v>31264</v>
      </c>
      <c r="R3664" s="2" t="s">
        <v>31265</v>
      </c>
      <c r="S3664" s="2" t="s">
        <v>25</v>
      </c>
      <c r="T3664" s="2" t="s">
        <v>35</v>
      </c>
    </row>
    <row r="3665" spans="1:20" s="4" customFormat="1" ht="105" x14ac:dyDescent="0.25">
      <c r="A3665" s="2" t="s">
        <v>36</v>
      </c>
      <c r="B3665" s="2" t="s">
        <v>34754</v>
      </c>
      <c r="C3665" s="5" t="s">
        <v>31266</v>
      </c>
      <c r="D3665" s="2" t="s">
        <v>166</v>
      </c>
      <c r="E3665" s="2" t="s">
        <v>31267</v>
      </c>
      <c r="F3665" s="2" t="s">
        <v>24</v>
      </c>
      <c r="G3665" s="2" t="s">
        <v>24</v>
      </c>
      <c r="H3665" s="2" t="s">
        <v>166</v>
      </c>
      <c r="I3665" s="2" t="s">
        <v>31268</v>
      </c>
      <c r="J3665" s="2" t="s">
        <v>22531</v>
      </c>
      <c r="K3665" s="2" t="s">
        <v>31269</v>
      </c>
      <c r="L3665" s="2" t="s">
        <v>166</v>
      </c>
      <c r="M3665" s="2" t="s">
        <v>31270</v>
      </c>
      <c r="N3665" s="3" t="s">
        <v>31271</v>
      </c>
      <c r="O3665" s="2" t="s">
        <v>6961</v>
      </c>
      <c r="P3665" s="2" t="s">
        <v>265</v>
      </c>
      <c r="Q3665" s="2" t="s">
        <v>285</v>
      </c>
      <c r="R3665" s="2" t="s">
        <v>31272</v>
      </c>
      <c r="S3665" s="2" t="s">
        <v>345</v>
      </c>
      <c r="T3665" s="2"/>
    </row>
    <row r="3666" spans="1:20" s="4" customFormat="1" x14ac:dyDescent="0.25">
      <c r="A3666" s="2" t="s">
        <v>0</v>
      </c>
      <c r="B3666" s="3" t="s">
        <v>34751</v>
      </c>
      <c r="C3666" s="3" t="s">
        <v>31273</v>
      </c>
      <c r="D3666" s="2" t="s">
        <v>31274</v>
      </c>
      <c r="E3666" s="2" t="s">
        <v>31275</v>
      </c>
      <c r="F3666" s="2" t="s">
        <v>24</v>
      </c>
      <c r="G3666" s="2" t="s">
        <v>24</v>
      </c>
      <c r="H3666" s="2" t="s">
        <v>25</v>
      </c>
      <c r="I3666" s="2" t="s">
        <v>31276</v>
      </c>
      <c r="J3666" s="2" t="s">
        <v>31277</v>
      </c>
      <c r="K3666" s="2" t="s">
        <v>31278</v>
      </c>
      <c r="L3666" s="2" t="s">
        <v>31279</v>
      </c>
      <c r="M3666" s="2" t="s">
        <v>31280</v>
      </c>
      <c r="N3666" s="2" t="s">
        <v>31281</v>
      </c>
      <c r="O3666" s="2" t="s">
        <v>15024</v>
      </c>
      <c r="P3666" s="2" t="s">
        <v>509</v>
      </c>
      <c r="Q3666" s="2" t="s">
        <v>885</v>
      </c>
      <c r="R3666" s="2" t="s">
        <v>31282</v>
      </c>
      <c r="S3666" s="2" t="s">
        <v>25</v>
      </c>
      <c r="T3666" s="2" t="s">
        <v>48</v>
      </c>
    </row>
    <row r="3667" spans="1:20" s="4" customFormat="1" ht="60" x14ac:dyDescent="0.25">
      <c r="A3667" s="2" t="s">
        <v>36</v>
      </c>
      <c r="B3667" s="3" t="s">
        <v>34754</v>
      </c>
      <c r="C3667" s="3" t="s">
        <v>31283</v>
      </c>
      <c r="D3667" s="2" t="s">
        <v>31284</v>
      </c>
      <c r="E3667" s="2" t="s">
        <v>31285</v>
      </c>
      <c r="F3667" s="2" t="s">
        <v>118</v>
      </c>
      <c r="G3667" s="2" t="s">
        <v>24</v>
      </c>
      <c r="H3667" s="2" t="s">
        <v>25</v>
      </c>
      <c r="I3667" s="2" t="s">
        <v>25</v>
      </c>
      <c r="J3667" s="2" t="s">
        <v>25</v>
      </c>
      <c r="K3667" s="2" t="s">
        <v>31286</v>
      </c>
      <c r="L3667" s="2" t="s">
        <v>31287</v>
      </c>
      <c r="M3667" s="2" t="s">
        <v>31288</v>
      </c>
      <c r="N3667" s="2" t="s">
        <v>31289</v>
      </c>
      <c r="O3667" s="2" t="s">
        <v>31290</v>
      </c>
      <c r="P3667" s="2" t="s">
        <v>30142</v>
      </c>
      <c r="Q3667" s="2" t="s">
        <v>31291</v>
      </c>
      <c r="R3667" s="2" t="s">
        <v>31292</v>
      </c>
      <c r="S3667" s="2" t="s">
        <v>34</v>
      </c>
      <c r="T3667" s="2" t="s">
        <v>35</v>
      </c>
    </row>
    <row r="3668" spans="1:20" s="4" customFormat="1" ht="90" x14ac:dyDescent="0.25">
      <c r="A3668" s="2" t="s">
        <v>36</v>
      </c>
      <c r="B3668" s="3" t="s">
        <v>34754</v>
      </c>
      <c r="C3668" s="3" t="s">
        <v>31293</v>
      </c>
      <c r="D3668" s="2" t="s">
        <v>31294</v>
      </c>
      <c r="E3668" s="2" t="s">
        <v>31295</v>
      </c>
      <c r="F3668" s="2" t="s">
        <v>24</v>
      </c>
      <c r="G3668" s="2" t="s">
        <v>24</v>
      </c>
      <c r="H3668" s="2" t="s">
        <v>31296</v>
      </c>
      <c r="I3668" s="2" t="s">
        <v>31297</v>
      </c>
      <c r="J3668" s="2" t="s">
        <v>31298</v>
      </c>
      <c r="K3668" s="2" t="s">
        <v>31299</v>
      </c>
      <c r="L3668" s="2" t="s">
        <v>31300</v>
      </c>
      <c r="M3668" s="2" t="s">
        <v>31301</v>
      </c>
      <c r="N3668" s="3" t="s">
        <v>31302</v>
      </c>
      <c r="O3668" s="2" t="s">
        <v>2217</v>
      </c>
      <c r="P3668" s="2" t="s">
        <v>866</v>
      </c>
      <c r="Q3668" s="2" t="s">
        <v>1621</v>
      </c>
      <c r="R3668" s="2" t="s">
        <v>31303</v>
      </c>
      <c r="S3668" s="2" t="s">
        <v>251</v>
      </c>
      <c r="T3668" s="2" t="s">
        <v>48</v>
      </c>
    </row>
    <row r="3669" spans="1:20" s="4" customFormat="1" ht="90" x14ac:dyDescent="0.25">
      <c r="A3669" s="2" t="s">
        <v>0</v>
      </c>
      <c r="B3669" s="2" t="s">
        <v>34753</v>
      </c>
      <c r="C3669" s="5" t="s">
        <v>31304</v>
      </c>
      <c r="D3669" s="2" t="s">
        <v>31305</v>
      </c>
      <c r="E3669" s="2" t="s">
        <v>31306</v>
      </c>
      <c r="F3669" s="2" t="s">
        <v>24</v>
      </c>
      <c r="G3669" s="2" t="s">
        <v>24</v>
      </c>
      <c r="H3669" s="2" t="s">
        <v>25</v>
      </c>
      <c r="I3669" s="2" t="s">
        <v>25</v>
      </c>
      <c r="J3669" s="2" t="s">
        <v>25</v>
      </c>
      <c r="K3669" s="2" t="s">
        <v>31307</v>
      </c>
      <c r="L3669" s="2" t="s">
        <v>31308</v>
      </c>
      <c r="M3669" s="2" t="s">
        <v>31309</v>
      </c>
      <c r="N3669" s="2" t="s">
        <v>31310</v>
      </c>
      <c r="O3669" s="2" t="s">
        <v>223</v>
      </c>
      <c r="P3669" s="2" t="s">
        <v>7189</v>
      </c>
      <c r="Q3669" s="2" t="s">
        <v>31311</v>
      </c>
      <c r="R3669" s="2" t="s">
        <v>31312</v>
      </c>
      <c r="S3669" s="2" t="s">
        <v>25</v>
      </c>
      <c r="T3669" s="2" t="s">
        <v>48</v>
      </c>
    </row>
    <row r="3670" spans="1:20" s="4" customFormat="1" ht="30" x14ac:dyDescent="0.25">
      <c r="A3670" s="2" t="s">
        <v>36</v>
      </c>
      <c r="B3670" s="2" t="s">
        <v>34754</v>
      </c>
      <c r="C3670" s="5" t="s">
        <v>31313</v>
      </c>
      <c r="D3670" s="2" t="s">
        <v>80</v>
      </c>
      <c r="E3670" s="2" t="s">
        <v>31314</v>
      </c>
      <c r="F3670" s="2" t="s">
        <v>24</v>
      </c>
      <c r="G3670" s="2" t="s">
        <v>24</v>
      </c>
      <c r="H3670" s="2" t="s">
        <v>80</v>
      </c>
      <c r="I3670" s="2" t="s">
        <v>14774</v>
      </c>
      <c r="J3670" s="2" t="s">
        <v>14775</v>
      </c>
      <c r="K3670" s="2" t="s">
        <v>315</v>
      </c>
      <c r="L3670" s="2" t="s">
        <v>316</v>
      </c>
      <c r="M3670" s="2" t="s">
        <v>317</v>
      </c>
      <c r="N3670" s="2"/>
      <c r="O3670" s="2" t="s">
        <v>2292</v>
      </c>
      <c r="P3670" s="2" t="s">
        <v>19818</v>
      </c>
      <c r="Q3670" s="2" t="s">
        <v>19819</v>
      </c>
      <c r="R3670" s="2" t="s">
        <v>5702</v>
      </c>
      <c r="S3670" s="2" t="s">
        <v>19820</v>
      </c>
      <c r="T3670" s="2"/>
    </row>
    <row r="3671" spans="1:20" s="4" customFormat="1" ht="30" x14ac:dyDescent="0.25">
      <c r="A3671" s="2" t="s">
        <v>36</v>
      </c>
      <c r="B3671" s="2" t="s">
        <v>34754</v>
      </c>
      <c r="C3671" s="5" t="s">
        <v>31315</v>
      </c>
      <c r="D3671" s="2" t="s">
        <v>166</v>
      </c>
      <c r="E3671" s="2" t="s">
        <v>31316</v>
      </c>
      <c r="F3671" s="2" t="s">
        <v>24</v>
      </c>
      <c r="G3671" s="2" t="s">
        <v>24</v>
      </c>
      <c r="H3671" s="2"/>
      <c r="I3671" s="2"/>
      <c r="J3671" s="2"/>
      <c r="K3671" s="2" t="s">
        <v>9474</v>
      </c>
      <c r="L3671" s="2" t="s">
        <v>9475</v>
      </c>
      <c r="M3671" s="2" t="s">
        <v>9476</v>
      </c>
      <c r="N3671" s="2" t="s">
        <v>9477</v>
      </c>
      <c r="O3671" s="2" t="s">
        <v>9289</v>
      </c>
      <c r="P3671" s="2" t="s">
        <v>31317</v>
      </c>
      <c r="Q3671" s="2" t="s">
        <v>9479</v>
      </c>
      <c r="R3671" s="2" t="s">
        <v>9480</v>
      </c>
      <c r="S3671" s="2" t="s">
        <v>226</v>
      </c>
      <c r="T3671" s="2"/>
    </row>
    <row r="3672" spans="1:20" s="4" customFormat="1" ht="60" x14ac:dyDescent="0.25">
      <c r="A3672" s="2" t="s">
        <v>36</v>
      </c>
      <c r="B3672" s="3" t="s">
        <v>34754</v>
      </c>
      <c r="C3672" s="3" t="s">
        <v>31318</v>
      </c>
      <c r="D3672" s="2" t="s">
        <v>31319</v>
      </c>
      <c r="E3672" s="2" t="s">
        <v>31320</v>
      </c>
      <c r="F3672" s="2" t="s">
        <v>24</v>
      </c>
      <c r="G3672" s="2" t="s">
        <v>24</v>
      </c>
      <c r="H3672" s="2" t="s">
        <v>25</v>
      </c>
      <c r="I3672" s="2" t="s">
        <v>25</v>
      </c>
      <c r="J3672" s="2" t="s">
        <v>25</v>
      </c>
      <c r="K3672" s="2" t="s">
        <v>31321</v>
      </c>
      <c r="L3672" s="2" t="s">
        <v>31322</v>
      </c>
      <c r="M3672" s="2" t="s">
        <v>31323</v>
      </c>
      <c r="N3672" s="2" t="s">
        <v>25</v>
      </c>
      <c r="O3672" s="2" t="s">
        <v>31324</v>
      </c>
      <c r="P3672" s="2" t="s">
        <v>5479</v>
      </c>
      <c r="Q3672" s="2" t="s">
        <v>31325</v>
      </c>
      <c r="R3672" s="2" t="s">
        <v>31326</v>
      </c>
      <c r="S3672" s="2" t="s">
        <v>25</v>
      </c>
      <c r="T3672" s="2" t="s">
        <v>48</v>
      </c>
    </row>
    <row r="3673" spans="1:20" s="4" customFormat="1" ht="285" x14ac:dyDescent="0.25">
      <c r="A3673" s="2" t="s">
        <v>0</v>
      </c>
      <c r="B3673" s="2" t="s">
        <v>34751</v>
      </c>
      <c r="C3673" s="5" t="s">
        <v>31327</v>
      </c>
      <c r="D3673" s="2" t="s">
        <v>166</v>
      </c>
      <c r="E3673" s="2" t="s">
        <v>31328</v>
      </c>
      <c r="F3673" s="2" t="s">
        <v>118</v>
      </c>
      <c r="G3673" s="2" t="s">
        <v>24</v>
      </c>
      <c r="H3673" s="2"/>
      <c r="I3673" s="2"/>
      <c r="J3673" s="2"/>
      <c r="K3673" s="2" t="s">
        <v>16607</v>
      </c>
      <c r="L3673" s="2" t="s">
        <v>16608</v>
      </c>
      <c r="M3673" s="2" t="s">
        <v>16609</v>
      </c>
      <c r="N3673" s="3" t="s">
        <v>31329</v>
      </c>
      <c r="O3673" s="2" t="s">
        <v>6056</v>
      </c>
      <c r="P3673" s="2" t="s">
        <v>29520</v>
      </c>
      <c r="Q3673" s="2" t="s">
        <v>31330</v>
      </c>
      <c r="R3673" s="2" t="s">
        <v>31331</v>
      </c>
      <c r="S3673" s="2" t="s">
        <v>31332</v>
      </c>
      <c r="T3673" s="2"/>
    </row>
    <row r="3674" spans="1:20" s="4" customFormat="1" ht="165" x14ac:dyDescent="0.25">
      <c r="A3674" s="2" t="s">
        <v>36</v>
      </c>
      <c r="B3674" s="2" t="s">
        <v>34754</v>
      </c>
      <c r="C3674" s="5" t="s">
        <v>31333</v>
      </c>
      <c r="D3674" s="2" t="s">
        <v>166</v>
      </c>
      <c r="E3674" s="2" t="s">
        <v>31334</v>
      </c>
      <c r="F3674" s="2" t="s">
        <v>2372</v>
      </c>
      <c r="G3674" s="2" t="s">
        <v>24</v>
      </c>
      <c r="H3674" s="2"/>
      <c r="I3674" s="2"/>
      <c r="J3674" s="2"/>
      <c r="K3674" s="2" t="s">
        <v>1356</v>
      </c>
      <c r="L3674" s="2" t="s">
        <v>80</v>
      </c>
      <c r="M3674" s="2" t="s">
        <v>1357</v>
      </c>
      <c r="N3674" s="3" t="s">
        <v>1358</v>
      </c>
      <c r="O3674" s="2" t="s">
        <v>1359</v>
      </c>
      <c r="P3674" s="2" t="s">
        <v>736</v>
      </c>
      <c r="Q3674" s="2" t="s">
        <v>1360</v>
      </c>
      <c r="R3674" s="2" t="s">
        <v>1361</v>
      </c>
      <c r="S3674" s="2"/>
      <c r="T3674" s="2"/>
    </row>
    <row r="3675" spans="1:20" s="4" customFormat="1" ht="135" x14ac:dyDescent="0.25">
      <c r="A3675" s="4" t="s">
        <v>36</v>
      </c>
      <c r="B3675" s="4" t="s">
        <v>34754</v>
      </c>
      <c r="C3675" s="3" t="s">
        <v>31335</v>
      </c>
      <c r="D3675" s="2">
        <v>1.04657213902375E+18</v>
      </c>
      <c r="E3675" s="2">
        <v>43374.060370370396</v>
      </c>
      <c r="F3675" s="2">
        <v>21</v>
      </c>
      <c r="G3675" s="2">
        <v>0</v>
      </c>
      <c r="H3675" s="2"/>
      <c r="I3675" s="2"/>
      <c r="J3675" s="2"/>
      <c r="K3675" s="2" t="s">
        <v>31336</v>
      </c>
      <c r="L3675" s="2">
        <v>8.9353823408457702E+17</v>
      </c>
      <c r="M3675" s="2" t="s">
        <v>31337</v>
      </c>
      <c r="N3675" s="3" t="s">
        <v>31338</v>
      </c>
      <c r="O3675" s="2">
        <v>97</v>
      </c>
      <c r="P3675" s="2">
        <v>414</v>
      </c>
      <c r="Q3675" s="2">
        <v>2273</v>
      </c>
      <c r="R3675" s="2">
        <v>42951.7672453704</v>
      </c>
      <c r="S3675" s="2"/>
      <c r="T3675" s="2" t="b">
        <f>TRUE()</f>
        <v>1</v>
      </c>
    </row>
    <row r="3676" spans="1:20" s="4" customFormat="1" ht="60" x14ac:dyDescent="0.25">
      <c r="A3676" s="2" t="s">
        <v>36</v>
      </c>
      <c r="B3676" s="2" t="s">
        <v>34754</v>
      </c>
      <c r="C3676" s="5" t="s">
        <v>31339</v>
      </c>
      <c r="D3676" s="2" t="s">
        <v>80</v>
      </c>
      <c r="E3676" s="2" t="s">
        <v>31340</v>
      </c>
      <c r="F3676" s="2" t="s">
        <v>24</v>
      </c>
      <c r="G3676" s="2" t="s">
        <v>24</v>
      </c>
      <c r="H3676" s="2" t="s">
        <v>80</v>
      </c>
      <c r="I3676" s="2" t="s">
        <v>3585</v>
      </c>
      <c r="J3676" s="2" t="s">
        <v>3586</v>
      </c>
      <c r="K3676" s="2" t="s">
        <v>31341</v>
      </c>
      <c r="L3676" s="2" t="s">
        <v>31342</v>
      </c>
      <c r="M3676" s="2" t="s">
        <v>31343</v>
      </c>
      <c r="N3676" s="2" t="s">
        <v>31344</v>
      </c>
      <c r="O3676" s="2" t="s">
        <v>4783</v>
      </c>
      <c r="P3676" s="2" t="s">
        <v>31345</v>
      </c>
      <c r="Q3676" s="2" t="s">
        <v>31346</v>
      </c>
      <c r="R3676" s="2" t="s">
        <v>31347</v>
      </c>
      <c r="S3676" s="2" t="s">
        <v>31348</v>
      </c>
      <c r="T3676" s="2"/>
    </row>
    <row r="3677" spans="1:20" s="4" customFormat="1" ht="75" x14ac:dyDescent="0.25">
      <c r="A3677" s="2" t="s">
        <v>0</v>
      </c>
      <c r="B3677" s="3" t="s">
        <v>34752</v>
      </c>
      <c r="C3677" s="3" t="s">
        <v>31349</v>
      </c>
      <c r="D3677" s="2" t="s">
        <v>31350</v>
      </c>
      <c r="E3677" s="2" t="s">
        <v>31351</v>
      </c>
      <c r="F3677" s="2" t="s">
        <v>1909</v>
      </c>
      <c r="G3677" s="2" t="s">
        <v>24</v>
      </c>
      <c r="H3677" s="2" t="s">
        <v>25</v>
      </c>
      <c r="I3677" s="2" t="s">
        <v>25</v>
      </c>
      <c r="J3677" s="2" t="s">
        <v>25</v>
      </c>
      <c r="K3677" s="2" t="s">
        <v>31352</v>
      </c>
      <c r="L3677" s="2" t="s">
        <v>31353</v>
      </c>
      <c r="M3677" s="2" t="s">
        <v>31354</v>
      </c>
      <c r="N3677" s="2" t="s">
        <v>25</v>
      </c>
      <c r="O3677" s="2" t="s">
        <v>515</v>
      </c>
      <c r="P3677" s="2" t="s">
        <v>265</v>
      </c>
      <c r="Q3677" s="2" t="s">
        <v>1070</v>
      </c>
      <c r="R3677" s="2" t="s">
        <v>31355</v>
      </c>
      <c r="S3677" s="2" t="s">
        <v>25</v>
      </c>
      <c r="T3677" s="2" t="s">
        <v>35</v>
      </c>
    </row>
    <row r="3678" spans="1:20" s="4" customFormat="1" ht="120" x14ac:dyDescent="0.25">
      <c r="A3678" s="2" t="s">
        <v>36</v>
      </c>
      <c r="B3678" s="2" t="s">
        <v>34754</v>
      </c>
      <c r="C3678" s="5" t="s">
        <v>31356</v>
      </c>
      <c r="D3678" s="2" t="s">
        <v>78</v>
      </c>
      <c r="E3678" s="2" t="s">
        <v>31357</v>
      </c>
      <c r="F3678" s="2" t="s">
        <v>285</v>
      </c>
      <c r="G3678" s="2" t="s">
        <v>24</v>
      </c>
      <c r="H3678" s="2"/>
      <c r="I3678" s="2"/>
      <c r="J3678" s="2"/>
      <c r="K3678" s="2" t="s">
        <v>14569</v>
      </c>
      <c r="L3678" s="2" t="s">
        <v>14570</v>
      </c>
      <c r="M3678" s="2" t="s">
        <v>14571</v>
      </c>
      <c r="N3678" s="3" t="s">
        <v>14572</v>
      </c>
      <c r="O3678" s="2" t="s">
        <v>1785</v>
      </c>
      <c r="P3678" s="2" t="s">
        <v>11337</v>
      </c>
      <c r="Q3678" s="2" t="s">
        <v>31358</v>
      </c>
      <c r="R3678" s="2" t="s">
        <v>14574</v>
      </c>
      <c r="S3678" s="2" t="s">
        <v>14575</v>
      </c>
      <c r="T3678" s="2"/>
    </row>
    <row r="3679" spans="1:20" s="4" customFormat="1" ht="45" x14ac:dyDescent="0.25">
      <c r="A3679" s="2" t="s">
        <v>36</v>
      </c>
      <c r="B3679" s="3" t="s">
        <v>34754</v>
      </c>
      <c r="C3679" s="3" t="s">
        <v>31359</v>
      </c>
      <c r="D3679" s="2" t="s">
        <v>31360</v>
      </c>
      <c r="E3679" s="2" t="s">
        <v>31361</v>
      </c>
      <c r="F3679" s="2" t="s">
        <v>23</v>
      </c>
      <c r="G3679" s="2" t="s">
        <v>24</v>
      </c>
      <c r="H3679" s="2" t="s">
        <v>25</v>
      </c>
      <c r="I3679" s="2" t="s">
        <v>25</v>
      </c>
      <c r="J3679" s="2" t="s">
        <v>25</v>
      </c>
      <c r="K3679" s="2" t="s">
        <v>3042</v>
      </c>
      <c r="L3679" s="2" t="s">
        <v>3043</v>
      </c>
      <c r="M3679" s="2" t="s">
        <v>3044</v>
      </c>
      <c r="N3679" s="2" t="s">
        <v>3524</v>
      </c>
      <c r="O3679" s="2" t="s">
        <v>30</v>
      </c>
      <c r="P3679" s="2" t="s">
        <v>2207</v>
      </c>
      <c r="Q3679" s="2" t="s">
        <v>31362</v>
      </c>
      <c r="R3679" s="2" t="s">
        <v>3048</v>
      </c>
      <c r="S3679" s="2" t="s">
        <v>191</v>
      </c>
      <c r="T3679" s="2" t="s">
        <v>35</v>
      </c>
    </row>
    <row r="3680" spans="1:20" s="4" customFormat="1" ht="45" x14ac:dyDescent="0.25">
      <c r="A3680" s="2" t="s">
        <v>0</v>
      </c>
      <c r="B3680" s="7" t="s">
        <v>34754</v>
      </c>
      <c r="C3680" s="8" t="s">
        <v>31363</v>
      </c>
      <c r="D3680" s="2" t="s">
        <v>31364</v>
      </c>
      <c r="E3680" s="9" t="s">
        <v>31365</v>
      </c>
      <c r="F3680" s="2" t="s">
        <v>5828</v>
      </c>
      <c r="G3680" s="2" t="s">
        <v>24</v>
      </c>
      <c r="H3680" s="2" t="s">
        <v>25</v>
      </c>
      <c r="I3680" s="2" t="s">
        <v>25</v>
      </c>
      <c r="J3680" s="2" t="s">
        <v>25</v>
      </c>
      <c r="K3680" s="2" t="s">
        <v>31366</v>
      </c>
      <c r="L3680" s="2" t="s">
        <v>31367</v>
      </c>
      <c r="M3680" s="2" t="s">
        <v>31368</v>
      </c>
      <c r="N3680" s="2" t="s">
        <v>25</v>
      </c>
      <c r="O3680" s="2" t="s">
        <v>31369</v>
      </c>
      <c r="P3680" s="2" t="s">
        <v>3219</v>
      </c>
      <c r="Q3680" s="2" t="s">
        <v>28098</v>
      </c>
      <c r="R3680" s="2" t="s">
        <v>31370</v>
      </c>
      <c r="S3680" s="2" t="s">
        <v>531</v>
      </c>
      <c r="T3680" s="2" t="s">
        <v>35</v>
      </c>
    </row>
    <row r="3681" spans="1:20" s="4" customFormat="1" ht="30" x14ac:dyDescent="0.25">
      <c r="A3681" s="2" t="s">
        <v>0</v>
      </c>
      <c r="B3681" s="3" t="s">
        <v>34753</v>
      </c>
      <c r="C3681" s="3" t="s">
        <v>31371</v>
      </c>
      <c r="D3681" s="2" t="s">
        <v>31372</v>
      </c>
      <c r="E3681" s="2" t="s">
        <v>31373</v>
      </c>
      <c r="F3681" s="2" t="s">
        <v>24</v>
      </c>
      <c r="G3681" s="2" t="s">
        <v>24</v>
      </c>
      <c r="H3681" s="2" t="s">
        <v>31374</v>
      </c>
      <c r="I3681" s="2" t="s">
        <v>23706</v>
      </c>
      <c r="J3681" s="2" t="s">
        <v>16858</v>
      </c>
      <c r="K3681" s="2" t="s">
        <v>23707</v>
      </c>
      <c r="L3681" s="2" t="s">
        <v>23708</v>
      </c>
      <c r="M3681" s="2" t="s">
        <v>16855</v>
      </c>
      <c r="N3681" s="2" t="s">
        <v>23709</v>
      </c>
      <c r="O3681" s="2" t="s">
        <v>3588</v>
      </c>
      <c r="P3681" s="2" t="s">
        <v>5665</v>
      </c>
      <c r="Q3681" s="2" t="s">
        <v>13722</v>
      </c>
      <c r="R3681" s="2" t="s">
        <v>23710</v>
      </c>
      <c r="S3681" s="2" t="s">
        <v>1479</v>
      </c>
      <c r="T3681" s="2" t="s">
        <v>48</v>
      </c>
    </row>
    <row r="3682" spans="1:20" s="4" customFormat="1" ht="45" x14ac:dyDescent="0.25">
      <c r="A3682" s="2" t="s">
        <v>36</v>
      </c>
      <c r="B3682" s="2" t="s">
        <v>34754</v>
      </c>
      <c r="C3682" s="5" t="s">
        <v>31375</v>
      </c>
      <c r="D3682" s="2" t="s">
        <v>78</v>
      </c>
      <c r="E3682" s="2" t="s">
        <v>31376</v>
      </c>
      <c r="F3682" s="2" t="s">
        <v>157</v>
      </c>
      <c r="G3682" s="2" t="s">
        <v>24</v>
      </c>
      <c r="H3682" s="2"/>
      <c r="I3682" s="2"/>
      <c r="J3682" s="2"/>
      <c r="K3682" s="2" t="s">
        <v>22105</v>
      </c>
      <c r="L3682" s="2" t="s">
        <v>22106</v>
      </c>
      <c r="M3682" s="2" t="s">
        <v>22107</v>
      </c>
      <c r="N3682" s="2" t="s">
        <v>22108</v>
      </c>
      <c r="O3682" s="2" t="s">
        <v>22109</v>
      </c>
      <c r="P3682" s="2" t="s">
        <v>22110</v>
      </c>
      <c r="Q3682" s="2" t="s">
        <v>22111</v>
      </c>
      <c r="R3682" s="2" t="s">
        <v>22112</v>
      </c>
      <c r="S3682" s="2" t="s">
        <v>251</v>
      </c>
      <c r="T3682" s="2"/>
    </row>
    <row r="3683" spans="1:20" s="4" customFormat="1" ht="135" x14ac:dyDescent="0.25">
      <c r="A3683" s="2" t="s">
        <v>0</v>
      </c>
      <c r="B3683" s="3" t="s">
        <v>34751</v>
      </c>
      <c r="C3683" s="3" t="s">
        <v>31377</v>
      </c>
      <c r="D3683" s="2" t="s">
        <v>31378</v>
      </c>
      <c r="E3683" s="2" t="s">
        <v>31379</v>
      </c>
      <c r="F3683" s="2" t="s">
        <v>157</v>
      </c>
      <c r="G3683" s="2" t="s">
        <v>24</v>
      </c>
      <c r="H3683" s="2" t="s">
        <v>25</v>
      </c>
      <c r="I3683" s="2" t="s">
        <v>25</v>
      </c>
      <c r="J3683" s="2" t="s">
        <v>25</v>
      </c>
      <c r="K3683" s="2" t="s">
        <v>31380</v>
      </c>
      <c r="L3683" s="2" t="s">
        <v>31381</v>
      </c>
      <c r="M3683" s="2" t="s">
        <v>31382</v>
      </c>
      <c r="N3683" s="2" t="s">
        <v>31383</v>
      </c>
      <c r="O3683" s="2" t="s">
        <v>809</v>
      </c>
      <c r="P3683" s="2" t="s">
        <v>440</v>
      </c>
      <c r="Q3683" s="2" t="s">
        <v>4180</v>
      </c>
      <c r="R3683" s="2" t="s">
        <v>31384</v>
      </c>
      <c r="S3683" s="2" t="s">
        <v>25</v>
      </c>
      <c r="T3683" s="2" t="s">
        <v>35</v>
      </c>
    </row>
    <row r="3684" spans="1:20" s="4" customFormat="1" ht="60" x14ac:dyDescent="0.25">
      <c r="A3684" s="2" t="s">
        <v>36</v>
      </c>
      <c r="B3684" s="2" t="s">
        <v>34754</v>
      </c>
      <c r="C3684" s="5" t="s">
        <v>31385</v>
      </c>
      <c r="D3684" s="2" t="s">
        <v>78</v>
      </c>
      <c r="E3684" s="2" t="s">
        <v>31386</v>
      </c>
      <c r="F3684" s="2" t="s">
        <v>118</v>
      </c>
      <c r="G3684" s="2" t="s">
        <v>24</v>
      </c>
      <c r="H3684" s="2"/>
      <c r="I3684" s="2"/>
      <c r="J3684" s="2"/>
      <c r="K3684" s="2" t="s">
        <v>12278</v>
      </c>
      <c r="L3684" s="2" t="s">
        <v>12279</v>
      </c>
      <c r="M3684" s="2" t="s">
        <v>12280</v>
      </c>
      <c r="N3684" s="2"/>
      <c r="O3684" s="2" t="s">
        <v>1021</v>
      </c>
      <c r="P3684" s="2" t="s">
        <v>1949</v>
      </c>
      <c r="Q3684" s="2" t="s">
        <v>27349</v>
      </c>
      <c r="R3684" s="2" t="s">
        <v>12282</v>
      </c>
      <c r="S3684" s="2" t="s">
        <v>251</v>
      </c>
      <c r="T3684" s="2"/>
    </row>
    <row r="3685" spans="1:20" s="4" customFormat="1" ht="60" x14ac:dyDescent="0.25">
      <c r="A3685" s="2" t="s">
        <v>0</v>
      </c>
      <c r="B3685" s="7" t="s">
        <v>34751</v>
      </c>
      <c r="C3685" s="8" t="s">
        <v>31387</v>
      </c>
      <c r="D3685" s="2" t="s">
        <v>31388</v>
      </c>
      <c r="E3685" s="9" t="s">
        <v>31389</v>
      </c>
      <c r="F3685" s="2" t="s">
        <v>285</v>
      </c>
      <c r="G3685" s="2" t="s">
        <v>24</v>
      </c>
      <c r="H3685" s="2" t="s">
        <v>25</v>
      </c>
      <c r="I3685" s="2" t="s">
        <v>25</v>
      </c>
      <c r="J3685" s="2" t="s">
        <v>25</v>
      </c>
      <c r="K3685" s="2" t="s">
        <v>31390</v>
      </c>
      <c r="L3685" s="2" t="s">
        <v>31391</v>
      </c>
      <c r="M3685" s="2" t="s">
        <v>31392</v>
      </c>
      <c r="N3685" s="2" t="s">
        <v>31393</v>
      </c>
      <c r="O3685" s="2" t="s">
        <v>2672</v>
      </c>
      <c r="P3685" s="2" t="s">
        <v>2195</v>
      </c>
      <c r="Q3685" s="2" t="s">
        <v>31394</v>
      </c>
      <c r="R3685" s="2" t="s">
        <v>31395</v>
      </c>
      <c r="S3685" s="2" t="s">
        <v>31396</v>
      </c>
      <c r="T3685" s="2" t="s">
        <v>35</v>
      </c>
    </row>
    <row r="3686" spans="1:20" s="4" customFormat="1" ht="345" x14ac:dyDescent="0.25">
      <c r="A3686" s="2" t="s">
        <v>0</v>
      </c>
      <c r="B3686" s="7" t="s">
        <v>34752</v>
      </c>
      <c r="C3686" s="8" t="s">
        <v>31397</v>
      </c>
      <c r="D3686" s="2" t="s">
        <v>31398</v>
      </c>
      <c r="E3686" s="9" t="s">
        <v>31399</v>
      </c>
      <c r="F3686" s="2" t="s">
        <v>566</v>
      </c>
      <c r="G3686" s="2" t="s">
        <v>24</v>
      </c>
      <c r="H3686" s="2" t="s">
        <v>25</v>
      </c>
      <c r="I3686" s="2" t="s">
        <v>25</v>
      </c>
      <c r="J3686" s="2" t="s">
        <v>25</v>
      </c>
      <c r="K3686" s="2" t="s">
        <v>31400</v>
      </c>
      <c r="L3686" s="2" t="s">
        <v>9835</v>
      </c>
      <c r="M3686" s="2" t="s">
        <v>9836</v>
      </c>
      <c r="N3686" s="3" t="s">
        <v>31401</v>
      </c>
      <c r="O3686" s="2" t="s">
        <v>1688</v>
      </c>
      <c r="P3686" s="2" t="s">
        <v>31402</v>
      </c>
      <c r="Q3686" s="2" t="s">
        <v>31403</v>
      </c>
      <c r="R3686" s="2" t="s">
        <v>9840</v>
      </c>
      <c r="S3686" s="2" t="s">
        <v>9841</v>
      </c>
      <c r="T3686" s="2" t="s">
        <v>35</v>
      </c>
    </row>
    <row r="3687" spans="1:20" s="4" customFormat="1" ht="150" x14ac:dyDescent="0.25">
      <c r="A3687" s="2" t="s">
        <v>0</v>
      </c>
      <c r="B3687" s="3" t="s">
        <v>34751</v>
      </c>
      <c r="C3687" s="3" t="s">
        <v>31404</v>
      </c>
      <c r="D3687" s="2" t="s">
        <v>31405</v>
      </c>
      <c r="E3687" s="2" t="s">
        <v>31406</v>
      </c>
      <c r="F3687" s="2" t="s">
        <v>1909</v>
      </c>
      <c r="G3687" s="2" t="s">
        <v>24</v>
      </c>
      <c r="H3687" s="2" t="s">
        <v>25</v>
      </c>
      <c r="I3687" s="2" t="s">
        <v>25</v>
      </c>
      <c r="J3687" s="2" t="s">
        <v>25</v>
      </c>
      <c r="K3687" s="2" t="s">
        <v>31407</v>
      </c>
      <c r="L3687" s="2" t="s">
        <v>31408</v>
      </c>
      <c r="M3687" s="2" t="s">
        <v>31409</v>
      </c>
      <c r="N3687" s="3" t="s">
        <v>31410</v>
      </c>
      <c r="O3687" s="2" t="s">
        <v>1263</v>
      </c>
      <c r="P3687" s="2" t="s">
        <v>1132</v>
      </c>
      <c r="Q3687" s="2" t="s">
        <v>31411</v>
      </c>
      <c r="R3687" s="2" t="s">
        <v>31412</v>
      </c>
      <c r="S3687" s="2" t="s">
        <v>8773</v>
      </c>
      <c r="T3687" s="2" t="s">
        <v>35</v>
      </c>
    </row>
    <row r="3688" spans="1:20" s="4" customFormat="1" ht="45" x14ac:dyDescent="0.25">
      <c r="A3688" s="2" t="s">
        <v>0</v>
      </c>
      <c r="B3688" s="3" t="s">
        <v>34751</v>
      </c>
      <c r="C3688" s="3" t="s">
        <v>31413</v>
      </c>
      <c r="D3688" s="2" t="s">
        <v>31414</v>
      </c>
      <c r="E3688" s="2" t="s">
        <v>31415</v>
      </c>
      <c r="F3688" s="2" t="s">
        <v>24</v>
      </c>
      <c r="G3688" s="2" t="s">
        <v>24</v>
      </c>
      <c r="H3688" s="2" t="s">
        <v>25</v>
      </c>
      <c r="I3688" s="2" t="s">
        <v>25</v>
      </c>
      <c r="J3688" s="2" t="s">
        <v>25</v>
      </c>
      <c r="K3688" s="2" t="s">
        <v>31416</v>
      </c>
      <c r="L3688" s="2" t="s">
        <v>31417</v>
      </c>
      <c r="M3688" s="2" t="s">
        <v>31418</v>
      </c>
      <c r="N3688" s="2" t="s">
        <v>31419</v>
      </c>
      <c r="O3688" s="2" t="s">
        <v>31420</v>
      </c>
      <c r="P3688" s="2" t="s">
        <v>31421</v>
      </c>
      <c r="Q3688" s="2" t="s">
        <v>31422</v>
      </c>
      <c r="R3688" s="2" t="s">
        <v>31423</v>
      </c>
      <c r="S3688" s="2" t="s">
        <v>25</v>
      </c>
      <c r="T3688" s="2" t="s">
        <v>48</v>
      </c>
    </row>
    <row r="3689" spans="1:20" s="4" customFormat="1" ht="180" x14ac:dyDescent="0.25">
      <c r="A3689" s="2" t="s">
        <v>36</v>
      </c>
      <c r="B3689" s="3" t="s">
        <v>34754</v>
      </c>
      <c r="C3689" s="3" t="s">
        <v>31424</v>
      </c>
      <c r="D3689" s="2" t="s">
        <v>31425</v>
      </c>
      <c r="E3689" s="2" t="s">
        <v>31426</v>
      </c>
      <c r="F3689" s="2" t="s">
        <v>118</v>
      </c>
      <c r="G3689" s="2" t="s">
        <v>24</v>
      </c>
      <c r="H3689" s="2" t="s">
        <v>25</v>
      </c>
      <c r="I3689" s="2" t="s">
        <v>25</v>
      </c>
      <c r="J3689" s="2" t="s">
        <v>25</v>
      </c>
      <c r="K3689" s="2" t="s">
        <v>31427</v>
      </c>
      <c r="L3689" s="2" t="s">
        <v>31428</v>
      </c>
      <c r="M3689" s="2" t="s">
        <v>31429</v>
      </c>
      <c r="N3689" s="3" t="s">
        <v>31430</v>
      </c>
      <c r="O3689" s="2" t="s">
        <v>2346</v>
      </c>
      <c r="P3689" s="2" t="s">
        <v>2796</v>
      </c>
      <c r="Q3689" s="2" t="s">
        <v>31431</v>
      </c>
      <c r="R3689" s="2" t="s">
        <v>31432</v>
      </c>
      <c r="S3689" s="2" t="s">
        <v>31433</v>
      </c>
      <c r="T3689" s="2" t="s">
        <v>35</v>
      </c>
    </row>
    <row r="3690" spans="1:20" s="4" customFormat="1" ht="105" x14ac:dyDescent="0.25">
      <c r="A3690" s="2" t="s">
        <v>0</v>
      </c>
      <c r="B3690" s="3" t="s">
        <v>34751</v>
      </c>
      <c r="C3690" s="3" t="s">
        <v>31434</v>
      </c>
      <c r="D3690" s="2" t="s">
        <v>31435</v>
      </c>
      <c r="E3690" s="2" t="s">
        <v>31436</v>
      </c>
      <c r="F3690" s="2" t="s">
        <v>24</v>
      </c>
      <c r="G3690" s="2" t="s">
        <v>24</v>
      </c>
      <c r="H3690" s="2" t="s">
        <v>25</v>
      </c>
      <c r="I3690" s="2" t="s">
        <v>25</v>
      </c>
      <c r="J3690" s="2" t="s">
        <v>25</v>
      </c>
      <c r="K3690" s="2" t="s">
        <v>31437</v>
      </c>
      <c r="L3690" s="2" t="s">
        <v>31438</v>
      </c>
      <c r="M3690" s="2" t="s">
        <v>31439</v>
      </c>
      <c r="N3690" s="2" t="s">
        <v>31440</v>
      </c>
      <c r="O3690" s="2" t="s">
        <v>235</v>
      </c>
      <c r="P3690" s="2" t="s">
        <v>737</v>
      </c>
      <c r="Q3690" s="2" t="s">
        <v>1601</v>
      </c>
      <c r="R3690" s="2" t="s">
        <v>31441</v>
      </c>
      <c r="S3690" s="2" t="s">
        <v>6003</v>
      </c>
      <c r="T3690" s="2" t="s">
        <v>48</v>
      </c>
    </row>
    <row r="3691" spans="1:20" s="4" customFormat="1" ht="180" x14ac:dyDescent="0.25">
      <c r="A3691" s="2" t="s">
        <v>36</v>
      </c>
      <c r="B3691" s="2" t="s">
        <v>34754</v>
      </c>
      <c r="C3691" s="5" t="s">
        <v>31442</v>
      </c>
      <c r="D3691" s="2" t="s">
        <v>166</v>
      </c>
      <c r="E3691" s="2" t="s">
        <v>31443</v>
      </c>
      <c r="F3691" s="2" t="s">
        <v>24</v>
      </c>
      <c r="G3691" s="2" t="s">
        <v>118</v>
      </c>
      <c r="H3691" s="2"/>
      <c r="I3691" s="2"/>
      <c r="J3691" s="2"/>
      <c r="K3691" s="2" t="s">
        <v>31444</v>
      </c>
      <c r="L3691" s="2" t="s">
        <v>31445</v>
      </c>
      <c r="M3691" s="2" t="s">
        <v>31446</v>
      </c>
      <c r="N3691" s="3" t="s">
        <v>31447</v>
      </c>
      <c r="O3691" s="2" t="s">
        <v>810</v>
      </c>
      <c r="P3691" s="2" t="s">
        <v>5265</v>
      </c>
      <c r="Q3691" s="2" t="s">
        <v>31448</v>
      </c>
      <c r="R3691" s="2" t="s">
        <v>31449</v>
      </c>
      <c r="S3691" s="2" t="s">
        <v>949</v>
      </c>
      <c r="T3691" s="2"/>
    </row>
    <row r="3692" spans="1:20" s="4" customFormat="1" ht="45" x14ac:dyDescent="0.25">
      <c r="A3692" s="2" t="s">
        <v>36</v>
      </c>
      <c r="B3692" s="3" t="s">
        <v>34754</v>
      </c>
      <c r="C3692" s="3" t="s">
        <v>31450</v>
      </c>
      <c r="D3692" s="2" t="s">
        <v>31451</v>
      </c>
      <c r="E3692" s="2" t="s">
        <v>31452</v>
      </c>
      <c r="F3692" s="2" t="s">
        <v>118</v>
      </c>
      <c r="G3692" s="2" t="s">
        <v>24</v>
      </c>
      <c r="H3692" s="2" t="s">
        <v>25</v>
      </c>
      <c r="I3692" s="2" t="s">
        <v>25</v>
      </c>
      <c r="J3692" s="2" t="s">
        <v>25</v>
      </c>
      <c r="K3692" s="2" t="s">
        <v>31453</v>
      </c>
      <c r="L3692" s="2" t="s">
        <v>31454</v>
      </c>
      <c r="M3692" s="2" t="s">
        <v>31455</v>
      </c>
      <c r="N3692" s="2" t="s">
        <v>31456</v>
      </c>
      <c r="O3692" s="2" t="s">
        <v>2583</v>
      </c>
      <c r="P3692" s="2" t="s">
        <v>31457</v>
      </c>
      <c r="Q3692" s="2" t="s">
        <v>31458</v>
      </c>
      <c r="R3692" s="2" t="s">
        <v>31459</v>
      </c>
      <c r="S3692" s="2" t="s">
        <v>34</v>
      </c>
      <c r="T3692" s="2" t="s">
        <v>35</v>
      </c>
    </row>
    <row r="3693" spans="1:20" s="4" customFormat="1" ht="45" x14ac:dyDescent="0.25">
      <c r="A3693" s="2" t="s">
        <v>0</v>
      </c>
      <c r="B3693" s="3" t="s">
        <v>34752</v>
      </c>
      <c r="C3693" s="3" t="s">
        <v>31460</v>
      </c>
      <c r="D3693" s="2" t="s">
        <v>31461</v>
      </c>
      <c r="E3693" s="2" t="s">
        <v>31462</v>
      </c>
      <c r="F3693" s="2" t="s">
        <v>24</v>
      </c>
      <c r="G3693" s="2" t="s">
        <v>24</v>
      </c>
      <c r="H3693" s="2" t="s">
        <v>31463</v>
      </c>
      <c r="I3693" s="2" t="s">
        <v>31464</v>
      </c>
      <c r="J3693" s="2" t="s">
        <v>31465</v>
      </c>
      <c r="K3693" s="2" t="s">
        <v>2636</v>
      </c>
      <c r="L3693" s="2" t="s">
        <v>22343</v>
      </c>
      <c r="M3693" s="2" t="s">
        <v>2638</v>
      </c>
      <c r="N3693" s="2" t="s">
        <v>25</v>
      </c>
      <c r="O3693" s="2" t="s">
        <v>2639</v>
      </c>
      <c r="P3693" s="2" t="s">
        <v>23</v>
      </c>
      <c r="Q3693" s="2" t="s">
        <v>106</v>
      </c>
      <c r="R3693" s="2" t="s">
        <v>22344</v>
      </c>
      <c r="S3693" s="2" t="s">
        <v>25</v>
      </c>
      <c r="T3693" s="2" t="s">
        <v>48</v>
      </c>
    </row>
    <row r="3694" spans="1:20" s="4" customFormat="1" ht="60" x14ac:dyDescent="0.25">
      <c r="A3694" s="2" t="s">
        <v>0</v>
      </c>
      <c r="B3694" s="6" t="s">
        <v>34754</v>
      </c>
      <c r="C3694" s="5" t="s">
        <v>31466</v>
      </c>
      <c r="D3694" s="2" t="s">
        <v>31467</v>
      </c>
      <c r="E3694" s="2" t="s">
        <v>31468</v>
      </c>
      <c r="F3694" s="2" t="s">
        <v>24</v>
      </c>
      <c r="G3694" s="2" t="s">
        <v>24</v>
      </c>
      <c r="H3694" s="2" t="s">
        <v>31469</v>
      </c>
      <c r="I3694" s="2" t="s">
        <v>31470</v>
      </c>
      <c r="J3694" s="2" t="s">
        <v>31471</v>
      </c>
      <c r="K3694" s="2" t="s">
        <v>31472</v>
      </c>
      <c r="L3694" s="2" t="s">
        <v>31473</v>
      </c>
      <c r="M3694" s="2" t="s">
        <v>31474</v>
      </c>
      <c r="N3694" s="2" t="s">
        <v>31475</v>
      </c>
      <c r="O3694" s="2" t="s">
        <v>6115</v>
      </c>
      <c r="P3694" s="2" t="s">
        <v>5849</v>
      </c>
      <c r="Q3694" s="2" t="s">
        <v>31476</v>
      </c>
      <c r="R3694" s="2" t="s">
        <v>31477</v>
      </c>
      <c r="S3694" s="2" t="s">
        <v>31478</v>
      </c>
      <c r="T3694" s="2" t="s">
        <v>48</v>
      </c>
    </row>
    <row r="3695" spans="1:20" s="4" customFormat="1" ht="60" x14ac:dyDescent="0.25">
      <c r="A3695" s="2" t="s">
        <v>0</v>
      </c>
      <c r="B3695" s="2" t="s">
        <v>34752</v>
      </c>
      <c r="C3695" s="5" t="s">
        <v>31479</v>
      </c>
      <c r="D3695" s="2" t="s">
        <v>166</v>
      </c>
      <c r="E3695" s="2" t="s">
        <v>31480</v>
      </c>
      <c r="F3695" s="2" t="s">
        <v>24</v>
      </c>
      <c r="G3695" s="2" t="s">
        <v>24</v>
      </c>
      <c r="H3695" s="2" t="s">
        <v>166</v>
      </c>
      <c r="I3695" s="2" t="s">
        <v>18339</v>
      </c>
      <c r="J3695" s="2" t="s">
        <v>18340</v>
      </c>
      <c r="K3695" s="2" t="s">
        <v>12925</v>
      </c>
      <c r="L3695" s="2" t="s">
        <v>2634</v>
      </c>
      <c r="M3695" s="2" t="s">
        <v>2635</v>
      </c>
      <c r="N3695" s="2" t="s">
        <v>12926</v>
      </c>
      <c r="O3695" s="2" t="s">
        <v>18341</v>
      </c>
      <c r="P3695" s="2" t="s">
        <v>7733</v>
      </c>
      <c r="Q3695" s="2" t="s">
        <v>18342</v>
      </c>
      <c r="R3695" s="2" t="s">
        <v>13559</v>
      </c>
      <c r="S3695" s="2" t="s">
        <v>226</v>
      </c>
      <c r="T3695" s="2"/>
    </row>
    <row r="3696" spans="1:20" s="4" customFormat="1" ht="75" x14ac:dyDescent="0.25">
      <c r="A3696" s="2" t="s">
        <v>0</v>
      </c>
      <c r="B3696" s="2" t="s">
        <v>34754</v>
      </c>
      <c r="C3696" s="5" t="s">
        <v>31481</v>
      </c>
      <c r="D3696" s="2" t="s">
        <v>166</v>
      </c>
      <c r="E3696" s="2" t="s">
        <v>31482</v>
      </c>
      <c r="F3696" s="2" t="s">
        <v>157</v>
      </c>
      <c r="G3696" s="2" t="s">
        <v>24</v>
      </c>
      <c r="H3696" s="2"/>
      <c r="I3696" s="2"/>
      <c r="J3696" s="2"/>
      <c r="K3696" s="2" t="s">
        <v>2702</v>
      </c>
      <c r="L3696" s="2" t="s">
        <v>2703</v>
      </c>
      <c r="M3696" s="2" t="s">
        <v>2704</v>
      </c>
      <c r="N3696" s="2" t="s">
        <v>2705</v>
      </c>
      <c r="O3696" s="2" t="s">
        <v>5532</v>
      </c>
      <c r="P3696" s="2" t="s">
        <v>31483</v>
      </c>
      <c r="Q3696" s="2" t="s">
        <v>31484</v>
      </c>
      <c r="R3696" s="2" t="s">
        <v>31485</v>
      </c>
      <c r="S3696" s="2" t="s">
        <v>2710</v>
      </c>
      <c r="T3696" s="2"/>
    </row>
    <row r="3697" spans="1:20" s="4" customFormat="1" ht="60" x14ac:dyDescent="0.25">
      <c r="A3697" s="2" t="s">
        <v>36</v>
      </c>
      <c r="B3697" s="2" t="s">
        <v>34754</v>
      </c>
      <c r="C3697" s="5" t="s">
        <v>31486</v>
      </c>
      <c r="D3697" s="2" t="s">
        <v>166</v>
      </c>
      <c r="E3697" s="2" t="s">
        <v>31487</v>
      </c>
      <c r="F3697" s="2" t="s">
        <v>1898</v>
      </c>
      <c r="G3697" s="2" t="s">
        <v>24</v>
      </c>
      <c r="H3697" s="2"/>
      <c r="I3697" s="2"/>
      <c r="J3697" s="2"/>
      <c r="K3697" s="2" t="s">
        <v>17863</v>
      </c>
      <c r="L3697" s="2" t="s">
        <v>1535</v>
      </c>
      <c r="M3697" s="2" t="s">
        <v>17865</v>
      </c>
      <c r="N3697" s="2" t="s">
        <v>31488</v>
      </c>
      <c r="O3697" s="2" t="s">
        <v>24006</v>
      </c>
      <c r="P3697" s="2" t="s">
        <v>28072</v>
      </c>
      <c r="Q3697" s="2" t="s">
        <v>31489</v>
      </c>
      <c r="R3697" s="2" t="s">
        <v>31490</v>
      </c>
      <c r="S3697" s="2"/>
      <c r="T3697" s="2"/>
    </row>
    <row r="3698" spans="1:20" s="4" customFormat="1" ht="135" x14ac:dyDescent="0.25">
      <c r="A3698" s="2" t="s">
        <v>36</v>
      </c>
      <c r="B3698" s="7" t="s">
        <v>34754</v>
      </c>
      <c r="C3698" s="8" t="s">
        <v>31491</v>
      </c>
      <c r="D3698" s="2" t="s">
        <v>31492</v>
      </c>
      <c r="E3698" s="9" t="s">
        <v>31493</v>
      </c>
      <c r="F3698" s="2" t="s">
        <v>118</v>
      </c>
      <c r="G3698" s="2" t="s">
        <v>24</v>
      </c>
      <c r="H3698" s="2" t="s">
        <v>25</v>
      </c>
      <c r="I3698" s="2" t="s">
        <v>25</v>
      </c>
      <c r="J3698" s="2" t="s">
        <v>25</v>
      </c>
      <c r="K3698" s="2" t="s">
        <v>31494</v>
      </c>
      <c r="L3698" s="2" t="s">
        <v>31495</v>
      </c>
      <c r="M3698" s="2" t="s">
        <v>21456</v>
      </c>
      <c r="N3698" s="3" t="s">
        <v>31496</v>
      </c>
      <c r="O3698" s="2" t="s">
        <v>27391</v>
      </c>
      <c r="P3698" s="2" t="s">
        <v>31497</v>
      </c>
      <c r="Q3698" s="2" t="s">
        <v>31498</v>
      </c>
      <c r="R3698" s="2" t="s">
        <v>31499</v>
      </c>
      <c r="S3698" s="2" t="s">
        <v>25</v>
      </c>
      <c r="T3698" s="2" t="s">
        <v>35</v>
      </c>
    </row>
    <row r="3699" spans="1:20" s="4" customFormat="1" ht="405" x14ac:dyDescent="0.25">
      <c r="A3699" s="2" t="s">
        <v>36</v>
      </c>
      <c r="B3699" s="3" t="s">
        <v>34754</v>
      </c>
      <c r="C3699" s="3" t="s">
        <v>31500</v>
      </c>
      <c r="D3699" s="2" t="s">
        <v>31501</v>
      </c>
      <c r="E3699" s="2" t="s">
        <v>31502</v>
      </c>
      <c r="F3699" s="2" t="s">
        <v>118</v>
      </c>
      <c r="G3699" s="2" t="s">
        <v>24</v>
      </c>
      <c r="H3699" s="2" t="s">
        <v>25</v>
      </c>
      <c r="I3699" s="2" t="s">
        <v>25</v>
      </c>
      <c r="J3699" s="2" t="s">
        <v>25</v>
      </c>
      <c r="K3699" s="2" t="s">
        <v>31503</v>
      </c>
      <c r="L3699" s="2" t="s">
        <v>31504</v>
      </c>
      <c r="M3699" s="2" t="s">
        <v>31505</v>
      </c>
      <c r="N3699" s="3" t="s">
        <v>31506</v>
      </c>
      <c r="O3699" s="2" t="s">
        <v>12952</v>
      </c>
      <c r="P3699" s="2" t="s">
        <v>2357</v>
      </c>
      <c r="Q3699" s="2" t="s">
        <v>31507</v>
      </c>
      <c r="R3699" s="2" t="s">
        <v>31508</v>
      </c>
      <c r="S3699" s="2" t="s">
        <v>2754</v>
      </c>
      <c r="T3699" s="2" t="s">
        <v>35</v>
      </c>
    </row>
    <row r="3700" spans="1:20" s="4" customFormat="1" ht="60" x14ac:dyDescent="0.25">
      <c r="A3700" s="2" t="s">
        <v>36</v>
      </c>
      <c r="B3700" s="2" t="s">
        <v>34754</v>
      </c>
      <c r="C3700" s="5" t="s">
        <v>31509</v>
      </c>
      <c r="D3700" s="2" t="s">
        <v>78</v>
      </c>
      <c r="E3700" s="2" t="s">
        <v>31510</v>
      </c>
      <c r="F3700" s="2" t="s">
        <v>24</v>
      </c>
      <c r="G3700" s="2" t="s">
        <v>24</v>
      </c>
      <c r="H3700" s="2" t="s">
        <v>78</v>
      </c>
      <c r="I3700" s="2" t="s">
        <v>882</v>
      </c>
      <c r="J3700" s="2" t="s">
        <v>883</v>
      </c>
      <c r="K3700" s="2" t="s">
        <v>3042</v>
      </c>
      <c r="L3700" s="2" t="s">
        <v>13020</v>
      </c>
      <c r="M3700" s="2" t="s">
        <v>3044</v>
      </c>
      <c r="N3700" s="2" t="s">
        <v>3524</v>
      </c>
      <c r="O3700" s="2" t="s">
        <v>841</v>
      </c>
      <c r="P3700" s="2" t="s">
        <v>503</v>
      </c>
      <c r="Q3700" s="2" t="s">
        <v>31511</v>
      </c>
      <c r="R3700" s="2" t="s">
        <v>31512</v>
      </c>
      <c r="S3700" s="2" t="s">
        <v>191</v>
      </c>
      <c r="T3700" s="2"/>
    </row>
    <row r="3701" spans="1:20" s="4" customFormat="1" ht="60" x14ac:dyDescent="0.25">
      <c r="A3701" s="2" t="s">
        <v>0</v>
      </c>
      <c r="B3701" s="7" t="s">
        <v>34752</v>
      </c>
      <c r="C3701" s="8" t="s">
        <v>31513</v>
      </c>
      <c r="D3701" s="2" t="s">
        <v>31514</v>
      </c>
      <c r="E3701" s="9" t="s">
        <v>31515</v>
      </c>
      <c r="F3701" s="2" t="s">
        <v>24</v>
      </c>
      <c r="G3701" s="2" t="s">
        <v>24</v>
      </c>
      <c r="H3701" s="2" t="s">
        <v>25</v>
      </c>
      <c r="I3701" s="2" t="s">
        <v>25</v>
      </c>
      <c r="J3701" s="2" t="s">
        <v>25</v>
      </c>
      <c r="K3701" s="2" t="s">
        <v>31516</v>
      </c>
      <c r="L3701" s="2" t="s">
        <v>31517</v>
      </c>
      <c r="M3701" s="2" t="s">
        <v>31518</v>
      </c>
      <c r="N3701" s="2" t="s">
        <v>31519</v>
      </c>
      <c r="O3701" s="2" t="s">
        <v>361</v>
      </c>
      <c r="P3701" s="2" t="s">
        <v>6563</v>
      </c>
      <c r="Q3701" s="2" t="s">
        <v>31520</v>
      </c>
      <c r="R3701" s="2" t="s">
        <v>31521</v>
      </c>
      <c r="S3701" s="2" t="s">
        <v>25</v>
      </c>
      <c r="T3701" s="2" t="s">
        <v>48</v>
      </c>
    </row>
    <row r="3702" spans="1:20" s="4" customFormat="1" ht="240" x14ac:dyDescent="0.25">
      <c r="A3702" s="2" t="s">
        <v>36</v>
      </c>
      <c r="B3702" s="3" t="s">
        <v>34754</v>
      </c>
      <c r="C3702" s="3" t="s">
        <v>31522</v>
      </c>
      <c r="D3702" s="2" t="s">
        <v>31523</v>
      </c>
      <c r="E3702" s="2" t="s">
        <v>31524</v>
      </c>
      <c r="F3702" s="2" t="s">
        <v>515</v>
      </c>
      <c r="G3702" s="2" t="s">
        <v>24</v>
      </c>
      <c r="H3702" s="2" t="s">
        <v>25</v>
      </c>
      <c r="I3702" s="2" t="s">
        <v>25</v>
      </c>
      <c r="J3702" s="2" t="s">
        <v>25</v>
      </c>
      <c r="K3702" s="2" t="s">
        <v>1259</v>
      </c>
      <c r="L3702" s="2" t="s">
        <v>1260</v>
      </c>
      <c r="M3702" s="2" t="s">
        <v>1261</v>
      </c>
      <c r="N3702" s="3" t="s">
        <v>31525</v>
      </c>
      <c r="O3702" s="2" t="s">
        <v>2490</v>
      </c>
      <c r="P3702" s="2" t="s">
        <v>8345</v>
      </c>
      <c r="Q3702" s="2" t="s">
        <v>31526</v>
      </c>
      <c r="R3702" s="2" t="s">
        <v>1266</v>
      </c>
      <c r="S3702" s="2" t="s">
        <v>1267</v>
      </c>
      <c r="T3702" s="2" t="s">
        <v>35</v>
      </c>
    </row>
    <row r="3703" spans="1:20" s="4" customFormat="1" ht="60" x14ac:dyDescent="0.25">
      <c r="A3703" s="2" t="s">
        <v>0</v>
      </c>
      <c r="B3703" s="3" t="s">
        <v>34751</v>
      </c>
      <c r="C3703" s="3" t="s">
        <v>31527</v>
      </c>
      <c r="D3703" s="2" t="s">
        <v>31528</v>
      </c>
      <c r="E3703" s="2" t="s">
        <v>31529</v>
      </c>
      <c r="F3703" s="2" t="s">
        <v>24</v>
      </c>
      <c r="G3703" s="2" t="s">
        <v>24</v>
      </c>
      <c r="H3703" s="2" t="s">
        <v>31530</v>
      </c>
      <c r="I3703" s="2" t="s">
        <v>31531</v>
      </c>
      <c r="J3703" s="2" t="s">
        <v>31532</v>
      </c>
      <c r="K3703" s="2" t="s">
        <v>31533</v>
      </c>
      <c r="L3703" s="2" t="s">
        <v>31534</v>
      </c>
      <c r="M3703" s="2" t="s">
        <v>31535</v>
      </c>
      <c r="N3703" s="2" t="s">
        <v>25</v>
      </c>
      <c r="O3703" s="2" t="s">
        <v>1101</v>
      </c>
      <c r="P3703" s="2" t="s">
        <v>273</v>
      </c>
      <c r="Q3703" s="2" t="s">
        <v>353</v>
      </c>
      <c r="R3703" s="2" t="s">
        <v>31536</v>
      </c>
      <c r="S3703" s="2" t="s">
        <v>25</v>
      </c>
      <c r="T3703" s="2" t="s">
        <v>48</v>
      </c>
    </row>
    <row r="3704" spans="1:20" s="4" customFormat="1" ht="330" x14ac:dyDescent="0.25">
      <c r="A3704" s="2" t="s">
        <v>36</v>
      </c>
      <c r="B3704" s="3" t="s">
        <v>34754</v>
      </c>
      <c r="C3704" s="3" t="s">
        <v>31537</v>
      </c>
      <c r="D3704" s="2" t="s">
        <v>31538</v>
      </c>
      <c r="E3704" s="2" t="s">
        <v>31539</v>
      </c>
      <c r="F3704" s="2" t="s">
        <v>118</v>
      </c>
      <c r="G3704" s="2" t="s">
        <v>24</v>
      </c>
      <c r="H3704" s="2" t="s">
        <v>25</v>
      </c>
      <c r="I3704" s="2" t="s">
        <v>25</v>
      </c>
      <c r="J3704" s="2" t="s">
        <v>25</v>
      </c>
      <c r="K3704" s="2" t="s">
        <v>31540</v>
      </c>
      <c r="L3704" s="2" t="s">
        <v>31541</v>
      </c>
      <c r="M3704" s="2" t="s">
        <v>31542</v>
      </c>
      <c r="N3704" s="3" t="s">
        <v>31543</v>
      </c>
      <c r="O3704" s="2" t="s">
        <v>2639</v>
      </c>
      <c r="P3704" s="2" t="s">
        <v>13522</v>
      </c>
      <c r="Q3704" s="2" t="s">
        <v>1763</v>
      </c>
      <c r="R3704" s="2" t="s">
        <v>31544</v>
      </c>
      <c r="S3704" s="2" t="s">
        <v>25</v>
      </c>
      <c r="T3704" s="2" t="s">
        <v>35</v>
      </c>
    </row>
    <row r="3705" spans="1:20" s="4" customFormat="1" ht="30" x14ac:dyDescent="0.25">
      <c r="A3705" s="2" t="s">
        <v>0</v>
      </c>
      <c r="B3705" s="2" t="s">
        <v>34752</v>
      </c>
      <c r="C3705" s="5" t="s">
        <v>31545</v>
      </c>
      <c r="D3705" s="2" t="s">
        <v>1007</v>
      </c>
      <c r="E3705" s="2" t="s">
        <v>31546</v>
      </c>
      <c r="F3705" s="2" t="s">
        <v>24</v>
      </c>
      <c r="G3705" s="2" t="s">
        <v>24</v>
      </c>
      <c r="H3705" s="2"/>
      <c r="I3705" s="2"/>
      <c r="J3705" s="2"/>
      <c r="K3705" s="2" t="s">
        <v>31547</v>
      </c>
      <c r="L3705" s="2" t="s">
        <v>2637</v>
      </c>
      <c r="M3705" s="2" t="s">
        <v>31548</v>
      </c>
      <c r="N3705" s="2" t="s">
        <v>31549</v>
      </c>
      <c r="O3705" s="2" t="s">
        <v>2504</v>
      </c>
      <c r="P3705" s="2" t="s">
        <v>273</v>
      </c>
      <c r="Q3705" s="2" t="s">
        <v>23</v>
      </c>
      <c r="R3705" s="2" t="s">
        <v>31550</v>
      </c>
      <c r="S3705" s="2" t="s">
        <v>853</v>
      </c>
      <c r="T3705" s="2"/>
    </row>
    <row r="3706" spans="1:20" s="4" customFormat="1" ht="60" x14ac:dyDescent="0.25">
      <c r="A3706" s="2" t="s">
        <v>36</v>
      </c>
      <c r="B3706" s="3" t="s">
        <v>34754</v>
      </c>
      <c r="C3706" s="3" t="s">
        <v>31551</v>
      </c>
      <c r="D3706" s="2" t="s">
        <v>31552</v>
      </c>
      <c r="E3706" s="2" t="s">
        <v>31553</v>
      </c>
      <c r="F3706" s="2" t="s">
        <v>24</v>
      </c>
      <c r="G3706" s="2" t="s">
        <v>52</v>
      </c>
      <c r="H3706" s="2" t="s">
        <v>25</v>
      </c>
      <c r="I3706" s="2" t="s">
        <v>25</v>
      </c>
      <c r="J3706" s="2" t="s">
        <v>25</v>
      </c>
      <c r="K3706" s="2" t="s">
        <v>31554</v>
      </c>
      <c r="L3706" s="2" t="s">
        <v>31555</v>
      </c>
      <c r="M3706" s="2" t="s">
        <v>31556</v>
      </c>
      <c r="N3706" s="2" t="s">
        <v>31557</v>
      </c>
      <c r="O3706" s="2" t="s">
        <v>31558</v>
      </c>
      <c r="P3706" s="2" t="s">
        <v>2838</v>
      </c>
      <c r="Q3706" s="2" t="s">
        <v>31559</v>
      </c>
      <c r="R3706" s="2" t="s">
        <v>31560</v>
      </c>
      <c r="S3706" s="2" t="s">
        <v>226</v>
      </c>
      <c r="T3706" s="2" t="s">
        <v>48</v>
      </c>
    </row>
    <row r="3707" spans="1:20" s="4" customFormat="1" ht="60" x14ac:dyDescent="0.25">
      <c r="A3707" s="2" t="s">
        <v>36</v>
      </c>
      <c r="B3707" s="3" t="s">
        <v>34754</v>
      </c>
      <c r="C3707" s="3" t="s">
        <v>31561</v>
      </c>
      <c r="D3707" s="2" t="s">
        <v>31562</v>
      </c>
      <c r="E3707" s="2" t="s">
        <v>31563</v>
      </c>
      <c r="F3707" s="2" t="s">
        <v>24</v>
      </c>
      <c r="G3707" s="2" t="s">
        <v>24</v>
      </c>
      <c r="H3707" s="2" t="s">
        <v>31564</v>
      </c>
      <c r="I3707" s="2" t="s">
        <v>11910</v>
      </c>
      <c r="J3707" s="2" t="s">
        <v>11911</v>
      </c>
      <c r="K3707" s="2" t="s">
        <v>31565</v>
      </c>
      <c r="L3707" s="2" t="s">
        <v>31566</v>
      </c>
      <c r="M3707" s="2" t="s">
        <v>31567</v>
      </c>
      <c r="N3707" s="2" t="s">
        <v>31568</v>
      </c>
      <c r="O3707" s="2" t="s">
        <v>284</v>
      </c>
      <c r="P3707" s="2" t="s">
        <v>230</v>
      </c>
      <c r="Q3707" s="2" t="s">
        <v>479</v>
      </c>
      <c r="R3707" s="2" t="s">
        <v>31569</v>
      </c>
      <c r="S3707" s="2" t="s">
        <v>31570</v>
      </c>
      <c r="T3707" s="2" t="s">
        <v>48</v>
      </c>
    </row>
    <row r="3708" spans="1:20" s="4" customFormat="1" ht="75" x14ac:dyDescent="0.25">
      <c r="A3708" s="2" t="s">
        <v>0</v>
      </c>
      <c r="B3708" s="3" t="s">
        <v>34751</v>
      </c>
      <c r="C3708" s="3" t="s">
        <v>31571</v>
      </c>
      <c r="D3708" s="2" t="s">
        <v>31572</v>
      </c>
      <c r="E3708" s="2" t="s">
        <v>31573</v>
      </c>
      <c r="F3708" s="2" t="s">
        <v>24</v>
      </c>
      <c r="G3708" s="2" t="s">
        <v>24</v>
      </c>
      <c r="H3708" s="2" t="s">
        <v>31574</v>
      </c>
      <c r="I3708" s="2" t="s">
        <v>31575</v>
      </c>
      <c r="J3708" s="2" t="s">
        <v>15057</v>
      </c>
      <c r="K3708" s="2" t="s">
        <v>15058</v>
      </c>
      <c r="L3708" s="2" t="s">
        <v>15056</v>
      </c>
      <c r="M3708" s="2" t="s">
        <v>15057</v>
      </c>
      <c r="N3708" s="2" t="s">
        <v>15059</v>
      </c>
      <c r="O3708" s="2" t="s">
        <v>11129</v>
      </c>
      <c r="P3708" s="2" t="s">
        <v>31576</v>
      </c>
      <c r="Q3708" s="2" t="s">
        <v>22362</v>
      </c>
      <c r="R3708" s="2" t="s">
        <v>24939</v>
      </c>
      <c r="S3708" s="2" t="s">
        <v>15062</v>
      </c>
      <c r="T3708" s="2" t="s">
        <v>48</v>
      </c>
    </row>
    <row r="3709" spans="1:20" s="4" customFormat="1" ht="60" x14ac:dyDescent="0.25">
      <c r="A3709" s="2" t="s">
        <v>0</v>
      </c>
      <c r="B3709" s="2" t="s">
        <v>34752</v>
      </c>
      <c r="C3709" s="3" t="s">
        <v>31577</v>
      </c>
      <c r="D3709" s="2" t="s">
        <v>20037</v>
      </c>
      <c r="E3709" s="2" t="s">
        <v>31578</v>
      </c>
      <c r="F3709" s="2" t="s">
        <v>1076</v>
      </c>
      <c r="G3709" s="2" t="s">
        <v>1076</v>
      </c>
      <c r="H3709" s="2" t="s">
        <v>25</v>
      </c>
      <c r="I3709" s="2" t="s">
        <v>25</v>
      </c>
      <c r="J3709" s="2" t="s">
        <v>25</v>
      </c>
      <c r="K3709" s="2" t="s">
        <v>16270</v>
      </c>
      <c r="L3709" s="2" t="s">
        <v>2731</v>
      </c>
      <c r="M3709" s="2" t="s">
        <v>16270</v>
      </c>
      <c r="N3709" s="2" t="s">
        <v>16271</v>
      </c>
      <c r="O3709" s="2" t="s">
        <v>16272</v>
      </c>
      <c r="P3709" s="2" t="s">
        <v>16273</v>
      </c>
      <c r="Q3709" s="2" t="s">
        <v>16274</v>
      </c>
      <c r="R3709" s="2" t="s">
        <v>16275</v>
      </c>
      <c r="S3709" s="2" t="s">
        <v>16276</v>
      </c>
      <c r="T3709" s="2" t="s">
        <v>48</v>
      </c>
    </row>
    <row r="3710" spans="1:20" s="4" customFormat="1" ht="30" x14ac:dyDescent="0.25">
      <c r="A3710" s="2" t="s">
        <v>36</v>
      </c>
      <c r="B3710" s="3" t="s">
        <v>34754</v>
      </c>
      <c r="C3710" s="3" t="s">
        <v>31579</v>
      </c>
      <c r="D3710" s="2" t="s">
        <v>31580</v>
      </c>
      <c r="E3710" s="2" t="s">
        <v>31581</v>
      </c>
      <c r="F3710" s="2" t="s">
        <v>52</v>
      </c>
      <c r="G3710" s="2" t="s">
        <v>24</v>
      </c>
      <c r="H3710" s="2" t="s">
        <v>25</v>
      </c>
      <c r="I3710" s="2" t="s">
        <v>25</v>
      </c>
      <c r="J3710" s="2" t="s">
        <v>25</v>
      </c>
      <c r="K3710" s="2" t="s">
        <v>31582</v>
      </c>
      <c r="L3710" s="2" t="s">
        <v>31583</v>
      </c>
      <c r="M3710" s="2" t="s">
        <v>31584</v>
      </c>
      <c r="N3710" s="2" t="s">
        <v>31585</v>
      </c>
      <c r="O3710" s="2" t="s">
        <v>137</v>
      </c>
      <c r="P3710" s="2" t="s">
        <v>58</v>
      </c>
      <c r="Q3710" s="2" t="s">
        <v>31586</v>
      </c>
      <c r="R3710" s="2" t="s">
        <v>31587</v>
      </c>
      <c r="S3710" s="2" t="s">
        <v>31588</v>
      </c>
      <c r="T3710" s="2" t="s">
        <v>35</v>
      </c>
    </row>
    <row r="3711" spans="1:20" s="4" customFormat="1" ht="45" x14ac:dyDescent="0.25">
      <c r="A3711" s="2" t="s">
        <v>36</v>
      </c>
      <c r="B3711" s="2" t="s">
        <v>34754</v>
      </c>
      <c r="C3711" s="5" t="s">
        <v>31589</v>
      </c>
      <c r="D3711" s="2" t="s">
        <v>80</v>
      </c>
      <c r="E3711" s="2" t="s">
        <v>31590</v>
      </c>
      <c r="F3711" s="2" t="s">
        <v>24</v>
      </c>
      <c r="G3711" s="2" t="s">
        <v>24</v>
      </c>
      <c r="H3711" s="2"/>
      <c r="I3711" s="2"/>
      <c r="J3711" s="2"/>
      <c r="K3711" s="2" t="s">
        <v>3426</v>
      </c>
      <c r="L3711" s="2" t="s">
        <v>3427</v>
      </c>
      <c r="M3711" s="2" t="s">
        <v>3428</v>
      </c>
      <c r="N3711" s="2"/>
      <c r="O3711" s="2" t="s">
        <v>3687</v>
      </c>
      <c r="P3711" s="2" t="s">
        <v>5895</v>
      </c>
      <c r="Q3711" s="2" t="s">
        <v>31591</v>
      </c>
      <c r="R3711" s="2" t="s">
        <v>31592</v>
      </c>
      <c r="S3711" s="2" t="s">
        <v>3432</v>
      </c>
      <c r="T3711" s="2"/>
    </row>
    <row r="3712" spans="1:20" s="4" customFormat="1" ht="60" x14ac:dyDescent="0.25">
      <c r="A3712" s="2" t="s">
        <v>0</v>
      </c>
      <c r="B3712" s="3" t="s">
        <v>34751</v>
      </c>
      <c r="C3712" s="3" t="s">
        <v>31593</v>
      </c>
      <c r="D3712" s="2" t="s">
        <v>31594</v>
      </c>
      <c r="E3712" s="2" t="s">
        <v>31595</v>
      </c>
      <c r="F3712" s="2" t="s">
        <v>118</v>
      </c>
      <c r="G3712" s="2" t="s">
        <v>24</v>
      </c>
      <c r="H3712" s="2" t="s">
        <v>25</v>
      </c>
      <c r="I3712" s="2" t="s">
        <v>25</v>
      </c>
      <c r="J3712" s="2" t="s">
        <v>25</v>
      </c>
      <c r="K3712" s="2" t="s">
        <v>31596</v>
      </c>
      <c r="L3712" s="2" t="s">
        <v>31597</v>
      </c>
      <c r="M3712" s="2" t="s">
        <v>31598</v>
      </c>
      <c r="N3712" s="2" t="s">
        <v>31599</v>
      </c>
      <c r="O3712" s="2" t="s">
        <v>29149</v>
      </c>
      <c r="P3712" s="2" t="s">
        <v>31600</v>
      </c>
      <c r="Q3712" s="2" t="s">
        <v>31601</v>
      </c>
      <c r="R3712" s="2" t="s">
        <v>31602</v>
      </c>
      <c r="S3712" s="2" t="s">
        <v>226</v>
      </c>
      <c r="T3712" s="2" t="s">
        <v>35</v>
      </c>
    </row>
    <row r="3713" spans="1:20" s="4" customFormat="1" ht="240" x14ac:dyDescent="0.25">
      <c r="A3713" s="2" t="s">
        <v>36</v>
      </c>
      <c r="B3713" s="3" t="s">
        <v>34754</v>
      </c>
      <c r="C3713" s="3" t="s">
        <v>31603</v>
      </c>
      <c r="D3713" s="2" t="s">
        <v>31604</v>
      </c>
      <c r="E3713" s="2" t="s">
        <v>31605</v>
      </c>
      <c r="F3713" s="2" t="s">
        <v>24</v>
      </c>
      <c r="G3713" s="2" t="s">
        <v>52</v>
      </c>
      <c r="H3713" s="2" t="s">
        <v>25</v>
      </c>
      <c r="I3713" s="2" t="s">
        <v>25</v>
      </c>
      <c r="J3713" s="2" t="s">
        <v>25</v>
      </c>
      <c r="K3713" s="2" t="s">
        <v>31606</v>
      </c>
      <c r="L3713" s="2" t="s">
        <v>31607</v>
      </c>
      <c r="M3713" s="2" t="s">
        <v>31608</v>
      </c>
      <c r="N3713" s="3" t="s">
        <v>31609</v>
      </c>
      <c r="O3713" s="2" t="s">
        <v>8699</v>
      </c>
      <c r="P3713" s="2" t="s">
        <v>31610</v>
      </c>
      <c r="Q3713" s="2" t="s">
        <v>31611</v>
      </c>
      <c r="R3713" s="2" t="s">
        <v>31612</v>
      </c>
      <c r="S3713" s="2" t="s">
        <v>531</v>
      </c>
      <c r="T3713" s="2" t="s">
        <v>48</v>
      </c>
    </row>
    <row r="3714" spans="1:20" s="4" customFormat="1" ht="45" x14ac:dyDescent="0.25">
      <c r="A3714" s="2" t="s">
        <v>36</v>
      </c>
      <c r="B3714" s="2" t="s">
        <v>34754</v>
      </c>
      <c r="C3714" s="5" t="s">
        <v>31613</v>
      </c>
      <c r="D3714" s="2" t="s">
        <v>166</v>
      </c>
      <c r="E3714" s="2" t="s">
        <v>31614</v>
      </c>
      <c r="F3714" s="2" t="s">
        <v>157</v>
      </c>
      <c r="G3714" s="2" t="s">
        <v>24</v>
      </c>
      <c r="H3714" s="2"/>
      <c r="I3714" s="2"/>
      <c r="J3714" s="2"/>
      <c r="K3714" s="2" t="s">
        <v>12064</v>
      </c>
      <c r="L3714" s="2" t="s">
        <v>12065</v>
      </c>
      <c r="M3714" s="2" t="s">
        <v>12066</v>
      </c>
      <c r="N3714" s="2" t="s">
        <v>12067</v>
      </c>
      <c r="O3714" s="2" t="s">
        <v>585</v>
      </c>
      <c r="P3714" s="2" t="s">
        <v>212</v>
      </c>
      <c r="Q3714" s="2" t="s">
        <v>12068</v>
      </c>
      <c r="R3714" s="2" t="s">
        <v>12069</v>
      </c>
      <c r="S3714" s="2" t="s">
        <v>7763</v>
      </c>
      <c r="T3714" s="2"/>
    </row>
    <row r="3715" spans="1:20" s="4" customFormat="1" ht="45" x14ac:dyDescent="0.25">
      <c r="A3715" s="2" t="s">
        <v>0</v>
      </c>
      <c r="B3715" s="3" t="s">
        <v>34754</v>
      </c>
      <c r="C3715" s="3" t="s">
        <v>31615</v>
      </c>
      <c r="D3715" s="2" t="s">
        <v>31616</v>
      </c>
      <c r="E3715" s="2" t="s">
        <v>31617</v>
      </c>
      <c r="F3715" s="2" t="s">
        <v>24</v>
      </c>
      <c r="G3715" s="2" t="s">
        <v>24</v>
      </c>
      <c r="H3715" s="2" t="s">
        <v>31618</v>
      </c>
      <c r="I3715" s="2" t="s">
        <v>31619</v>
      </c>
      <c r="J3715" s="2" t="s">
        <v>31620</v>
      </c>
      <c r="K3715" s="2" t="s">
        <v>11272</v>
      </c>
      <c r="L3715" s="2" t="s">
        <v>11273</v>
      </c>
      <c r="M3715" s="2" t="s">
        <v>11274</v>
      </c>
      <c r="N3715" s="2" t="s">
        <v>11275</v>
      </c>
      <c r="O3715" s="2" t="s">
        <v>31621</v>
      </c>
      <c r="P3715" s="2" t="s">
        <v>31622</v>
      </c>
      <c r="Q3715" s="2" t="s">
        <v>31623</v>
      </c>
      <c r="R3715" s="2" t="s">
        <v>11279</v>
      </c>
      <c r="S3715" s="2" t="s">
        <v>3422</v>
      </c>
      <c r="T3715" s="2" t="s">
        <v>48</v>
      </c>
    </row>
    <row r="3716" spans="1:20" s="4" customFormat="1" ht="45" x14ac:dyDescent="0.25">
      <c r="A3716" s="2" t="s">
        <v>0</v>
      </c>
      <c r="B3716" s="7" t="s">
        <v>34751</v>
      </c>
      <c r="C3716" s="8" t="s">
        <v>31624</v>
      </c>
      <c r="D3716" s="2" t="s">
        <v>31625</v>
      </c>
      <c r="E3716" s="9" t="s">
        <v>31626</v>
      </c>
      <c r="F3716" s="2" t="s">
        <v>24</v>
      </c>
      <c r="G3716" s="2" t="s">
        <v>24</v>
      </c>
      <c r="H3716" s="2" t="s">
        <v>31627</v>
      </c>
      <c r="I3716" s="2" t="s">
        <v>31628</v>
      </c>
      <c r="J3716" s="2" t="s">
        <v>31629</v>
      </c>
      <c r="K3716" s="2" t="s">
        <v>11285</v>
      </c>
      <c r="L3716" s="2" t="s">
        <v>11286</v>
      </c>
      <c r="M3716" s="2" t="s">
        <v>11287</v>
      </c>
      <c r="N3716" s="2" t="s">
        <v>25</v>
      </c>
      <c r="O3716" s="2" t="s">
        <v>490</v>
      </c>
      <c r="P3716" s="2" t="s">
        <v>3842</v>
      </c>
      <c r="Q3716" s="2" t="s">
        <v>31630</v>
      </c>
      <c r="R3716" s="2" t="s">
        <v>11290</v>
      </c>
      <c r="S3716" s="2" t="s">
        <v>25</v>
      </c>
      <c r="T3716" s="2" t="s">
        <v>48</v>
      </c>
    </row>
    <row r="3717" spans="1:20" s="4" customFormat="1" ht="135" x14ac:dyDescent="0.25">
      <c r="A3717" s="2" t="s">
        <v>36</v>
      </c>
      <c r="B3717" s="2" t="s">
        <v>34754</v>
      </c>
      <c r="C3717" s="5" t="s">
        <v>31631</v>
      </c>
      <c r="D3717" s="2" t="s">
        <v>80</v>
      </c>
      <c r="E3717" s="2" t="s">
        <v>31632</v>
      </c>
      <c r="F3717" s="2" t="s">
        <v>24</v>
      </c>
      <c r="G3717" s="2" t="s">
        <v>118</v>
      </c>
      <c r="H3717" s="2"/>
      <c r="I3717" s="2"/>
      <c r="J3717" s="2"/>
      <c r="K3717" s="2" t="s">
        <v>31633</v>
      </c>
      <c r="L3717" s="2" t="s">
        <v>25108</v>
      </c>
      <c r="M3717" s="2" t="s">
        <v>31634</v>
      </c>
      <c r="N3717" s="2" t="s">
        <v>31635</v>
      </c>
      <c r="O3717" s="2" t="s">
        <v>126</v>
      </c>
      <c r="P3717" s="2" t="s">
        <v>8865</v>
      </c>
      <c r="Q3717" s="2" t="s">
        <v>11869</v>
      </c>
      <c r="R3717" s="2" t="s">
        <v>31636</v>
      </c>
      <c r="S3717" s="2" t="s">
        <v>226</v>
      </c>
      <c r="T3717" s="2"/>
    </row>
    <row r="3718" spans="1:20" s="4" customFormat="1" ht="60" x14ac:dyDescent="0.25">
      <c r="A3718" s="2" t="s">
        <v>36</v>
      </c>
      <c r="B3718" s="3" t="s">
        <v>34754</v>
      </c>
      <c r="C3718" s="3" t="s">
        <v>31637</v>
      </c>
      <c r="D3718" s="2" t="s">
        <v>31638</v>
      </c>
      <c r="E3718" s="2" t="s">
        <v>31639</v>
      </c>
      <c r="F3718" s="2" t="s">
        <v>118</v>
      </c>
      <c r="G3718" s="2" t="s">
        <v>24</v>
      </c>
      <c r="H3718" s="2" t="s">
        <v>25</v>
      </c>
      <c r="I3718" s="2" t="s">
        <v>25</v>
      </c>
      <c r="J3718" s="2" t="s">
        <v>25</v>
      </c>
      <c r="K3718" s="2" t="s">
        <v>26001</v>
      </c>
      <c r="L3718" s="2" t="s">
        <v>31640</v>
      </c>
      <c r="M3718" s="2" t="s">
        <v>31641</v>
      </c>
      <c r="N3718" s="2" t="s">
        <v>31642</v>
      </c>
      <c r="O3718" s="2" t="s">
        <v>2127</v>
      </c>
      <c r="P3718" s="2" t="s">
        <v>31643</v>
      </c>
      <c r="Q3718" s="2" t="s">
        <v>31644</v>
      </c>
      <c r="R3718" s="2" t="s">
        <v>31645</v>
      </c>
      <c r="S3718" s="2" t="s">
        <v>31646</v>
      </c>
      <c r="T3718" s="2" t="s">
        <v>35</v>
      </c>
    </row>
    <row r="3719" spans="1:20" s="4" customFormat="1" ht="45" x14ac:dyDescent="0.25">
      <c r="A3719" s="2" t="s">
        <v>0</v>
      </c>
      <c r="B3719" s="7" t="s">
        <v>34754</v>
      </c>
      <c r="C3719" s="8" t="s">
        <v>31647</v>
      </c>
      <c r="D3719" s="2" t="s">
        <v>31648</v>
      </c>
      <c r="E3719" s="9" t="s">
        <v>31649</v>
      </c>
      <c r="F3719" s="2" t="s">
        <v>24</v>
      </c>
      <c r="G3719" s="2" t="s">
        <v>118</v>
      </c>
      <c r="H3719" s="2" t="s">
        <v>31650</v>
      </c>
      <c r="I3719" s="2" t="s">
        <v>11979</v>
      </c>
      <c r="J3719" s="2" t="s">
        <v>11980</v>
      </c>
      <c r="K3719" s="2" t="s">
        <v>31651</v>
      </c>
      <c r="L3719" s="2" t="s">
        <v>31652</v>
      </c>
      <c r="M3719" s="2" t="s">
        <v>31653</v>
      </c>
      <c r="N3719" s="2" t="s">
        <v>25</v>
      </c>
      <c r="O3719" s="2" t="s">
        <v>542</v>
      </c>
      <c r="P3719" s="2" t="s">
        <v>440</v>
      </c>
      <c r="Q3719" s="2" t="s">
        <v>5403</v>
      </c>
      <c r="R3719" s="2" t="s">
        <v>31654</v>
      </c>
      <c r="S3719" s="2" t="s">
        <v>25</v>
      </c>
      <c r="T3719" s="2" t="s">
        <v>48</v>
      </c>
    </row>
    <row r="3720" spans="1:20" s="4" customFormat="1" ht="90" x14ac:dyDescent="0.25">
      <c r="A3720" s="2" t="s">
        <v>36</v>
      </c>
      <c r="B3720" s="3" t="s">
        <v>34754</v>
      </c>
      <c r="C3720" s="3" t="s">
        <v>31655</v>
      </c>
      <c r="D3720" s="2" t="s">
        <v>31656</v>
      </c>
      <c r="E3720" s="2" t="s">
        <v>31657</v>
      </c>
      <c r="F3720" s="2" t="s">
        <v>157</v>
      </c>
      <c r="G3720" s="2" t="s">
        <v>24</v>
      </c>
      <c r="H3720" s="2" t="s">
        <v>25</v>
      </c>
      <c r="I3720" s="2" t="s">
        <v>25</v>
      </c>
      <c r="J3720" s="2" t="s">
        <v>25</v>
      </c>
      <c r="K3720" s="2" t="s">
        <v>31658</v>
      </c>
      <c r="L3720" s="2" t="s">
        <v>31659</v>
      </c>
      <c r="M3720" s="2" t="s">
        <v>31660</v>
      </c>
      <c r="N3720" s="2" t="s">
        <v>25</v>
      </c>
      <c r="O3720" s="2" t="s">
        <v>3589</v>
      </c>
      <c r="P3720" s="2" t="s">
        <v>2826</v>
      </c>
      <c r="Q3720" s="2" t="s">
        <v>31661</v>
      </c>
      <c r="R3720" s="2" t="s">
        <v>31662</v>
      </c>
      <c r="S3720" s="2" t="s">
        <v>25</v>
      </c>
      <c r="T3720" s="2" t="s">
        <v>35</v>
      </c>
    </row>
    <row r="3721" spans="1:20" s="4" customFormat="1" ht="210" x14ac:dyDescent="0.25">
      <c r="A3721" s="2" t="s">
        <v>36</v>
      </c>
      <c r="B3721" s="3" t="s">
        <v>34754</v>
      </c>
      <c r="C3721" s="3" t="s">
        <v>31663</v>
      </c>
      <c r="D3721" s="2" t="s">
        <v>31664</v>
      </c>
      <c r="E3721" s="2" t="s">
        <v>31665</v>
      </c>
      <c r="F3721" s="2" t="s">
        <v>162</v>
      </c>
      <c r="G3721" s="2" t="s">
        <v>24</v>
      </c>
      <c r="H3721" s="2" t="s">
        <v>25</v>
      </c>
      <c r="I3721" s="2" t="s">
        <v>25</v>
      </c>
      <c r="J3721" s="2" t="s">
        <v>25</v>
      </c>
      <c r="K3721" s="2" t="s">
        <v>31666</v>
      </c>
      <c r="L3721" s="2" t="s">
        <v>31667</v>
      </c>
      <c r="M3721" s="2" t="s">
        <v>31668</v>
      </c>
      <c r="N3721" s="3" t="s">
        <v>31669</v>
      </c>
      <c r="O3721" s="2" t="s">
        <v>111</v>
      </c>
      <c r="P3721" s="2" t="s">
        <v>2372</v>
      </c>
      <c r="Q3721" s="2" t="s">
        <v>1551</v>
      </c>
      <c r="R3721" s="2" t="s">
        <v>31670</v>
      </c>
      <c r="S3721" s="2" t="s">
        <v>31671</v>
      </c>
      <c r="T3721" s="2" t="s">
        <v>35</v>
      </c>
    </row>
    <row r="3722" spans="1:20" s="4" customFormat="1" ht="45" x14ac:dyDescent="0.25">
      <c r="A3722" s="2" t="s">
        <v>36</v>
      </c>
      <c r="B3722" s="2" t="s">
        <v>34754</v>
      </c>
      <c r="C3722" s="5" t="s">
        <v>31672</v>
      </c>
      <c r="D3722" s="2" t="s">
        <v>80</v>
      </c>
      <c r="E3722" s="2" t="s">
        <v>31673</v>
      </c>
      <c r="F3722" s="2" t="s">
        <v>24</v>
      </c>
      <c r="G3722" s="2" t="s">
        <v>24</v>
      </c>
      <c r="H3722" s="2" t="s">
        <v>80</v>
      </c>
      <c r="I3722" s="2" t="s">
        <v>11873</v>
      </c>
      <c r="J3722" s="2" t="s">
        <v>3512</v>
      </c>
      <c r="K3722" s="2" t="s">
        <v>7332</v>
      </c>
      <c r="L3722" s="2" t="s">
        <v>7333</v>
      </c>
      <c r="M3722" s="2" t="s">
        <v>7334</v>
      </c>
      <c r="N3722" s="2" t="s">
        <v>7335</v>
      </c>
      <c r="O3722" s="2" t="s">
        <v>43</v>
      </c>
      <c r="P3722" s="2" t="s">
        <v>4189</v>
      </c>
      <c r="Q3722" s="2" t="s">
        <v>11874</v>
      </c>
      <c r="R3722" s="2" t="s">
        <v>11875</v>
      </c>
      <c r="S3722" s="2"/>
      <c r="T3722" s="2"/>
    </row>
    <row r="3723" spans="1:20" s="4" customFormat="1" ht="330" x14ac:dyDescent="0.25">
      <c r="A3723" s="2" t="s">
        <v>36</v>
      </c>
      <c r="B3723" s="2" t="s">
        <v>34754</v>
      </c>
      <c r="C3723" s="5" t="s">
        <v>31674</v>
      </c>
      <c r="D3723" s="2" t="s">
        <v>80</v>
      </c>
      <c r="E3723" s="2" t="s">
        <v>31675</v>
      </c>
      <c r="F3723" s="2" t="s">
        <v>24</v>
      </c>
      <c r="G3723" s="2" t="s">
        <v>24</v>
      </c>
      <c r="H3723" s="2"/>
      <c r="I3723" s="2"/>
      <c r="J3723" s="2"/>
      <c r="K3723" s="2" t="s">
        <v>1366</v>
      </c>
      <c r="L3723" s="2" t="s">
        <v>1367</v>
      </c>
      <c r="M3723" s="2" t="s">
        <v>1368</v>
      </c>
      <c r="N3723" s="3" t="s">
        <v>1369</v>
      </c>
      <c r="O3723" s="2" t="s">
        <v>1370</v>
      </c>
      <c r="P3723" s="2" t="s">
        <v>1371</v>
      </c>
      <c r="Q3723" s="2" t="s">
        <v>1372</v>
      </c>
      <c r="R3723" s="2" t="s">
        <v>1373</v>
      </c>
      <c r="S3723" s="2"/>
      <c r="T3723" s="2"/>
    </row>
    <row r="3724" spans="1:20" s="4" customFormat="1" ht="45" x14ac:dyDescent="0.25">
      <c r="A3724" s="2" t="s">
        <v>0</v>
      </c>
      <c r="B3724" s="2" t="s">
        <v>34751</v>
      </c>
      <c r="C3724" s="5" t="s">
        <v>31676</v>
      </c>
      <c r="D3724" s="2" t="s">
        <v>166</v>
      </c>
      <c r="E3724" s="2" t="s">
        <v>31677</v>
      </c>
      <c r="F3724" s="2" t="s">
        <v>24</v>
      </c>
      <c r="G3724" s="2" t="s">
        <v>118</v>
      </c>
      <c r="H3724" s="2" t="s">
        <v>166</v>
      </c>
      <c r="I3724" s="2" t="s">
        <v>3673</v>
      </c>
      <c r="J3724" s="2" t="s">
        <v>595</v>
      </c>
      <c r="K3724" s="2" t="s">
        <v>11718</v>
      </c>
      <c r="L3724" s="2" t="s">
        <v>9710</v>
      </c>
      <c r="M3724" s="2" t="s">
        <v>11719</v>
      </c>
      <c r="N3724" s="2"/>
      <c r="O3724" s="2" t="s">
        <v>5828</v>
      </c>
      <c r="P3724" s="2" t="s">
        <v>52</v>
      </c>
      <c r="Q3724" s="2" t="s">
        <v>4138</v>
      </c>
      <c r="R3724" s="2" t="s">
        <v>11720</v>
      </c>
      <c r="S3724" s="2"/>
      <c r="T3724" s="2"/>
    </row>
    <row r="3725" spans="1:20" s="4" customFormat="1" ht="314.25" x14ac:dyDescent="0.25">
      <c r="A3725" s="2" t="s">
        <v>36</v>
      </c>
      <c r="B3725" s="2" t="s">
        <v>34754</v>
      </c>
      <c r="C3725" s="5" t="s">
        <v>31678</v>
      </c>
      <c r="D3725" s="2" t="s">
        <v>166</v>
      </c>
      <c r="E3725" s="2" t="s">
        <v>31679</v>
      </c>
      <c r="F3725" s="2" t="s">
        <v>24</v>
      </c>
      <c r="G3725" s="2" t="s">
        <v>24</v>
      </c>
      <c r="H3725" s="2" t="s">
        <v>166</v>
      </c>
      <c r="I3725" s="2" t="s">
        <v>17106</v>
      </c>
      <c r="J3725" s="2" t="s">
        <v>17107</v>
      </c>
      <c r="K3725" s="2" t="s">
        <v>17108</v>
      </c>
      <c r="L3725" s="2" t="s">
        <v>17109</v>
      </c>
      <c r="M3725" s="2" t="s">
        <v>17110</v>
      </c>
      <c r="N3725" s="10" t="s">
        <v>17111</v>
      </c>
      <c r="O3725" s="2" t="s">
        <v>1101</v>
      </c>
      <c r="P3725" s="2" t="s">
        <v>7119</v>
      </c>
      <c r="Q3725" s="2" t="s">
        <v>17112</v>
      </c>
      <c r="R3725" s="2" t="s">
        <v>17113</v>
      </c>
      <c r="S3725" s="2" t="s">
        <v>5852</v>
      </c>
      <c r="T3725" s="2"/>
    </row>
    <row r="3726" spans="1:20" s="4" customFormat="1" x14ac:dyDescent="0.25">
      <c r="A3726" s="2" t="s">
        <v>36</v>
      </c>
      <c r="B3726" s="2" t="s">
        <v>34754</v>
      </c>
      <c r="C3726" s="5" t="s">
        <v>31680</v>
      </c>
      <c r="D3726" s="2" t="s">
        <v>166</v>
      </c>
      <c r="E3726" s="2" t="s">
        <v>31681</v>
      </c>
      <c r="F3726" s="2" t="s">
        <v>24</v>
      </c>
      <c r="G3726" s="2" t="s">
        <v>24</v>
      </c>
      <c r="H3726" s="2" t="s">
        <v>166</v>
      </c>
      <c r="I3726" s="2" t="s">
        <v>31682</v>
      </c>
      <c r="J3726" s="2" t="s">
        <v>31683</v>
      </c>
      <c r="K3726" s="2" t="s">
        <v>12260</v>
      </c>
      <c r="L3726" s="2" t="s">
        <v>12258</v>
      </c>
      <c r="M3726" s="2" t="s">
        <v>12259</v>
      </c>
      <c r="N3726" s="2" t="s">
        <v>12261</v>
      </c>
      <c r="O3726" s="2" t="s">
        <v>7361</v>
      </c>
      <c r="P3726" s="2" t="s">
        <v>12262</v>
      </c>
      <c r="Q3726" s="2" t="s">
        <v>12263</v>
      </c>
      <c r="R3726" s="2" t="s">
        <v>12264</v>
      </c>
      <c r="S3726" s="2"/>
      <c r="T3726" s="2"/>
    </row>
    <row r="3727" spans="1:20" s="4" customFormat="1" ht="75" x14ac:dyDescent="0.25">
      <c r="A3727" s="2" t="s">
        <v>36</v>
      </c>
      <c r="B3727" s="2" t="s">
        <v>34754</v>
      </c>
      <c r="C3727" s="5" t="s">
        <v>31684</v>
      </c>
      <c r="D3727" s="2" t="s">
        <v>31685</v>
      </c>
      <c r="E3727" s="2" t="s">
        <v>31686</v>
      </c>
      <c r="F3727" s="2" t="s">
        <v>265</v>
      </c>
      <c r="G3727" s="2" t="s">
        <v>24</v>
      </c>
      <c r="H3727" s="2" t="s">
        <v>25</v>
      </c>
      <c r="I3727" s="2" t="s">
        <v>25</v>
      </c>
      <c r="J3727" s="2" t="s">
        <v>25</v>
      </c>
      <c r="K3727" s="2" t="s">
        <v>31687</v>
      </c>
      <c r="L3727" s="2" t="s">
        <v>31688</v>
      </c>
      <c r="M3727" s="2" t="s">
        <v>31689</v>
      </c>
      <c r="N3727" s="2" t="s">
        <v>31690</v>
      </c>
      <c r="O3727" s="2" t="s">
        <v>10528</v>
      </c>
      <c r="P3727" s="2" t="s">
        <v>4680</v>
      </c>
      <c r="Q3727" s="2" t="s">
        <v>31691</v>
      </c>
      <c r="R3727" s="2" t="s">
        <v>31692</v>
      </c>
      <c r="S3727" s="2" t="s">
        <v>25</v>
      </c>
      <c r="T3727" s="2" t="s">
        <v>35</v>
      </c>
    </row>
    <row r="3728" spans="1:20" s="4" customFormat="1" ht="120" x14ac:dyDescent="0.25">
      <c r="A3728" s="2" t="s">
        <v>36</v>
      </c>
      <c r="B3728" s="2" t="s">
        <v>34754</v>
      </c>
      <c r="C3728" s="5" t="s">
        <v>31693</v>
      </c>
      <c r="D3728" s="2" t="s">
        <v>166</v>
      </c>
      <c r="E3728" s="2" t="s">
        <v>31694</v>
      </c>
      <c r="F3728" s="2" t="s">
        <v>24</v>
      </c>
      <c r="G3728" s="2" t="s">
        <v>52</v>
      </c>
      <c r="H3728" s="2"/>
      <c r="I3728" s="2"/>
      <c r="J3728" s="2"/>
      <c r="K3728" s="2" t="s">
        <v>31695</v>
      </c>
      <c r="L3728" s="2" t="s">
        <v>278</v>
      </c>
      <c r="M3728" s="2" t="s">
        <v>13061</v>
      </c>
      <c r="N3728" s="3" t="s">
        <v>24737</v>
      </c>
      <c r="O3728" s="2" t="s">
        <v>552</v>
      </c>
      <c r="P3728" s="2" t="s">
        <v>2772</v>
      </c>
      <c r="Q3728" s="2" t="s">
        <v>331</v>
      </c>
      <c r="R3728" s="2" t="s">
        <v>31696</v>
      </c>
      <c r="S3728" s="2" t="s">
        <v>8609</v>
      </c>
      <c r="T3728" s="2"/>
    </row>
    <row r="3729" spans="1:20" s="4" customFormat="1" ht="45" x14ac:dyDescent="0.25">
      <c r="A3729" s="2" t="s">
        <v>0</v>
      </c>
      <c r="B3729" s="3" t="s">
        <v>34751</v>
      </c>
      <c r="C3729" s="3" t="s">
        <v>31697</v>
      </c>
      <c r="D3729" s="2" t="s">
        <v>31698</v>
      </c>
      <c r="E3729" s="2" t="s">
        <v>31699</v>
      </c>
      <c r="F3729" s="2" t="s">
        <v>24</v>
      </c>
      <c r="G3729" s="2" t="s">
        <v>52</v>
      </c>
      <c r="H3729" s="2" t="s">
        <v>25</v>
      </c>
      <c r="I3729" s="2" t="s">
        <v>25</v>
      </c>
      <c r="J3729" s="2" t="s">
        <v>25</v>
      </c>
      <c r="K3729" s="2" t="s">
        <v>31700</v>
      </c>
      <c r="L3729" s="2" t="s">
        <v>31701</v>
      </c>
      <c r="M3729" s="2" t="s">
        <v>31702</v>
      </c>
      <c r="N3729" s="2" t="s">
        <v>25</v>
      </c>
      <c r="O3729" s="2" t="s">
        <v>2672</v>
      </c>
      <c r="P3729" s="2" t="s">
        <v>3306</v>
      </c>
      <c r="Q3729" s="2" t="s">
        <v>31703</v>
      </c>
      <c r="R3729" s="2" t="s">
        <v>31704</v>
      </c>
      <c r="S3729" s="2" t="s">
        <v>251</v>
      </c>
      <c r="T3729" s="2" t="s">
        <v>48</v>
      </c>
    </row>
    <row r="3730" spans="1:20" s="4" customFormat="1" ht="210" x14ac:dyDescent="0.25">
      <c r="A3730" s="2" t="s">
        <v>36</v>
      </c>
      <c r="B3730" s="2" t="s">
        <v>34754</v>
      </c>
      <c r="C3730" s="5" t="s">
        <v>31705</v>
      </c>
      <c r="D3730" s="2" t="s">
        <v>166</v>
      </c>
      <c r="E3730" s="2" t="s">
        <v>31706</v>
      </c>
      <c r="F3730" s="2" t="s">
        <v>24</v>
      </c>
      <c r="G3730" s="2" t="s">
        <v>118</v>
      </c>
      <c r="H3730" s="2"/>
      <c r="I3730" s="2"/>
      <c r="J3730" s="2"/>
      <c r="K3730" s="2" t="s">
        <v>31707</v>
      </c>
      <c r="L3730" s="2" t="s">
        <v>2677</v>
      </c>
      <c r="M3730" s="2" t="s">
        <v>31708</v>
      </c>
      <c r="N3730" s="2" t="s">
        <v>31709</v>
      </c>
      <c r="O3730" s="2" t="s">
        <v>1199</v>
      </c>
      <c r="P3730" s="2" t="s">
        <v>31710</v>
      </c>
      <c r="Q3730" s="2" t="s">
        <v>31711</v>
      </c>
      <c r="R3730" s="2" t="s">
        <v>31712</v>
      </c>
      <c r="S3730" s="2" t="s">
        <v>31713</v>
      </c>
      <c r="T3730" s="2"/>
    </row>
    <row r="3731" spans="1:20" s="4" customFormat="1" ht="30" x14ac:dyDescent="0.25">
      <c r="A3731" s="2" t="s">
        <v>0</v>
      </c>
      <c r="B3731" s="3" t="s">
        <v>34752</v>
      </c>
      <c r="C3731" s="3" t="s">
        <v>31714</v>
      </c>
      <c r="D3731" s="2" t="s">
        <v>31715</v>
      </c>
      <c r="E3731" s="2" t="s">
        <v>31716</v>
      </c>
      <c r="F3731" s="2" t="s">
        <v>24</v>
      </c>
      <c r="G3731" s="2" t="s">
        <v>24</v>
      </c>
      <c r="H3731" s="2" t="s">
        <v>25</v>
      </c>
      <c r="I3731" s="2" t="s">
        <v>25</v>
      </c>
      <c r="J3731" s="2" t="s">
        <v>25</v>
      </c>
      <c r="K3731" s="2" t="s">
        <v>17720</v>
      </c>
      <c r="L3731" s="2" t="s">
        <v>3294</v>
      </c>
      <c r="M3731" s="2" t="s">
        <v>3295</v>
      </c>
      <c r="N3731" s="2" t="s">
        <v>25</v>
      </c>
      <c r="O3731" s="2" t="s">
        <v>12226</v>
      </c>
      <c r="P3731" s="2" t="s">
        <v>5895</v>
      </c>
      <c r="Q3731" s="2" t="s">
        <v>17721</v>
      </c>
      <c r="R3731" s="2" t="s">
        <v>3298</v>
      </c>
      <c r="S3731" s="2" t="s">
        <v>25</v>
      </c>
      <c r="T3731" s="2" t="s">
        <v>48</v>
      </c>
    </row>
    <row r="3732" spans="1:20" s="4" customFormat="1" ht="135" x14ac:dyDescent="0.25">
      <c r="A3732" s="2" t="s">
        <v>36</v>
      </c>
      <c r="B3732" s="3" t="s">
        <v>34754</v>
      </c>
      <c r="C3732" s="3" t="s">
        <v>31717</v>
      </c>
      <c r="D3732" s="2" t="s">
        <v>31718</v>
      </c>
      <c r="E3732" s="2" t="s">
        <v>31719</v>
      </c>
      <c r="F3732" s="2" t="s">
        <v>24</v>
      </c>
      <c r="G3732" s="2" t="s">
        <v>118</v>
      </c>
      <c r="H3732" s="2" t="s">
        <v>31720</v>
      </c>
      <c r="I3732" s="2" t="s">
        <v>31721</v>
      </c>
      <c r="J3732" s="2" t="s">
        <v>31722</v>
      </c>
      <c r="K3732" s="2" t="s">
        <v>31723</v>
      </c>
      <c r="L3732" s="2" t="s">
        <v>31724</v>
      </c>
      <c r="M3732" s="2" t="s">
        <v>31725</v>
      </c>
      <c r="N3732" s="2" t="s">
        <v>31726</v>
      </c>
      <c r="O3732" s="2" t="s">
        <v>9915</v>
      </c>
      <c r="P3732" s="2" t="s">
        <v>30545</v>
      </c>
      <c r="Q3732" s="2" t="s">
        <v>31727</v>
      </c>
      <c r="R3732" s="2" t="s">
        <v>31728</v>
      </c>
      <c r="S3732" s="2" t="s">
        <v>31729</v>
      </c>
      <c r="T3732" s="2" t="s">
        <v>48</v>
      </c>
    </row>
    <row r="3733" spans="1:20" s="4" customFormat="1" ht="195" x14ac:dyDescent="0.25">
      <c r="A3733" s="2" t="s">
        <v>36</v>
      </c>
      <c r="B3733" s="2" t="s">
        <v>34754</v>
      </c>
      <c r="C3733" s="5" t="s">
        <v>31730</v>
      </c>
      <c r="D3733" s="2" t="s">
        <v>1007</v>
      </c>
      <c r="E3733" s="2" t="s">
        <v>31731</v>
      </c>
      <c r="F3733" s="2" t="s">
        <v>24</v>
      </c>
      <c r="G3733" s="2" t="s">
        <v>118</v>
      </c>
      <c r="H3733" s="2"/>
      <c r="I3733" s="2"/>
      <c r="J3733" s="2"/>
      <c r="K3733" s="2" t="s">
        <v>31732</v>
      </c>
      <c r="L3733" s="2" t="s">
        <v>11627</v>
      </c>
      <c r="M3733" s="2" t="s">
        <v>31733</v>
      </c>
      <c r="N3733" s="3" t="s">
        <v>31734</v>
      </c>
      <c r="O3733" s="2" t="s">
        <v>1571</v>
      </c>
      <c r="P3733" s="2" t="s">
        <v>31735</v>
      </c>
      <c r="Q3733" s="2" t="s">
        <v>31736</v>
      </c>
      <c r="R3733" s="2" t="s">
        <v>31737</v>
      </c>
      <c r="S3733" s="2" t="s">
        <v>31738</v>
      </c>
      <c r="T3733" s="2"/>
    </row>
    <row r="3734" spans="1:20" s="4" customFormat="1" ht="60" x14ac:dyDescent="0.25">
      <c r="A3734" s="2" t="s">
        <v>36</v>
      </c>
      <c r="B3734" s="2" t="s">
        <v>34754</v>
      </c>
      <c r="C3734" s="5" t="s">
        <v>31739</v>
      </c>
      <c r="D3734" s="2" t="s">
        <v>166</v>
      </c>
      <c r="E3734" s="2" t="s">
        <v>31740</v>
      </c>
      <c r="F3734" s="2" t="s">
        <v>24</v>
      </c>
      <c r="G3734" s="2" t="s">
        <v>24</v>
      </c>
      <c r="H3734" s="2"/>
      <c r="I3734" s="2"/>
      <c r="J3734" s="2"/>
      <c r="K3734" s="2" t="s">
        <v>31741</v>
      </c>
      <c r="L3734" s="2" t="s">
        <v>31742</v>
      </c>
      <c r="M3734" s="2" t="s">
        <v>31743</v>
      </c>
      <c r="N3734" s="2" t="s">
        <v>31744</v>
      </c>
      <c r="O3734" s="2" t="s">
        <v>866</v>
      </c>
      <c r="P3734" s="2" t="s">
        <v>1949</v>
      </c>
      <c r="Q3734" s="2" t="s">
        <v>4160</v>
      </c>
      <c r="R3734" s="2" t="s">
        <v>31745</v>
      </c>
      <c r="S3734" s="2" t="s">
        <v>31746</v>
      </c>
      <c r="T3734" s="2"/>
    </row>
    <row r="3735" spans="1:20" s="4" customFormat="1" ht="60" x14ac:dyDescent="0.25">
      <c r="A3735" s="2" t="s">
        <v>36</v>
      </c>
      <c r="B3735" s="2" t="s">
        <v>34754</v>
      </c>
      <c r="C3735" s="5" t="s">
        <v>31747</v>
      </c>
      <c r="D3735" s="2" t="s">
        <v>78</v>
      </c>
      <c r="E3735" s="2" t="s">
        <v>31748</v>
      </c>
      <c r="F3735" s="2" t="s">
        <v>118</v>
      </c>
      <c r="G3735" s="2" t="s">
        <v>24</v>
      </c>
      <c r="H3735" s="2"/>
      <c r="I3735" s="2"/>
      <c r="J3735" s="2"/>
      <c r="K3735" s="2" t="s">
        <v>19382</v>
      </c>
      <c r="L3735" s="2" t="s">
        <v>19383</v>
      </c>
      <c r="M3735" s="2" t="s">
        <v>19384</v>
      </c>
      <c r="N3735" s="2"/>
      <c r="O3735" s="2" t="s">
        <v>9144</v>
      </c>
      <c r="P3735" s="2" t="s">
        <v>2451</v>
      </c>
      <c r="Q3735" s="2" t="s">
        <v>19385</v>
      </c>
      <c r="R3735" s="2" t="s">
        <v>19386</v>
      </c>
      <c r="S3735" s="2"/>
      <c r="T3735" s="2"/>
    </row>
    <row r="3736" spans="1:20" s="4" customFormat="1" ht="60" x14ac:dyDescent="0.25">
      <c r="A3736" s="2" t="s">
        <v>36</v>
      </c>
      <c r="B3736" s="2" t="s">
        <v>34754</v>
      </c>
      <c r="C3736" s="5" t="s">
        <v>31749</v>
      </c>
      <c r="D3736" s="2" t="s">
        <v>278</v>
      </c>
      <c r="E3736" s="2" t="s">
        <v>31750</v>
      </c>
      <c r="F3736" s="2" t="s">
        <v>24</v>
      </c>
      <c r="G3736" s="2" t="s">
        <v>24</v>
      </c>
      <c r="H3736" s="2"/>
      <c r="I3736" s="2"/>
      <c r="J3736" s="2"/>
      <c r="K3736" s="2" t="s">
        <v>9243</v>
      </c>
      <c r="L3736" s="2" t="s">
        <v>4489</v>
      </c>
      <c r="M3736" s="2" t="s">
        <v>9244</v>
      </c>
      <c r="N3736" s="2"/>
      <c r="O3736" s="2" t="s">
        <v>6931</v>
      </c>
      <c r="P3736" s="2" t="s">
        <v>2656</v>
      </c>
      <c r="Q3736" s="2" t="s">
        <v>1101</v>
      </c>
      <c r="R3736" s="2" t="s">
        <v>9245</v>
      </c>
      <c r="S3736" s="2"/>
      <c r="T3736" s="2"/>
    </row>
    <row r="3737" spans="1:20" s="4" customFormat="1" ht="135" x14ac:dyDescent="0.25">
      <c r="A3737" s="2" t="s">
        <v>36</v>
      </c>
      <c r="B3737" s="3" t="s">
        <v>34754</v>
      </c>
      <c r="C3737" s="3" t="s">
        <v>31751</v>
      </c>
      <c r="D3737" s="2" t="s">
        <v>31752</v>
      </c>
      <c r="E3737" s="2" t="s">
        <v>31753</v>
      </c>
      <c r="F3737" s="2" t="s">
        <v>24</v>
      </c>
      <c r="G3737" s="2" t="s">
        <v>24</v>
      </c>
      <c r="H3737" s="2" t="s">
        <v>31754</v>
      </c>
      <c r="I3737" s="2" t="s">
        <v>31755</v>
      </c>
      <c r="J3737" s="2" t="s">
        <v>31756</v>
      </c>
      <c r="K3737" s="2" t="s">
        <v>31494</v>
      </c>
      <c r="L3737" s="2" t="s">
        <v>31495</v>
      </c>
      <c r="M3737" s="2" t="s">
        <v>21456</v>
      </c>
      <c r="N3737" s="3" t="s">
        <v>31496</v>
      </c>
      <c r="O3737" s="2" t="s">
        <v>31757</v>
      </c>
      <c r="P3737" s="2" t="s">
        <v>31758</v>
      </c>
      <c r="Q3737" s="2" t="s">
        <v>31759</v>
      </c>
      <c r="R3737" s="2" t="s">
        <v>31499</v>
      </c>
      <c r="S3737" s="2" t="s">
        <v>25</v>
      </c>
      <c r="T3737" s="2" t="s">
        <v>48</v>
      </c>
    </row>
    <row r="3738" spans="1:20" s="4" customFormat="1" ht="135" x14ac:dyDescent="0.25">
      <c r="A3738" s="2" t="s">
        <v>36</v>
      </c>
      <c r="B3738" s="2" t="s">
        <v>34754</v>
      </c>
      <c r="C3738" s="5" t="s">
        <v>31760</v>
      </c>
      <c r="D3738" s="2" t="s">
        <v>166</v>
      </c>
      <c r="E3738" s="2" t="s">
        <v>31761</v>
      </c>
      <c r="F3738" s="2" t="s">
        <v>736</v>
      </c>
      <c r="G3738" s="2" t="s">
        <v>24</v>
      </c>
      <c r="H3738" s="2"/>
      <c r="I3738" s="2"/>
      <c r="J3738" s="2"/>
      <c r="K3738" s="2" t="s">
        <v>21785</v>
      </c>
      <c r="L3738" s="2" t="s">
        <v>21786</v>
      </c>
      <c r="M3738" s="2" t="s">
        <v>21787</v>
      </c>
      <c r="N3738" s="3" t="s">
        <v>21788</v>
      </c>
      <c r="O3738" s="2" t="s">
        <v>1579</v>
      </c>
      <c r="P3738" s="2" t="s">
        <v>2583</v>
      </c>
      <c r="Q3738" s="2" t="s">
        <v>31762</v>
      </c>
      <c r="R3738" s="2" t="s">
        <v>31763</v>
      </c>
      <c r="S3738" s="2"/>
      <c r="T3738" s="2"/>
    </row>
    <row r="3739" spans="1:20" s="4" customFormat="1" ht="45" x14ac:dyDescent="0.25">
      <c r="A3739" s="2" t="s">
        <v>36</v>
      </c>
      <c r="B3739" s="7" t="s">
        <v>34754</v>
      </c>
      <c r="C3739" s="8" t="s">
        <v>31764</v>
      </c>
      <c r="D3739" s="2" t="s">
        <v>31765</v>
      </c>
      <c r="E3739" s="9" t="s">
        <v>31766</v>
      </c>
      <c r="F3739" s="2" t="s">
        <v>2833</v>
      </c>
      <c r="G3739" s="2" t="s">
        <v>24</v>
      </c>
      <c r="H3739" s="2" t="s">
        <v>25</v>
      </c>
      <c r="I3739" s="2" t="s">
        <v>25</v>
      </c>
      <c r="J3739" s="2" t="s">
        <v>25</v>
      </c>
      <c r="K3739" s="2" t="s">
        <v>27027</v>
      </c>
      <c r="L3739" s="2" t="s">
        <v>27028</v>
      </c>
      <c r="M3739" s="2" t="s">
        <v>27029</v>
      </c>
      <c r="N3739" s="2" t="s">
        <v>27030</v>
      </c>
      <c r="O3739" s="2" t="s">
        <v>1102</v>
      </c>
      <c r="P3739" s="2" t="s">
        <v>757</v>
      </c>
      <c r="Q3739" s="2" t="s">
        <v>961</v>
      </c>
      <c r="R3739" s="2" t="s">
        <v>27031</v>
      </c>
      <c r="S3739" s="2" t="s">
        <v>8609</v>
      </c>
      <c r="T3739" s="2" t="s">
        <v>35</v>
      </c>
    </row>
    <row r="3740" spans="1:20" s="4" customFormat="1" ht="90" x14ac:dyDescent="0.25">
      <c r="A3740" s="2" t="s">
        <v>36</v>
      </c>
      <c r="B3740" s="3" t="s">
        <v>34754</v>
      </c>
      <c r="C3740" s="3" t="s">
        <v>31767</v>
      </c>
      <c r="D3740" s="2" t="s">
        <v>31768</v>
      </c>
      <c r="E3740" s="2" t="s">
        <v>31769</v>
      </c>
      <c r="F3740" s="2" t="s">
        <v>230</v>
      </c>
      <c r="G3740" s="2" t="s">
        <v>24</v>
      </c>
      <c r="H3740" s="2" t="s">
        <v>25</v>
      </c>
      <c r="I3740" s="2" t="s">
        <v>25</v>
      </c>
      <c r="J3740" s="2" t="s">
        <v>25</v>
      </c>
      <c r="K3740" s="2" t="s">
        <v>31770</v>
      </c>
      <c r="L3740" s="2" t="s">
        <v>31771</v>
      </c>
      <c r="M3740" s="2" t="s">
        <v>31772</v>
      </c>
      <c r="N3740" s="2" t="s">
        <v>25</v>
      </c>
      <c r="O3740" s="2" t="s">
        <v>3773</v>
      </c>
      <c r="P3740" s="2" t="s">
        <v>163</v>
      </c>
      <c r="Q3740" s="2" t="s">
        <v>4547</v>
      </c>
      <c r="R3740" s="2" t="s">
        <v>31773</v>
      </c>
      <c r="S3740" s="2" t="s">
        <v>31774</v>
      </c>
      <c r="T3740" s="2" t="s">
        <v>35</v>
      </c>
    </row>
    <row r="3741" spans="1:20" s="4" customFormat="1" ht="120" x14ac:dyDescent="0.25">
      <c r="A3741" s="2" t="s">
        <v>36</v>
      </c>
      <c r="B3741" s="3" t="s">
        <v>34754</v>
      </c>
      <c r="C3741" s="3" t="s">
        <v>31775</v>
      </c>
      <c r="D3741" s="2" t="s">
        <v>31776</v>
      </c>
      <c r="E3741" s="2" t="s">
        <v>31777</v>
      </c>
      <c r="F3741" s="2" t="s">
        <v>118</v>
      </c>
      <c r="G3741" s="2" t="s">
        <v>24</v>
      </c>
      <c r="H3741" s="2" t="s">
        <v>25</v>
      </c>
      <c r="I3741" s="2" t="s">
        <v>25</v>
      </c>
      <c r="J3741" s="2" t="s">
        <v>25</v>
      </c>
      <c r="K3741" s="2" t="s">
        <v>31778</v>
      </c>
      <c r="L3741" s="2" t="s">
        <v>31779</v>
      </c>
      <c r="M3741" s="2" t="s">
        <v>31780</v>
      </c>
      <c r="N3741" s="2" t="s">
        <v>31781</v>
      </c>
      <c r="O3741" s="2" t="s">
        <v>6972</v>
      </c>
      <c r="P3741" s="2" t="s">
        <v>3219</v>
      </c>
      <c r="Q3741" s="2" t="s">
        <v>31782</v>
      </c>
      <c r="R3741" s="2" t="s">
        <v>31783</v>
      </c>
      <c r="S3741" s="2" t="s">
        <v>25</v>
      </c>
      <c r="T3741" s="2" t="s">
        <v>35</v>
      </c>
    </row>
    <row r="3742" spans="1:20" s="4" customFormat="1" ht="360" x14ac:dyDescent="0.25">
      <c r="A3742" s="2" t="s">
        <v>36</v>
      </c>
      <c r="B3742" s="3" t="s">
        <v>34754</v>
      </c>
      <c r="C3742" s="3" t="s">
        <v>31784</v>
      </c>
      <c r="D3742" s="2" t="s">
        <v>31785</v>
      </c>
      <c r="E3742" s="2" t="s">
        <v>31786</v>
      </c>
      <c r="F3742" s="2" t="s">
        <v>118</v>
      </c>
      <c r="G3742" s="2" t="s">
        <v>118</v>
      </c>
      <c r="H3742" s="2" t="s">
        <v>25</v>
      </c>
      <c r="I3742" s="2" t="s">
        <v>25</v>
      </c>
      <c r="J3742" s="2" t="s">
        <v>25</v>
      </c>
      <c r="K3742" s="2" t="s">
        <v>31787</v>
      </c>
      <c r="L3742" s="2" t="s">
        <v>31788</v>
      </c>
      <c r="M3742" s="2" t="s">
        <v>31789</v>
      </c>
      <c r="N3742" s="3" t="s">
        <v>31790</v>
      </c>
      <c r="O3742" s="2" t="s">
        <v>6931</v>
      </c>
      <c r="P3742" s="2" t="s">
        <v>353</v>
      </c>
      <c r="Q3742" s="2" t="s">
        <v>18893</v>
      </c>
      <c r="R3742" s="2" t="s">
        <v>31791</v>
      </c>
      <c r="S3742" s="2" t="s">
        <v>345</v>
      </c>
      <c r="T3742" s="2" t="s">
        <v>48</v>
      </c>
    </row>
    <row r="3743" spans="1:20" s="4" customFormat="1" ht="45" x14ac:dyDescent="0.25">
      <c r="A3743" s="2" t="s">
        <v>36</v>
      </c>
      <c r="B3743" s="3" t="s">
        <v>34754</v>
      </c>
      <c r="C3743" s="3" t="s">
        <v>31792</v>
      </c>
      <c r="D3743" s="2" t="s">
        <v>31793</v>
      </c>
      <c r="E3743" s="2" t="s">
        <v>31794</v>
      </c>
      <c r="F3743" s="2" t="s">
        <v>24</v>
      </c>
      <c r="G3743" s="2" t="s">
        <v>24</v>
      </c>
      <c r="H3743" s="2" t="s">
        <v>25</v>
      </c>
      <c r="I3743" s="2" t="s">
        <v>25</v>
      </c>
      <c r="J3743" s="2" t="s">
        <v>25</v>
      </c>
      <c r="K3743" s="2" t="s">
        <v>31795</v>
      </c>
      <c r="L3743" s="2" t="s">
        <v>31796</v>
      </c>
      <c r="M3743" s="2" t="s">
        <v>31797</v>
      </c>
      <c r="N3743" s="2" t="s">
        <v>31798</v>
      </c>
      <c r="O3743" s="2" t="s">
        <v>1182</v>
      </c>
      <c r="P3743" s="2" t="s">
        <v>2505</v>
      </c>
      <c r="Q3743" s="2" t="s">
        <v>31799</v>
      </c>
      <c r="R3743" s="2" t="s">
        <v>31800</v>
      </c>
      <c r="S3743" s="2" t="s">
        <v>1232</v>
      </c>
      <c r="T3743" s="2" t="s">
        <v>48</v>
      </c>
    </row>
    <row r="3744" spans="1:20" s="4" customFormat="1" ht="165" x14ac:dyDescent="0.25">
      <c r="A3744" s="2" t="s">
        <v>0</v>
      </c>
      <c r="B3744" s="6" t="s">
        <v>34752</v>
      </c>
      <c r="C3744" s="5" t="s">
        <v>31801</v>
      </c>
      <c r="D3744" s="2" t="s">
        <v>31802</v>
      </c>
      <c r="E3744" s="2" t="s">
        <v>31803</v>
      </c>
      <c r="F3744" s="2" t="s">
        <v>24</v>
      </c>
      <c r="G3744" s="2" t="s">
        <v>118</v>
      </c>
      <c r="H3744" s="2" t="s">
        <v>31804</v>
      </c>
      <c r="I3744" s="2" t="s">
        <v>8080</v>
      </c>
      <c r="J3744" s="2" t="s">
        <v>8081</v>
      </c>
      <c r="K3744" s="2" t="s">
        <v>31805</v>
      </c>
      <c r="L3744" s="2" t="s">
        <v>31806</v>
      </c>
      <c r="M3744" s="2" t="s">
        <v>31807</v>
      </c>
      <c r="N3744" s="3" t="s">
        <v>31808</v>
      </c>
      <c r="O3744" s="2" t="s">
        <v>638</v>
      </c>
      <c r="P3744" s="2" t="s">
        <v>2656</v>
      </c>
      <c r="Q3744" s="2" t="s">
        <v>1747</v>
      </c>
      <c r="R3744" s="2" t="s">
        <v>31809</v>
      </c>
      <c r="S3744" s="2" t="s">
        <v>853</v>
      </c>
      <c r="T3744" s="2" t="s">
        <v>48</v>
      </c>
    </row>
    <row r="3745" spans="1:20" s="4" customFormat="1" ht="45" x14ac:dyDescent="0.25">
      <c r="A3745" s="2" t="s">
        <v>0</v>
      </c>
      <c r="B3745" s="2" t="s">
        <v>34754</v>
      </c>
      <c r="C3745" s="5" t="s">
        <v>31810</v>
      </c>
      <c r="D3745" s="2" t="s">
        <v>166</v>
      </c>
      <c r="E3745" s="2" t="s">
        <v>31811</v>
      </c>
      <c r="F3745" s="2" t="s">
        <v>5828</v>
      </c>
      <c r="G3745" s="2" t="s">
        <v>24</v>
      </c>
      <c r="H3745" s="2"/>
      <c r="I3745" s="2"/>
      <c r="J3745" s="2"/>
      <c r="K3745" s="2" t="s">
        <v>31812</v>
      </c>
      <c r="L3745" s="2" t="s">
        <v>12279</v>
      </c>
      <c r="M3745" s="2" t="s">
        <v>31813</v>
      </c>
      <c r="N3745" s="2" t="s">
        <v>31814</v>
      </c>
      <c r="O3745" s="2" t="s">
        <v>2031</v>
      </c>
      <c r="P3745" s="2" t="s">
        <v>230</v>
      </c>
      <c r="Q3745" s="2" t="s">
        <v>3881</v>
      </c>
      <c r="R3745" s="2" t="s">
        <v>31815</v>
      </c>
      <c r="S3745" s="2" t="s">
        <v>1479</v>
      </c>
      <c r="T3745" s="2"/>
    </row>
    <row r="3746" spans="1:20" s="4" customFormat="1" ht="60" x14ac:dyDescent="0.25">
      <c r="A3746" s="2" t="s">
        <v>36</v>
      </c>
      <c r="B3746" s="2" t="s">
        <v>34754</v>
      </c>
      <c r="C3746" s="5" t="s">
        <v>31816</v>
      </c>
      <c r="D3746" s="2" t="s">
        <v>278</v>
      </c>
      <c r="E3746" s="2" t="s">
        <v>31817</v>
      </c>
      <c r="F3746" s="2" t="s">
        <v>24</v>
      </c>
      <c r="G3746" s="2" t="s">
        <v>24</v>
      </c>
      <c r="H3746" s="2"/>
      <c r="I3746" s="2"/>
      <c r="J3746" s="2"/>
      <c r="K3746" s="2" t="s">
        <v>12105</v>
      </c>
      <c r="L3746" s="2" t="s">
        <v>12106</v>
      </c>
      <c r="M3746" s="2" t="s">
        <v>12107</v>
      </c>
      <c r="N3746" s="2" t="s">
        <v>12108</v>
      </c>
      <c r="O3746" s="2" t="s">
        <v>4065</v>
      </c>
      <c r="P3746" s="2" t="s">
        <v>1914</v>
      </c>
      <c r="Q3746" s="2" t="s">
        <v>12109</v>
      </c>
      <c r="R3746" s="2" t="s">
        <v>12110</v>
      </c>
      <c r="S3746" s="2" t="s">
        <v>823</v>
      </c>
      <c r="T3746" s="2"/>
    </row>
    <row r="3747" spans="1:20" s="4" customFormat="1" ht="75" x14ac:dyDescent="0.25">
      <c r="A3747" s="2" t="s">
        <v>0</v>
      </c>
      <c r="B3747" s="3" t="s">
        <v>34754</v>
      </c>
      <c r="C3747" s="3" t="s">
        <v>31818</v>
      </c>
      <c r="D3747" s="2" t="s">
        <v>31819</v>
      </c>
      <c r="E3747" s="2" t="s">
        <v>31820</v>
      </c>
      <c r="F3747" s="2" t="s">
        <v>24</v>
      </c>
      <c r="G3747" s="2" t="s">
        <v>24</v>
      </c>
      <c r="H3747" s="2" t="s">
        <v>31821</v>
      </c>
      <c r="I3747" s="2" t="s">
        <v>31822</v>
      </c>
      <c r="J3747" s="2" t="s">
        <v>9006</v>
      </c>
      <c r="K3747" s="2" t="s">
        <v>31823</v>
      </c>
      <c r="L3747" s="2" t="s">
        <v>31824</v>
      </c>
      <c r="M3747" s="2" t="s">
        <v>31825</v>
      </c>
      <c r="N3747" s="2" t="s">
        <v>31826</v>
      </c>
      <c r="O3747" s="2" t="s">
        <v>1370</v>
      </c>
      <c r="P3747" s="2" t="s">
        <v>2490</v>
      </c>
      <c r="Q3747" s="2" t="s">
        <v>31827</v>
      </c>
      <c r="R3747" s="2" t="s">
        <v>31828</v>
      </c>
      <c r="S3747" s="2" t="s">
        <v>31829</v>
      </c>
      <c r="T3747" s="2" t="s">
        <v>48</v>
      </c>
    </row>
    <row r="3748" spans="1:20" s="4" customFormat="1" ht="409.5" x14ac:dyDescent="0.25">
      <c r="A3748" s="2" t="s">
        <v>0</v>
      </c>
      <c r="B3748" s="2" t="s">
        <v>34751</v>
      </c>
      <c r="C3748" s="3" t="s">
        <v>31830</v>
      </c>
      <c r="D3748" s="2" t="s">
        <v>31831</v>
      </c>
      <c r="E3748" s="2" t="s">
        <v>31832</v>
      </c>
      <c r="F3748" s="2" t="s">
        <v>258</v>
      </c>
      <c r="G3748" s="2" t="s">
        <v>24</v>
      </c>
      <c r="H3748" s="2" t="s">
        <v>25</v>
      </c>
      <c r="I3748" s="2" t="s">
        <v>25</v>
      </c>
      <c r="J3748" s="2" t="s">
        <v>25</v>
      </c>
      <c r="K3748" s="2" t="s">
        <v>31833</v>
      </c>
      <c r="L3748" s="2" t="s">
        <v>31834</v>
      </c>
      <c r="M3748" s="2" t="s">
        <v>31835</v>
      </c>
      <c r="N3748" s="3" t="s">
        <v>31836</v>
      </c>
      <c r="O3748" s="2" t="s">
        <v>1048</v>
      </c>
      <c r="P3748" s="2" t="s">
        <v>6818</v>
      </c>
      <c r="Q3748" s="2" t="s">
        <v>31837</v>
      </c>
      <c r="R3748" s="2" t="s">
        <v>31838</v>
      </c>
      <c r="S3748" s="2" t="s">
        <v>31839</v>
      </c>
      <c r="T3748" s="2" t="s">
        <v>35</v>
      </c>
    </row>
    <row r="3749" spans="1:20" s="4" customFormat="1" ht="30" x14ac:dyDescent="0.25">
      <c r="A3749" s="2" t="s">
        <v>0</v>
      </c>
      <c r="B3749" s="2" t="s">
        <v>34753</v>
      </c>
      <c r="C3749" s="3" t="s">
        <v>31840</v>
      </c>
      <c r="D3749" s="2" t="s">
        <v>31841</v>
      </c>
      <c r="E3749" s="2" t="s">
        <v>31842</v>
      </c>
      <c r="F3749" s="2" t="s">
        <v>24</v>
      </c>
      <c r="G3749" s="2" t="s">
        <v>24</v>
      </c>
      <c r="H3749" s="2" t="s">
        <v>31843</v>
      </c>
      <c r="I3749" s="2" t="s">
        <v>31844</v>
      </c>
      <c r="J3749" s="2" t="s">
        <v>31845</v>
      </c>
      <c r="K3749" s="2" t="s">
        <v>31846</v>
      </c>
      <c r="L3749" s="2" t="s">
        <v>31847</v>
      </c>
      <c r="M3749" s="2" t="s">
        <v>31848</v>
      </c>
      <c r="N3749" s="2" t="s">
        <v>31849</v>
      </c>
      <c r="O3749" s="2" t="s">
        <v>31850</v>
      </c>
      <c r="P3749" s="2" t="s">
        <v>31851</v>
      </c>
      <c r="Q3749" s="2" t="s">
        <v>31852</v>
      </c>
      <c r="R3749" s="2" t="s">
        <v>31853</v>
      </c>
      <c r="S3749" s="2" t="s">
        <v>823</v>
      </c>
      <c r="T3749" s="2" t="s">
        <v>48</v>
      </c>
    </row>
    <row r="3750" spans="1:20" s="4" customFormat="1" ht="30" x14ac:dyDescent="0.25">
      <c r="A3750" s="2" t="s">
        <v>0</v>
      </c>
      <c r="B3750" s="3" t="s">
        <v>34751</v>
      </c>
      <c r="C3750" s="3" t="s">
        <v>31854</v>
      </c>
      <c r="D3750" s="2" t="s">
        <v>31855</v>
      </c>
      <c r="E3750" s="2" t="s">
        <v>31856</v>
      </c>
      <c r="F3750" s="2" t="s">
        <v>1529</v>
      </c>
      <c r="G3750" s="2" t="s">
        <v>24</v>
      </c>
      <c r="H3750" s="2" t="s">
        <v>25</v>
      </c>
      <c r="I3750" s="2" t="s">
        <v>25</v>
      </c>
      <c r="J3750" s="2" t="s">
        <v>25</v>
      </c>
      <c r="K3750" s="2" t="s">
        <v>31857</v>
      </c>
      <c r="L3750" s="2" t="s">
        <v>31858</v>
      </c>
      <c r="M3750" s="2" t="s">
        <v>31859</v>
      </c>
      <c r="N3750" s="2" t="s">
        <v>25</v>
      </c>
      <c r="O3750" s="2" t="s">
        <v>5775</v>
      </c>
      <c r="P3750" s="2" t="s">
        <v>1667</v>
      </c>
      <c r="Q3750" s="2" t="s">
        <v>31860</v>
      </c>
      <c r="R3750" s="2" t="s">
        <v>31861</v>
      </c>
      <c r="S3750" s="2" t="s">
        <v>31862</v>
      </c>
      <c r="T3750" s="2" t="s">
        <v>35</v>
      </c>
    </row>
    <row r="3751" spans="1:20" s="4" customFormat="1" ht="45" x14ac:dyDescent="0.25">
      <c r="A3751" s="2" t="s">
        <v>0</v>
      </c>
      <c r="B3751" s="3" t="s">
        <v>34754</v>
      </c>
      <c r="C3751" s="3" t="s">
        <v>31863</v>
      </c>
      <c r="D3751" s="2" t="s">
        <v>31864</v>
      </c>
      <c r="E3751" s="2" t="s">
        <v>31865</v>
      </c>
      <c r="F3751" s="2" t="s">
        <v>24</v>
      </c>
      <c r="G3751" s="2" t="s">
        <v>24</v>
      </c>
      <c r="H3751" s="2" t="s">
        <v>31866</v>
      </c>
      <c r="I3751" s="2" t="s">
        <v>31867</v>
      </c>
      <c r="J3751" s="2" t="s">
        <v>31868</v>
      </c>
      <c r="K3751" s="2" t="s">
        <v>31869</v>
      </c>
      <c r="L3751" s="2" t="s">
        <v>31870</v>
      </c>
      <c r="M3751" s="2" t="s">
        <v>31871</v>
      </c>
      <c r="N3751" s="2" t="s">
        <v>25</v>
      </c>
      <c r="O3751" s="2" t="s">
        <v>614</v>
      </c>
      <c r="P3751" s="2" t="s">
        <v>391</v>
      </c>
      <c r="Q3751" s="2" t="s">
        <v>1208</v>
      </c>
      <c r="R3751" s="2" t="s">
        <v>31872</v>
      </c>
      <c r="S3751" s="2" t="s">
        <v>34</v>
      </c>
      <c r="T3751" s="2" t="s">
        <v>48</v>
      </c>
    </row>
    <row r="3752" spans="1:20" s="4" customFormat="1" ht="30" x14ac:dyDescent="0.25">
      <c r="A3752" s="2" t="s">
        <v>0</v>
      </c>
      <c r="B3752" s="7" t="s">
        <v>34752</v>
      </c>
      <c r="C3752" s="8" t="s">
        <v>31873</v>
      </c>
      <c r="D3752" s="2" t="s">
        <v>31874</v>
      </c>
      <c r="E3752" s="9" t="s">
        <v>31875</v>
      </c>
      <c r="F3752" s="2" t="s">
        <v>24</v>
      </c>
      <c r="G3752" s="2" t="s">
        <v>118</v>
      </c>
      <c r="H3752" s="2" t="s">
        <v>31876</v>
      </c>
      <c r="I3752" s="2" t="s">
        <v>31877</v>
      </c>
      <c r="J3752" s="2" t="s">
        <v>31878</v>
      </c>
      <c r="K3752" s="2" t="s">
        <v>31879</v>
      </c>
      <c r="L3752" s="2" t="s">
        <v>31880</v>
      </c>
      <c r="M3752" s="2" t="s">
        <v>31881</v>
      </c>
      <c r="N3752" s="2" t="s">
        <v>31882</v>
      </c>
      <c r="O3752" s="2" t="s">
        <v>12558</v>
      </c>
      <c r="P3752" s="2" t="s">
        <v>2639</v>
      </c>
      <c r="Q3752" s="2" t="s">
        <v>688</v>
      </c>
      <c r="R3752" s="2" t="s">
        <v>31883</v>
      </c>
      <c r="S3752" s="2" t="s">
        <v>76</v>
      </c>
      <c r="T3752" s="2" t="s">
        <v>48</v>
      </c>
    </row>
    <row r="3753" spans="1:20" s="4" customFormat="1" ht="30" x14ac:dyDescent="0.25">
      <c r="A3753" s="2" t="s">
        <v>0</v>
      </c>
      <c r="B3753" s="3" t="s">
        <v>34751</v>
      </c>
      <c r="C3753" s="3" t="s">
        <v>31884</v>
      </c>
      <c r="D3753" s="2" t="s">
        <v>31885</v>
      </c>
      <c r="E3753" s="2" t="s">
        <v>31886</v>
      </c>
      <c r="F3753" s="2" t="s">
        <v>24</v>
      </c>
      <c r="G3753" s="2" t="s">
        <v>24</v>
      </c>
      <c r="H3753" s="2" t="s">
        <v>25</v>
      </c>
      <c r="I3753" s="2" t="s">
        <v>25</v>
      </c>
      <c r="J3753" s="2" t="s">
        <v>25</v>
      </c>
      <c r="K3753" s="2" t="s">
        <v>14076</v>
      </c>
      <c r="L3753" s="2" t="s">
        <v>14077</v>
      </c>
      <c r="M3753" s="2" t="s">
        <v>14078</v>
      </c>
      <c r="N3753" s="2" t="s">
        <v>14079</v>
      </c>
      <c r="O3753" s="2" t="s">
        <v>12076</v>
      </c>
      <c r="P3753" s="2" t="s">
        <v>5020</v>
      </c>
      <c r="Q3753" s="2" t="s">
        <v>31887</v>
      </c>
      <c r="R3753" s="2" t="s">
        <v>14081</v>
      </c>
      <c r="S3753" s="2" t="s">
        <v>14082</v>
      </c>
      <c r="T3753" s="2" t="s">
        <v>48</v>
      </c>
    </row>
    <row r="3754" spans="1:20" s="4" customFormat="1" x14ac:dyDescent="0.25">
      <c r="A3754" s="2" t="s">
        <v>0</v>
      </c>
      <c r="B3754" s="7" t="s">
        <v>34752</v>
      </c>
      <c r="C3754" s="8" t="s">
        <v>31888</v>
      </c>
      <c r="D3754" s="2" t="s">
        <v>31889</v>
      </c>
      <c r="E3754" s="9" t="s">
        <v>31890</v>
      </c>
      <c r="F3754" s="2" t="s">
        <v>24</v>
      </c>
      <c r="G3754" s="2" t="s">
        <v>24</v>
      </c>
      <c r="H3754" s="2" t="s">
        <v>31891</v>
      </c>
      <c r="I3754" s="2" t="s">
        <v>5982</v>
      </c>
      <c r="J3754" s="2" t="s">
        <v>5983</v>
      </c>
      <c r="K3754" s="2" t="s">
        <v>31892</v>
      </c>
      <c r="L3754" s="2" t="s">
        <v>31893</v>
      </c>
      <c r="M3754" s="2" t="s">
        <v>31894</v>
      </c>
      <c r="N3754" s="2" t="s">
        <v>25</v>
      </c>
      <c r="O3754" s="2" t="s">
        <v>3276</v>
      </c>
      <c r="P3754" s="2" t="s">
        <v>52</v>
      </c>
      <c r="Q3754" s="2" t="s">
        <v>212</v>
      </c>
      <c r="R3754" s="2" t="s">
        <v>31895</v>
      </c>
      <c r="S3754" s="2" t="s">
        <v>25</v>
      </c>
      <c r="T3754" s="2" t="s">
        <v>48</v>
      </c>
    </row>
    <row r="3755" spans="1:20" s="4" customFormat="1" ht="195" x14ac:dyDescent="0.25">
      <c r="A3755" s="2" t="s">
        <v>36</v>
      </c>
      <c r="B3755" s="7" t="s">
        <v>34754</v>
      </c>
      <c r="C3755" s="8" t="s">
        <v>31896</v>
      </c>
      <c r="D3755" s="2" t="s">
        <v>31897</v>
      </c>
      <c r="E3755" s="9" t="s">
        <v>31898</v>
      </c>
      <c r="F3755" s="2" t="s">
        <v>24</v>
      </c>
      <c r="G3755" s="2" t="s">
        <v>52</v>
      </c>
      <c r="H3755" s="2" t="s">
        <v>31899</v>
      </c>
      <c r="I3755" s="2" t="s">
        <v>31900</v>
      </c>
      <c r="J3755" s="2" t="s">
        <v>31901</v>
      </c>
      <c r="K3755" s="2" t="s">
        <v>31902</v>
      </c>
      <c r="L3755" s="2" t="s">
        <v>31903</v>
      </c>
      <c r="M3755" s="2" t="s">
        <v>31901</v>
      </c>
      <c r="N3755" s="2" t="s">
        <v>31904</v>
      </c>
      <c r="O3755" s="2" t="s">
        <v>860</v>
      </c>
      <c r="P3755" s="2" t="s">
        <v>17246</v>
      </c>
      <c r="Q3755" s="2" t="s">
        <v>9959</v>
      </c>
      <c r="R3755" s="2" t="s">
        <v>31905</v>
      </c>
      <c r="S3755" s="2" t="s">
        <v>31906</v>
      </c>
      <c r="T3755" s="2" t="s">
        <v>48</v>
      </c>
    </row>
    <row r="3756" spans="1:20" s="4" customFormat="1" ht="225" x14ac:dyDescent="0.25">
      <c r="A3756" s="2" t="s">
        <v>0</v>
      </c>
      <c r="B3756" s="3" t="s">
        <v>34753</v>
      </c>
      <c r="C3756" s="3" t="s">
        <v>31907</v>
      </c>
      <c r="D3756" s="2" t="s">
        <v>31908</v>
      </c>
      <c r="E3756" s="2" t="s">
        <v>31909</v>
      </c>
      <c r="F3756" s="2" t="s">
        <v>24</v>
      </c>
      <c r="G3756" s="2" t="s">
        <v>24</v>
      </c>
      <c r="H3756" s="2" t="s">
        <v>25</v>
      </c>
      <c r="I3756" s="2" t="s">
        <v>25</v>
      </c>
      <c r="J3756" s="2" t="s">
        <v>25</v>
      </c>
      <c r="K3756" s="2" t="s">
        <v>29381</v>
      </c>
      <c r="L3756" s="2" t="s">
        <v>29382</v>
      </c>
      <c r="M3756" s="2" t="s">
        <v>29383</v>
      </c>
      <c r="N3756" s="3" t="s">
        <v>29384</v>
      </c>
      <c r="O3756" s="2" t="s">
        <v>5217</v>
      </c>
      <c r="P3756" s="2" t="s">
        <v>29385</v>
      </c>
      <c r="Q3756" s="2" t="s">
        <v>29386</v>
      </c>
      <c r="R3756" s="2" t="s">
        <v>29387</v>
      </c>
      <c r="S3756" s="2" t="s">
        <v>1823</v>
      </c>
      <c r="T3756" s="2" t="s">
        <v>48</v>
      </c>
    </row>
    <row r="3757" spans="1:20" s="4" customFormat="1" ht="360" x14ac:dyDescent="0.25">
      <c r="A3757" s="2" t="s">
        <v>0</v>
      </c>
      <c r="B3757" s="6" t="s">
        <v>34751</v>
      </c>
      <c r="C3757" s="5" t="s">
        <v>31910</v>
      </c>
      <c r="D3757" s="2" t="s">
        <v>31911</v>
      </c>
      <c r="E3757" s="2" t="s">
        <v>31912</v>
      </c>
      <c r="F3757" s="2" t="s">
        <v>24</v>
      </c>
      <c r="G3757" s="2" t="s">
        <v>24</v>
      </c>
      <c r="H3757" s="2" t="s">
        <v>31913</v>
      </c>
      <c r="I3757" s="2" t="s">
        <v>31914</v>
      </c>
      <c r="J3757" s="2" t="s">
        <v>31915</v>
      </c>
      <c r="K3757" s="2" t="s">
        <v>13364</v>
      </c>
      <c r="L3757" s="2" t="s">
        <v>13365</v>
      </c>
      <c r="M3757" s="2" t="s">
        <v>1164</v>
      </c>
      <c r="N3757" s="3" t="s">
        <v>13366</v>
      </c>
      <c r="O3757" s="2" t="s">
        <v>2236</v>
      </c>
      <c r="P3757" s="2" t="s">
        <v>4864</v>
      </c>
      <c r="Q3757" s="2" t="s">
        <v>13367</v>
      </c>
      <c r="R3757" s="2" t="s">
        <v>13368</v>
      </c>
      <c r="S3757" s="2" t="s">
        <v>25</v>
      </c>
      <c r="T3757" s="2" t="s">
        <v>48</v>
      </c>
    </row>
    <row r="3758" spans="1:20" s="4" customFormat="1" ht="60" x14ac:dyDescent="0.25">
      <c r="A3758" s="2" t="s">
        <v>0</v>
      </c>
      <c r="B3758" s="2" t="s">
        <v>34751</v>
      </c>
      <c r="C3758" s="3" t="s">
        <v>31916</v>
      </c>
      <c r="D3758" s="2" t="s">
        <v>2731</v>
      </c>
      <c r="E3758" s="2" t="s">
        <v>31917</v>
      </c>
      <c r="F3758" s="2" t="s">
        <v>1076</v>
      </c>
      <c r="G3758" s="2" t="s">
        <v>1076</v>
      </c>
      <c r="H3758" s="2" t="s">
        <v>2731</v>
      </c>
      <c r="I3758" s="2" t="s">
        <v>30755</v>
      </c>
      <c r="J3758" s="2" t="s">
        <v>30756</v>
      </c>
      <c r="K3758" s="2" t="s">
        <v>31918</v>
      </c>
      <c r="L3758" s="2" t="s">
        <v>31919</v>
      </c>
      <c r="M3758" s="2" t="s">
        <v>31920</v>
      </c>
      <c r="N3758" s="2" t="s">
        <v>25</v>
      </c>
      <c r="O3758" s="2" t="s">
        <v>31921</v>
      </c>
      <c r="P3758" s="2" t="s">
        <v>9018</v>
      </c>
      <c r="Q3758" s="2" t="s">
        <v>31922</v>
      </c>
      <c r="R3758" s="2" t="s">
        <v>31923</v>
      </c>
      <c r="S3758" s="2" t="s">
        <v>25</v>
      </c>
      <c r="T3758" s="2" t="s">
        <v>48</v>
      </c>
    </row>
    <row r="3759" spans="1:20" s="4" customFormat="1" ht="75" x14ac:dyDescent="0.25">
      <c r="A3759" s="2" t="s">
        <v>0</v>
      </c>
      <c r="B3759" s="3" t="s">
        <v>34751</v>
      </c>
      <c r="C3759" s="3" t="s">
        <v>31924</v>
      </c>
      <c r="D3759" s="2" t="s">
        <v>31925</v>
      </c>
      <c r="E3759" s="2" t="s">
        <v>31926</v>
      </c>
      <c r="F3759" s="2" t="s">
        <v>24</v>
      </c>
      <c r="G3759" s="2" t="s">
        <v>24</v>
      </c>
      <c r="H3759" s="2" t="s">
        <v>25</v>
      </c>
      <c r="I3759" s="2" t="s">
        <v>25</v>
      </c>
      <c r="J3759" s="2" t="s">
        <v>25</v>
      </c>
      <c r="K3759" s="2" t="s">
        <v>28975</v>
      </c>
      <c r="L3759" s="2" t="s">
        <v>2912</v>
      </c>
      <c r="M3759" s="2" t="s">
        <v>2913</v>
      </c>
      <c r="N3759" s="2" t="s">
        <v>28976</v>
      </c>
      <c r="O3759" s="2" t="s">
        <v>7119</v>
      </c>
      <c r="P3759" s="2" t="s">
        <v>7822</v>
      </c>
      <c r="Q3759" s="2" t="s">
        <v>31927</v>
      </c>
      <c r="R3759" s="2" t="s">
        <v>2916</v>
      </c>
      <c r="S3759" s="2" t="s">
        <v>25</v>
      </c>
      <c r="T3759" s="2" t="s">
        <v>48</v>
      </c>
    </row>
    <row r="3760" spans="1:20" s="4" customFormat="1" x14ac:dyDescent="0.25">
      <c r="A3760" s="4" t="s">
        <v>36</v>
      </c>
      <c r="B3760" s="4" t="s">
        <v>34754</v>
      </c>
      <c r="C3760" s="3" t="s">
        <v>31928</v>
      </c>
      <c r="D3760" s="2">
        <v>1.04989268512809E+18</v>
      </c>
      <c r="E3760" s="2">
        <v>43383.223333333299</v>
      </c>
      <c r="F3760" s="2">
        <v>0</v>
      </c>
      <c r="G3760" s="2">
        <v>1</v>
      </c>
      <c r="H3760" s="2">
        <v>1.04984200742481E+18</v>
      </c>
      <c r="I3760" s="2">
        <v>9.8758926447613094E+17</v>
      </c>
      <c r="J3760" s="2" t="s">
        <v>12288</v>
      </c>
      <c r="K3760" s="2" t="s">
        <v>31929</v>
      </c>
      <c r="L3760" s="2">
        <v>1.03265239002827E+18</v>
      </c>
      <c r="M3760" s="2" t="s">
        <v>31930</v>
      </c>
      <c r="N3760" s="2" t="s">
        <v>31931</v>
      </c>
      <c r="O3760" s="2">
        <v>64</v>
      </c>
      <c r="P3760" s="2">
        <v>75</v>
      </c>
      <c r="Q3760" s="2">
        <v>400</v>
      </c>
      <c r="R3760" s="2">
        <v>43335.649189814802</v>
      </c>
      <c r="S3760" s="2"/>
      <c r="T3760" s="2" t="b">
        <f>FALSE()</f>
        <v>0</v>
      </c>
    </row>
    <row r="3761" spans="1:20" s="4" customFormat="1" ht="60" x14ac:dyDescent="0.25">
      <c r="A3761" s="2" t="s">
        <v>36</v>
      </c>
      <c r="B3761" s="2" t="s">
        <v>34754</v>
      </c>
      <c r="C3761" s="5" t="s">
        <v>31932</v>
      </c>
      <c r="D3761" s="2" t="s">
        <v>80</v>
      </c>
      <c r="E3761" s="2" t="s">
        <v>31933</v>
      </c>
      <c r="F3761" s="2" t="s">
        <v>24</v>
      </c>
      <c r="G3761" s="2" t="s">
        <v>157</v>
      </c>
      <c r="H3761" s="2"/>
      <c r="I3761" s="2"/>
      <c r="J3761" s="2"/>
      <c r="K3761" s="2" t="s">
        <v>4543</v>
      </c>
      <c r="L3761" s="2" t="s">
        <v>31934</v>
      </c>
      <c r="M3761" s="2" t="s">
        <v>31935</v>
      </c>
      <c r="N3761" s="2" t="s">
        <v>31936</v>
      </c>
      <c r="O3761" s="2" t="s">
        <v>5279</v>
      </c>
      <c r="P3761" s="2" t="s">
        <v>31937</v>
      </c>
      <c r="Q3761" s="2" t="s">
        <v>31938</v>
      </c>
      <c r="R3761" s="2" t="s">
        <v>31939</v>
      </c>
      <c r="S3761" s="2" t="s">
        <v>1286</v>
      </c>
      <c r="T3761" s="2"/>
    </row>
    <row r="3762" spans="1:20" s="4" customFormat="1" ht="60" x14ac:dyDescent="0.25">
      <c r="A3762" s="2" t="s">
        <v>36</v>
      </c>
      <c r="B3762" s="3" t="s">
        <v>34754</v>
      </c>
      <c r="C3762" s="3" t="s">
        <v>31940</v>
      </c>
      <c r="D3762" s="2" t="s">
        <v>31941</v>
      </c>
      <c r="E3762" s="2" t="s">
        <v>31942</v>
      </c>
      <c r="F3762" s="2" t="s">
        <v>24</v>
      </c>
      <c r="G3762" s="2" t="s">
        <v>118</v>
      </c>
      <c r="H3762" s="2" t="s">
        <v>25</v>
      </c>
      <c r="I3762" s="2" t="s">
        <v>25</v>
      </c>
      <c r="J3762" s="2" t="s">
        <v>25</v>
      </c>
      <c r="K3762" s="2" t="s">
        <v>31943</v>
      </c>
      <c r="L3762" s="2" t="s">
        <v>31944</v>
      </c>
      <c r="M3762" s="2" t="s">
        <v>31945</v>
      </c>
      <c r="N3762" s="2" t="s">
        <v>31946</v>
      </c>
      <c r="O3762" s="2" t="s">
        <v>1723</v>
      </c>
      <c r="P3762" s="2" t="s">
        <v>118</v>
      </c>
      <c r="Q3762" s="2" t="s">
        <v>2772</v>
      </c>
      <c r="R3762" s="2" t="s">
        <v>31947</v>
      </c>
      <c r="S3762" s="2" t="s">
        <v>1479</v>
      </c>
      <c r="T3762" s="2" t="s">
        <v>48</v>
      </c>
    </row>
    <row r="3763" spans="1:20" s="4" customFormat="1" x14ac:dyDescent="0.25">
      <c r="A3763" s="2" t="s">
        <v>0</v>
      </c>
      <c r="B3763" s="7" t="s">
        <v>34751</v>
      </c>
      <c r="C3763" s="8" t="s">
        <v>31948</v>
      </c>
      <c r="D3763" s="2" t="s">
        <v>31949</v>
      </c>
      <c r="E3763" s="9" t="s">
        <v>31950</v>
      </c>
      <c r="F3763" s="2" t="s">
        <v>24</v>
      </c>
      <c r="G3763" s="2" t="s">
        <v>52</v>
      </c>
      <c r="H3763" s="2" t="s">
        <v>31951</v>
      </c>
      <c r="I3763" s="2" t="s">
        <v>3128</v>
      </c>
      <c r="J3763" s="2" t="s">
        <v>3129</v>
      </c>
      <c r="K3763" s="2" t="s">
        <v>7289</v>
      </c>
      <c r="L3763" s="2" t="s">
        <v>7290</v>
      </c>
      <c r="M3763" s="2" t="s">
        <v>7291</v>
      </c>
      <c r="N3763" s="2" t="s">
        <v>7292</v>
      </c>
      <c r="O3763" s="2" t="s">
        <v>7293</v>
      </c>
      <c r="P3763" s="2" t="s">
        <v>3978</v>
      </c>
      <c r="Q3763" s="2" t="s">
        <v>7294</v>
      </c>
      <c r="R3763" s="2" t="s">
        <v>7295</v>
      </c>
      <c r="S3763" s="2" t="s">
        <v>7296</v>
      </c>
      <c r="T3763" s="2" t="s">
        <v>48</v>
      </c>
    </row>
    <row r="3764" spans="1:20" s="4" customFormat="1" ht="150" x14ac:dyDescent="0.25">
      <c r="A3764" s="2" t="s">
        <v>36</v>
      </c>
      <c r="B3764" s="2" t="s">
        <v>34754</v>
      </c>
      <c r="C3764" s="5" t="s">
        <v>31952</v>
      </c>
      <c r="D3764" s="2" t="s">
        <v>166</v>
      </c>
      <c r="E3764" s="2" t="s">
        <v>31953</v>
      </c>
      <c r="F3764" s="2" t="s">
        <v>24</v>
      </c>
      <c r="G3764" s="2" t="s">
        <v>118</v>
      </c>
      <c r="H3764" s="2" t="s">
        <v>166</v>
      </c>
      <c r="I3764" s="2" t="s">
        <v>31954</v>
      </c>
      <c r="J3764" s="2" t="s">
        <v>31955</v>
      </c>
      <c r="K3764" s="2" t="s">
        <v>31956</v>
      </c>
      <c r="L3764" s="2" t="s">
        <v>31957</v>
      </c>
      <c r="M3764" s="2" t="s">
        <v>31958</v>
      </c>
      <c r="N3764" s="3" t="s">
        <v>31959</v>
      </c>
      <c r="O3764" s="2" t="s">
        <v>6087</v>
      </c>
      <c r="P3764" s="2" t="s">
        <v>11337</v>
      </c>
      <c r="Q3764" s="2" t="s">
        <v>31960</v>
      </c>
      <c r="R3764" s="2" t="s">
        <v>31961</v>
      </c>
      <c r="S3764" s="2" t="s">
        <v>251</v>
      </c>
      <c r="T3764" s="2"/>
    </row>
    <row r="3765" spans="1:20" s="4" customFormat="1" ht="45" x14ac:dyDescent="0.25">
      <c r="A3765" s="2" t="s">
        <v>36</v>
      </c>
      <c r="B3765" s="3" t="s">
        <v>34754</v>
      </c>
      <c r="C3765" s="3" t="s">
        <v>31962</v>
      </c>
      <c r="D3765" s="2" t="s">
        <v>31963</v>
      </c>
      <c r="E3765" s="2" t="s">
        <v>31964</v>
      </c>
      <c r="F3765" s="2" t="s">
        <v>24</v>
      </c>
      <c r="G3765" s="2" t="s">
        <v>24</v>
      </c>
      <c r="H3765" s="2" t="s">
        <v>25</v>
      </c>
      <c r="I3765" s="2" t="s">
        <v>25</v>
      </c>
      <c r="J3765" s="2" t="s">
        <v>25</v>
      </c>
      <c r="K3765" s="2" t="s">
        <v>31965</v>
      </c>
      <c r="L3765" s="2" t="s">
        <v>31966</v>
      </c>
      <c r="M3765" s="2" t="s">
        <v>31967</v>
      </c>
      <c r="N3765" s="2" t="s">
        <v>31968</v>
      </c>
      <c r="O3765" s="2" t="s">
        <v>361</v>
      </c>
      <c r="P3765" s="2" t="s">
        <v>23</v>
      </c>
      <c r="Q3765" s="2" t="s">
        <v>31969</v>
      </c>
      <c r="R3765" s="2" t="s">
        <v>31970</v>
      </c>
      <c r="S3765" s="2" t="s">
        <v>25</v>
      </c>
      <c r="T3765" s="2" t="s">
        <v>48</v>
      </c>
    </row>
    <row r="3766" spans="1:20" s="4" customFormat="1" ht="45" x14ac:dyDescent="0.25">
      <c r="A3766" s="2" t="s">
        <v>0</v>
      </c>
      <c r="B3766" s="3" t="s">
        <v>34751</v>
      </c>
      <c r="C3766" s="3" t="s">
        <v>31971</v>
      </c>
      <c r="D3766" s="2" t="s">
        <v>31972</v>
      </c>
      <c r="E3766" s="2" t="s">
        <v>31973</v>
      </c>
      <c r="F3766" s="2" t="s">
        <v>24</v>
      </c>
      <c r="G3766" s="2" t="s">
        <v>157</v>
      </c>
      <c r="H3766" s="2" t="s">
        <v>31974</v>
      </c>
      <c r="I3766" s="2" t="s">
        <v>31975</v>
      </c>
      <c r="J3766" s="2" t="s">
        <v>31976</v>
      </c>
      <c r="K3766" s="2" t="s">
        <v>31977</v>
      </c>
      <c r="L3766" s="2" t="s">
        <v>31978</v>
      </c>
      <c r="M3766" s="2" t="s">
        <v>19054</v>
      </c>
      <c r="N3766" s="2" t="s">
        <v>31979</v>
      </c>
      <c r="O3766" s="2" t="s">
        <v>3163</v>
      </c>
      <c r="P3766" s="2" t="s">
        <v>31980</v>
      </c>
      <c r="Q3766" s="2" t="s">
        <v>31981</v>
      </c>
      <c r="R3766" s="2" t="s">
        <v>31982</v>
      </c>
      <c r="S3766" s="2" t="s">
        <v>31983</v>
      </c>
      <c r="T3766" s="2" t="s">
        <v>48</v>
      </c>
    </row>
    <row r="3767" spans="1:20" s="4" customFormat="1" ht="30" x14ac:dyDescent="0.25">
      <c r="A3767" s="4" t="s">
        <v>36</v>
      </c>
      <c r="B3767" s="4" t="s">
        <v>34754</v>
      </c>
      <c r="C3767" s="3" t="s">
        <v>31984</v>
      </c>
      <c r="D3767" s="2">
        <v>1.04632123015919E+18</v>
      </c>
      <c r="E3767" s="2">
        <v>43373.3679976852</v>
      </c>
      <c r="F3767" s="2">
        <v>0</v>
      </c>
      <c r="G3767" s="2">
        <v>0</v>
      </c>
      <c r="H3767" s="2"/>
      <c r="I3767" s="2"/>
      <c r="J3767" s="2"/>
      <c r="K3767" s="2" t="s">
        <v>31985</v>
      </c>
      <c r="L3767" s="2">
        <v>1.00379798278397E+18</v>
      </c>
      <c r="M3767" s="2" t="s">
        <v>31986</v>
      </c>
      <c r="N3767" s="2" t="s">
        <v>31987</v>
      </c>
      <c r="O3767" s="2">
        <v>238</v>
      </c>
      <c r="P3767" s="2">
        <v>117</v>
      </c>
      <c r="Q3767" s="2">
        <v>1117</v>
      </c>
      <c r="R3767" s="2">
        <v>43256.026192129597</v>
      </c>
      <c r="S3767" s="2" t="s">
        <v>226</v>
      </c>
      <c r="T3767" s="2" t="b">
        <f>FALSE()</f>
        <v>0</v>
      </c>
    </row>
    <row r="3768" spans="1:20" s="4" customFormat="1" ht="75" x14ac:dyDescent="0.25">
      <c r="A3768" s="2" t="s">
        <v>0</v>
      </c>
      <c r="B3768" s="3" t="s">
        <v>34752</v>
      </c>
      <c r="C3768" s="3" t="s">
        <v>31988</v>
      </c>
      <c r="D3768" s="2" t="s">
        <v>31989</v>
      </c>
      <c r="E3768" s="2" t="s">
        <v>31990</v>
      </c>
      <c r="F3768" s="2" t="s">
        <v>24</v>
      </c>
      <c r="G3768" s="2" t="s">
        <v>24</v>
      </c>
      <c r="H3768" s="2" t="s">
        <v>25</v>
      </c>
      <c r="I3768" s="2" t="s">
        <v>25</v>
      </c>
      <c r="J3768" s="2" t="s">
        <v>25</v>
      </c>
      <c r="K3768" s="2" t="s">
        <v>31991</v>
      </c>
      <c r="L3768" s="2" t="s">
        <v>31992</v>
      </c>
      <c r="M3768" s="2" t="s">
        <v>31993</v>
      </c>
      <c r="N3768" s="2" t="s">
        <v>31994</v>
      </c>
      <c r="O3768" s="2" t="s">
        <v>24</v>
      </c>
      <c r="P3768" s="2" t="s">
        <v>361</v>
      </c>
      <c r="Q3768" s="2" t="s">
        <v>4033</v>
      </c>
      <c r="R3768" s="2" t="s">
        <v>31995</v>
      </c>
      <c r="S3768" s="2" t="s">
        <v>25</v>
      </c>
      <c r="T3768" s="2" t="s">
        <v>48</v>
      </c>
    </row>
    <row r="3769" spans="1:20" s="4" customFormat="1" x14ac:dyDescent="0.25">
      <c r="A3769" s="2" t="s">
        <v>0</v>
      </c>
      <c r="B3769" s="3" t="s">
        <v>34754</v>
      </c>
      <c r="C3769" s="3" t="s">
        <v>31996</v>
      </c>
      <c r="D3769" s="2" t="s">
        <v>31997</v>
      </c>
      <c r="E3769" s="2" t="s">
        <v>31998</v>
      </c>
      <c r="F3769" s="2" t="s">
        <v>24</v>
      </c>
      <c r="G3769" s="2" t="s">
        <v>24</v>
      </c>
      <c r="H3769" s="2" t="s">
        <v>31999</v>
      </c>
      <c r="I3769" s="2" t="s">
        <v>14868</v>
      </c>
      <c r="J3769" s="2" t="s">
        <v>149</v>
      </c>
      <c r="K3769" s="2" t="s">
        <v>147</v>
      </c>
      <c r="L3769" s="2" t="s">
        <v>148</v>
      </c>
      <c r="M3769" s="2" t="s">
        <v>149</v>
      </c>
      <c r="N3769" s="2" t="s">
        <v>25</v>
      </c>
      <c r="O3769" s="2" t="s">
        <v>13162</v>
      </c>
      <c r="P3769" s="2" t="s">
        <v>7822</v>
      </c>
      <c r="Q3769" s="2" t="s">
        <v>32000</v>
      </c>
      <c r="R3769" s="2" t="s">
        <v>153</v>
      </c>
      <c r="S3769" s="2" t="s">
        <v>25</v>
      </c>
      <c r="T3769" s="2" t="s">
        <v>48</v>
      </c>
    </row>
    <row r="3770" spans="1:20" s="4" customFormat="1" ht="285" x14ac:dyDescent="0.25">
      <c r="A3770" s="2" t="s">
        <v>36</v>
      </c>
      <c r="B3770" s="3" t="s">
        <v>34754</v>
      </c>
      <c r="C3770" s="3" t="s">
        <v>32001</v>
      </c>
      <c r="D3770" s="2" t="s">
        <v>32002</v>
      </c>
      <c r="E3770" s="2" t="s">
        <v>32003</v>
      </c>
      <c r="F3770" s="2" t="s">
        <v>52</v>
      </c>
      <c r="G3770" s="2" t="s">
        <v>24</v>
      </c>
      <c r="H3770" s="2" t="s">
        <v>25</v>
      </c>
      <c r="I3770" s="2" t="s">
        <v>25</v>
      </c>
      <c r="J3770" s="2" t="s">
        <v>25</v>
      </c>
      <c r="K3770" s="2" t="s">
        <v>32004</v>
      </c>
      <c r="L3770" s="2" t="s">
        <v>32005</v>
      </c>
      <c r="M3770" s="2" t="s">
        <v>32006</v>
      </c>
      <c r="N3770" s="3" t="s">
        <v>32007</v>
      </c>
      <c r="O3770" s="2" t="s">
        <v>9346</v>
      </c>
      <c r="P3770" s="2" t="s">
        <v>11087</v>
      </c>
      <c r="Q3770" s="2" t="s">
        <v>32008</v>
      </c>
      <c r="R3770" s="2" t="s">
        <v>32009</v>
      </c>
      <c r="S3770" s="2" t="s">
        <v>25</v>
      </c>
      <c r="T3770" s="2" t="s">
        <v>35</v>
      </c>
    </row>
    <row r="3771" spans="1:20" s="4" customFormat="1" ht="195" x14ac:dyDescent="0.25">
      <c r="A3771" s="2" t="s">
        <v>36</v>
      </c>
      <c r="B3771" s="3" t="s">
        <v>34754</v>
      </c>
      <c r="C3771" s="3" t="s">
        <v>32010</v>
      </c>
      <c r="D3771" s="2" t="s">
        <v>32011</v>
      </c>
      <c r="E3771" s="2" t="s">
        <v>32012</v>
      </c>
      <c r="F3771" s="2" t="s">
        <v>24</v>
      </c>
      <c r="G3771" s="2" t="s">
        <v>24</v>
      </c>
      <c r="H3771" s="2" t="s">
        <v>32013</v>
      </c>
      <c r="I3771" s="2" t="s">
        <v>32014</v>
      </c>
      <c r="J3771" s="2" t="s">
        <v>32015</v>
      </c>
      <c r="K3771" s="2" t="s">
        <v>32016</v>
      </c>
      <c r="L3771" s="2" t="s">
        <v>32017</v>
      </c>
      <c r="M3771" s="2" t="s">
        <v>32018</v>
      </c>
      <c r="N3771" s="3" t="s">
        <v>32019</v>
      </c>
      <c r="O3771" s="2" t="s">
        <v>27927</v>
      </c>
      <c r="P3771" s="2" t="s">
        <v>3253</v>
      </c>
      <c r="Q3771" s="2" t="s">
        <v>32020</v>
      </c>
      <c r="R3771" s="2" t="s">
        <v>32021</v>
      </c>
      <c r="S3771" s="2" t="s">
        <v>32022</v>
      </c>
      <c r="T3771" s="2" t="s">
        <v>48</v>
      </c>
    </row>
    <row r="3772" spans="1:20" s="4" customFormat="1" ht="315" x14ac:dyDescent="0.25">
      <c r="A3772" s="4" t="s">
        <v>36</v>
      </c>
      <c r="B3772" s="4" t="s">
        <v>34754</v>
      </c>
      <c r="C3772" s="3" t="s">
        <v>32023</v>
      </c>
      <c r="D3772" s="2">
        <v>1.04639383909798E+18</v>
      </c>
      <c r="E3772" s="2">
        <v>43373.568356481497</v>
      </c>
      <c r="F3772" s="2">
        <v>0</v>
      </c>
      <c r="G3772" s="2">
        <v>2</v>
      </c>
      <c r="H3772" s="2"/>
      <c r="I3772" s="2"/>
      <c r="J3772" s="2"/>
      <c r="K3772" s="2" t="s">
        <v>32024</v>
      </c>
      <c r="L3772" s="2">
        <v>1.03701545674445E+18</v>
      </c>
      <c r="M3772" s="2" t="s">
        <v>32025</v>
      </c>
      <c r="N3772" s="3" t="s">
        <v>32026</v>
      </c>
      <c r="O3772" s="2">
        <v>10</v>
      </c>
      <c r="P3772" s="2">
        <v>5</v>
      </c>
      <c r="Q3772" s="2">
        <v>9</v>
      </c>
      <c r="R3772" s="2">
        <v>43347.688958333303</v>
      </c>
      <c r="S3772" s="2" t="s">
        <v>20198</v>
      </c>
      <c r="T3772" s="2" t="b">
        <f>FALSE()</f>
        <v>0</v>
      </c>
    </row>
    <row r="3773" spans="1:20" s="4" customFormat="1" ht="330" x14ac:dyDescent="0.25">
      <c r="A3773" s="2" t="s">
        <v>0</v>
      </c>
      <c r="B3773" s="6" t="s">
        <v>34752</v>
      </c>
      <c r="C3773" s="5" t="s">
        <v>32027</v>
      </c>
      <c r="D3773" s="2" t="s">
        <v>32028</v>
      </c>
      <c r="E3773" s="2" t="s">
        <v>32029</v>
      </c>
      <c r="F3773" s="2" t="s">
        <v>24</v>
      </c>
      <c r="G3773" s="2" t="s">
        <v>24</v>
      </c>
      <c r="H3773" s="2" t="s">
        <v>32030</v>
      </c>
      <c r="I3773" s="2" t="s">
        <v>32031</v>
      </c>
      <c r="J3773" s="2" t="s">
        <v>32032</v>
      </c>
      <c r="K3773" s="2" t="s">
        <v>1366</v>
      </c>
      <c r="L3773" s="2" t="s">
        <v>1367</v>
      </c>
      <c r="M3773" s="2" t="s">
        <v>1368</v>
      </c>
      <c r="N3773" s="3" t="s">
        <v>1369</v>
      </c>
      <c r="O3773" s="2" t="s">
        <v>8082</v>
      </c>
      <c r="P3773" s="2" t="s">
        <v>8083</v>
      </c>
      <c r="Q3773" s="2" t="s">
        <v>8084</v>
      </c>
      <c r="R3773" s="2" t="s">
        <v>8085</v>
      </c>
      <c r="S3773" s="2" t="s">
        <v>25</v>
      </c>
      <c r="T3773" s="2" t="s">
        <v>48</v>
      </c>
    </row>
    <row r="3774" spans="1:20" s="4" customFormat="1" ht="30" x14ac:dyDescent="0.25">
      <c r="A3774" s="2" t="s">
        <v>36</v>
      </c>
      <c r="B3774" s="2" t="s">
        <v>34754</v>
      </c>
      <c r="C3774" s="5" t="s">
        <v>32033</v>
      </c>
      <c r="D3774" s="2" t="s">
        <v>80</v>
      </c>
      <c r="E3774" s="2" t="s">
        <v>32034</v>
      </c>
      <c r="F3774" s="2" t="s">
        <v>1909</v>
      </c>
      <c r="G3774" s="2" t="s">
        <v>24</v>
      </c>
      <c r="H3774" s="2"/>
      <c r="I3774" s="2"/>
      <c r="J3774" s="2"/>
      <c r="K3774" s="2" t="s">
        <v>9399</v>
      </c>
      <c r="L3774" s="2" t="s">
        <v>9400</v>
      </c>
      <c r="M3774" s="2" t="s">
        <v>9401</v>
      </c>
      <c r="N3774" s="2" t="s">
        <v>9402</v>
      </c>
      <c r="O3774" s="2" t="s">
        <v>4066</v>
      </c>
      <c r="P3774" s="2" t="s">
        <v>5839</v>
      </c>
      <c r="Q3774" s="2" t="s">
        <v>9403</v>
      </c>
      <c r="R3774" s="2" t="s">
        <v>9404</v>
      </c>
      <c r="S3774" s="2" t="s">
        <v>9405</v>
      </c>
      <c r="T3774" s="2"/>
    </row>
    <row r="3775" spans="1:20" s="4" customFormat="1" ht="45" x14ac:dyDescent="0.25">
      <c r="A3775" s="2" t="s">
        <v>36</v>
      </c>
      <c r="B3775" s="3" t="s">
        <v>34754</v>
      </c>
      <c r="C3775" s="3" t="s">
        <v>32035</v>
      </c>
      <c r="D3775" s="2" t="s">
        <v>32036</v>
      </c>
      <c r="E3775" s="2" t="s">
        <v>32037</v>
      </c>
      <c r="F3775" s="2" t="s">
        <v>24</v>
      </c>
      <c r="G3775" s="2" t="s">
        <v>24</v>
      </c>
      <c r="H3775" s="2" t="s">
        <v>25</v>
      </c>
      <c r="I3775" s="2" t="s">
        <v>25</v>
      </c>
      <c r="J3775" s="2" t="s">
        <v>25</v>
      </c>
      <c r="K3775" s="2" t="s">
        <v>32038</v>
      </c>
      <c r="L3775" s="2" t="s">
        <v>32039</v>
      </c>
      <c r="M3775" s="2" t="s">
        <v>32040</v>
      </c>
      <c r="N3775" s="2" t="s">
        <v>15186</v>
      </c>
      <c r="O3775" s="2" t="s">
        <v>111</v>
      </c>
      <c r="P3775" s="2" t="s">
        <v>2773</v>
      </c>
      <c r="Q3775" s="2" t="s">
        <v>32041</v>
      </c>
      <c r="R3775" s="2" t="s">
        <v>32042</v>
      </c>
      <c r="S3775" s="2" t="s">
        <v>239</v>
      </c>
      <c r="T3775" s="2" t="s">
        <v>48</v>
      </c>
    </row>
    <row r="3776" spans="1:20" s="4" customFormat="1" ht="30" x14ac:dyDescent="0.25">
      <c r="A3776" s="2" t="s">
        <v>36</v>
      </c>
      <c r="B3776" s="3" t="s">
        <v>34754</v>
      </c>
      <c r="C3776" s="3" t="s">
        <v>32043</v>
      </c>
      <c r="D3776" s="2" t="s">
        <v>32044</v>
      </c>
      <c r="E3776" s="2" t="s">
        <v>32045</v>
      </c>
      <c r="F3776" s="2" t="s">
        <v>24</v>
      </c>
      <c r="G3776" s="2" t="s">
        <v>24</v>
      </c>
      <c r="H3776" s="2" t="s">
        <v>32046</v>
      </c>
      <c r="I3776" s="2" t="s">
        <v>10655</v>
      </c>
      <c r="J3776" s="2" t="s">
        <v>10656</v>
      </c>
      <c r="K3776" s="2" t="s">
        <v>32047</v>
      </c>
      <c r="L3776" s="2" t="s">
        <v>32048</v>
      </c>
      <c r="M3776" s="2" t="s">
        <v>32049</v>
      </c>
      <c r="N3776" s="2" t="s">
        <v>32050</v>
      </c>
      <c r="O3776" s="2" t="s">
        <v>9713</v>
      </c>
      <c r="P3776" s="2" t="s">
        <v>1102</v>
      </c>
      <c r="Q3776" s="2" t="s">
        <v>1059</v>
      </c>
      <c r="R3776" s="2" t="s">
        <v>32051</v>
      </c>
      <c r="S3776" s="2" t="s">
        <v>2468</v>
      </c>
      <c r="T3776" s="2" t="s">
        <v>48</v>
      </c>
    </row>
    <row r="3777" spans="1:20" s="4" customFormat="1" ht="30" x14ac:dyDescent="0.25">
      <c r="A3777" s="2" t="s">
        <v>36</v>
      </c>
      <c r="B3777" s="2" t="s">
        <v>34754</v>
      </c>
      <c r="C3777" s="5" t="s">
        <v>32052</v>
      </c>
      <c r="D3777" s="2" t="s">
        <v>78</v>
      </c>
      <c r="E3777" s="2" t="s">
        <v>32053</v>
      </c>
      <c r="F3777" s="2" t="s">
        <v>52</v>
      </c>
      <c r="G3777" s="2" t="s">
        <v>24</v>
      </c>
      <c r="H3777" s="2"/>
      <c r="I3777" s="2"/>
      <c r="J3777" s="2"/>
      <c r="K3777" s="2" t="s">
        <v>32054</v>
      </c>
      <c r="L3777" s="2" t="s">
        <v>32055</v>
      </c>
      <c r="M3777" s="2" t="s">
        <v>32056</v>
      </c>
      <c r="N3777" s="2"/>
      <c r="O3777" s="2" t="s">
        <v>4547</v>
      </c>
      <c r="P3777" s="2" t="s">
        <v>1909</v>
      </c>
      <c r="Q3777" s="2" t="s">
        <v>794</v>
      </c>
      <c r="R3777" s="2" t="s">
        <v>32057</v>
      </c>
      <c r="S3777" s="2"/>
      <c r="T3777" s="2"/>
    </row>
    <row r="3778" spans="1:20" s="4" customFormat="1" x14ac:dyDescent="0.25">
      <c r="A3778" s="2" t="s">
        <v>0</v>
      </c>
      <c r="B3778" s="3" t="s">
        <v>34751</v>
      </c>
      <c r="C3778" s="3" t="s">
        <v>32058</v>
      </c>
      <c r="D3778" s="2" t="s">
        <v>32059</v>
      </c>
      <c r="E3778" s="2" t="s">
        <v>32060</v>
      </c>
      <c r="F3778" s="2" t="s">
        <v>24</v>
      </c>
      <c r="G3778" s="2" t="s">
        <v>24</v>
      </c>
      <c r="H3778" s="2" t="s">
        <v>32061</v>
      </c>
      <c r="I3778" s="2" t="s">
        <v>32062</v>
      </c>
      <c r="J3778" s="2" t="s">
        <v>32063</v>
      </c>
      <c r="K3778" s="2" t="s">
        <v>32064</v>
      </c>
      <c r="L3778" s="2" t="s">
        <v>32065</v>
      </c>
      <c r="M3778" s="2" t="s">
        <v>32066</v>
      </c>
      <c r="N3778" s="2" t="s">
        <v>25</v>
      </c>
      <c r="O3778" s="2" t="s">
        <v>32067</v>
      </c>
      <c r="P3778" s="2" t="s">
        <v>1925</v>
      </c>
      <c r="Q3778" s="2" t="s">
        <v>960</v>
      </c>
      <c r="R3778" s="2" t="s">
        <v>32068</v>
      </c>
      <c r="S3778" s="2" t="s">
        <v>25</v>
      </c>
      <c r="T3778" s="2" t="s">
        <v>48</v>
      </c>
    </row>
    <row r="3779" spans="1:20" s="4" customFormat="1" ht="60" x14ac:dyDescent="0.25">
      <c r="A3779" s="2" t="s">
        <v>0</v>
      </c>
      <c r="B3779" s="3" t="s">
        <v>34752</v>
      </c>
      <c r="C3779" s="3" t="s">
        <v>32069</v>
      </c>
      <c r="D3779" s="2" t="s">
        <v>32070</v>
      </c>
      <c r="E3779" s="2" t="s">
        <v>32071</v>
      </c>
      <c r="F3779" s="2" t="s">
        <v>6170</v>
      </c>
      <c r="G3779" s="2" t="s">
        <v>24</v>
      </c>
      <c r="H3779" s="2" t="s">
        <v>25</v>
      </c>
      <c r="I3779" s="2" t="s">
        <v>25</v>
      </c>
      <c r="J3779" s="2" t="s">
        <v>25</v>
      </c>
      <c r="K3779" s="2" t="s">
        <v>32072</v>
      </c>
      <c r="L3779" s="2" t="s">
        <v>32073</v>
      </c>
      <c r="M3779" s="2" t="s">
        <v>32074</v>
      </c>
      <c r="N3779" s="2" t="s">
        <v>25</v>
      </c>
      <c r="O3779" s="2" t="s">
        <v>4019</v>
      </c>
      <c r="P3779" s="2" t="s">
        <v>2656</v>
      </c>
      <c r="Q3779" s="2" t="s">
        <v>19452</v>
      </c>
      <c r="R3779" s="2" t="s">
        <v>32075</v>
      </c>
      <c r="S3779" s="2" t="s">
        <v>25</v>
      </c>
      <c r="T3779" s="2" t="s">
        <v>35</v>
      </c>
    </row>
    <row r="3780" spans="1:20" s="4" customFormat="1" ht="90" x14ac:dyDescent="0.25">
      <c r="A3780" s="2" t="s">
        <v>0</v>
      </c>
      <c r="B3780" s="3" t="s">
        <v>34751</v>
      </c>
      <c r="C3780" s="3" t="s">
        <v>32076</v>
      </c>
      <c r="D3780" s="2" t="s">
        <v>32077</v>
      </c>
      <c r="E3780" s="2" t="s">
        <v>32078</v>
      </c>
      <c r="F3780" s="2" t="s">
        <v>1898</v>
      </c>
      <c r="G3780" s="2" t="s">
        <v>24</v>
      </c>
      <c r="H3780" s="2" t="s">
        <v>25</v>
      </c>
      <c r="I3780" s="2" t="s">
        <v>25</v>
      </c>
      <c r="J3780" s="2" t="s">
        <v>25</v>
      </c>
      <c r="K3780" s="2" t="s">
        <v>32079</v>
      </c>
      <c r="L3780" s="2" t="s">
        <v>32080</v>
      </c>
      <c r="M3780" s="2" t="s">
        <v>14996</v>
      </c>
      <c r="N3780" s="2" t="s">
        <v>32081</v>
      </c>
      <c r="O3780" s="2" t="s">
        <v>20330</v>
      </c>
      <c r="P3780" s="2" t="s">
        <v>28183</v>
      </c>
      <c r="Q3780" s="2" t="s">
        <v>32082</v>
      </c>
      <c r="R3780" s="2" t="s">
        <v>32083</v>
      </c>
      <c r="S3780" s="2" t="s">
        <v>32084</v>
      </c>
      <c r="T3780" s="2" t="s">
        <v>35</v>
      </c>
    </row>
    <row r="3781" spans="1:20" s="4" customFormat="1" ht="30" x14ac:dyDescent="0.25">
      <c r="A3781" s="2" t="s">
        <v>36</v>
      </c>
      <c r="B3781" s="6" t="s">
        <v>34754</v>
      </c>
      <c r="C3781" s="5" t="s">
        <v>32085</v>
      </c>
      <c r="D3781" s="2" t="s">
        <v>32086</v>
      </c>
      <c r="E3781" s="2" t="s">
        <v>32087</v>
      </c>
      <c r="F3781" s="2" t="s">
        <v>24</v>
      </c>
      <c r="G3781" s="2" t="s">
        <v>24</v>
      </c>
      <c r="H3781" s="2" t="s">
        <v>25</v>
      </c>
      <c r="I3781" s="2" t="s">
        <v>25</v>
      </c>
      <c r="J3781" s="2" t="s">
        <v>25</v>
      </c>
      <c r="K3781" s="2" t="s">
        <v>32088</v>
      </c>
      <c r="L3781" s="2" t="s">
        <v>32089</v>
      </c>
      <c r="M3781" s="2" t="s">
        <v>32090</v>
      </c>
      <c r="N3781" s="2" t="s">
        <v>32091</v>
      </c>
      <c r="O3781" s="2" t="s">
        <v>8537</v>
      </c>
      <c r="P3781" s="2" t="s">
        <v>551</v>
      </c>
      <c r="Q3781" s="2" t="s">
        <v>15483</v>
      </c>
      <c r="R3781" s="2" t="s">
        <v>32092</v>
      </c>
      <c r="S3781" s="2" t="s">
        <v>1823</v>
      </c>
      <c r="T3781" s="2" t="s">
        <v>48</v>
      </c>
    </row>
    <row r="3782" spans="1:20" s="4" customFormat="1" ht="45" x14ac:dyDescent="0.25">
      <c r="A3782" s="2" t="s">
        <v>36</v>
      </c>
      <c r="B3782" s="3" t="s">
        <v>34754</v>
      </c>
      <c r="C3782" s="3" t="s">
        <v>32093</v>
      </c>
      <c r="D3782" s="2" t="s">
        <v>32094</v>
      </c>
      <c r="E3782" s="2" t="s">
        <v>32095</v>
      </c>
      <c r="F3782" s="2" t="s">
        <v>24</v>
      </c>
      <c r="G3782" s="2" t="s">
        <v>118</v>
      </c>
      <c r="H3782" s="2" t="s">
        <v>25</v>
      </c>
      <c r="I3782" s="2" t="s">
        <v>32096</v>
      </c>
      <c r="J3782" s="2" t="s">
        <v>32097</v>
      </c>
      <c r="K3782" s="2" t="s">
        <v>32098</v>
      </c>
      <c r="L3782" s="2" t="s">
        <v>32099</v>
      </c>
      <c r="M3782" s="2" t="s">
        <v>32100</v>
      </c>
      <c r="N3782" s="2" t="s">
        <v>25</v>
      </c>
      <c r="O3782" s="2" t="s">
        <v>585</v>
      </c>
      <c r="P3782" s="2" t="s">
        <v>118</v>
      </c>
      <c r="Q3782" s="2" t="s">
        <v>1021</v>
      </c>
      <c r="R3782" s="2" t="s">
        <v>32101</v>
      </c>
      <c r="S3782" s="2" t="s">
        <v>34</v>
      </c>
      <c r="T3782" s="2" t="s">
        <v>48</v>
      </c>
    </row>
    <row r="3783" spans="1:20" s="4" customFormat="1" ht="45" x14ac:dyDescent="0.25">
      <c r="A3783" s="2" t="s">
        <v>0</v>
      </c>
      <c r="B3783" s="3" t="s">
        <v>34751</v>
      </c>
      <c r="C3783" s="3" t="s">
        <v>32102</v>
      </c>
      <c r="D3783" s="2" t="s">
        <v>32103</v>
      </c>
      <c r="E3783" s="2" t="s">
        <v>32104</v>
      </c>
      <c r="F3783" s="2" t="s">
        <v>24</v>
      </c>
      <c r="G3783" s="2" t="s">
        <v>24</v>
      </c>
      <c r="H3783" s="2" t="s">
        <v>32105</v>
      </c>
      <c r="I3783" s="2" t="s">
        <v>32106</v>
      </c>
      <c r="J3783" s="2" t="s">
        <v>32107</v>
      </c>
      <c r="K3783" s="2" t="s">
        <v>32108</v>
      </c>
      <c r="L3783" s="2" t="s">
        <v>32109</v>
      </c>
      <c r="M3783" s="2" t="s">
        <v>32110</v>
      </c>
      <c r="N3783" s="2" t="s">
        <v>25</v>
      </c>
      <c r="O3783" s="2" t="s">
        <v>284</v>
      </c>
      <c r="P3783" s="2" t="s">
        <v>24</v>
      </c>
      <c r="Q3783" s="2" t="s">
        <v>32111</v>
      </c>
      <c r="R3783" s="2" t="s">
        <v>32112</v>
      </c>
      <c r="S3783" s="2" t="s">
        <v>226</v>
      </c>
      <c r="T3783" s="2" t="s">
        <v>48</v>
      </c>
    </row>
    <row r="3784" spans="1:20" s="4" customFormat="1" ht="285" x14ac:dyDescent="0.25">
      <c r="A3784" s="2" t="s">
        <v>0</v>
      </c>
      <c r="B3784" s="3" t="s">
        <v>34751</v>
      </c>
      <c r="C3784" s="3" t="s">
        <v>32113</v>
      </c>
      <c r="D3784" s="2" t="s">
        <v>32114</v>
      </c>
      <c r="E3784" s="2" t="s">
        <v>32115</v>
      </c>
      <c r="F3784" s="2" t="s">
        <v>24</v>
      </c>
      <c r="G3784" s="2" t="s">
        <v>24</v>
      </c>
      <c r="H3784" s="2" t="s">
        <v>25</v>
      </c>
      <c r="I3784" s="2" t="s">
        <v>25</v>
      </c>
      <c r="J3784" s="2" t="s">
        <v>25</v>
      </c>
      <c r="K3784" s="2" t="s">
        <v>32116</v>
      </c>
      <c r="L3784" s="2" t="s">
        <v>25731</v>
      </c>
      <c r="M3784" s="2" t="s">
        <v>25732</v>
      </c>
      <c r="N3784" s="3" t="s">
        <v>32117</v>
      </c>
      <c r="O3784" s="2" t="s">
        <v>3163</v>
      </c>
      <c r="P3784" s="2" t="s">
        <v>2113</v>
      </c>
      <c r="Q3784" s="2" t="s">
        <v>32118</v>
      </c>
      <c r="R3784" s="2" t="s">
        <v>25735</v>
      </c>
      <c r="S3784" s="2" t="s">
        <v>25736</v>
      </c>
      <c r="T3784" s="2" t="s">
        <v>48</v>
      </c>
    </row>
    <row r="3785" spans="1:20" s="4" customFormat="1" ht="45" x14ac:dyDescent="0.25">
      <c r="A3785" s="2" t="s">
        <v>0</v>
      </c>
      <c r="B3785" s="3" t="s">
        <v>34751</v>
      </c>
      <c r="C3785" s="3" t="s">
        <v>32119</v>
      </c>
      <c r="D3785" s="2" t="s">
        <v>32120</v>
      </c>
      <c r="E3785" s="2" t="s">
        <v>32121</v>
      </c>
      <c r="F3785" s="2" t="s">
        <v>24</v>
      </c>
      <c r="G3785" s="2" t="s">
        <v>118</v>
      </c>
      <c r="H3785" s="2" t="s">
        <v>25</v>
      </c>
      <c r="I3785" s="2" t="s">
        <v>25</v>
      </c>
      <c r="J3785" s="2" t="s">
        <v>25</v>
      </c>
      <c r="K3785" s="2" t="s">
        <v>32122</v>
      </c>
      <c r="L3785" s="2" t="s">
        <v>32123</v>
      </c>
      <c r="M3785" s="2" t="s">
        <v>32124</v>
      </c>
      <c r="N3785" s="2" t="s">
        <v>32125</v>
      </c>
      <c r="O3785" s="2" t="s">
        <v>138</v>
      </c>
      <c r="P3785" s="2" t="s">
        <v>4231</v>
      </c>
      <c r="Q3785" s="2" t="s">
        <v>32126</v>
      </c>
      <c r="R3785" s="2" t="s">
        <v>32127</v>
      </c>
      <c r="S3785" s="2" t="s">
        <v>1823</v>
      </c>
      <c r="T3785" s="2" t="s">
        <v>48</v>
      </c>
    </row>
    <row r="3786" spans="1:20" s="4" customFormat="1" ht="30" x14ac:dyDescent="0.25">
      <c r="A3786" s="2" t="s">
        <v>0</v>
      </c>
      <c r="B3786" s="3" t="s">
        <v>34754</v>
      </c>
      <c r="C3786" s="3" t="s">
        <v>32128</v>
      </c>
      <c r="D3786" s="2" t="s">
        <v>32129</v>
      </c>
      <c r="E3786" s="2" t="s">
        <v>32130</v>
      </c>
      <c r="F3786" s="2" t="s">
        <v>24</v>
      </c>
      <c r="G3786" s="2" t="s">
        <v>24</v>
      </c>
      <c r="H3786" s="2" t="s">
        <v>32131</v>
      </c>
      <c r="I3786" s="2" t="s">
        <v>31030</v>
      </c>
      <c r="J3786" s="2" t="s">
        <v>31031</v>
      </c>
      <c r="K3786" s="2" t="s">
        <v>32132</v>
      </c>
      <c r="L3786" s="2" t="s">
        <v>32133</v>
      </c>
      <c r="M3786" s="2" t="s">
        <v>32134</v>
      </c>
      <c r="N3786" s="2" t="s">
        <v>32135</v>
      </c>
      <c r="O3786" s="2" t="s">
        <v>905</v>
      </c>
      <c r="P3786" s="2" t="s">
        <v>1244</v>
      </c>
      <c r="Q3786" s="2" t="s">
        <v>32136</v>
      </c>
      <c r="R3786" s="2" t="s">
        <v>32137</v>
      </c>
      <c r="S3786" s="2" t="s">
        <v>14082</v>
      </c>
      <c r="T3786" s="2" t="s">
        <v>48</v>
      </c>
    </row>
    <row r="3787" spans="1:20" s="4" customFormat="1" ht="30" x14ac:dyDescent="0.25">
      <c r="A3787" s="2" t="s">
        <v>36</v>
      </c>
      <c r="B3787" s="3" t="s">
        <v>34754</v>
      </c>
      <c r="C3787" s="3" t="s">
        <v>32138</v>
      </c>
      <c r="D3787" s="2" t="s">
        <v>32139</v>
      </c>
      <c r="E3787" s="2" t="s">
        <v>32140</v>
      </c>
      <c r="F3787" s="2" t="s">
        <v>118</v>
      </c>
      <c r="G3787" s="2" t="s">
        <v>24</v>
      </c>
      <c r="H3787" s="2" t="s">
        <v>25</v>
      </c>
      <c r="I3787" s="2" t="s">
        <v>25</v>
      </c>
      <c r="J3787" s="2" t="s">
        <v>25</v>
      </c>
      <c r="K3787" s="2" t="s">
        <v>32141</v>
      </c>
      <c r="L3787" s="2" t="s">
        <v>32142</v>
      </c>
      <c r="M3787" s="2" t="s">
        <v>32143</v>
      </c>
      <c r="N3787" s="2" t="s">
        <v>32144</v>
      </c>
      <c r="O3787" s="2" t="s">
        <v>16473</v>
      </c>
      <c r="P3787" s="2" t="s">
        <v>4878</v>
      </c>
      <c r="Q3787" s="2" t="s">
        <v>26085</v>
      </c>
      <c r="R3787" s="2" t="s">
        <v>32145</v>
      </c>
      <c r="S3787" s="2" t="s">
        <v>25</v>
      </c>
      <c r="T3787" s="2" t="s">
        <v>35</v>
      </c>
    </row>
    <row r="3788" spans="1:20" s="4" customFormat="1" ht="45" x14ac:dyDescent="0.25">
      <c r="A3788" s="2" t="s">
        <v>36</v>
      </c>
      <c r="B3788" s="2" t="s">
        <v>34754</v>
      </c>
      <c r="C3788" s="5" t="s">
        <v>32146</v>
      </c>
      <c r="D3788" s="2" t="s">
        <v>80</v>
      </c>
      <c r="E3788" s="2" t="s">
        <v>32147</v>
      </c>
      <c r="F3788" s="2" t="s">
        <v>1359</v>
      </c>
      <c r="G3788" s="2" t="s">
        <v>24</v>
      </c>
      <c r="H3788" s="2"/>
      <c r="I3788" s="2"/>
      <c r="J3788" s="2"/>
      <c r="K3788" s="2" t="s">
        <v>32148</v>
      </c>
      <c r="L3788" s="2" t="s">
        <v>21831</v>
      </c>
      <c r="M3788" s="2" t="s">
        <v>32149</v>
      </c>
      <c r="N3788" s="2" t="s">
        <v>32150</v>
      </c>
      <c r="O3788" s="2" t="s">
        <v>3332</v>
      </c>
      <c r="P3788" s="2" t="s">
        <v>212</v>
      </c>
      <c r="Q3788" s="2" t="s">
        <v>7221</v>
      </c>
      <c r="R3788" s="2" t="s">
        <v>32151</v>
      </c>
      <c r="S3788" s="2" t="s">
        <v>357</v>
      </c>
      <c r="T3788" s="2"/>
    </row>
    <row r="3789" spans="1:20" s="4" customFormat="1" ht="30" x14ac:dyDescent="0.25">
      <c r="A3789" s="2" t="s">
        <v>0</v>
      </c>
      <c r="B3789" s="2" t="s">
        <v>34751</v>
      </c>
      <c r="C3789" s="5" t="s">
        <v>32152</v>
      </c>
      <c r="D3789" s="2" t="s">
        <v>166</v>
      </c>
      <c r="E3789" s="2" t="s">
        <v>32153</v>
      </c>
      <c r="F3789" s="2" t="s">
        <v>24</v>
      </c>
      <c r="G3789" s="2" t="s">
        <v>24</v>
      </c>
      <c r="H3789" s="2" t="s">
        <v>166</v>
      </c>
      <c r="I3789" s="2" t="s">
        <v>524</v>
      </c>
      <c r="J3789" s="2" t="s">
        <v>525</v>
      </c>
      <c r="K3789" s="2" t="s">
        <v>32154</v>
      </c>
      <c r="L3789" s="2" t="s">
        <v>6188</v>
      </c>
      <c r="M3789" s="2" t="s">
        <v>32155</v>
      </c>
      <c r="N3789" s="2" t="s">
        <v>32156</v>
      </c>
      <c r="O3789" s="2" t="s">
        <v>2067</v>
      </c>
      <c r="P3789" s="2" t="s">
        <v>1351</v>
      </c>
      <c r="Q3789" s="2" t="s">
        <v>1091</v>
      </c>
      <c r="R3789" s="2" t="s">
        <v>32157</v>
      </c>
      <c r="S3789" s="2"/>
      <c r="T3789" s="2"/>
    </row>
    <row r="3790" spans="1:20" s="4" customFormat="1" ht="60" x14ac:dyDescent="0.25">
      <c r="A3790" s="2" t="s">
        <v>0</v>
      </c>
      <c r="B3790" s="3" t="s">
        <v>34751</v>
      </c>
      <c r="C3790" s="3" t="s">
        <v>32158</v>
      </c>
      <c r="D3790" s="2" t="s">
        <v>32159</v>
      </c>
      <c r="E3790" s="2" t="s">
        <v>32160</v>
      </c>
      <c r="F3790" s="2" t="s">
        <v>24</v>
      </c>
      <c r="G3790" s="2" t="s">
        <v>24</v>
      </c>
      <c r="H3790" s="2" t="s">
        <v>25</v>
      </c>
      <c r="I3790" s="2" t="s">
        <v>25</v>
      </c>
      <c r="J3790" s="2" t="s">
        <v>25</v>
      </c>
      <c r="K3790" s="2" t="s">
        <v>12797</v>
      </c>
      <c r="L3790" s="2" t="s">
        <v>12798</v>
      </c>
      <c r="M3790" s="2" t="s">
        <v>12799</v>
      </c>
      <c r="N3790" s="2" t="s">
        <v>12800</v>
      </c>
      <c r="O3790" s="2" t="s">
        <v>12801</v>
      </c>
      <c r="P3790" s="2" t="s">
        <v>6550</v>
      </c>
      <c r="Q3790" s="2" t="s">
        <v>12802</v>
      </c>
      <c r="R3790" s="2" t="s">
        <v>12803</v>
      </c>
      <c r="S3790" s="2" t="s">
        <v>3483</v>
      </c>
      <c r="T3790" s="2" t="s">
        <v>48</v>
      </c>
    </row>
    <row r="3791" spans="1:20" s="4" customFormat="1" ht="45" x14ac:dyDescent="0.25">
      <c r="A3791" s="2" t="s">
        <v>36</v>
      </c>
      <c r="B3791" s="6" t="s">
        <v>34754</v>
      </c>
      <c r="C3791" s="5" t="s">
        <v>32161</v>
      </c>
      <c r="D3791" s="2" t="s">
        <v>32162</v>
      </c>
      <c r="E3791" s="2" t="s">
        <v>32163</v>
      </c>
      <c r="F3791" s="2" t="s">
        <v>118</v>
      </c>
      <c r="G3791" s="2" t="s">
        <v>24</v>
      </c>
      <c r="H3791" s="2" t="s">
        <v>25</v>
      </c>
      <c r="I3791" s="2" t="s">
        <v>25</v>
      </c>
      <c r="J3791" s="2" t="s">
        <v>25</v>
      </c>
      <c r="K3791" s="2" t="s">
        <v>15352</v>
      </c>
      <c r="L3791" s="2" t="s">
        <v>15353</v>
      </c>
      <c r="M3791" s="2" t="s">
        <v>7651</v>
      </c>
      <c r="N3791" s="2" t="s">
        <v>25</v>
      </c>
      <c r="O3791" s="2" t="s">
        <v>32164</v>
      </c>
      <c r="P3791" s="2" t="s">
        <v>7569</v>
      </c>
      <c r="Q3791" s="2" t="s">
        <v>32165</v>
      </c>
      <c r="R3791" s="2" t="s">
        <v>15355</v>
      </c>
      <c r="S3791" s="2" t="s">
        <v>25</v>
      </c>
      <c r="T3791" s="2" t="s">
        <v>35</v>
      </c>
    </row>
    <row r="3792" spans="1:20" s="4" customFormat="1" x14ac:dyDescent="0.25">
      <c r="A3792" s="2" t="s">
        <v>36</v>
      </c>
      <c r="B3792" s="3" t="s">
        <v>34754</v>
      </c>
      <c r="C3792" s="3" t="s">
        <v>32166</v>
      </c>
      <c r="D3792" s="2" t="s">
        <v>32167</v>
      </c>
      <c r="E3792" s="2" t="s">
        <v>32168</v>
      </c>
      <c r="F3792" s="2" t="s">
        <v>24</v>
      </c>
      <c r="G3792" s="2" t="s">
        <v>118</v>
      </c>
      <c r="H3792" s="2" t="s">
        <v>32169</v>
      </c>
      <c r="I3792" s="2" t="s">
        <v>16731</v>
      </c>
      <c r="J3792" s="2" t="s">
        <v>16732</v>
      </c>
      <c r="K3792" s="2" t="s">
        <v>32170</v>
      </c>
      <c r="L3792" s="2" t="s">
        <v>32171</v>
      </c>
      <c r="M3792" s="2" t="s">
        <v>32172</v>
      </c>
      <c r="N3792" s="2" t="s">
        <v>25</v>
      </c>
      <c r="O3792" s="2" t="s">
        <v>3343</v>
      </c>
      <c r="P3792" s="2" t="s">
        <v>1747</v>
      </c>
      <c r="Q3792" s="2" t="s">
        <v>2992</v>
      </c>
      <c r="R3792" s="2" t="s">
        <v>32173</v>
      </c>
      <c r="S3792" s="2" t="s">
        <v>32174</v>
      </c>
      <c r="T3792" s="2" t="s">
        <v>48</v>
      </c>
    </row>
    <row r="3793" spans="1:20" s="4" customFormat="1" ht="45" x14ac:dyDescent="0.25">
      <c r="A3793" s="2" t="s">
        <v>36</v>
      </c>
      <c r="B3793" s="3" t="s">
        <v>34754</v>
      </c>
      <c r="C3793" s="3" t="s">
        <v>32175</v>
      </c>
      <c r="D3793" s="2" t="s">
        <v>32176</v>
      </c>
      <c r="E3793" s="2" t="s">
        <v>32177</v>
      </c>
      <c r="F3793" s="2" t="s">
        <v>737</v>
      </c>
      <c r="G3793" s="2" t="s">
        <v>24</v>
      </c>
      <c r="H3793" s="2" t="s">
        <v>25</v>
      </c>
      <c r="I3793" s="2" t="s">
        <v>25</v>
      </c>
      <c r="J3793" s="2" t="s">
        <v>25</v>
      </c>
      <c r="K3793" s="2" t="s">
        <v>32178</v>
      </c>
      <c r="L3793" s="2" t="s">
        <v>32179</v>
      </c>
      <c r="M3793" s="2" t="s">
        <v>32180</v>
      </c>
      <c r="N3793" s="2" t="s">
        <v>25</v>
      </c>
      <c r="O3793" s="2" t="s">
        <v>4031</v>
      </c>
      <c r="P3793" s="2" t="s">
        <v>1070</v>
      </c>
      <c r="Q3793" s="2" t="s">
        <v>32181</v>
      </c>
      <c r="R3793" s="2" t="s">
        <v>32182</v>
      </c>
      <c r="S3793" s="2" t="s">
        <v>32183</v>
      </c>
      <c r="T3793" s="2" t="s">
        <v>35</v>
      </c>
    </row>
    <row r="3794" spans="1:20" s="4" customFormat="1" ht="45" x14ac:dyDescent="0.25">
      <c r="A3794" s="2" t="s">
        <v>0</v>
      </c>
      <c r="B3794" s="2" t="s">
        <v>34751</v>
      </c>
      <c r="C3794" s="5" t="s">
        <v>32184</v>
      </c>
      <c r="D3794" s="2" t="s">
        <v>166</v>
      </c>
      <c r="E3794" s="2" t="s">
        <v>32185</v>
      </c>
      <c r="F3794" s="2" t="s">
        <v>24</v>
      </c>
      <c r="G3794" s="2" t="s">
        <v>24</v>
      </c>
      <c r="H3794" s="2" t="s">
        <v>166</v>
      </c>
      <c r="I3794" s="2" t="s">
        <v>17725</v>
      </c>
      <c r="J3794" s="2" t="s">
        <v>32186</v>
      </c>
      <c r="K3794" s="2" t="s">
        <v>32187</v>
      </c>
      <c r="L3794" s="2" t="s">
        <v>32188</v>
      </c>
      <c r="M3794" s="2" t="s">
        <v>32189</v>
      </c>
      <c r="N3794" s="2"/>
      <c r="O3794" s="2" t="s">
        <v>9891</v>
      </c>
      <c r="P3794" s="2" t="s">
        <v>1169</v>
      </c>
      <c r="Q3794" s="2" t="s">
        <v>32190</v>
      </c>
      <c r="R3794" s="2" t="s">
        <v>32191</v>
      </c>
      <c r="S3794" s="2"/>
      <c r="T3794" s="2"/>
    </row>
    <row r="3795" spans="1:20" s="4" customFormat="1" ht="45" x14ac:dyDescent="0.25">
      <c r="A3795" s="2" t="s">
        <v>0</v>
      </c>
      <c r="B3795" s="6" t="s">
        <v>34751</v>
      </c>
      <c r="C3795" s="5" t="s">
        <v>32192</v>
      </c>
      <c r="D3795" s="2" t="s">
        <v>32193</v>
      </c>
      <c r="E3795" s="2" t="s">
        <v>32194</v>
      </c>
      <c r="F3795" s="2" t="s">
        <v>24</v>
      </c>
      <c r="G3795" s="2" t="s">
        <v>24</v>
      </c>
      <c r="H3795" s="2" t="s">
        <v>32195</v>
      </c>
      <c r="I3795" s="2" t="s">
        <v>32196</v>
      </c>
      <c r="J3795" s="2" t="s">
        <v>13983</v>
      </c>
      <c r="K3795" s="2" t="s">
        <v>32197</v>
      </c>
      <c r="L3795" s="2" t="s">
        <v>32198</v>
      </c>
      <c r="M3795" s="2" t="s">
        <v>32199</v>
      </c>
      <c r="N3795" s="2" t="s">
        <v>32200</v>
      </c>
      <c r="O3795" s="2" t="s">
        <v>6954</v>
      </c>
      <c r="P3795" s="2" t="s">
        <v>1383</v>
      </c>
      <c r="Q3795" s="2" t="s">
        <v>9171</v>
      </c>
      <c r="R3795" s="2" t="s">
        <v>32201</v>
      </c>
      <c r="S3795" s="2" t="s">
        <v>5495</v>
      </c>
      <c r="T3795" s="2" t="s">
        <v>48</v>
      </c>
    </row>
    <row r="3796" spans="1:20" s="4" customFormat="1" ht="405" x14ac:dyDescent="0.25">
      <c r="A3796" s="4" t="s">
        <v>36</v>
      </c>
      <c r="B3796" s="4" t="s">
        <v>34754</v>
      </c>
      <c r="C3796" s="3" t="s">
        <v>32202</v>
      </c>
      <c r="D3796" s="2">
        <v>1.04929117929943E+18</v>
      </c>
      <c r="E3796" s="2">
        <v>43381.563495370399</v>
      </c>
      <c r="F3796" s="2">
        <v>558</v>
      </c>
      <c r="G3796" s="2">
        <v>0</v>
      </c>
      <c r="H3796" s="2"/>
      <c r="I3796" s="2"/>
      <c r="J3796" s="2"/>
      <c r="K3796" s="2" t="s">
        <v>32203</v>
      </c>
      <c r="L3796" s="2">
        <v>9.4089780306010496E+17</v>
      </c>
      <c r="M3796" s="2" t="s">
        <v>32204</v>
      </c>
      <c r="N3796" s="3" t="s">
        <v>32205</v>
      </c>
      <c r="O3796" s="2">
        <v>359</v>
      </c>
      <c r="P3796" s="2">
        <v>239</v>
      </c>
      <c r="Q3796" s="2">
        <v>1182</v>
      </c>
      <c r="R3796" s="2">
        <v>43082.454768518503</v>
      </c>
      <c r="S3796" s="2" t="s">
        <v>34</v>
      </c>
      <c r="T3796" s="2" t="b">
        <f>TRUE()</f>
        <v>1</v>
      </c>
    </row>
    <row r="3797" spans="1:20" s="4" customFormat="1" ht="75" x14ac:dyDescent="0.25">
      <c r="A3797" s="2" t="s">
        <v>36</v>
      </c>
      <c r="B3797" s="2" t="s">
        <v>34754</v>
      </c>
      <c r="C3797" s="5" t="s">
        <v>32206</v>
      </c>
      <c r="D3797" s="2" t="s">
        <v>80</v>
      </c>
      <c r="E3797" s="2" t="s">
        <v>32207</v>
      </c>
      <c r="F3797" s="2" t="s">
        <v>2372</v>
      </c>
      <c r="G3797" s="2" t="s">
        <v>24</v>
      </c>
      <c r="H3797" s="2"/>
      <c r="I3797" s="2"/>
      <c r="J3797" s="2"/>
      <c r="K3797" s="2" t="s">
        <v>32208</v>
      </c>
      <c r="L3797" s="2" t="s">
        <v>16055</v>
      </c>
      <c r="M3797" s="2" t="s">
        <v>32208</v>
      </c>
      <c r="N3797" s="2" t="s">
        <v>32209</v>
      </c>
      <c r="O3797" s="2" t="s">
        <v>5420</v>
      </c>
      <c r="P3797" s="2" t="s">
        <v>1102</v>
      </c>
      <c r="Q3797" s="2" t="s">
        <v>32210</v>
      </c>
      <c r="R3797" s="2" t="s">
        <v>32211</v>
      </c>
      <c r="S3797" s="2" t="s">
        <v>853</v>
      </c>
      <c r="T3797" s="2"/>
    </row>
    <row r="3798" spans="1:20" s="4" customFormat="1" ht="75" x14ac:dyDescent="0.25">
      <c r="A3798" s="2" t="s">
        <v>36</v>
      </c>
      <c r="B3798" s="3" t="s">
        <v>34754</v>
      </c>
      <c r="C3798" s="3" t="s">
        <v>32212</v>
      </c>
      <c r="D3798" s="2" t="s">
        <v>32213</v>
      </c>
      <c r="E3798" s="2" t="s">
        <v>32214</v>
      </c>
      <c r="F3798" s="2" t="s">
        <v>24</v>
      </c>
      <c r="G3798" s="2" t="s">
        <v>24</v>
      </c>
      <c r="H3798" s="2" t="s">
        <v>32215</v>
      </c>
      <c r="I3798" s="2" t="s">
        <v>23125</v>
      </c>
      <c r="J3798" s="2" t="s">
        <v>13093</v>
      </c>
      <c r="K3798" s="2" t="s">
        <v>32216</v>
      </c>
      <c r="L3798" s="2" t="s">
        <v>32217</v>
      </c>
      <c r="M3798" s="2" t="s">
        <v>32218</v>
      </c>
      <c r="N3798" s="2" t="s">
        <v>32219</v>
      </c>
      <c r="O3798" s="2" t="s">
        <v>1244</v>
      </c>
      <c r="P3798" s="2" t="s">
        <v>19260</v>
      </c>
      <c r="Q3798" s="2" t="s">
        <v>32220</v>
      </c>
      <c r="R3798" s="2" t="s">
        <v>32221</v>
      </c>
      <c r="S3798" s="2" t="s">
        <v>1894</v>
      </c>
      <c r="T3798" s="2" t="s">
        <v>48</v>
      </c>
    </row>
    <row r="3799" spans="1:20" s="4" customFormat="1" ht="90" x14ac:dyDescent="0.25">
      <c r="A3799" s="2" t="s">
        <v>36</v>
      </c>
      <c r="B3799" s="2" t="s">
        <v>34754</v>
      </c>
      <c r="C3799" s="5" t="s">
        <v>32222</v>
      </c>
      <c r="D3799" s="2" t="s">
        <v>166</v>
      </c>
      <c r="E3799" s="2" t="s">
        <v>32223</v>
      </c>
      <c r="F3799" s="2" t="s">
        <v>24</v>
      </c>
      <c r="G3799" s="2" t="s">
        <v>24</v>
      </c>
      <c r="H3799" s="2" t="s">
        <v>166</v>
      </c>
      <c r="I3799" s="2" t="s">
        <v>9294</v>
      </c>
      <c r="J3799" s="2" t="s">
        <v>29674</v>
      </c>
      <c r="K3799" s="2" t="s">
        <v>32224</v>
      </c>
      <c r="L3799" s="2" t="s">
        <v>32225</v>
      </c>
      <c r="M3799" s="2" t="s">
        <v>32226</v>
      </c>
      <c r="N3799" s="2"/>
      <c r="O3799" s="2" t="s">
        <v>24691</v>
      </c>
      <c r="P3799" s="2" t="s">
        <v>411</v>
      </c>
      <c r="Q3799" s="2" t="s">
        <v>32227</v>
      </c>
      <c r="R3799" s="2" t="s">
        <v>32228</v>
      </c>
      <c r="S3799" s="2" t="s">
        <v>32229</v>
      </c>
      <c r="T3799" s="2"/>
    </row>
    <row r="3800" spans="1:20" s="4" customFormat="1" ht="45" x14ac:dyDescent="0.25">
      <c r="A3800" s="4" t="s">
        <v>36</v>
      </c>
      <c r="B3800" s="4" t="s">
        <v>34754</v>
      </c>
      <c r="C3800" s="3" t="s">
        <v>32230</v>
      </c>
      <c r="D3800" s="2">
        <v>1.04616729333456E+18</v>
      </c>
      <c r="E3800" s="2">
        <v>43372.943217592598</v>
      </c>
      <c r="F3800" s="2">
        <v>0</v>
      </c>
      <c r="G3800" s="2">
        <v>0</v>
      </c>
      <c r="H3800" s="2"/>
      <c r="I3800" s="2"/>
      <c r="J3800" s="2"/>
      <c r="K3800" s="2" t="s">
        <v>32231</v>
      </c>
      <c r="L3800" s="2">
        <v>4902373755</v>
      </c>
      <c r="M3800" s="2" t="s">
        <v>32232</v>
      </c>
      <c r="N3800" s="2" t="s">
        <v>32233</v>
      </c>
      <c r="O3800" s="2">
        <v>288</v>
      </c>
      <c r="P3800" s="2">
        <v>285</v>
      </c>
      <c r="Q3800" s="2">
        <v>9848</v>
      </c>
      <c r="R3800" s="2">
        <v>42412.838483796302</v>
      </c>
      <c r="S3800" s="2" t="s">
        <v>3422</v>
      </c>
      <c r="T3800" s="2" t="b">
        <f>FALSE()</f>
        <v>0</v>
      </c>
    </row>
    <row r="3801" spans="1:20" s="4" customFormat="1" ht="45" x14ac:dyDescent="0.25">
      <c r="A3801" s="2" t="s">
        <v>0</v>
      </c>
      <c r="B3801" s="6" t="s">
        <v>34754</v>
      </c>
      <c r="C3801" s="5" t="s">
        <v>32234</v>
      </c>
      <c r="D3801" s="2" t="s">
        <v>32235</v>
      </c>
      <c r="E3801" s="2" t="s">
        <v>32236</v>
      </c>
      <c r="F3801" s="2" t="s">
        <v>24</v>
      </c>
      <c r="G3801" s="2" t="s">
        <v>24</v>
      </c>
      <c r="H3801" s="2" t="s">
        <v>32237</v>
      </c>
      <c r="I3801" s="2" t="s">
        <v>12536</v>
      </c>
      <c r="J3801" s="2" t="s">
        <v>3044</v>
      </c>
      <c r="K3801" s="2" t="s">
        <v>32238</v>
      </c>
      <c r="L3801" s="2" t="s">
        <v>32239</v>
      </c>
      <c r="M3801" s="2" t="s">
        <v>14339</v>
      </c>
      <c r="N3801" s="2" t="s">
        <v>32240</v>
      </c>
      <c r="O3801" s="2" t="s">
        <v>11398</v>
      </c>
      <c r="P3801" s="2" t="s">
        <v>32241</v>
      </c>
      <c r="Q3801" s="2" t="s">
        <v>32242</v>
      </c>
      <c r="R3801" s="2" t="s">
        <v>32243</v>
      </c>
      <c r="S3801" s="2" t="s">
        <v>32244</v>
      </c>
      <c r="T3801" s="2" t="s">
        <v>48</v>
      </c>
    </row>
    <row r="3802" spans="1:20" s="4" customFormat="1" ht="60" x14ac:dyDescent="0.25">
      <c r="A3802" s="2" t="s">
        <v>36</v>
      </c>
      <c r="B3802" s="3" t="s">
        <v>34754</v>
      </c>
      <c r="C3802" s="3" t="s">
        <v>32245</v>
      </c>
      <c r="D3802" s="2" t="s">
        <v>32246</v>
      </c>
      <c r="E3802" s="2" t="s">
        <v>32247</v>
      </c>
      <c r="F3802" s="2" t="s">
        <v>52</v>
      </c>
      <c r="G3802" s="2" t="s">
        <v>24</v>
      </c>
      <c r="H3802" s="2" t="s">
        <v>25</v>
      </c>
      <c r="I3802" s="2" t="s">
        <v>25</v>
      </c>
      <c r="J3802" s="2" t="s">
        <v>25</v>
      </c>
      <c r="K3802" s="2" t="s">
        <v>8276</v>
      </c>
      <c r="L3802" s="2" t="s">
        <v>8277</v>
      </c>
      <c r="M3802" s="2" t="s">
        <v>8278</v>
      </c>
      <c r="N3802" s="2" t="s">
        <v>8279</v>
      </c>
      <c r="O3802" s="2" t="s">
        <v>3332</v>
      </c>
      <c r="P3802" s="2" t="s">
        <v>8472</v>
      </c>
      <c r="Q3802" s="2" t="s">
        <v>32248</v>
      </c>
      <c r="R3802" s="2" t="s">
        <v>32249</v>
      </c>
      <c r="S3802" s="2" t="s">
        <v>251</v>
      </c>
      <c r="T3802" s="2" t="s">
        <v>35</v>
      </c>
    </row>
    <row r="3803" spans="1:20" s="4" customFormat="1" x14ac:dyDescent="0.25">
      <c r="A3803" s="2" t="s">
        <v>0</v>
      </c>
      <c r="B3803" s="3" t="s">
        <v>34751</v>
      </c>
      <c r="C3803" s="3" t="s">
        <v>32250</v>
      </c>
      <c r="D3803" s="2" t="s">
        <v>32251</v>
      </c>
      <c r="E3803" s="2" t="s">
        <v>32252</v>
      </c>
      <c r="F3803" s="2" t="s">
        <v>24</v>
      </c>
      <c r="G3803" s="2" t="s">
        <v>24</v>
      </c>
      <c r="H3803" s="2" t="s">
        <v>32253</v>
      </c>
      <c r="I3803" s="2" t="s">
        <v>9944</v>
      </c>
      <c r="J3803" s="2" t="s">
        <v>9945</v>
      </c>
      <c r="K3803" s="2" t="s">
        <v>14838</v>
      </c>
      <c r="L3803" s="2" t="s">
        <v>14839</v>
      </c>
      <c r="M3803" s="2" t="s">
        <v>14840</v>
      </c>
      <c r="N3803" s="2" t="s">
        <v>25</v>
      </c>
      <c r="O3803" s="2" t="s">
        <v>1189</v>
      </c>
      <c r="P3803" s="2" t="s">
        <v>2772</v>
      </c>
      <c r="Q3803" s="2" t="s">
        <v>18148</v>
      </c>
      <c r="R3803" s="2" t="s">
        <v>14842</v>
      </c>
      <c r="S3803" s="2" t="s">
        <v>25</v>
      </c>
      <c r="T3803" s="2" t="s">
        <v>48</v>
      </c>
    </row>
    <row r="3804" spans="1:20" s="4" customFormat="1" ht="30" x14ac:dyDescent="0.25">
      <c r="A3804" s="2" t="s">
        <v>36</v>
      </c>
      <c r="B3804" s="3" t="s">
        <v>34754</v>
      </c>
      <c r="C3804" s="3" t="s">
        <v>32254</v>
      </c>
      <c r="D3804" s="2" t="s">
        <v>32255</v>
      </c>
      <c r="E3804" s="2" t="s">
        <v>32256</v>
      </c>
      <c r="F3804" s="2" t="s">
        <v>24</v>
      </c>
      <c r="G3804" s="2" t="s">
        <v>24</v>
      </c>
      <c r="H3804" s="2" t="s">
        <v>25</v>
      </c>
      <c r="I3804" s="2" t="s">
        <v>25</v>
      </c>
      <c r="J3804" s="2" t="s">
        <v>25</v>
      </c>
      <c r="K3804" s="2" t="s">
        <v>32257</v>
      </c>
      <c r="L3804" s="2" t="s">
        <v>32258</v>
      </c>
      <c r="M3804" s="2" t="s">
        <v>19807</v>
      </c>
      <c r="N3804" s="2" t="s">
        <v>13207</v>
      </c>
      <c r="O3804" s="2" t="s">
        <v>915</v>
      </c>
      <c r="P3804" s="2" t="s">
        <v>1180</v>
      </c>
      <c r="Q3804" s="2" t="s">
        <v>1622</v>
      </c>
      <c r="R3804" s="2" t="s">
        <v>32259</v>
      </c>
      <c r="S3804" s="2" t="s">
        <v>345</v>
      </c>
      <c r="T3804" s="2" t="s">
        <v>48</v>
      </c>
    </row>
    <row r="3805" spans="1:20" s="4" customFormat="1" ht="30" x14ac:dyDescent="0.25">
      <c r="A3805" s="2" t="s">
        <v>36</v>
      </c>
      <c r="B3805" s="2" t="s">
        <v>34754</v>
      </c>
      <c r="C3805" s="5" t="s">
        <v>32260</v>
      </c>
      <c r="D3805" s="2" t="s">
        <v>32261</v>
      </c>
      <c r="E3805" s="2" t="s">
        <v>32262</v>
      </c>
      <c r="F3805" s="2" t="s">
        <v>24</v>
      </c>
      <c r="G3805" s="2" t="s">
        <v>24</v>
      </c>
      <c r="H3805" s="2" t="s">
        <v>32263</v>
      </c>
      <c r="I3805" s="2" t="s">
        <v>32264</v>
      </c>
      <c r="J3805" s="2" t="s">
        <v>32265</v>
      </c>
      <c r="K3805" s="2" t="s">
        <v>32266</v>
      </c>
      <c r="L3805" s="2" t="s">
        <v>32267</v>
      </c>
      <c r="M3805" s="2" t="s">
        <v>32268</v>
      </c>
      <c r="N3805" s="2" t="s">
        <v>25</v>
      </c>
      <c r="O3805" s="2" t="s">
        <v>341</v>
      </c>
      <c r="P3805" s="2" t="s">
        <v>1807</v>
      </c>
      <c r="Q3805" s="2" t="s">
        <v>32269</v>
      </c>
      <c r="R3805" s="2" t="s">
        <v>32270</v>
      </c>
      <c r="S3805" s="2" t="s">
        <v>4441</v>
      </c>
      <c r="T3805" s="2" t="s">
        <v>48</v>
      </c>
    </row>
    <row r="3806" spans="1:20" s="4" customFormat="1" ht="60" x14ac:dyDescent="0.25">
      <c r="A3806" s="2" t="s">
        <v>0</v>
      </c>
      <c r="B3806" s="7" t="s">
        <v>34752</v>
      </c>
      <c r="C3806" s="8" t="s">
        <v>32271</v>
      </c>
      <c r="D3806" s="2" t="s">
        <v>32272</v>
      </c>
      <c r="E3806" s="9" t="s">
        <v>32273</v>
      </c>
      <c r="F3806" s="2" t="s">
        <v>87</v>
      </c>
      <c r="G3806" s="2" t="s">
        <v>24</v>
      </c>
      <c r="H3806" s="2" t="s">
        <v>25</v>
      </c>
      <c r="I3806" s="2" t="s">
        <v>25</v>
      </c>
      <c r="J3806" s="2" t="s">
        <v>25</v>
      </c>
      <c r="K3806" s="2" t="s">
        <v>32274</v>
      </c>
      <c r="L3806" s="2" t="s">
        <v>32275</v>
      </c>
      <c r="M3806" s="2" t="s">
        <v>32276</v>
      </c>
      <c r="N3806" s="2" t="s">
        <v>25</v>
      </c>
      <c r="O3806" s="2" t="s">
        <v>2656</v>
      </c>
      <c r="P3806" s="2" t="s">
        <v>118</v>
      </c>
      <c r="Q3806" s="2" t="s">
        <v>1909</v>
      </c>
      <c r="R3806" s="2" t="s">
        <v>32277</v>
      </c>
      <c r="S3806" s="2" t="s">
        <v>853</v>
      </c>
      <c r="T3806" s="2" t="s">
        <v>35</v>
      </c>
    </row>
    <row r="3807" spans="1:20" s="4" customFormat="1" x14ac:dyDescent="0.25">
      <c r="A3807" s="2" t="s">
        <v>36</v>
      </c>
      <c r="B3807" s="3" t="s">
        <v>34754</v>
      </c>
      <c r="C3807" s="3" t="s">
        <v>32278</v>
      </c>
      <c r="D3807" s="2" t="s">
        <v>32279</v>
      </c>
      <c r="E3807" s="2" t="s">
        <v>32280</v>
      </c>
      <c r="F3807" s="2" t="s">
        <v>24</v>
      </c>
      <c r="G3807" s="2" t="s">
        <v>24</v>
      </c>
      <c r="H3807" s="2" t="s">
        <v>25</v>
      </c>
      <c r="I3807" s="2" t="s">
        <v>25</v>
      </c>
      <c r="J3807" s="2" t="s">
        <v>25</v>
      </c>
      <c r="K3807" s="2" t="s">
        <v>32281</v>
      </c>
      <c r="L3807" s="2" t="s">
        <v>32282</v>
      </c>
      <c r="M3807" s="2" t="s">
        <v>32283</v>
      </c>
      <c r="N3807" s="2" t="s">
        <v>32284</v>
      </c>
      <c r="O3807" s="2" t="s">
        <v>5446</v>
      </c>
      <c r="P3807" s="2" t="s">
        <v>5732</v>
      </c>
      <c r="Q3807" s="2" t="s">
        <v>32285</v>
      </c>
      <c r="R3807" s="2" t="s">
        <v>32286</v>
      </c>
      <c r="S3807" s="2" t="s">
        <v>32287</v>
      </c>
      <c r="T3807" s="2" t="s">
        <v>48</v>
      </c>
    </row>
    <row r="3808" spans="1:20" s="4" customFormat="1" ht="195" x14ac:dyDescent="0.25">
      <c r="A3808" s="2" t="s">
        <v>0</v>
      </c>
      <c r="B3808" s="7" t="s">
        <v>34754</v>
      </c>
      <c r="C3808" s="8" t="s">
        <v>32288</v>
      </c>
      <c r="D3808" s="2" t="s">
        <v>32289</v>
      </c>
      <c r="E3808" s="9" t="s">
        <v>32290</v>
      </c>
      <c r="F3808" s="2" t="s">
        <v>87</v>
      </c>
      <c r="G3808" s="2" t="s">
        <v>24</v>
      </c>
      <c r="H3808" s="2" t="s">
        <v>25</v>
      </c>
      <c r="I3808" s="2" t="s">
        <v>25</v>
      </c>
      <c r="J3808" s="2" t="s">
        <v>25</v>
      </c>
      <c r="K3808" s="2" t="s">
        <v>19706</v>
      </c>
      <c r="L3808" s="2" t="s">
        <v>19707</v>
      </c>
      <c r="M3808" s="2" t="s">
        <v>19708</v>
      </c>
      <c r="N3808" s="3" t="s">
        <v>19709</v>
      </c>
      <c r="O3808" s="2" t="s">
        <v>614</v>
      </c>
      <c r="P3808" s="2" t="s">
        <v>32291</v>
      </c>
      <c r="Q3808" s="2" t="s">
        <v>32292</v>
      </c>
      <c r="R3808" s="2" t="s">
        <v>19712</v>
      </c>
      <c r="S3808" s="2" t="s">
        <v>19713</v>
      </c>
      <c r="T3808" s="2" t="s">
        <v>35</v>
      </c>
    </row>
    <row r="3809" spans="1:20" s="4" customFormat="1" ht="30" x14ac:dyDescent="0.25">
      <c r="A3809" s="2" t="s">
        <v>0</v>
      </c>
      <c r="B3809" s="7" t="s">
        <v>34751</v>
      </c>
      <c r="C3809" s="8" t="s">
        <v>32293</v>
      </c>
      <c r="D3809" s="2" t="s">
        <v>32294</v>
      </c>
      <c r="E3809" s="9" t="s">
        <v>32295</v>
      </c>
      <c r="F3809" s="2" t="s">
        <v>24</v>
      </c>
      <c r="G3809" s="2" t="s">
        <v>118</v>
      </c>
      <c r="H3809" s="2" t="s">
        <v>32296</v>
      </c>
      <c r="I3809" s="2" t="s">
        <v>32297</v>
      </c>
      <c r="J3809" s="2" t="s">
        <v>32298</v>
      </c>
      <c r="K3809" s="2" t="s">
        <v>32299</v>
      </c>
      <c r="L3809" s="2" t="s">
        <v>32300</v>
      </c>
      <c r="M3809" s="2" t="s">
        <v>32301</v>
      </c>
      <c r="N3809" s="2" t="s">
        <v>25</v>
      </c>
      <c r="O3809" s="2" t="s">
        <v>12558</v>
      </c>
      <c r="P3809" s="2" t="s">
        <v>20924</v>
      </c>
      <c r="Q3809" s="2" t="s">
        <v>32302</v>
      </c>
      <c r="R3809" s="2" t="s">
        <v>32303</v>
      </c>
      <c r="S3809" s="2" t="s">
        <v>25</v>
      </c>
      <c r="T3809" s="2" t="s">
        <v>48</v>
      </c>
    </row>
    <row r="3810" spans="1:20" s="4" customFormat="1" ht="60" x14ac:dyDescent="0.25">
      <c r="A3810" s="2" t="s">
        <v>36</v>
      </c>
      <c r="B3810" s="3" t="s">
        <v>34754</v>
      </c>
      <c r="C3810" s="3" t="s">
        <v>32304</v>
      </c>
      <c r="D3810" s="2" t="s">
        <v>32305</v>
      </c>
      <c r="E3810" s="2" t="s">
        <v>32306</v>
      </c>
      <c r="F3810" s="2" t="s">
        <v>24</v>
      </c>
      <c r="G3810" s="2" t="s">
        <v>118</v>
      </c>
      <c r="H3810" s="2" t="s">
        <v>32307</v>
      </c>
      <c r="I3810" s="2" t="s">
        <v>32308</v>
      </c>
      <c r="J3810" s="2" t="s">
        <v>7863</v>
      </c>
      <c r="K3810" s="2" t="s">
        <v>13863</v>
      </c>
      <c r="L3810" s="2" t="s">
        <v>32309</v>
      </c>
      <c r="M3810" s="2" t="s">
        <v>11966</v>
      </c>
      <c r="N3810" s="2" t="s">
        <v>25</v>
      </c>
      <c r="O3810" s="2" t="s">
        <v>5828</v>
      </c>
      <c r="P3810" s="2" t="s">
        <v>32310</v>
      </c>
      <c r="Q3810" s="2" t="s">
        <v>32311</v>
      </c>
      <c r="R3810" s="2" t="s">
        <v>32312</v>
      </c>
      <c r="S3810" s="2" t="s">
        <v>34</v>
      </c>
      <c r="T3810" s="2" t="s">
        <v>48</v>
      </c>
    </row>
    <row r="3811" spans="1:20" s="4" customFormat="1" ht="90" x14ac:dyDescent="0.25">
      <c r="A3811" s="2" t="s">
        <v>36</v>
      </c>
      <c r="B3811" s="3" t="s">
        <v>34754</v>
      </c>
      <c r="C3811" s="3" t="s">
        <v>32313</v>
      </c>
      <c r="D3811" s="2" t="s">
        <v>32314</v>
      </c>
      <c r="E3811" s="2" t="s">
        <v>32315</v>
      </c>
      <c r="F3811" s="2" t="s">
        <v>361</v>
      </c>
      <c r="G3811" s="2" t="s">
        <v>24</v>
      </c>
      <c r="H3811" s="2" t="s">
        <v>25</v>
      </c>
      <c r="I3811" s="2" t="s">
        <v>25</v>
      </c>
      <c r="J3811" s="2" t="s">
        <v>25</v>
      </c>
      <c r="K3811" s="2" t="s">
        <v>32316</v>
      </c>
      <c r="L3811" s="2" t="s">
        <v>32317</v>
      </c>
      <c r="M3811" s="2" t="s">
        <v>32318</v>
      </c>
      <c r="N3811" s="2" t="s">
        <v>32319</v>
      </c>
      <c r="O3811" s="2" t="s">
        <v>771</v>
      </c>
      <c r="P3811" s="2" t="s">
        <v>32320</v>
      </c>
      <c r="Q3811" s="2" t="s">
        <v>32321</v>
      </c>
      <c r="R3811" s="2" t="s">
        <v>32322</v>
      </c>
      <c r="S3811" s="2" t="s">
        <v>1012</v>
      </c>
      <c r="T3811" s="2" t="s">
        <v>35</v>
      </c>
    </row>
    <row r="3812" spans="1:20" s="4" customFormat="1" ht="30" x14ac:dyDescent="0.25">
      <c r="A3812" s="2" t="s">
        <v>0</v>
      </c>
      <c r="B3812" s="6" t="s">
        <v>34751</v>
      </c>
      <c r="C3812" s="5" t="s">
        <v>32323</v>
      </c>
      <c r="D3812" s="2" t="s">
        <v>32324</v>
      </c>
      <c r="E3812" s="2" t="s">
        <v>32325</v>
      </c>
      <c r="F3812" s="2" t="s">
        <v>24</v>
      </c>
      <c r="G3812" s="2" t="s">
        <v>24</v>
      </c>
      <c r="H3812" s="2" t="s">
        <v>25</v>
      </c>
      <c r="I3812" s="2" t="s">
        <v>25</v>
      </c>
      <c r="J3812" s="2" t="s">
        <v>25</v>
      </c>
      <c r="K3812" s="2" t="s">
        <v>932</v>
      </c>
      <c r="L3812" s="2" t="s">
        <v>933</v>
      </c>
      <c r="M3812" s="2" t="s">
        <v>934</v>
      </c>
      <c r="N3812" s="2" t="s">
        <v>935</v>
      </c>
      <c r="O3812" s="2" t="s">
        <v>5575</v>
      </c>
      <c r="P3812" s="2" t="s">
        <v>4231</v>
      </c>
      <c r="Q3812" s="2" t="s">
        <v>32326</v>
      </c>
      <c r="R3812" s="2" t="s">
        <v>937</v>
      </c>
      <c r="S3812" s="2" t="s">
        <v>938</v>
      </c>
      <c r="T3812" s="2" t="s">
        <v>48</v>
      </c>
    </row>
    <row r="3813" spans="1:20" s="4" customFormat="1" ht="30" x14ac:dyDescent="0.25">
      <c r="A3813" s="2" t="s">
        <v>36</v>
      </c>
      <c r="B3813" s="2" t="s">
        <v>34751</v>
      </c>
      <c r="C3813" s="5" t="s">
        <v>32327</v>
      </c>
      <c r="D3813" s="2" t="s">
        <v>80</v>
      </c>
      <c r="E3813" s="2" t="s">
        <v>32328</v>
      </c>
      <c r="F3813" s="2" t="s">
        <v>24</v>
      </c>
      <c r="G3813" s="2" t="s">
        <v>118</v>
      </c>
      <c r="H3813" s="2"/>
      <c r="I3813" s="2"/>
      <c r="J3813" s="2"/>
      <c r="K3813" s="2" t="s">
        <v>32329</v>
      </c>
      <c r="L3813" s="2" t="s">
        <v>32330</v>
      </c>
      <c r="M3813" s="2" t="s">
        <v>32331</v>
      </c>
      <c r="N3813" s="2" t="s">
        <v>32332</v>
      </c>
      <c r="O3813" s="2" t="s">
        <v>32333</v>
      </c>
      <c r="P3813" s="2" t="s">
        <v>9870</v>
      </c>
      <c r="Q3813" s="2" t="s">
        <v>32334</v>
      </c>
      <c r="R3813" s="2" t="s">
        <v>32335</v>
      </c>
      <c r="S3813" s="2" t="s">
        <v>3483</v>
      </c>
      <c r="T3813" s="2"/>
    </row>
    <row r="3814" spans="1:20" s="4" customFormat="1" ht="45" x14ac:dyDescent="0.25">
      <c r="A3814" s="2" t="s">
        <v>36</v>
      </c>
      <c r="B3814" s="3" t="s">
        <v>34754</v>
      </c>
      <c r="C3814" s="3" t="s">
        <v>32336</v>
      </c>
      <c r="D3814" s="2" t="s">
        <v>32337</v>
      </c>
      <c r="E3814" s="2" t="s">
        <v>32338</v>
      </c>
      <c r="F3814" s="2" t="s">
        <v>24</v>
      </c>
      <c r="G3814" s="2" t="s">
        <v>52</v>
      </c>
      <c r="H3814" s="2" t="s">
        <v>32339</v>
      </c>
      <c r="I3814" s="2" t="s">
        <v>25675</v>
      </c>
      <c r="J3814" s="2" t="s">
        <v>17012</v>
      </c>
      <c r="K3814" s="2" t="s">
        <v>9886</v>
      </c>
      <c r="L3814" s="2" t="s">
        <v>15624</v>
      </c>
      <c r="M3814" s="2" t="s">
        <v>9888</v>
      </c>
      <c r="N3814" s="2" t="s">
        <v>9889</v>
      </c>
      <c r="O3814" s="2" t="s">
        <v>32340</v>
      </c>
      <c r="P3814" s="2" t="s">
        <v>12333</v>
      </c>
      <c r="Q3814" s="2" t="s">
        <v>32341</v>
      </c>
      <c r="R3814" s="2" t="s">
        <v>15629</v>
      </c>
      <c r="S3814" s="2" t="s">
        <v>9894</v>
      </c>
      <c r="T3814" s="2" t="s">
        <v>48</v>
      </c>
    </row>
    <row r="3815" spans="1:20" s="4" customFormat="1" ht="315" x14ac:dyDescent="0.25">
      <c r="A3815" s="2" t="s">
        <v>0</v>
      </c>
      <c r="B3815" s="7" t="s">
        <v>34751</v>
      </c>
      <c r="C3815" s="8" t="s">
        <v>32342</v>
      </c>
      <c r="D3815" s="2" t="s">
        <v>32343</v>
      </c>
      <c r="E3815" s="9" t="s">
        <v>32344</v>
      </c>
      <c r="F3815" s="2" t="s">
        <v>24</v>
      </c>
      <c r="G3815" s="2" t="s">
        <v>24</v>
      </c>
      <c r="H3815" s="2" t="s">
        <v>32345</v>
      </c>
      <c r="I3815" s="2" t="s">
        <v>32346</v>
      </c>
      <c r="J3815" s="2" t="s">
        <v>32347</v>
      </c>
      <c r="K3815" s="2" t="s">
        <v>32348</v>
      </c>
      <c r="L3815" s="2" t="s">
        <v>32349</v>
      </c>
      <c r="M3815" s="2" t="s">
        <v>32350</v>
      </c>
      <c r="N3815" s="3" t="s">
        <v>32351</v>
      </c>
      <c r="O3815" s="2" t="s">
        <v>27056</v>
      </c>
      <c r="P3815" s="2" t="s">
        <v>32352</v>
      </c>
      <c r="Q3815" s="2" t="s">
        <v>32353</v>
      </c>
      <c r="R3815" s="2" t="s">
        <v>32354</v>
      </c>
      <c r="S3815" s="2" t="s">
        <v>32355</v>
      </c>
      <c r="T3815" s="2" t="s">
        <v>48</v>
      </c>
    </row>
    <row r="3816" spans="1:20" s="4" customFormat="1" ht="45" x14ac:dyDescent="0.25">
      <c r="A3816" s="2" t="s">
        <v>0</v>
      </c>
      <c r="B3816" s="3" t="s">
        <v>34752</v>
      </c>
      <c r="C3816" s="3" t="s">
        <v>32356</v>
      </c>
      <c r="D3816" s="2" t="s">
        <v>32357</v>
      </c>
      <c r="E3816" s="2" t="s">
        <v>32358</v>
      </c>
      <c r="F3816" s="2" t="s">
        <v>265</v>
      </c>
      <c r="G3816" s="2" t="s">
        <v>24</v>
      </c>
      <c r="H3816" s="2" t="s">
        <v>25</v>
      </c>
      <c r="I3816" s="2" t="s">
        <v>25</v>
      </c>
      <c r="J3816" s="2" t="s">
        <v>25</v>
      </c>
      <c r="K3816" s="2" t="s">
        <v>32359</v>
      </c>
      <c r="L3816" s="2" t="s">
        <v>32360</v>
      </c>
      <c r="M3816" s="2" t="s">
        <v>32361</v>
      </c>
      <c r="N3816" s="2" t="s">
        <v>32362</v>
      </c>
      <c r="O3816" s="2" t="s">
        <v>866</v>
      </c>
      <c r="P3816" s="2" t="s">
        <v>24</v>
      </c>
      <c r="Q3816" s="2" t="s">
        <v>2772</v>
      </c>
      <c r="R3816" s="2" t="s">
        <v>32363</v>
      </c>
      <c r="S3816" s="2" t="s">
        <v>32364</v>
      </c>
      <c r="T3816" s="2" t="s">
        <v>35</v>
      </c>
    </row>
    <row r="3817" spans="1:20" s="4" customFormat="1" ht="60" x14ac:dyDescent="0.25">
      <c r="A3817" s="2" t="s">
        <v>36</v>
      </c>
      <c r="B3817" s="6" t="s">
        <v>34754</v>
      </c>
      <c r="C3817" s="5" t="s">
        <v>32365</v>
      </c>
      <c r="D3817" s="2" t="s">
        <v>32366</v>
      </c>
      <c r="E3817" s="2" t="s">
        <v>32367</v>
      </c>
      <c r="F3817" s="2" t="s">
        <v>52</v>
      </c>
      <c r="G3817" s="2" t="s">
        <v>24</v>
      </c>
      <c r="H3817" s="2" t="s">
        <v>25</v>
      </c>
      <c r="I3817" s="2" t="s">
        <v>25</v>
      </c>
      <c r="J3817" s="2" t="s">
        <v>25</v>
      </c>
      <c r="K3817" s="2" t="s">
        <v>32368</v>
      </c>
      <c r="L3817" s="2" t="s">
        <v>5805</v>
      </c>
      <c r="M3817" s="2" t="s">
        <v>5806</v>
      </c>
      <c r="N3817" s="2" t="s">
        <v>25</v>
      </c>
      <c r="O3817" s="2" t="s">
        <v>7569</v>
      </c>
      <c r="P3817" s="2" t="s">
        <v>859</v>
      </c>
      <c r="Q3817" s="2" t="s">
        <v>32369</v>
      </c>
      <c r="R3817" s="2" t="s">
        <v>5810</v>
      </c>
      <c r="S3817" s="2" t="s">
        <v>25</v>
      </c>
      <c r="T3817" s="2" t="s">
        <v>35</v>
      </c>
    </row>
    <row r="3818" spans="1:20" s="4" customFormat="1" ht="285" x14ac:dyDescent="0.25">
      <c r="A3818" s="2" t="s">
        <v>36</v>
      </c>
      <c r="B3818" s="3" t="s">
        <v>34754</v>
      </c>
      <c r="C3818" s="3" t="s">
        <v>32370</v>
      </c>
      <c r="D3818" s="2" t="s">
        <v>32371</v>
      </c>
      <c r="E3818" s="2" t="s">
        <v>32372</v>
      </c>
      <c r="F3818" s="2" t="s">
        <v>118</v>
      </c>
      <c r="G3818" s="2" t="s">
        <v>265</v>
      </c>
      <c r="H3818" s="2" t="s">
        <v>25</v>
      </c>
      <c r="I3818" s="2" t="s">
        <v>25</v>
      </c>
      <c r="J3818" s="2" t="s">
        <v>25</v>
      </c>
      <c r="K3818" s="2" t="s">
        <v>3319</v>
      </c>
      <c r="L3818" s="2" t="s">
        <v>3320</v>
      </c>
      <c r="M3818" s="2" t="s">
        <v>3321</v>
      </c>
      <c r="N3818" s="3" t="s">
        <v>3322</v>
      </c>
      <c r="O3818" s="2" t="s">
        <v>23099</v>
      </c>
      <c r="P3818" s="2" t="s">
        <v>16294</v>
      </c>
      <c r="Q3818" s="2" t="s">
        <v>32373</v>
      </c>
      <c r="R3818" s="2" t="s">
        <v>16499</v>
      </c>
      <c r="S3818" s="2" t="s">
        <v>25</v>
      </c>
      <c r="T3818" s="2" t="s">
        <v>48</v>
      </c>
    </row>
    <row r="3819" spans="1:20" s="4" customFormat="1" ht="150" x14ac:dyDescent="0.25">
      <c r="A3819" s="2" t="s">
        <v>0</v>
      </c>
      <c r="B3819" s="2" t="s">
        <v>34751</v>
      </c>
      <c r="C3819" s="3" t="s">
        <v>32374</v>
      </c>
      <c r="D3819" s="2" t="s">
        <v>80</v>
      </c>
      <c r="E3819" s="2" t="s">
        <v>32375</v>
      </c>
      <c r="F3819" s="2" t="s">
        <v>265</v>
      </c>
      <c r="G3819" s="2" t="s">
        <v>24</v>
      </c>
      <c r="H3819" s="2"/>
      <c r="I3819" s="2"/>
      <c r="J3819" s="2"/>
      <c r="K3819" s="2" t="s">
        <v>32376</v>
      </c>
      <c r="L3819" s="2" t="s">
        <v>26499</v>
      </c>
      <c r="M3819" s="2" t="s">
        <v>32377</v>
      </c>
      <c r="N3819" s="3" t="s">
        <v>32378</v>
      </c>
      <c r="O3819" s="2" t="s">
        <v>399</v>
      </c>
      <c r="P3819" s="2" t="s">
        <v>12697</v>
      </c>
      <c r="Q3819" s="2" t="s">
        <v>32379</v>
      </c>
      <c r="R3819" s="2" t="s">
        <v>32380</v>
      </c>
      <c r="S3819" s="2" t="s">
        <v>32381</v>
      </c>
      <c r="T3819" s="2" t="s">
        <v>493</v>
      </c>
    </row>
    <row r="3820" spans="1:20" s="4" customFormat="1" ht="120" x14ac:dyDescent="0.25">
      <c r="A3820" s="2" t="s">
        <v>36</v>
      </c>
      <c r="B3820" s="3" t="s">
        <v>34754</v>
      </c>
      <c r="C3820" s="3" t="s">
        <v>32382</v>
      </c>
      <c r="D3820" s="2" t="s">
        <v>32383</v>
      </c>
      <c r="E3820" s="2" t="s">
        <v>32384</v>
      </c>
      <c r="F3820" s="2" t="s">
        <v>24</v>
      </c>
      <c r="G3820" s="2" t="s">
        <v>118</v>
      </c>
      <c r="H3820" s="2" t="s">
        <v>25</v>
      </c>
      <c r="I3820" s="2" t="s">
        <v>25</v>
      </c>
      <c r="J3820" s="2" t="s">
        <v>25</v>
      </c>
      <c r="K3820" s="2" t="s">
        <v>32385</v>
      </c>
      <c r="L3820" s="2" t="s">
        <v>32386</v>
      </c>
      <c r="M3820" s="2" t="s">
        <v>32387</v>
      </c>
      <c r="N3820" s="3" t="s">
        <v>32388</v>
      </c>
      <c r="O3820" s="2" t="s">
        <v>896</v>
      </c>
      <c r="P3820" s="2" t="s">
        <v>32389</v>
      </c>
      <c r="Q3820" s="2" t="s">
        <v>32390</v>
      </c>
      <c r="R3820" s="2" t="s">
        <v>32391</v>
      </c>
      <c r="S3820" s="2" t="s">
        <v>32392</v>
      </c>
      <c r="T3820" s="2" t="s">
        <v>48</v>
      </c>
    </row>
    <row r="3821" spans="1:20" s="4" customFormat="1" ht="345" x14ac:dyDescent="0.25">
      <c r="A3821" s="2" t="s">
        <v>36</v>
      </c>
      <c r="B3821" s="3" t="s">
        <v>34754</v>
      </c>
      <c r="C3821" s="3" t="s">
        <v>32393</v>
      </c>
      <c r="D3821" s="2" t="s">
        <v>32394</v>
      </c>
      <c r="E3821" s="2" t="s">
        <v>32395</v>
      </c>
      <c r="F3821" s="2" t="s">
        <v>24</v>
      </c>
      <c r="G3821" s="2" t="s">
        <v>24</v>
      </c>
      <c r="H3821" s="2" t="s">
        <v>32396</v>
      </c>
      <c r="I3821" s="2" t="s">
        <v>32397</v>
      </c>
      <c r="J3821" s="2" t="s">
        <v>32398</v>
      </c>
      <c r="K3821" s="2" t="s">
        <v>32399</v>
      </c>
      <c r="L3821" s="2" t="s">
        <v>32400</v>
      </c>
      <c r="M3821" s="2" t="s">
        <v>32401</v>
      </c>
      <c r="N3821" s="3" t="s">
        <v>32402</v>
      </c>
      <c r="O3821" s="2" t="s">
        <v>7811</v>
      </c>
      <c r="P3821" s="2" t="s">
        <v>11419</v>
      </c>
      <c r="Q3821" s="2" t="s">
        <v>32403</v>
      </c>
      <c r="R3821" s="2" t="s">
        <v>32404</v>
      </c>
      <c r="S3821" s="2" t="s">
        <v>32405</v>
      </c>
      <c r="T3821" s="2" t="s">
        <v>48</v>
      </c>
    </row>
    <row r="3822" spans="1:20" s="4" customFormat="1" ht="60" x14ac:dyDescent="0.25">
      <c r="A3822" s="2" t="s">
        <v>36</v>
      </c>
      <c r="B3822" s="3" t="s">
        <v>34754</v>
      </c>
      <c r="C3822" s="3" t="s">
        <v>32406</v>
      </c>
      <c r="D3822" s="2" t="s">
        <v>32407</v>
      </c>
      <c r="E3822" s="2" t="s">
        <v>32408</v>
      </c>
      <c r="F3822" s="2" t="s">
        <v>265</v>
      </c>
      <c r="G3822" s="2" t="s">
        <v>24</v>
      </c>
      <c r="H3822" s="2" t="s">
        <v>25</v>
      </c>
      <c r="I3822" s="2" t="s">
        <v>25</v>
      </c>
      <c r="J3822" s="2" t="s">
        <v>25</v>
      </c>
      <c r="K3822" s="2" t="s">
        <v>32409</v>
      </c>
      <c r="L3822" s="2" t="s">
        <v>32410</v>
      </c>
      <c r="M3822" s="2" t="s">
        <v>32411</v>
      </c>
      <c r="N3822" s="2" t="s">
        <v>22038</v>
      </c>
      <c r="O3822" s="2" t="s">
        <v>2236</v>
      </c>
      <c r="P3822" s="2" t="s">
        <v>87</v>
      </c>
      <c r="Q3822" s="2" t="s">
        <v>2206</v>
      </c>
      <c r="R3822" s="2" t="s">
        <v>32412</v>
      </c>
      <c r="S3822" s="2" t="s">
        <v>32413</v>
      </c>
      <c r="T3822" s="2" t="s">
        <v>35</v>
      </c>
    </row>
    <row r="3823" spans="1:20" s="4" customFormat="1" ht="30" x14ac:dyDescent="0.25">
      <c r="A3823" s="2" t="s">
        <v>0</v>
      </c>
      <c r="B3823" s="3" t="s">
        <v>34752</v>
      </c>
      <c r="C3823" s="3" t="s">
        <v>32414</v>
      </c>
      <c r="D3823" s="2" t="s">
        <v>32415</v>
      </c>
      <c r="E3823" s="2" t="s">
        <v>32416</v>
      </c>
      <c r="F3823" s="2" t="s">
        <v>24</v>
      </c>
      <c r="G3823" s="2" t="s">
        <v>24</v>
      </c>
      <c r="H3823" s="2" t="s">
        <v>25</v>
      </c>
      <c r="I3823" s="2" t="s">
        <v>25</v>
      </c>
      <c r="J3823" s="2" t="s">
        <v>25</v>
      </c>
      <c r="K3823" s="2" t="s">
        <v>32417</v>
      </c>
      <c r="L3823" s="2" t="s">
        <v>32418</v>
      </c>
      <c r="M3823" s="2" t="s">
        <v>32419</v>
      </c>
      <c r="N3823" s="2" t="s">
        <v>32420</v>
      </c>
      <c r="O3823" s="2" t="s">
        <v>126</v>
      </c>
      <c r="P3823" s="2" t="s">
        <v>6160</v>
      </c>
      <c r="Q3823" s="2" t="s">
        <v>770</v>
      </c>
      <c r="R3823" s="2" t="s">
        <v>32421</v>
      </c>
      <c r="S3823" s="2" t="s">
        <v>2561</v>
      </c>
      <c r="T3823" s="2" t="s">
        <v>48</v>
      </c>
    </row>
    <row r="3824" spans="1:20" s="4" customFormat="1" ht="60" x14ac:dyDescent="0.25">
      <c r="A3824" s="2" t="s">
        <v>0</v>
      </c>
      <c r="B3824" s="3" t="s">
        <v>34752</v>
      </c>
      <c r="C3824" s="3" t="s">
        <v>32422</v>
      </c>
      <c r="D3824" s="2" t="s">
        <v>32423</v>
      </c>
      <c r="E3824" s="2" t="s">
        <v>32424</v>
      </c>
      <c r="F3824" s="2" t="s">
        <v>566</v>
      </c>
      <c r="G3824" s="2" t="s">
        <v>24</v>
      </c>
      <c r="H3824" s="2" t="s">
        <v>25</v>
      </c>
      <c r="I3824" s="2" t="s">
        <v>25</v>
      </c>
      <c r="J3824" s="2" t="s">
        <v>25</v>
      </c>
      <c r="K3824" s="2" t="s">
        <v>32425</v>
      </c>
      <c r="L3824" s="2" t="s">
        <v>32426</v>
      </c>
      <c r="M3824" s="2" t="s">
        <v>32427</v>
      </c>
      <c r="N3824" s="2" t="s">
        <v>25</v>
      </c>
      <c r="O3824" s="2" t="s">
        <v>5077</v>
      </c>
      <c r="P3824" s="2" t="s">
        <v>58</v>
      </c>
      <c r="Q3824" s="2" t="s">
        <v>32428</v>
      </c>
      <c r="R3824" s="2" t="s">
        <v>32429</v>
      </c>
      <c r="S3824" s="2" t="s">
        <v>251</v>
      </c>
      <c r="T3824" s="2" t="s">
        <v>35</v>
      </c>
    </row>
    <row r="3825" spans="1:20" s="4" customFormat="1" ht="45" x14ac:dyDescent="0.25">
      <c r="A3825" s="2" t="s">
        <v>36</v>
      </c>
      <c r="B3825" s="2" t="s">
        <v>34754</v>
      </c>
      <c r="C3825" s="5" t="s">
        <v>32430</v>
      </c>
      <c r="D3825" s="2" t="s">
        <v>278</v>
      </c>
      <c r="E3825" s="2" t="s">
        <v>32431</v>
      </c>
      <c r="F3825" s="2" t="s">
        <v>118</v>
      </c>
      <c r="G3825" s="2" t="s">
        <v>24</v>
      </c>
      <c r="H3825" s="2"/>
      <c r="I3825" s="2"/>
      <c r="J3825" s="2"/>
      <c r="K3825" s="2" t="s">
        <v>32432</v>
      </c>
      <c r="L3825" s="2" t="s">
        <v>32433</v>
      </c>
      <c r="M3825" s="2" t="s">
        <v>32434</v>
      </c>
      <c r="N3825" s="2" t="s">
        <v>32435</v>
      </c>
      <c r="O3825" s="2" t="s">
        <v>2175</v>
      </c>
      <c r="P3825" s="2" t="s">
        <v>32436</v>
      </c>
      <c r="Q3825" s="2" t="s">
        <v>32437</v>
      </c>
      <c r="R3825" s="2" t="s">
        <v>32438</v>
      </c>
      <c r="S3825" s="2" t="s">
        <v>32439</v>
      </c>
      <c r="T3825" s="2"/>
    </row>
    <row r="3826" spans="1:20" s="4" customFormat="1" ht="30" x14ac:dyDescent="0.25">
      <c r="A3826" s="2" t="s">
        <v>36</v>
      </c>
      <c r="B3826" s="3" t="s">
        <v>34754</v>
      </c>
      <c r="C3826" s="3" t="s">
        <v>32440</v>
      </c>
      <c r="D3826" s="2" t="s">
        <v>32441</v>
      </c>
      <c r="E3826" s="2" t="s">
        <v>32442</v>
      </c>
      <c r="F3826" s="2" t="s">
        <v>118</v>
      </c>
      <c r="G3826" s="2" t="s">
        <v>24</v>
      </c>
      <c r="H3826" s="2" t="s">
        <v>25</v>
      </c>
      <c r="I3826" s="2" t="s">
        <v>25</v>
      </c>
      <c r="J3826" s="2" t="s">
        <v>25</v>
      </c>
      <c r="K3826" s="2" t="s">
        <v>10199</v>
      </c>
      <c r="L3826" s="2" t="s">
        <v>10200</v>
      </c>
      <c r="M3826" s="2" t="s">
        <v>10201</v>
      </c>
      <c r="N3826" s="2" t="s">
        <v>10202</v>
      </c>
      <c r="O3826" s="2" t="s">
        <v>614</v>
      </c>
      <c r="P3826" s="2" t="s">
        <v>1155</v>
      </c>
      <c r="Q3826" s="2" t="s">
        <v>30342</v>
      </c>
      <c r="R3826" s="2" t="s">
        <v>12658</v>
      </c>
      <c r="S3826" s="2" t="s">
        <v>25</v>
      </c>
      <c r="T3826" s="2" t="s">
        <v>35</v>
      </c>
    </row>
    <row r="3827" spans="1:20" s="4" customFormat="1" ht="255" x14ac:dyDescent="0.25">
      <c r="A3827" s="2" t="s">
        <v>36</v>
      </c>
      <c r="B3827" s="7" t="s">
        <v>34754</v>
      </c>
      <c r="C3827" s="8" t="s">
        <v>32443</v>
      </c>
      <c r="D3827" s="2" t="s">
        <v>32444</v>
      </c>
      <c r="E3827" s="9" t="s">
        <v>32445</v>
      </c>
      <c r="F3827" s="2" t="s">
        <v>118</v>
      </c>
      <c r="G3827" s="2" t="s">
        <v>24</v>
      </c>
      <c r="H3827" s="2" t="s">
        <v>25</v>
      </c>
      <c r="I3827" s="2" t="s">
        <v>25</v>
      </c>
      <c r="J3827" s="2" t="s">
        <v>25</v>
      </c>
      <c r="K3827" s="2" t="s">
        <v>32446</v>
      </c>
      <c r="L3827" s="2" t="s">
        <v>32447</v>
      </c>
      <c r="M3827" s="2" t="s">
        <v>32448</v>
      </c>
      <c r="N3827" s="3" t="s">
        <v>32449</v>
      </c>
      <c r="O3827" s="2" t="s">
        <v>3245</v>
      </c>
      <c r="P3827" s="2" t="s">
        <v>3004</v>
      </c>
      <c r="Q3827" s="2" t="s">
        <v>32450</v>
      </c>
      <c r="R3827" s="2" t="s">
        <v>32451</v>
      </c>
      <c r="S3827" s="2" t="s">
        <v>251</v>
      </c>
      <c r="T3827" s="2" t="s">
        <v>35</v>
      </c>
    </row>
    <row r="3828" spans="1:20" s="4" customFormat="1" ht="315" x14ac:dyDescent="0.25">
      <c r="A3828" s="2" t="s">
        <v>36</v>
      </c>
      <c r="B3828" s="3" t="s">
        <v>34754</v>
      </c>
      <c r="C3828" s="3" t="s">
        <v>32452</v>
      </c>
      <c r="D3828" s="2" t="s">
        <v>32453</v>
      </c>
      <c r="E3828" s="2" t="s">
        <v>32454</v>
      </c>
      <c r="F3828" s="2" t="s">
        <v>24</v>
      </c>
      <c r="G3828" s="2" t="s">
        <v>24</v>
      </c>
      <c r="H3828" s="2" t="s">
        <v>32455</v>
      </c>
      <c r="I3828" s="2" t="s">
        <v>32456</v>
      </c>
      <c r="J3828" s="2" t="s">
        <v>8782</v>
      </c>
      <c r="K3828" s="2" t="s">
        <v>32457</v>
      </c>
      <c r="L3828" s="2" t="s">
        <v>32458</v>
      </c>
      <c r="M3828" s="2" t="s">
        <v>32459</v>
      </c>
      <c r="N3828" s="3" t="s">
        <v>32460</v>
      </c>
      <c r="O3828" s="2" t="s">
        <v>6912</v>
      </c>
      <c r="P3828" s="2" t="s">
        <v>502</v>
      </c>
      <c r="Q3828" s="2" t="s">
        <v>32461</v>
      </c>
      <c r="R3828" s="2" t="s">
        <v>32462</v>
      </c>
      <c r="S3828" s="2" t="s">
        <v>226</v>
      </c>
      <c r="T3828" s="2" t="s">
        <v>48</v>
      </c>
    </row>
    <row r="3829" spans="1:20" s="4" customFormat="1" ht="45" x14ac:dyDescent="0.25">
      <c r="A3829" s="2" t="s">
        <v>36</v>
      </c>
      <c r="B3829" s="2" t="s">
        <v>34754</v>
      </c>
      <c r="C3829" s="5" t="s">
        <v>32463</v>
      </c>
      <c r="D3829" s="2" t="s">
        <v>78</v>
      </c>
      <c r="E3829" s="2" t="s">
        <v>32464</v>
      </c>
      <c r="F3829" s="2" t="s">
        <v>585</v>
      </c>
      <c r="G3829" s="2" t="s">
        <v>24</v>
      </c>
      <c r="H3829" s="2"/>
      <c r="I3829" s="2"/>
      <c r="J3829" s="2"/>
      <c r="K3829" s="2" t="s">
        <v>32465</v>
      </c>
      <c r="L3829" s="2" t="s">
        <v>16055</v>
      </c>
      <c r="M3829" s="2" t="s">
        <v>32466</v>
      </c>
      <c r="N3829" s="2" t="s">
        <v>239</v>
      </c>
      <c r="O3829" s="2" t="s">
        <v>12697</v>
      </c>
      <c r="P3829" s="2" t="s">
        <v>361</v>
      </c>
      <c r="Q3829" s="2" t="s">
        <v>1021</v>
      </c>
      <c r="R3829" s="2" t="s">
        <v>32467</v>
      </c>
      <c r="S3829" s="2" t="s">
        <v>226</v>
      </c>
      <c r="T3829" s="2"/>
    </row>
    <row r="3830" spans="1:20" s="4" customFormat="1" ht="240" x14ac:dyDescent="0.25">
      <c r="A3830" s="2" t="s">
        <v>36</v>
      </c>
      <c r="B3830" s="7" t="s">
        <v>34754</v>
      </c>
      <c r="C3830" s="8" t="s">
        <v>32468</v>
      </c>
      <c r="D3830" s="2" t="s">
        <v>32469</v>
      </c>
      <c r="E3830" s="9" t="s">
        <v>32470</v>
      </c>
      <c r="F3830" s="2" t="s">
        <v>24</v>
      </c>
      <c r="G3830" s="2" t="s">
        <v>265</v>
      </c>
      <c r="H3830" s="2" t="s">
        <v>32471</v>
      </c>
      <c r="I3830" s="2" t="s">
        <v>32472</v>
      </c>
      <c r="J3830" s="2" t="s">
        <v>32473</v>
      </c>
      <c r="K3830" s="2" t="s">
        <v>23823</v>
      </c>
      <c r="L3830" s="2" t="s">
        <v>22824</v>
      </c>
      <c r="M3830" s="2" t="s">
        <v>7369</v>
      </c>
      <c r="N3830" s="3" t="s">
        <v>7370</v>
      </c>
      <c r="O3830" s="2" t="s">
        <v>52</v>
      </c>
      <c r="P3830" s="2" t="s">
        <v>11832</v>
      </c>
      <c r="Q3830" s="2" t="s">
        <v>32474</v>
      </c>
      <c r="R3830" s="2" t="s">
        <v>22825</v>
      </c>
      <c r="S3830" s="2" t="s">
        <v>226</v>
      </c>
      <c r="T3830" s="2" t="s">
        <v>48</v>
      </c>
    </row>
    <row r="3831" spans="1:20" s="4" customFormat="1" ht="60" x14ac:dyDescent="0.25">
      <c r="A3831" s="2" t="s">
        <v>36</v>
      </c>
      <c r="B3831" s="3" t="s">
        <v>34754</v>
      </c>
      <c r="C3831" s="3" t="s">
        <v>32475</v>
      </c>
      <c r="D3831" s="2" t="s">
        <v>32476</v>
      </c>
      <c r="E3831" s="2" t="s">
        <v>32477</v>
      </c>
      <c r="F3831" s="2" t="s">
        <v>52</v>
      </c>
      <c r="G3831" s="2" t="s">
        <v>24</v>
      </c>
      <c r="H3831" s="2" t="s">
        <v>25</v>
      </c>
      <c r="I3831" s="2" t="s">
        <v>25</v>
      </c>
      <c r="J3831" s="2" t="s">
        <v>25</v>
      </c>
      <c r="K3831" s="2" t="s">
        <v>19676</v>
      </c>
      <c r="L3831" s="2" t="s">
        <v>19677</v>
      </c>
      <c r="M3831" s="2" t="s">
        <v>19678</v>
      </c>
      <c r="N3831" s="2" t="s">
        <v>19679</v>
      </c>
      <c r="O3831" s="2" t="s">
        <v>1010</v>
      </c>
      <c r="P3831" s="2" t="s">
        <v>9060</v>
      </c>
      <c r="Q3831" s="2" t="s">
        <v>9704</v>
      </c>
      <c r="R3831" s="2" t="s">
        <v>19680</v>
      </c>
      <c r="S3831" s="2" t="s">
        <v>19681</v>
      </c>
      <c r="T3831" s="2" t="s">
        <v>35</v>
      </c>
    </row>
    <row r="3832" spans="1:20" s="4" customFormat="1" ht="45" x14ac:dyDescent="0.25">
      <c r="A3832" s="2" t="s">
        <v>0</v>
      </c>
      <c r="B3832" s="3" t="s">
        <v>34751</v>
      </c>
      <c r="C3832" s="3" t="s">
        <v>32478</v>
      </c>
      <c r="D3832" s="2" t="s">
        <v>32479</v>
      </c>
      <c r="E3832" s="2" t="s">
        <v>32480</v>
      </c>
      <c r="F3832" s="2" t="s">
        <v>736</v>
      </c>
      <c r="G3832" s="2" t="s">
        <v>24</v>
      </c>
      <c r="H3832" s="2" t="s">
        <v>25</v>
      </c>
      <c r="I3832" s="2" t="s">
        <v>25</v>
      </c>
      <c r="J3832" s="2" t="s">
        <v>25</v>
      </c>
      <c r="K3832" s="2" t="s">
        <v>32481</v>
      </c>
      <c r="L3832" s="2" t="s">
        <v>32482</v>
      </c>
      <c r="M3832" s="2" t="s">
        <v>32483</v>
      </c>
      <c r="N3832" s="2" t="s">
        <v>32484</v>
      </c>
      <c r="O3832" s="2" t="s">
        <v>12801</v>
      </c>
      <c r="P3832" s="2" t="s">
        <v>1101</v>
      </c>
      <c r="Q3832" s="2" t="s">
        <v>32485</v>
      </c>
      <c r="R3832" s="2" t="s">
        <v>32486</v>
      </c>
      <c r="S3832" s="2" t="s">
        <v>853</v>
      </c>
      <c r="T3832" s="2" t="s">
        <v>35</v>
      </c>
    </row>
    <row r="3833" spans="1:20" s="4" customFormat="1" ht="330" x14ac:dyDescent="0.25">
      <c r="A3833" s="2" t="s">
        <v>36</v>
      </c>
      <c r="B3833" s="3" t="s">
        <v>34754</v>
      </c>
      <c r="C3833" s="3" t="s">
        <v>32487</v>
      </c>
      <c r="D3833" s="2" t="s">
        <v>32488</v>
      </c>
      <c r="E3833" s="2" t="s">
        <v>32489</v>
      </c>
      <c r="F3833" s="2" t="s">
        <v>24</v>
      </c>
      <c r="G3833" s="2" t="s">
        <v>24</v>
      </c>
      <c r="H3833" s="2" t="s">
        <v>32490</v>
      </c>
      <c r="I3833" s="2" t="s">
        <v>32491</v>
      </c>
      <c r="J3833" s="2" t="s">
        <v>32492</v>
      </c>
      <c r="K3833" s="2" t="s">
        <v>32493</v>
      </c>
      <c r="L3833" s="2" t="s">
        <v>32494</v>
      </c>
      <c r="M3833" s="2" t="s">
        <v>32495</v>
      </c>
      <c r="N3833" s="3" t="s">
        <v>32496</v>
      </c>
      <c r="O3833" s="2" t="s">
        <v>3387</v>
      </c>
      <c r="P3833" s="2" t="s">
        <v>1101</v>
      </c>
      <c r="Q3833" s="2" t="s">
        <v>32497</v>
      </c>
      <c r="R3833" s="2" t="s">
        <v>32498</v>
      </c>
      <c r="S3833" s="2" t="s">
        <v>853</v>
      </c>
      <c r="T3833" s="2" t="s">
        <v>48</v>
      </c>
    </row>
    <row r="3834" spans="1:20" s="4" customFormat="1" ht="45" x14ac:dyDescent="0.25">
      <c r="A3834" s="2" t="s">
        <v>36</v>
      </c>
      <c r="B3834" s="3" t="s">
        <v>34754</v>
      </c>
      <c r="C3834" s="3" t="s">
        <v>32499</v>
      </c>
      <c r="D3834" s="2" t="s">
        <v>32500</v>
      </c>
      <c r="E3834" s="2" t="s">
        <v>32501</v>
      </c>
      <c r="F3834" s="2" t="s">
        <v>24</v>
      </c>
      <c r="G3834" s="2" t="s">
        <v>52</v>
      </c>
      <c r="H3834" s="2" t="s">
        <v>32502</v>
      </c>
      <c r="I3834" s="2" t="s">
        <v>32503</v>
      </c>
      <c r="J3834" s="2" t="s">
        <v>32504</v>
      </c>
      <c r="K3834" s="2" t="s">
        <v>26626</v>
      </c>
      <c r="L3834" s="2" t="s">
        <v>32505</v>
      </c>
      <c r="M3834" s="2" t="s">
        <v>26627</v>
      </c>
      <c r="N3834" s="2" t="s">
        <v>26628</v>
      </c>
      <c r="O3834" s="2" t="s">
        <v>5732</v>
      </c>
      <c r="P3834" s="2" t="s">
        <v>6288</v>
      </c>
      <c r="Q3834" s="2" t="s">
        <v>30342</v>
      </c>
      <c r="R3834" s="2" t="s">
        <v>32506</v>
      </c>
      <c r="S3834" s="2" t="s">
        <v>226</v>
      </c>
      <c r="T3834" s="2" t="s">
        <v>48</v>
      </c>
    </row>
    <row r="3835" spans="1:20" s="4" customFormat="1" ht="255" x14ac:dyDescent="0.25">
      <c r="A3835" s="2" t="s">
        <v>36</v>
      </c>
      <c r="B3835" s="2" t="s">
        <v>34754</v>
      </c>
      <c r="C3835" s="5" t="s">
        <v>32507</v>
      </c>
      <c r="D3835" s="2" t="s">
        <v>78</v>
      </c>
      <c r="E3835" s="2" t="s">
        <v>32508</v>
      </c>
      <c r="F3835" s="2" t="s">
        <v>1529</v>
      </c>
      <c r="G3835" s="2" t="s">
        <v>24</v>
      </c>
      <c r="H3835" s="2"/>
      <c r="I3835" s="2"/>
      <c r="J3835" s="2"/>
      <c r="K3835" s="2" t="s">
        <v>19246</v>
      </c>
      <c r="L3835" s="2" t="s">
        <v>19247</v>
      </c>
      <c r="M3835" s="2" t="s">
        <v>19248</v>
      </c>
      <c r="N3835" s="3" t="s">
        <v>19249</v>
      </c>
      <c r="O3835" s="2" t="s">
        <v>4964</v>
      </c>
      <c r="P3835" s="2" t="s">
        <v>19250</v>
      </c>
      <c r="Q3835" s="2" t="s">
        <v>19251</v>
      </c>
      <c r="R3835" s="2" t="s">
        <v>19252</v>
      </c>
      <c r="S3835" s="2"/>
      <c r="T3835" s="2"/>
    </row>
    <row r="3836" spans="1:20" s="4" customFormat="1" ht="30" x14ac:dyDescent="0.25">
      <c r="A3836" s="2" t="s">
        <v>36</v>
      </c>
      <c r="B3836" s="3" t="s">
        <v>34754</v>
      </c>
      <c r="C3836" s="3" t="s">
        <v>32509</v>
      </c>
      <c r="D3836" s="2" t="s">
        <v>32510</v>
      </c>
      <c r="E3836" s="2" t="s">
        <v>32511</v>
      </c>
      <c r="F3836" s="2" t="s">
        <v>24</v>
      </c>
      <c r="G3836" s="2" t="s">
        <v>118</v>
      </c>
      <c r="H3836" s="2" t="s">
        <v>32512</v>
      </c>
      <c r="I3836" s="2" t="s">
        <v>5982</v>
      </c>
      <c r="J3836" s="2" t="s">
        <v>5983</v>
      </c>
      <c r="K3836" s="2" t="s">
        <v>28707</v>
      </c>
      <c r="L3836" s="2" t="s">
        <v>32513</v>
      </c>
      <c r="M3836" s="2" t="s">
        <v>28708</v>
      </c>
      <c r="N3836" s="2" t="s">
        <v>25</v>
      </c>
      <c r="O3836" s="2" t="s">
        <v>5848</v>
      </c>
      <c r="P3836" s="2" t="s">
        <v>88</v>
      </c>
      <c r="Q3836" s="2" t="s">
        <v>3333</v>
      </c>
      <c r="R3836" s="2" t="s">
        <v>32514</v>
      </c>
      <c r="S3836" s="2" t="s">
        <v>226</v>
      </c>
      <c r="T3836" s="2" t="s">
        <v>48</v>
      </c>
    </row>
    <row r="3837" spans="1:20" s="4" customFormat="1" ht="375" x14ac:dyDescent="0.25">
      <c r="A3837" s="2" t="s">
        <v>36</v>
      </c>
      <c r="B3837" s="2" t="s">
        <v>34754</v>
      </c>
      <c r="C3837" s="5" t="s">
        <v>32515</v>
      </c>
      <c r="D3837" s="2" t="s">
        <v>166</v>
      </c>
      <c r="E3837" s="2" t="s">
        <v>32516</v>
      </c>
      <c r="F3837" s="2" t="s">
        <v>24</v>
      </c>
      <c r="G3837" s="2" t="s">
        <v>24</v>
      </c>
      <c r="H3837" s="2"/>
      <c r="I3837" s="2"/>
      <c r="J3837" s="2"/>
      <c r="K3837" s="2" t="s">
        <v>2567</v>
      </c>
      <c r="L3837" s="2" t="s">
        <v>12065</v>
      </c>
      <c r="M3837" s="2" t="s">
        <v>2569</v>
      </c>
      <c r="N3837" s="3" t="s">
        <v>2570</v>
      </c>
      <c r="O3837" s="2" t="s">
        <v>16229</v>
      </c>
      <c r="P3837" s="2" t="s">
        <v>110</v>
      </c>
      <c r="Q3837" s="2" t="s">
        <v>16230</v>
      </c>
      <c r="R3837" s="2" t="s">
        <v>2574</v>
      </c>
      <c r="S3837" s="2" t="s">
        <v>2575</v>
      </c>
      <c r="T3837" s="2"/>
    </row>
    <row r="3838" spans="1:20" s="4" customFormat="1" ht="60" x14ac:dyDescent="0.25">
      <c r="A3838" s="2" t="s">
        <v>36</v>
      </c>
      <c r="B3838" s="3" t="s">
        <v>34754</v>
      </c>
      <c r="C3838" s="3" t="s">
        <v>32517</v>
      </c>
      <c r="D3838" s="2" t="s">
        <v>32518</v>
      </c>
      <c r="E3838" s="2" t="s">
        <v>32519</v>
      </c>
      <c r="F3838" s="2" t="s">
        <v>24</v>
      </c>
      <c r="G3838" s="2" t="s">
        <v>118</v>
      </c>
      <c r="H3838" s="2" t="s">
        <v>25</v>
      </c>
      <c r="I3838" s="2" t="s">
        <v>25</v>
      </c>
      <c r="J3838" s="2" t="s">
        <v>25</v>
      </c>
      <c r="K3838" s="2" t="s">
        <v>32520</v>
      </c>
      <c r="L3838" s="2" t="s">
        <v>32521</v>
      </c>
      <c r="M3838" s="2" t="s">
        <v>32522</v>
      </c>
      <c r="N3838" s="2" t="s">
        <v>25</v>
      </c>
      <c r="O3838" s="2" t="s">
        <v>4670</v>
      </c>
      <c r="P3838" s="2" t="s">
        <v>3343</v>
      </c>
      <c r="Q3838" s="2" t="s">
        <v>7644</v>
      </c>
      <c r="R3838" s="2" t="s">
        <v>32523</v>
      </c>
      <c r="S3838" s="2" t="s">
        <v>853</v>
      </c>
      <c r="T3838" s="2" t="s">
        <v>48</v>
      </c>
    </row>
    <row r="3839" spans="1:20" s="4" customFormat="1" ht="60" x14ac:dyDescent="0.25">
      <c r="A3839" s="2" t="s">
        <v>0</v>
      </c>
      <c r="B3839" s="7" t="s">
        <v>34754</v>
      </c>
      <c r="C3839" s="8" t="s">
        <v>32524</v>
      </c>
      <c r="D3839" s="2" t="s">
        <v>32525</v>
      </c>
      <c r="E3839" s="9" t="s">
        <v>32526</v>
      </c>
      <c r="F3839" s="2" t="s">
        <v>24</v>
      </c>
      <c r="G3839" s="2" t="s">
        <v>24</v>
      </c>
      <c r="H3839" s="2" t="s">
        <v>25</v>
      </c>
      <c r="I3839" s="2" t="s">
        <v>25</v>
      </c>
      <c r="J3839" s="2" t="s">
        <v>25</v>
      </c>
      <c r="K3839" s="2" t="s">
        <v>32527</v>
      </c>
      <c r="L3839" s="2" t="s">
        <v>32528</v>
      </c>
      <c r="M3839" s="2" t="s">
        <v>32529</v>
      </c>
      <c r="N3839" s="2" t="s">
        <v>32530</v>
      </c>
      <c r="O3839" s="2" t="s">
        <v>926</v>
      </c>
      <c r="P3839" s="2" t="s">
        <v>4964</v>
      </c>
      <c r="Q3839" s="2" t="s">
        <v>6342</v>
      </c>
      <c r="R3839" s="2" t="s">
        <v>32531</v>
      </c>
      <c r="S3839" s="2" t="s">
        <v>32532</v>
      </c>
      <c r="T3839" s="2" t="s">
        <v>48</v>
      </c>
    </row>
    <row r="3840" spans="1:20" s="4" customFormat="1" ht="150" x14ac:dyDescent="0.25">
      <c r="A3840" s="2" t="s">
        <v>0</v>
      </c>
      <c r="B3840" s="2" t="s">
        <v>34752</v>
      </c>
      <c r="C3840" s="5" t="s">
        <v>32533</v>
      </c>
      <c r="D3840" s="2" t="s">
        <v>78</v>
      </c>
      <c r="E3840" s="2" t="s">
        <v>32534</v>
      </c>
      <c r="F3840" s="2" t="s">
        <v>162</v>
      </c>
      <c r="G3840" s="2" t="s">
        <v>24</v>
      </c>
      <c r="H3840" s="2"/>
      <c r="I3840" s="2"/>
      <c r="J3840" s="2"/>
      <c r="K3840" s="2" t="s">
        <v>32535</v>
      </c>
      <c r="L3840" s="2" t="s">
        <v>4009</v>
      </c>
      <c r="M3840" s="2" t="s">
        <v>32536</v>
      </c>
      <c r="N3840" s="2" t="s">
        <v>22038</v>
      </c>
      <c r="O3840" s="2" t="s">
        <v>32537</v>
      </c>
      <c r="P3840" s="2" t="s">
        <v>4496</v>
      </c>
      <c r="Q3840" s="2" t="s">
        <v>2981</v>
      </c>
      <c r="R3840" s="2" t="s">
        <v>32538</v>
      </c>
      <c r="S3840" s="2" t="s">
        <v>10402</v>
      </c>
      <c r="T3840" s="2"/>
    </row>
    <row r="3841" spans="1:20" s="4" customFormat="1" ht="75" x14ac:dyDescent="0.25">
      <c r="A3841" s="2" t="s">
        <v>0</v>
      </c>
      <c r="B3841" s="7" t="s">
        <v>34752</v>
      </c>
      <c r="C3841" s="8" t="s">
        <v>32539</v>
      </c>
      <c r="D3841" s="2" t="s">
        <v>32540</v>
      </c>
      <c r="E3841" s="9" t="s">
        <v>32541</v>
      </c>
      <c r="F3841" s="2" t="s">
        <v>24</v>
      </c>
      <c r="G3841" s="2" t="s">
        <v>118</v>
      </c>
      <c r="H3841" s="2" t="s">
        <v>32542</v>
      </c>
      <c r="I3841" s="2" t="s">
        <v>32543</v>
      </c>
      <c r="J3841" s="2" t="s">
        <v>32544</v>
      </c>
      <c r="K3841" s="2" t="s">
        <v>32545</v>
      </c>
      <c r="L3841" s="2" t="s">
        <v>32546</v>
      </c>
      <c r="M3841" s="2" t="s">
        <v>32544</v>
      </c>
      <c r="N3841" s="2" t="s">
        <v>32547</v>
      </c>
      <c r="O3841" s="2" t="s">
        <v>13506</v>
      </c>
      <c r="P3841" s="2" t="s">
        <v>5666</v>
      </c>
      <c r="Q3841" s="2" t="s">
        <v>32548</v>
      </c>
      <c r="R3841" s="2" t="s">
        <v>32549</v>
      </c>
      <c r="S3841" s="2" t="s">
        <v>32550</v>
      </c>
      <c r="T3841" s="2" t="s">
        <v>48</v>
      </c>
    </row>
    <row r="3842" spans="1:20" s="4" customFormat="1" ht="165" x14ac:dyDescent="0.25">
      <c r="A3842" s="2" t="s">
        <v>0</v>
      </c>
      <c r="B3842" s="7" t="s">
        <v>34751</v>
      </c>
      <c r="C3842" s="8" t="s">
        <v>32551</v>
      </c>
      <c r="D3842" s="2" t="s">
        <v>32552</v>
      </c>
      <c r="E3842" s="9" t="s">
        <v>32553</v>
      </c>
      <c r="F3842" s="2" t="s">
        <v>24</v>
      </c>
      <c r="G3842" s="2" t="s">
        <v>118</v>
      </c>
      <c r="H3842" s="2" t="s">
        <v>32554</v>
      </c>
      <c r="I3842" s="2" t="s">
        <v>14673</v>
      </c>
      <c r="J3842" s="2" t="s">
        <v>14674</v>
      </c>
      <c r="K3842" s="2" t="s">
        <v>32555</v>
      </c>
      <c r="L3842" s="2" t="s">
        <v>32556</v>
      </c>
      <c r="M3842" s="2" t="s">
        <v>32557</v>
      </c>
      <c r="N3842" s="3" t="s">
        <v>32558</v>
      </c>
      <c r="O3842" s="2" t="s">
        <v>32559</v>
      </c>
      <c r="P3842" s="2" t="s">
        <v>7294</v>
      </c>
      <c r="Q3842" s="2" t="s">
        <v>22893</v>
      </c>
      <c r="R3842" s="2" t="s">
        <v>32560</v>
      </c>
      <c r="S3842" s="2" t="s">
        <v>32561</v>
      </c>
      <c r="T3842" s="2" t="s">
        <v>48</v>
      </c>
    </row>
    <row r="3843" spans="1:20" s="4" customFormat="1" ht="135" x14ac:dyDescent="0.25">
      <c r="A3843" s="2" t="s">
        <v>36</v>
      </c>
      <c r="B3843" s="2" t="s">
        <v>34754</v>
      </c>
      <c r="C3843" s="5" t="s">
        <v>32562</v>
      </c>
      <c r="D3843" s="2" t="s">
        <v>166</v>
      </c>
      <c r="E3843" s="2" t="s">
        <v>32563</v>
      </c>
      <c r="F3843" s="2" t="s">
        <v>24</v>
      </c>
      <c r="G3843" s="2" t="s">
        <v>24</v>
      </c>
      <c r="H3843" s="2"/>
      <c r="I3843" s="2"/>
      <c r="J3843" s="2"/>
      <c r="K3843" s="2" t="s">
        <v>32564</v>
      </c>
      <c r="L3843" s="2" t="s">
        <v>32565</v>
      </c>
      <c r="M3843" s="2" t="s">
        <v>32566</v>
      </c>
      <c r="N3843" s="3" t="s">
        <v>32567</v>
      </c>
      <c r="O3843" s="2" t="s">
        <v>4180</v>
      </c>
      <c r="P3843" s="2" t="s">
        <v>9583</v>
      </c>
      <c r="Q3843" s="2" t="s">
        <v>32568</v>
      </c>
      <c r="R3843" s="2" t="s">
        <v>32569</v>
      </c>
      <c r="S3843" s="2" t="s">
        <v>2653</v>
      </c>
      <c r="T3843" s="2"/>
    </row>
    <row r="3844" spans="1:20" s="4" customFormat="1" ht="87.75" x14ac:dyDescent="0.25">
      <c r="A3844" s="2" t="s">
        <v>0</v>
      </c>
      <c r="B3844" s="2" t="s">
        <v>34751</v>
      </c>
      <c r="C3844" s="5" t="s">
        <v>32570</v>
      </c>
      <c r="D3844" s="2" t="s">
        <v>166</v>
      </c>
      <c r="E3844" s="2" t="s">
        <v>32571</v>
      </c>
      <c r="F3844" s="2" t="s">
        <v>118</v>
      </c>
      <c r="G3844" s="2" t="s">
        <v>24</v>
      </c>
      <c r="H3844" s="2"/>
      <c r="I3844" s="2"/>
      <c r="J3844" s="2"/>
      <c r="K3844" s="10" t="s">
        <v>32572</v>
      </c>
      <c r="L3844" s="2" t="s">
        <v>32573</v>
      </c>
      <c r="M3844" s="2" t="s">
        <v>32574</v>
      </c>
      <c r="N3844" s="2" t="s">
        <v>32575</v>
      </c>
      <c r="O3844" s="2" t="s">
        <v>7189</v>
      </c>
      <c r="P3844" s="2" t="s">
        <v>32576</v>
      </c>
      <c r="Q3844" s="2" t="s">
        <v>32577</v>
      </c>
      <c r="R3844" s="2" t="s">
        <v>32578</v>
      </c>
      <c r="S3844" s="10" t="s">
        <v>32579</v>
      </c>
      <c r="T3844" s="2"/>
    </row>
    <row r="3845" spans="1:20" s="4" customFormat="1" ht="60" x14ac:dyDescent="0.25">
      <c r="A3845" s="2" t="s">
        <v>36</v>
      </c>
      <c r="B3845" s="2" t="s">
        <v>34754</v>
      </c>
      <c r="C3845" s="5" t="s">
        <v>32580</v>
      </c>
      <c r="D3845" s="2" t="s">
        <v>278</v>
      </c>
      <c r="E3845" s="2" t="s">
        <v>32581</v>
      </c>
      <c r="F3845" s="2" t="s">
        <v>157</v>
      </c>
      <c r="G3845" s="2" t="s">
        <v>24</v>
      </c>
      <c r="H3845" s="2"/>
      <c r="I3845" s="2"/>
      <c r="J3845" s="2"/>
      <c r="K3845" s="2" t="s">
        <v>32582</v>
      </c>
      <c r="L3845" s="2" t="s">
        <v>12916</v>
      </c>
      <c r="M3845" s="2" t="s">
        <v>32583</v>
      </c>
      <c r="N3845" s="2" t="s">
        <v>32584</v>
      </c>
      <c r="O3845" s="2" t="s">
        <v>1351</v>
      </c>
      <c r="P3845" s="2" t="s">
        <v>4964</v>
      </c>
      <c r="Q3845" s="2" t="s">
        <v>32585</v>
      </c>
      <c r="R3845" s="2" t="s">
        <v>32586</v>
      </c>
      <c r="S3845" s="2"/>
      <c r="T3845" s="2"/>
    </row>
    <row r="3846" spans="1:20" s="4" customFormat="1" ht="165" x14ac:dyDescent="0.25">
      <c r="A3846" s="2" t="s">
        <v>36</v>
      </c>
      <c r="B3846" s="2" t="s">
        <v>34754</v>
      </c>
      <c r="C3846" s="5" t="s">
        <v>32587</v>
      </c>
      <c r="D3846" s="2" t="s">
        <v>78</v>
      </c>
      <c r="E3846" s="2" t="s">
        <v>32588</v>
      </c>
      <c r="F3846" s="2" t="s">
        <v>24</v>
      </c>
      <c r="G3846" s="2" t="s">
        <v>118</v>
      </c>
      <c r="H3846" s="2"/>
      <c r="I3846" s="2"/>
      <c r="J3846" s="2"/>
      <c r="K3846" s="2" t="s">
        <v>32589</v>
      </c>
      <c r="L3846" s="2" t="s">
        <v>32590</v>
      </c>
      <c r="M3846" s="2" t="s">
        <v>32591</v>
      </c>
      <c r="N3846" s="2" t="s">
        <v>32592</v>
      </c>
      <c r="O3846" s="2" t="s">
        <v>735</v>
      </c>
      <c r="P3846" s="2" t="s">
        <v>22893</v>
      </c>
      <c r="Q3846" s="2" t="s">
        <v>32593</v>
      </c>
      <c r="R3846" s="2" t="s">
        <v>32594</v>
      </c>
      <c r="S3846" s="2" t="s">
        <v>226</v>
      </c>
      <c r="T3846" s="2"/>
    </row>
    <row r="3847" spans="1:20" s="4" customFormat="1" ht="90" x14ac:dyDescent="0.25">
      <c r="A3847" s="2" t="s">
        <v>36</v>
      </c>
      <c r="B3847" s="2" t="s">
        <v>34754</v>
      </c>
      <c r="C3847" s="5" t="s">
        <v>32595</v>
      </c>
      <c r="D3847" s="2" t="s">
        <v>278</v>
      </c>
      <c r="E3847" s="2" t="s">
        <v>32596</v>
      </c>
      <c r="F3847" s="2" t="s">
        <v>348</v>
      </c>
      <c r="G3847" s="2" t="s">
        <v>24</v>
      </c>
      <c r="H3847" s="2"/>
      <c r="I3847" s="2"/>
      <c r="J3847" s="2"/>
      <c r="K3847" s="2" t="s">
        <v>32597</v>
      </c>
      <c r="L3847" s="2" t="s">
        <v>32598</v>
      </c>
      <c r="M3847" s="2" t="s">
        <v>32599</v>
      </c>
      <c r="N3847" s="2" t="s">
        <v>32600</v>
      </c>
      <c r="O3847" s="2" t="s">
        <v>7361</v>
      </c>
      <c r="P3847" s="2" t="s">
        <v>2236</v>
      </c>
      <c r="Q3847" s="2" t="s">
        <v>32601</v>
      </c>
      <c r="R3847" s="2" t="s">
        <v>32602</v>
      </c>
      <c r="S3847" s="2" t="s">
        <v>2621</v>
      </c>
      <c r="T3847" s="2"/>
    </row>
    <row r="3848" spans="1:20" s="4" customFormat="1" ht="120" x14ac:dyDescent="0.25">
      <c r="A3848" s="2" t="s">
        <v>36</v>
      </c>
      <c r="B3848" s="7" t="s">
        <v>34754</v>
      </c>
      <c r="C3848" s="8" t="s">
        <v>32603</v>
      </c>
      <c r="D3848" s="2" t="s">
        <v>32604</v>
      </c>
      <c r="E3848" s="9" t="s">
        <v>32605</v>
      </c>
      <c r="F3848" s="2" t="s">
        <v>2773</v>
      </c>
      <c r="G3848" s="2" t="s">
        <v>24</v>
      </c>
      <c r="H3848" s="2" t="s">
        <v>25</v>
      </c>
      <c r="I3848" s="2" t="s">
        <v>25</v>
      </c>
      <c r="J3848" s="2" t="s">
        <v>25</v>
      </c>
      <c r="K3848" s="2" t="s">
        <v>7246</v>
      </c>
      <c r="L3848" s="2" t="s">
        <v>7247</v>
      </c>
      <c r="M3848" s="2" t="s">
        <v>7248</v>
      </c>
      <c r="N3848" s="3" t="s">
        <v>7249</v>
      </c>
      <c r="O3848" s="2" t="s">
        <v>4952</v>
      </c>
      <c r="P3848" s="2" t="s">
        <v>22223</v>
      </c>
      <c r="Q3848" s="2" t="s">
        <v>32606</v>
      </c>
      <c r="R3848" s="2" t="s">
        <v>7252</v>
      </c>
      <c r="S3848" s="2" t="s">
        <v>7253</v>
      </c>
      <c r="T3848" s="2" t="s">
        <v>35</v>
      </c>
    </row>
    <row r="3849" spans="1:20" s="4" customFormat="1" ht="360" x14ac:dyDescent="0.25">
      <c r="A3849" s="2" t="s">
        <v>36</v>
      </c>
      <c r="B3849" s="3" t="s">
        <v>34754</v>
      </c>
      <c r="C3849" s="3" t="s">
        <v>32607</v>
      </c>
      <c r="D3849" s="2" t="s">
        <v>32608</v>
      </c>
      <c r="E3849" s="2" t="s">
        <v>32609</v>
      </c>
      <c r="F3849" s="2" t="s">
        <v>118</v>
      </c>
      <c r="G3849" s="2" t="s">
        <v>24</v>
      </c>
      <c r="H3849" s="2" t="s">
        <v>25</v>
      </c>
      <c r="I3849" s="2" t="s">
        <v>25</v>
      </c>
      <c r="J3849" s="2" t="s">
        <v>25</v>
      </c>
      <c r="K3849" s="2" t="s">
        <v>32610</v>
      </c>
      <c r="L3849" s="2" t="s">
        <v>32611</v>
      </c>
      <c r="M3849" s="2" t="s">
        <v>32612</v>
      </c>
      <c r="N3849" s="3" t="s">
        <v>32613</v>
      </c>
      <c r="O3849" s="2" t="s">
        <v>15856</v>
      </c>
      <c r="P3849" s="2" t="s">
        <v>17315</v>
      </c>
      <c r="Q3849" s="2" t="s">
        <v>32614</v>
      </c>
      <c r="R3849" s="2" t="s">
        <v>32615</v>
      </c>
      <c r="S3849" s="2" t="s">
        <v>6251</v>
      </c>
      <c r="T3849" s="2" t="s">
        <v>35</v>
      </c>
    </row>
    <row r="3850" spans="1:20" s="4" customFormat="1" ht="30" x14ac:dyDescent="0.25">
      <c r="A3850" s="2" t="s">
        <v>0</v>
      </c>
      <c r="B3850" s="3" t="s">
        <v>34751</v>
      </c>
      <c r="C3850" s="3" t="s">
        <v>32616</v>
      </c>
      <c r="D3850" s="2" t="s">
        <v>32617</v>
      </c>
      <c r="E3850" s="2" t="s">
        <v>32618</v>
      </c>
      <c r="F3850" s="2" t="s">
        <v>24</v>
      </c>
      <c r="G3850" s="2" t="s">
        <v>24</v>
      </c>
      <c r="H3850" s="2" t="s">
        <v>32619</v>
      </c>
      <c r="I3850" s="2" t="s">
        <v>32620</v>
      </c>
      <c r="J3850" s="2" t="s">
        <v>32621</v>
      </c>
      <c r="K3850" s="2" t="s">
        <v>32622</v>
      </c>
      <c r="L3850" s="2" t="s">
        <v>32623</v>
      </c>
      <c r="M3850" s="2" t="s">
        <v>32624</v>
      </c>
      <c r="N3850" s="2" t="s">
        <v>32625</v>
      </c>
      <c r="O3850" s="2" t="s">
        <v>32626</v>
      </c>
      <c r="P3850" s="2" t="s">
        <v>11106</v>
      </c>
      <c r="Q3850" s="2" t="s">
        <v>32627</v>
      </c>
      <c r="R3850" s="2" t="s">
        <v>32628</v>
      </c>
      <c r="S3850" s="2" t="s">
        <v>2754</v>
      </c>
      <c r="T3850" s="2" t="s">
        <v>48</v>
      </c>
    </row>
    <row r="3851" spans="1:20" s="4" customFormat="1" ht="30" x14ac:dyDescent="0.25">
      <c r="A3851" s="2" t="s">
        <v>0</v>
      </c>
      <c r="B3851" s="3" t="s">
        <v>34751</v>
      </c>
      <c r="C3851" s="3" t="s">
        <v>32629</v>
      </c>
      <c r="D3851" s="2" t="s">
        <v>32630</v>
      </c>
      <c r="E3851" s="2" t="s">
        <v>32631</v>
      </c>
      <c r="F3851" s="2" t="s">
        <v>24</v>
      </c>
      <c r="G3851" s="2" t="s">
        <v>118</v>
      </c>
      <c r="H3851" s="2" t="s">
        <v>25</v>
      </c>
      <c r="I3851" s="2" t="s">
        <v>25</v>
      </c>
      <c r="J3851" s="2" t="s">
        <v>25</v>
      </c>
      <c r="K3851" s="2" t="s">
        <v>32632</v>
      </c>
      <c r="L3851" s="2" t="s">
        <v>32633</v>
      </c>
      <c r="M3851" s="2" t="s">
        <v>32634</v>
      </c>
      <c r="N3851" s="2" t="s">
        <v>32635</v>
      </c>
      <c r="O3851" s="2" t="s">
        <v>28929</v>
      </c>
      <c r="P3851" s="2" t="s">
        <v>32636</v>
      </c>
      <c r="Q3851" s="2" t="s">
        <v>32637</v>
      </c>
      <c r="R3851" s="2" t="s">
        <v>32638</v>
      </c>
      <c r="S3851" s="2" t="s">
        <v>7380</v>
      </c>
      <c r="T3851" s="2" t="s">
        <v>48</v>
      </c>
    </row>
    <row r="3852" spans="1:20" s="4" customFormat="1" x14ac:dyDescent="0.25">
      <c r="A3852" s="2" t="s">
        <v>0</v>
      </c>
      <c r="B3852" s="6" t="s">
        <v>34751</v>
      </c>
      <c r="C3852" s="5" t="s">
        <v>32639</v>
      </c>
      <c r="D3852" s="2" t="s">
        <v>32640</v>
      </c>
      <c r="E3852" s="2" t="s">
        <v>32641</v>
      </c>
      <c r="F3852" s="2" t="s">
        <v>24</v>
      </c>
      <c r="G3852" s="2" t="s">
        <v>24</v>
      </c>
      <c r="H3852" s="2" t="s">
        <v>32642</v>
      </c>
      <c r="I3852" s="2" t="s">
        <v>7594</v>
      </c>
      <c r="J3852" s="2" t="s">
        <v>7595</v>
      </c>
      <c r="K3852" s="2" t="s">
        <v>21166</v>
      </c>
      <c r="L3852" s="2" t="s">
        <v>21167</v>
      </c>
      <c r="M3852" s="2" t="s">
        <v>21168</v>
      </c>
      <c r="N3852" s="2" t="s">
        <v>25</v>
      </c>
      <c r="O3852" s="2" t="s">
        <v>6584</v>
      </c>
      <c r="P3852" s="2" t="s">
        <v>5420</v>
      </c>
      <c r="Q3852" s="2" t="s">
        <v>21169</v>
      </c>
      <c r="R3852" s="2" t="s">
        <v>21170</v>
      </c>
      <c r="S3852" s="2" t="s">
        <v>853</v>
      </c>
      <c r="T3852" s="2" t="s">
        <v>48</v>
      </c>
    </row>
    <row r="3853" spans="1:20" s="4" customFormat="1" ht="30" x14ac:dyDescent="0.25">
      <c r="A3853" s="2" t="s">
        <v>0</v>
      </c>
      <c r="B3853" s="7" t="s">
        <v>34752</v>
      </c>
      <c r="C3853" s="8" t="s">
        <v>32643</v>
      </c>
      <c r="D3853" s="2" t="s">
        <v>32644</v>
      </c>
      <c r="E3853" s="9" t="s">
        <v>32645</v>
      </c>
      <c r="F3853" s="2" t="s">
        <v>24</v>
      </c>
      <c r="G3853" s="2" t="s">
        <v>118</v>
      </c>
      <c r="H3853" s="2" t="s">
        <v>25</v>
      </c>
      <c r="I3853" s="2" t="s">
        <v>25</v>
      </c>
      <c r="J3853" s="2" t="s">
        <v>25</v>
      </c>
      <c r="K3853" s="2" t="s">
        <v>32646</v>
      </c>
      <c r="L3853" s="2" t="s">
        <v>32647</v>
      </c>
      <c r="M3853" s="2" t="s">
        <v>32648</v>
      </c>
      <c r="N3853" s="2" t="s">
        <v>32649</v>
      </c>
      <c r="O3853" s="2" t="s">
        <v>2825</v>
      </c>
      <c r="P3853" s="2" t="s">
        <v>2127</v>
      </c>
      <c r="Q3853" s="2" t="s">
        <v>7687</v>
      </c>
      <c r="R3853" s="2" t="s">
        <v>32650</v>
      </c>
      <c r="S3853" s="2" t="s">
        <v>32651</v>
      </c>
      <c r="T3853" s="2" t="s">
        <v>48</v>
      </c>
    </row>
    <row r="3854" spans="1:20" s="4" customFormat="1" ht="45" x14ac:dyDescent="0.25">
      <c r="A3854" s="2" t="s">
        <v>36</v>
      </c>
      <c r="B3854" s="3" t="s">
        <v>34754</v>
      </c>
      <c r="C3854" s="3" t="s">
        <v>32652</v>
      </c>
      <c r="D3854" s="2" t="s">
        <v>32653</v>
      </c>
      <c r="E3854" s="2" t="s">
        <v>32654</v>
      </c>
      <c r="F3854" s="2" t="s">
        <v>24</v>
      </c>
      <c r="G3854" s="2" t="s">
        <v>118</v>
      </c>
      <c r="H3854" s="2" t="s">
        <v>32655</v>
      </c>
      <c r="I3854" s="2" t="s">
        <v>32656</v>
      </c>
      <c r="J3854" s="2" t="s">
        <v>32657</v>
      </c>
      <c r="K3854" s="2" t="s">
        <v>32658</v>
      </c>
      <c r="L3854" s="2" t="s">
        <v>32659</v>
      </c>
      <c r="M3854" s="2" t="s">
        <v>32660</v>
      </c>
      <c r="N3854" s="2" t="s">
        <v>25</v>
      </c>
      <c r="O3854" s="2" t="s">
        <v>2656</v>
      </c>
      <c r="P3854" s="2" t="s">
        <v>162</v>
      </c>
      <c r="Q3854" s="2" t="s">
        <v>3429</v>
      </c>
      <c r="R3854" s="2" t="s">
        <v>32661</v>
      </c>
      <c r="S3854" s="2" t="s">
        <v>25</v>
      </c>
      <c r="T3854" s="2" t="s">
        <v>48</v>
      </c>
    </row>
    <row r="3855" spans="1:20" s="4" customFormat="1" x14ac:dyDescent="0.25">
      <c r="A3855" s="2" t="s">
        <v>36</v>
      </c>
      <c r="B3855" s="2" t="s">
        <v>34754</v>
      </c>
      <c r="C3855" s="5" t="s">
        <v>32662</v>
      </c>
      <c r="D3855" s="2" t="s">
        <v>80</v>
      </c>
      <c r="E3855" s="2" t="s">
        <v>32663</v>
      </c>
      <c r="F3855" s="2" t="s">
        <v>24</v>
      </c>
      <c r="G3855" s="2" t="s">
        <v>23</v>
      </c>
      <c r="H3855" s="2" t="s">
        <v>80</v>
      </c>
      <c r="I3855" s="2" t="s">
        <v>1782</v>
      </c>
      <c r="J3855" s="2" t="s">
        <v>16696</v>
      </c>
      <c r="K3855" s="2" t="s">
        <v>4336</v>
      </c>
      <c r="L3855" s="2" t="s">
        <v>4337</v>
      </c>
      <c r="M3855" s="2" t="s">
        <v>3998</v>
      </c>
      <c r="N3855" s="2" t="s">
        <v>4338</v>
      </c>
      <c r="O3855" s="2" t="s">
        <v>4339</v>
      </c>
      <c r="P3855" s="2" t="s">
        <v>4340</v>
      </c>
      <c r="Q3855" s="2" t="s">
        <v>4341</v>
      </c>
      <c r="R3855" s="2" t="s">
        <v>4342</v>
      </c>
      <c r="S3855" s="2" t="s">
        <v>4343</v>
      </c>
      <c r="T3855" s="2"/>
    </row>
    <row r="3856" spans="1:20" s="4" customFormat="1" ht="105" x14ac:dyDescent="0.25">
      <c r="A3856" s="2" t="s">
        <v>36</v>
      </c>
      <c r="B3856" s="3" t="s">
        <v>34754</v>
      </c>
      <c r="C3856" s="3" t="s">
        <v>32664</v>
      </c>
      <c r="D3856" s="2" t="s">
        <v>32665</v>
      </c>
      <c r="E3856" s="2" t="s">
        <v>32666</v>
      </c>
      <c r="F3856" s="2" t="s">
        <v>24</v>
      </c>
      <c r="G3856" s="2" t="s">
        <v>24</v>
      </c>
      <c r="H3856" s="2" t="s">
        <v>25</v>
      </c>
      <c r="I3856" s="2" t="s">
        <v>25</v>
      </c>
      <c r="J3856" s="2" t="s">
        <v>25</v>
      </c>
      <c r="K3856" s="2" t="s">
        <v>32667</v>
      </c>
      <c r="L3856" s="2" t="s">
        <v>32668</v>
      </c>
      <c r="M3856" s="2" t="s">
        <v>32669</v>
      </c>
      <c r="N3856" s="3" t="s">
        <v>32670</v>
      </c>
      <c r="O3856" s="2" t="s">
        <v>9368</v>
      </c>
      <c r="P3856" s="2" t="s">
        <v>842</v>
      </c>
      <c r="Q3856" s="2" t="s">
        <v>32671</v>
      </c>
      <c r="R3856" s="2" t="s">
        <v>32672</v>
      </c>
      <c r="S3856" s="2" t="s">
        <v>12078</v>
      </c>
      <c r="T3856" s="2" t="s">
        <v>48</v>
      </c>
    </row>
    <row r="3857" spans="1:20" s="4" customFormat="1" ht="75" x14ac:dyDescent="0.25">
      <c r="A3857" s="2" t="s">
        <v>36</v>
      </c>
      <c r="B3857" s="2" t="s">
        <v>34754</v>
      </c>
      <c r="C3857" s="5" t="s">
        <v>32673</v>
      </c>
      <c r="D3857" s="2" t="s">
        <v>78</v>
      </c>
      <c r="E3857" s="2" t="s">
        <v>32674</v>
      </c>
      <c r="F3857" s="2" t="s">
        <v>24</v>
      </c>
      <c r="G3857" s="2" t="s">
        <v>24</v>
      </c>
      <c r="H3857" s="2"/>
      <c r="I3857" s="2"/>
      <c r="J3857" s="2"/>
      <c r="K3857" s="2" t="s">
        <v>32675</v>
      </c>
      <c r="L3857" s="2" t="s">
        <v>32676</v>
      </c>
      <c r="M3857" s="2" t="s">
        <v>32677</v>
      </c>
      <c r="N3857" s="2" t="s">
        <v>32678</v>
      </c>
      <c r="O3857" s="2" t="s">
        <v>32679</v>
      </c>
      <c r="P3857" s="2" t="s">
        <v>15406</v>
      </c>
      <c r="Q3857" s="2" t="s">
        <v>32680</v>
      </c>
      <c r="R3857" s="2" t="s">
        <v>32681</v>
      </c>
      <c r="S3857" s="2" t="s">
        <v>32682</v>
      </c>
      <c r="T3857" s="2"/>
    </row>
    <row r="3858" spans="1:20" s="4" customFormat="1" ht="60" x14ac:dyDescent="0.25">
      <c r="A3858" s="2" t="s">
        <v>0</v>
      </c>
      <c r="B3858" s="3" t="s">
        <v>34752</v>
      </c>
      <c r="C3858" s="3" t="s">
        <v>32683</v>
      </c>
      <c r="D3858" s="2" t="s">
        <v>32684</v>
      </c>
      <c r="E3858" s="2" t="s">
        <v>32685</v>
      </c>
      <c r="F3858" s="2" t="s">
        <v>24</v>
      </c>
      <c r="G3858" s="2" t="s">
        <v>24</v>
      </c>
      <c r="H3858" s="2" t="s">
        <v>32686</v>
      </c>
      <c r="I3858" s="2" t="s">
        <v>21623</v>
      </c>
      <c r="J3858" s="2" t="s">
        <v>16874</v>
      </c>
      <c r="K3858" s="2" t="s">
        <v>21624</v>
      </c>
      <c r="L3858" s="2" t="s">
        <v>21625</v>
      </c>
      <c r="M3858" s="2" t="s">
        <v>21626</v>
      </c>
      <c r="N3858" s="2" t="s">
        <v>21627</v>
      </c>
      <c r="O3858" s="2" t="s">
        <v>2465</v>
      </c>
      <c r="P3858" s="2" t="s">
        <v>784</v>
      </c>
      <c r="Q3858" s="2" t="s">
        <v>32687</v>
      </c>
      <c r="R3858" s="2" t="s">
        <v>21628</v>
      </c>
      <c r="S3858" s="2" t="s">
        <v>25</v>
      </c>
      <c r="T3858" s="2" t="s">
        <v>48</v>
      </c>
    </row>
    <row r="3859" spans="1:20" s="4" customFormat="1" ht="60" x14ac:dyDescent="0.25">
      <c r="A3859" s="2" t="s">
        <v>36</v>
      </c>
      <c r="B3859" s="3" t="s">
        <v>34754</v>
      </c>
      <c r="C3859" s="3" t="s">
        <v>32688</v>
      </c>
      <c r="D3859" s="2" t="s">
        <v>32689</v>
      </c>
      <c r="E3859" s="2" t="s">
        <v>32690</v>
      </c>
      <c r="F3859" s="2" t="s">
        <v>6019</v>
      </c>
      <c r="G3859" s="2" t="s">
        <v>24</v>
      </c>
      <c r="H3859" s="2" t="s">
        <v>25</v>
      </c>
      <c r="I3859" s="2" t="s">
        <v>25</v>
      </c>
      <c r="J3859" s="2" t="s">
        <v>25</v>
      </c>
      <c r="K3859" s="2" t="s">
        <v>32691</v>
      </c>
      <c r="L3859" s="2" t="s">
        <v>32692</v>
      </c>
      <c r="M3859" s="2" t="s">
        <v>32693</v>
      </c>
      <c r="N3859" s="2" t="s">
        <v>32694</v>
      </c>
      <c r="O3859" s="2" t="s">
        <v>1914</v>
      </c>
      <c r="P3859" s="2" t="s">
        <v>441</v>
      </c>
      <c r="Q3859" s="2" t="s">
        <v>32695</v>
      </c>
      <c r="R3859" s="2" t="s">
        <v>32696</v>
      </c>
      <c r="S3859" s="2" t="s">
        <v>32697</v>
      </c>
      <c r="T3859" s="2" t="s">
        <v>35</v>
      </c>
    </row>
    <row r="3860" spans="1:20" s="4" customFormat="1" ht="30" x14ac:dyDescent="0.25">
      <c r="A3860" s="2" t="s">
        <v>0</v>
      </c>
      <c r="B3860" s="2" t="s">
        <v>34754</v>
      </c>
      <c r="C3860" s="5" t="s">
        <v>32698</v>
      </c>
      <c r="D3860" s="2" t="s">
        <v>78</v>
      </c>
      <c r="E3860" s="2" t="s">
        <v>32699</v>
      </c>
      <c r="F3860" s="2" t="s">
        <v>118</v>
      </c>
      <c r="G3860" s="2" t="s">
        <v>24</v>
      </c>
      <c r="H3860" s="2"/>
      <c r="I3860" s="2"/>
      <c r="J3860" s="2"/>
      <c r="K3860" s="2" t="s">
        <v>32700</v>
      </c>
      <c r="L3860" s="2" t="s">
        <v>4551</v>
      </c>
      <c r="M3860" s="2" t="s">
        <v>32701</v>
      </c>
      <c r="N3860" s="2" t="s">
        <v>32702</v>
      </c>
      <c r="O3860" s="2" t="s">
        <v>17540</v>
      </c>
      <c r="P3860" s="2" t="s">
        <v>4427</v>
      </c>
      <c r="Q3860" s="2" t="s">
        <v>29782</v>
      </c>
      <c r="R3860" s="2" t="s">
        <v>32703</v>
      </c>
      <c r="S3860" s="2" t="s">
        <v>32704</v>
      </c>
      <c r="T3860" s="2"/>
    </row>
    <row r="3861" spans="1:20" s="4" customFormat="1" ht="60" x14ac:dyDescent="0.25">
      <c r="A3861" s="2" t="s">
        <v>0</v>
      </c>
      <c r="B3861" s="3" t="s">
        <v>34751</v>
      </c>
      <c r="C3861" s="3" t="s">
        <v>32705</v>
      </c>
      <c r="D3861" s="2" t="s">
        <v>32706</v>
      </c>
      <c r="E3861" s="2" t="s">
        <v>32707</v>
      </c>
      <c r="F3861" s="2" t="s">
        <v>1529</v>
      </c>
      <c r="G3861" s="2" t="s">
        <v>24</v>
      </c>
      <c r="H3861" s="2" t="s">
        <v>25</v>
      </c>
      <c r="I3861" s="2" t="s">
        <v>25</v>
      </c>
      <c r="J3861" s="2" t="s">
        <v>25</v>
      </c>
      <c r="K3861" s="2" t="s">
        <v>32708</v>
      </c>
      <c r="L3861" s="2" t="s">
        <v>32709</v>
      </c>
      <c r="M3861" s="2" t="s">
        <v>32710</v>
      </c>
      <c r="N3861" s="2" t="s">
        <v>32711</v>
      </c>
      <c r="O3861" s="2" t="s">
        <v>895</v>
      </c>
      <c r="P3861" s="2" t="s">
        <v>361</v>
      </c>
      <c r="Q3861" s="2" t="s">
        <v>1383</v>
      </c>
      <c r="R3861" s="2" t="s">
        <v>32712</v>
      </c>
      <c r="S3861" s="2" t="s">
        <v>32713</v>
      </c>
      <c r="T3861" s="2" t="s">
        <v>35</v>
      </c>
    </row>
    <row r="3862" spans="1:20" s="4" customFormat="1" ht="60" x14ac:dyDescent="0.25">
      <c r="A3862" s="2" t="s">
        <v>0</v>
      </c>
      <c r="B3862" s="3" t="s">
        <v>34752</v>
      </c>
      <c r="C3862" s="3" t="s">
        <v>32714</v>
      </c>
      <c r="D3862" s="2" t="s">
        <v>32715</v>
      </c>
      <c r="E3862" s="2" t="s">
        <v>32716</v>
      </c>
      <c r="F3862" s="2" t="s">
        <v>52</v>
      </c>
      <c r="G3862" s="2" t="s">
        <v>24</v>
      </c>
      <c r="H3862" s="2" t="s">
        <v>25</v>
      </c>
      <c r="I3862" s="2" t="s">
        <v>25</v>
      </c>
      <c r="J3862" s="2" t="s">
        <v>25</v>
      </c>
      <c r="K3862" s="2" t="s">
        <v>32717</v>
      </c>
      <c r="L3862" s="2" t="s">
        <v>32718</v>
      </c>
      <c r="M3862" s="2" t="s">
        <v>32719</v>
      </c>
      <c r="N3862" s="2" t="s">
        <v>32720</v>
      </c>
      <c r="O3862" s="2" t="s">
        <v>32721</v>
      </c>
      <c r="P3862" s="2" t="s">
        <v>3774</v>
      </c>
      <c r="Q3862" s="2" t="s">
        <v>32722</v>
      </c>
      <c r="R3862" s="2" t="s">
        <v>32723</v>
      </c>
      <c r="S3862" s="2" t="s">
        <v>3376</v>
      </c>
      <c r="T3862" s="2" t="s">
        <v>35</v>
      </c>
    </row>
    <row r="3863" spans="1:20" s="4" customFormat="1" ht="60" x14ac:dyDescent="0.25">
      <c r="A3863" s="2" t="s">
        <v>0</v>
      </c>
      <c r="B3863" s="3" t="s">
        <v>34751</v>
      </c>
      <c r="C3863" s="3" t="s">
        <v>32724</v>
      </c>
      <c r="D3863" s="2" t="s">
        <v>32725</v>
      </c>
      <c r="E3863" s="2" t="s">
        <v>32726</v>
      </c>
      <c r="F3863" s="2" t="s">
        <v>24</v>
      </c>
      <c r="G3863" s="2" t="s">
        <v>24</v>
      </c>
      <c r="H3863" s="2" t="s">
        <v>32727</v>
      </c>
      <c r="I3863" s="2" t="s">
        <v>3128</v>
      </c>
      <c r="J3863" s="2" t="s">
        <v>3129</v>
      </c>
      <c r="K3863" s="2" t="s">
        <v>17720</v>
      </c>
      <c r="L3863" s="2" t="s">
        <v>3294</v>
      </c>
      <c r="M3863" s="2" t="s">
        <v>3295</v>
      </c>
      <c r="N3863" s="2" t="s">
        <v>25</v>
      </c>
      <c r="O3863" s="2" t="s">
        <v>9870</v>
      </c>
      <c r="P3863" s="2" t="s">
        <v>2012</v>
      </c>
      <c r="Q3863" s="2" t="s">
        <v>32728</v>
      </c>
      <c r="R3863" s="2" t="s">
        <v>3298</v>
      </c>
      <c r="S3863" s="2" t="s">
        <v>25</v>
      </c>
      <c r="T3863" s="2" t="s">
        <v>48</v>
      </c>
    </row>
    <row r="3864" spans="1:20" s="4" customFormat="1" ht="360" x14ac:dyDescent="0.25">
      <c r="A3864" s="2" t="s">
        <v>0</v>
      </c>
      <c r="B3864" s="6" t="s">
        <v>34752</v>
      </c>
      <c r="C3864" s="5" t="s">
        <v>32729</v>
      </c>
      <c r="D3864" s="2" t="s">
        <v>32730</v>
      </c>
      <c r="E3864" s="2" t="s">
        <v>32731</v>
      </c>
      <c r="F3864" s="2" t="s">
        <v>24</v>
      </c>
      <c r="G3864" s="2" t="s">
        <v>24</v>
      </c>
      <c r="H3864" s="2" t="s">
        <v>32732</v>
      </c>
      <c r="I3864" s="2" t="s">
        <v>32733</v>
      </c>
      <c r="J3864" s="2" t="s">
        <v>32734</v>
      </c>
      <c r="K3864" s="2" t="s">
        <v>13364</v>
      </c>
      <c r="L3864" s="2" t="s">
        <v>13365</v>
      </c>
      <c r="M3864" s="2" t="s">
        <v>1164</v>
      </c>
      <c r="N3864" s="3" t="s">
        <v>13366</v>
      </c>
      <c r="O3864" s="2" t="s">
        <v>2236</v>
      </c>
      <c r="P3864" s="2" t="s">
        <v>4864</v>
      </c>
      <c r="Q3864" s="2" t="s">
        <v>13367</v>
      </c>
      <c r="R3864" s="2" t="s">
        <v>13368</v>
      </c>
      <c r="S3864" s="2" t="s">
        <v>25</v>
      </c>
      <c r="T3864" s="2" t="s">
        <v>48</v>
      </c>
    </row>
    <row r="3865" spans="1:20" s="4" customFormat="1" ht="45" x14ac:dyDescent="0.25">
      <c r="A3865" s="2" t="s">
        <v>36</v>
      </c>
      <c r="B3865" s="3" t="s">
        <v>34754</v>
      </c>
      <c r="C3865" s="3" t="s">
        <v>32735</v>
      </c>
      <c r="D3865" s="2" t="s">
        <v>32736</v>
      </c>
      <c r="E3865" s="2" t="s">
        <v>32737</v>
      </c>
      <c r="F3865" s="2" t="s">
        <v>1529</v>
      </c>
      <c r="G3865" s="2" t="s">
        <v>24</v>
      </c>
      <c r="H3865" s="2" t="s">
        <v>25</v>
      </c>
      <c r="I3865" s="2" t="s">
        <v>25</v>
      </c>
      <c r="J3865" s="2" t="s">
        <v>25</v>
      </c>
      <c r="K3865" s="2" t="s">
        <v>32738</v>
      </c>
      <c r="L3865" s="2" t="s">
        <v>32739</v>
      </c>
      <c r="M3865" s="2" t="s">
        <v>32740</v>
      </c>
      <c r="N3865" s="2" t="s">
        <v>32741</v>
      </c>
      <c r="O3865" s="2" t="s">
        <v>11610</v>
      </c>
      <c r="P3865" s="2" t="s">
        <v>3031</v>
      </c>
      <c r="Q3865" s="2" t="s">
        <v>32742</v>
      </c>
      <c r="R3865" s="2" t="s">
        <v>32743</v>
      </c>
      <c r="S3865" s="2" t="s">
        <v>32744</v>
      </c>
      <c r="T3865" s="2" t="s">
        <v>35</v>
      </c>
    </row>
    <row r="3866" spans="1:20" s="4" customFormat="1" ht="105" x14ac:dyDescent="0.25">
      <c r="A3866" s="2" t="s">
        <v>0</v>
      </c>
      <c r="B3866" s="7" t="s">
        <v>34751</v>
      </c>
      <c r="C3866" s="8" t="s">
        <v>32745</v>
      </c>
      <c r="D3866" s="2" t="s">
        <v>32746</v>
      </c>
      <c r="E3866" s="9" t="s">
        <v>32747</v>
      </c>
      <c r="F3866" s="2" t="s">
        <v>24</v>
      </c>
      <c r="G3866" s="2" t="s">
        <v>24</v>
      </c>
      <c r="H3866" s="2" t="s">
        <v>32748</v>
      </c>
      <c r="I3866" s="2" t="s">
        <v>32749</v>
      </c>
      <c r="J3866" s="2" t="s">
        <v>32750</v>
      </c>
      <c r="K3866" s="2" t="s">
        <v>32751</v>
      </c>
      <c r="L3866" s="2" t="s">
        <v>270</v>
      </c>
      <c r="M3866" s="2" t="s">
        <v>271</v>
      </c>
      <c r="N3866" s="3" t="s">
        <v>32752</v>
      </c>
      <c r="O3866" s="2" t="s">
        <v>1949</v>
      </c>
      <c r="P3866" s="2" t="s">
        <v>162</v>
      </c>
      <c r="Q3866" s="2" t="s">
        <v>16229</v>
      </c>
      <c r="R3866" s="2" t="s">
        <v>275</v>
      </c>
      <c r="S3866" s="2" t="s">
        <v>25</v>
      </c>
      <c r="T3866" s="2" t="s">
        <v>48</v>
      </c>
    </row>
    <row r="3867" spans="1:20" s="4" customFormat="1" x14ac:dyDescent="0.25">
      <c r="A3867" s="2" t="s">
        <v>0</v>
      </c>
      <c r="B3867" s="3" t="s">
        <v>34752</v>
      </c>
      <c r="C3867" s="3" t="s">
        <v>32753</v>
      </c>
      <c r="D3867" s="2" t="s">
        <v>32754</v>
      </c>
      <c r="E3867" s="2" t="s">
        <v>32755</v>
      </c>
      <c r="F3867" s="2" t="s">
        <v>24</v>
      </c>
      <c r="G3867" s="2" t="s">
        <v>118</v>
      </c>
      <c r="H3867" s="2" t="s">
        <v>32756</v>
      </c>
      <c r="I3867" s="2" t="s">
        <v>32757</v>
      </c>
      <c r="J3867" s="2" t="s">
        <v>32758</v>
      </c>
      <c r="K3867" s="2" t="s">
        <v>32759</v>
      </c>
      <c r="L3867" s="2" t="s">
        <v>32760</v>
      </c>
      <c r="M3867" s="2" t="s">
        <v>32761</v>
      </c>
      <c r="N3867" s="2" t="s">
        <v>32762</v>
      </c>
      <c r="O3867" s="2" t="s">
        <v>1580</v>
      </c>
      <c r="P3867" s="2" t="s">
        <v>58</v>
      </c>
      <c r="Q3867" s="2" t="s">
        <v>32763</v>
      </c>
      <c r="R3867" s="2" t="s">
        <v>32764</v>
      </c>
      <c r="S3867" s="2" t="s">
        <v>32765</v>
      </c>
      <c r="T3867" s="2" t="s">
        <v>48</v>
      </c>
    </row>
    <row r="3868" spans="1:20" s="4" customFormat="1" ht="30" x14ac:dyDescent="0.25">
      <c r="A3868" s="2" t="s">
        <v>36</v>
      </c>
      <c r="B3868" s="3" t="s">
        <v>34754</v>
      </c>
      <c r="C3868" s="3" t="s">
        <v>32766</v>
      </c>
      <c r="D3868" s="2" t="s">
        <v>32767</v>
      </c>
      <c r="E3868" s="2" t="s">
        <v>32768</v>
      </c>
      <c r="F3868" s="2" t="s">
        <v>24</v>
      </c>
      <c r="G3868" s="2" t="s">
        <v>118</v>
      </c>
      <c r="H3868" s="2" t="s">
        <v>32769</v>
      </c>
      <c r="I3868" s="2" t="s">
        <v>32770</v>
      </c>
      <c r="J3868" s="2" t="s">
        <v>32771</v>
      </c>
      <c r="K3868" s="2" t="s">
        <v>32772</v>
      </c>
      <c r="L3868" s="2" t="s">
        <v>32773</v>
      </c>
      <c r="M3868" s="2" t="s">
        <v>32774</v>
      </c>
      <c r="N3868" s="2" t="s">
        <v>32775</v>
      </c>
      <c r="O3868" s="2" t="s">
        <v>25111</v>
      </c>
      <c r="P3868" s="2" t="s">
        <v>9059</v>
      </c>
      <c r="Q3868" s="2" t="s">
        <v>32776</v>
      </c>
      <c r="R3868" s="2" t="s">
        <v>32777</v>
      </c>
      <c r="S3868" s="2" t="s">
        <v>4373</v>
      </c>
      <c r="T3868" s="2" t="s">
        <v>48</v>
      </c>
    </row>
    <row r="3869" spans="1:20" s="4" customFormat="1" ht="270" x14ac:dyDescent="0.25">
      <c r="A3869" s="2" t="s">
        <v>36</v>
      </c>
      <c r="B3869" s="2" t="s">
        <v>34754</v>
      </c>
      <c r="C3869" s="5" t="s">
        <v>32778</v>
      </c>
      <c r="D3869" s="2" t="s">
        <v>78</v>
      </c>
      <c r="E3869" s="2" t="s">
        <v>32779</v>
      </c>
      <c r="F3869" s="2" t="s">
        <v>24</v>
      </c>
      <c r="G3869" s="2" t="s">
        <v>23</v>
      </c>
      <c r="H3869" s="2"/>
      <c r="I3869" s="2"/>
      <c r="J3869" s="2"/>
      <c r="K3869" s="2" t="s">
        <v>32780</v>
      </c>
      <c r="L3869" s="2" t="s">
        <v>32781</v>
      </c>
      <c r="M3869" s="2" t="s">
        <v>32782</v>
      </c>
      <c r="N3869" s="3" t="s">
        <v>32783</v>
      </c>
      <c r="O3869" s="2" t="s">
        <v>1680</v>
      </c>
      <c r="P3869" s="2" t="s">
        <v>32784</v>
      </c>
      <c r="Q3869" s="2" t="s">
        <v>7005</v>
      </c>
      <c r="R3869" s="2" t="s">
        <v>32785</v>
      </c>
      <c r="S3869" s="2" t="s">
        <v>677</v>
      </c>
      <c r="T3869" s="2"/>
    </row>
    <row r="3870" spans="1:20" s="4" customFormat="1" ht="165" x14ac:dyDescent="0.25">
      <c r="A3870" s="2" t="s">
        <v>36</v>
      </c>
      <c r="B3870" s="3" t="s">
        <v>34754</v>
      </c>
      <c r="C3870" s="3" t="s">
        <v>32786</v>
      </c>
      <c r="D3870" s="2" t="s">
        <v>32787</v>
      </c>
      <c r="E3870" s="2" t="s">
        <v>32788</v>
      </c>
      <c r="F3870" s="2" t="s">
        <v>24</v>
      </c>
      <c r="G3870" s="2" t="s">
        <v>118</v>
      </c>
      <c r="H3870" s="2" t="s">
        <v>32789</v>
      </c>
      <c r="I3870" s="2" t="s">
        <v>32790</v>
      </c>
      <c r="J3870" s="2" t="s">
        <v>32791</v>
      </c>
      <c r="K3870" s="2" t="s">
        <v>32792</v>
      </c>
      <c r="L3870" s="2" t="s">
        <v>32793</v>
      </c>
      <c r="M3870" s="2" t="s">
        <v>23105</v>
      </c>
      <c r="N3870" s="3" t="s">
        <v>32794</v>
      </c>
      <c r="O3870" s="2" t="s">
        <v>872</v>
      </c>
      <c r="P3870" s="2" t="s">
        <v>32795</v>
      </c>
      <c r="Q3870" s="2" t="s">
        <v>32796</v>
      </c>
      <c r="R3870" s="2" t="s">
        <v>32797</v>
      </c>
      <c r="S3870" s="2" t="s">
        <v>25</v>
      </c>
      <c r="T3870" s="2" t="s">
        <v>48</v>
      </c>
    </row>
    <row r="3871" spans="1:20" s="4" customFormat="1" ht="30" x14ac:dyDescent="0.25">
      <c r="A3871" s="2" t="s">
        <v>36</v>
      </c>
      <c r="B3871" s="2" t="s">
        <v>34754</v>
      </c>
      <c r="C3871" s="5" t="s">
        <v>32798</v>
      </c>
      <c r="D3871" s="2" t="s">
        <v>78</v>
      </c>
      <c r="E3871" s="2" t="s">
        <v>32799</v>
      </c>
      <c r="F3871" s="2" t="s">
        <v>24</v>
      </c>
      <c r="G3871" s="2" t="s">
        <v>24</v>
      </c>
      <c r="H3871" s="2"/>
      <c r="I3871" s="2"/>
      <c r="J3871" s="2"/>
      <c r="K3871" s="2" t="s">
        <v>32800</v>
      </c>
      <c r="L3871" s="2" t="s">
        <v>32801</v>
      </c>
      <c r="M3871" s="2" t="s">
        <v>32802</v>
      </c>
      <c r="N3871" s="2"/>
      <c r="O3871" s="2" t="s">
        <v>12558</v>
      </c>
      <c r="P3871" s="2" t="s">
        <v>8265</v>
      </c>
      <c r="Q3871" s="2" t="s">
        <v>32803</v>
      </c>
      <c r="R3871" s="2" t="s">
        <v>32804</v>
      </c>
      <c r="S3871" s="2" t="s">
        <v>3483</v>
      </c>
      <c r="T3871" s="2"/>
    </row>
    <row r="3872" spans="1:20" s="4" customFormat="1" ht="45" x14ac:dyDescent="0.25">
      <c r="A3872" s="2" t="s">
        <v>36</v>
      </c>
      <c r="B3872" s="3" t="s">
        <v>34754</v>
      </c>
      <c r="C3872" s="3" t="s">
        <v>32805</v>
      </c>
      <c r="D3872" s="2" t="s">
        <v>32806</v>
      </c>
      <c r="E3872" s="2" t="s">
        <v>32807</v>
      </c>
      <c r="F3872" s="2" t="s">
        <v>284</v>
      </c>
      <c r="G3872" s="2" t="s">
        <v>24</v>
      </c>
      <c r="H3872" s="2" t="s">
        <v>25</v>
      </c>
      <c r="I3872" s="2" t="s">
        <v>25</v>
      </c>
      <c r="J3872" s="2" t="s">
        <v>25</v>
      </c>
      <c r="K3872" s="2" t="s">
        <v>32425</v>
      </c>
      <c r="L3872" s="2" t="s">
        <v>32426</v>
      </c>
      <c r="M3872" s="2" t="s">
        <v>32427</v>
      </c>
      <c r="N3872" s="2" t="s">
        <v>25</v>
      </c>
      <c r="O3872" s="2" t="s">
        <v>5077</v>
      </c>
      <c r="P3872" s="2" t="s">
        <v>58</v>
      </c>
      <c r="Q3872" s="2" t="s">
        <v>32808</v>
      </c>
      <c r="R3872" s="2" t="s">
        <v>32429</v>
      </c>
      <c r="S3872" s="2" t="s">
        <v>251</v>
      </c>
      <c r="T3872" s="2" t="s">
        <v>35</v>
      </c>
    </row>
    <row r="3873" spans="1:20" s="4" customFormat="1" ht="300" x14ac:dyDescent="0.25">
      <c r="A3873" s="2" t="s">
        <v>36</v>
      </c>
      <c r="B3873" s="3" t="s">
        <v>34754</v>
      </c>
      <c r="C3873" s="3" t="s">
        <v>32809</v>
      </c>
      <c r="D3873" s="2" t="s">
        <v>32810</v>
      </c>
      <c r="E3873" s="2" t="s">
        <v>32811</v>
      </c>
      <c r="F3873" s="2" t="s">
        <v>118</v>
      </c>
      <c r="G3873" s="2" t="s">
        <v>24</v>
      </c>
      <c r="H3873" s="2" t="s">
        <v>25</v>
      </c>
      <c r="I3873" s="2" t="s">
        <v>25</v>
      </c>
      <c r="J3873" s="2" t="s">
        <v>25</v>
      </c>
      <c r="K3873" s="2" t="s">
        <v>32812</v>
      </c>
      <c r="L3873" s="2" t="s">
        <v>32813</v>
      </c>
      <c r="M3873" s="2" t="s">
        <v>21241</v>
      </c>
      <c r="N3873" s="14" t="s">
        <v>32814</v>
      </c>
      <c r="O3873" s="2" t="s">
        <v>175</v>
      </c>
      <c r="P3873" s="2" t="s">
        <v>1384</v>
      </c>
      <c r="Q3873" s="2" t="s">
        <v>32815</v>
      </c>
      <c r="R3873" s="2" t="s">
        <v>32816</v>
      </c>
      <c r="S3873" s="2" t="s">
        <v>25</v>
      </c>
      <c r="T3873" s="2" t="s">
        <v>35</v>
      </c>
    </row>
    <row r="3874" spans="1:20" s="4" customFormat="1" ht="60" x14ac:dyDescent="0.25">
      <c r="A3874" s="2" t="s">
        <v>36</v>
      </c>
      <c r="B3874" s="7" t="s">
        <v>34754</v>
      </c>
      <c r="C3874" s="8" t="s">
        <v>32817</v>
      </c>
      <c r="D3874" s="2" t="s">
        <v>32818</v>
      </c>
      <c r="E3874" s="9" t="s">
        <v>32819</v>
      </c>
      <c r="F3874" s="2" t="s">
        <v>24</v>
      </c>
      <c r="G3874" s="2" t="s">
        <v>24</v>
      </c>
      <c r="H3874" s="2" t="s">
        <v>25</v>
      </c>
      <c r="I3874" s="2" t="s">
        <v>25</v>
      </c>
      <c r="J3874" s="2" t="s">
        <v>25</v>
      </c>
      <c r="K3874" s="2" t="s">
        <v>32820</v>
      </c>
      <c r="L3874" s="2" t="s">
        <v>32821</v>
      </c>
      <c r="M3874" s="2" t="s">
        <v>32822</v>
      </c>
      <c r="N3874" s="2" t="s">
        <v>25</v>
      </c>
      <c r="O3874" s="2" t="s">
        <v>4033</v>
      </c>
      <c r="P3874" s="2" t="s">
        <v>6326</v>
      </c>
      <c r="Q3874" s="2" t="s">
        <v>32823</v>
      </c>
      <c r="R3874" s="2" t="s">
        <v>32824</v>
      </c>
      <c r="S3874" s="2" t="s">
        <v>749</v>
      </c>
      <c r="T3874" s="2" t="s">
        <v>48</v>
      </c>
    </row>
    <row r="3875" spans="1:20" s="4" customFormat="1" ht="30" x14ac:dyDescent="0.25">
      <c r="A3875" s="2" t="s">
        <v>36</v>
      </c>
      <c r="B3875" s="2" t="s">
        <v>34754</v>
      </c>
      <c r="C3875" s="5" t="s">
        <v>32825</v>
      </c>
      <c r="D3875" s="2" t="s">
        <v>78</v>
      </c>
      <c r="E3875" s="2" t="s">
        <v>32826</v>
      </c>
      <c r="F3875" s="2" t="s">
        <v>24</v>
      </c>
      <c r="G3875" s="2" t="s">
        <v>24</v>
      </c>
      <c r="H3875" s="2"/>
      <c r="I3875" s="2"/>
      <c r="J3875" s="2"/>
      <c r="K3875" s="2" t="s">
        <v>8947</v>
      </c>
      <c r="L3875" s="2" t="s">
        <v>8948</v>
      </c>
      <c r="M3875" s="2" t="s">
        <v>8949</v>
      </c>
      <c r="N3875" s="2" t="s">
        <v>8950</v>
      </c>
      <c r="O3875" s="2" t="s">
        <v>3046</v>
      </c>
      <c r="P3875" s="2" t="s">
        <v>32827</v>
      </c>
      <c r="Q3875" s="2" t="s">
        <v>32828</v>
      </c>
      <c r="R3875" s="2" t="s">
        <v>32829</v>
      </c>
      <c r="S3875" s="2" t="s">
        <v>8954</v>
      </c>
      <c r="T3875" s="2"/>
    </row>
    <row r="3876" spans="1:20" s="4" customFormat="1" ht="105" x14ac:dyDescent="0.25">
      <c r="A3876" s="2" t="s">
        <v>36</v>
      </c>
      <c r="B3876" s="2" t="s">
        <v>34754</v>
      </c>
      <c r="C3876" s="5" t="s">
        <v>32830</v>
      </c>
      <c r="D3876" s="2" t="s">
        <v>166</v>
      </c>
      <c r="E3876" s="2" t="s">
        <v>32831</v>
      </c>
      <c r="F3876" s="2" t="s">
        <v>52</v>
      </c>
      <c r="G3876" s="2" t="s">
        <v>24</v>
      </c>
      <c r="H3876" s="2"/>
      <c r="I3876" s="2"/>
      <c r="J3876" s="2"/>
      <c r="K3876" s="2" t="s">
        <v>32832</v>
      </c>
      <c r="L3876" s="2" t="s">
        <v>32833</v>
      </c>
      <c r="M3876" s="2" t="s">
        <v>32834</v>
      </c>
      <c r="N3876" s="3" t="s">
        <v>32835</v>
      </c>
      <c r="O3876" s="2" t="s">
        <v>3471</v>
      </c>
      <c r="P3876" s="2" t="s">
        <v>16954</v>
      </c>
      <c r="Q3876" s="2" t="s">
        <v>32836</v>
      </c>
      <c r="R3876" s="2" t="s">
        <v>32837</v>
      </c>
      <c r="S3876" s="2" t="s">
        <v>949</v>
      </c>
      <c r="T3876" s="2"/>
    </row>
    <row r="3877" spans="1:20" s="4" customFormat="1" ht="75" x14ac:dyDescent="0.25">
      <c r="A3877" s="2" t="s">
        <v>36</v>
      </c>
      <c r="B3877" s="3" t="s">
        <v>34754</v>
      </c>
      <c r="C3877" s="3" t="s">
        <v>32838</v>
      </c>
      <c r="D3877" s="2" t="s">
        <v>32839</v>
      </c>
      <c r="E3877" s="2" t="s">
        <v>32840</v>
      </c>
      <c r="F3877" s="2" t="s">
        <v>24</v>
      </c>
      <c r="G3877" s="2" t="s">
        <v>24</v>
      </c>
      <c r="H3877" s="2" t="s">
        <v>25</v>
      </c>
      <c r="I3877" s="2" t="s">
        <v>25</v>
      </c>
      <c r="J3877" s="2" t="s">
        <v>25</v>
      </c>
      <c r="K3877" s="2" t="s">
        <v>21310</v>
      </c>
      <c r="L3877" s="2" t="s">
        <v>32841</v>
      </c>
      <c r="M3877" s="2" t="s">
        <v>21312</v>
      </c>
      <c r="N3877" s="2" t="s">
        <v>25</v>
      </c>
      <c r="O3877" s="2" t="s">
        <v>4162</v>
      </c>
      <c r="P3877" s="2" t="s">
        <v>1601</v>
      </c>
      <c r="Q3877" s="2" t="s">
        <v>32842</v>
      </c>
      <c r="R3877" s="2" t="s">
        <v>32843</v>
      </c>
      <c r="S3877" s="2" t="s">
        <v>25</v>
      </c>
      <c r="T3877" s="2" t="s">
        <v>48</v>
      </c>
    </row>
    <row r="3878" spans="1:20" s="4" customFormat="1" ht="210" x14ac:dyDescent="0.25">
      <c r="A3878" s="2" t="s">
        <v>0</v>
      </c>
      <c r="B3878" s="3" t="s">
        <v>34753</v>
      </c>
      <c r="C3878" s="3" t="s">
        <v>32844</v>
      </c>
      <c r="D3878" s="2" t="s">
        <v>32845</v>
      </c>
      <c r="E3878" s="2" t="s">
        <v>32846</v>
      </c>
      <c r="F3878" s="2" t="s">
        <v>24</v>
      </c>
      <c r="G3878" s="2" t="s">
        <v>24</v>
      </c>
      <c r="H3878" s="2" t="s">
        <v>25</v>
      </c>
      <c r="I3878" s="2" t="s">
        <v>25</v>
      </c>
      <c r="J3878" s="2" t="s">
        <v>25</v>
      </c>
      <c r="K3878" s="2" t="s">
        <v>12445</v>
      </c>
      <c r="L3878" s="2" t="s">
        <v>4046</v>
      </c>
      <c r="M3878" s="2" t="s">
        <v>1588</v>
      </c>
      <c r="N3878" s="3" t="s">
        <v>4047</v>
      </c>
      <c r="O3878" s="2" t="s">
        <v>7715</v>
      </c>
      <c r="P3878" s="2" t="s">
        <v>32436</v>
      </c>
      <c r="Q3878" s="2" t="s">
        <v>32847</v>
      </c>
      <c r="R3878" s="2" t="s">
        <v>12447</v>
      </c>
      <c r="S3878" s="2" t="s">
        <v>25</v>
      </c>
      <c r="T3878" s="2" t="s">
        <v>48</v>
      </c>
    </row>
    <row r="3879" spans="1:20" s="4" customFormat="1" ht="255" x14ac:dyDescent="0.25">
      <c r="A3879" s="2" t="s">
        <v>36</v>
      </c>
      <c r="B3879" s="2" t="s">
        <v>34754</v>
      </c>
      <c r="C3879" s="5" t="s">
        <v>32848</v>
      </c>
      <c r="D3879" s="2" t="s">
        <v>166</v>
      </c>
      <c r="E3879" s="2" t="s">
        <v>32849</v>
      </c>
      <c r="F3879" s="2" t="s">
        <v>24</v>
      </c>
      <c r="G3879" s="2" t="s">
        <v>118</v>
      </c>
      <c r="H3879" s="2"/>
      <c r="I3879" s="2"/>
      <c r="J3879" s="2"/>
      <c r="K3879" s="2" t="s">
        <v>32850</v>
      </c>
      <c r="L3879" s="2" t="s">
        <v>32851</v>
      </c>
      <c r="M3879" s="2" t="s">
        <v>32852</v>
      </c>
      <c r="N3879" s="3" t="s">
        <v>32853</v>
      </c>
      <c r="O3879" s="2" t="s">
        <v>32854</v>
      </c>
      <c r="P3879" s="2" t="s">
        <v>32855</v>
      </c>
      <c r="Q3879" s="2" t="s">
        <v>32856</v>
      </c>
      <c r="R3879" s="2" t="s">
        <v>32857</v>
      </c>
      <c r="S3879" s="2" t="s">
        <v>226</v>
      </c>
      <c r="T3879" s="2"/>
    </row>
    <row r="3880" spans="1:20" s="4" customFormat="1" ht="165" x14ac:dyDescent="0.25">
      <c r="A3880" s="2" t="s">
        <v>36</v>
      </c>
      <c r="B3880" s="3" t="s">
        <v>34754</v>
      </c>
      <c r="C3880" s="3" t="s">
        <v>32858</v>
      </c>
      <c r="D3880" s="2" t="s">
        <v>32859</v>
      </c>
      <c r="E3880" s="2" t="s">
        <v>32860</v>
      </c>
      <c r="F3880" s="2" t="s">
        <v>24</v>
      </c>
      <c r="G3880" s="2" t="s">
        <v>52</v>
      </c>
      <c r="H3880" s="2" t="s">
        <v>32861</v>
      </c>
      <c r="I3880" s="2" t="s">
        <v>32862</v>
      </c>
      <c r="J3880" s="2" t="s">
        <v>2894</v>
      </c>
      <c r="K3880" s="2" t="s">
        <v>3878</v>
      </c>
      <c r="L3880" s="2" t="s">
        <v>3879</v>
      </c>
      <c r="M3880" s="2" t="s">
        <v>2922</v>
      </c>
      <c r="N3880" s="3" t="s">
        <v>3880</v>
      </c>
      <c r="O3880" s="2" t="s">
        <v>737</v>
      </c>
      <c r="P3880" s="2" t="s">
        <v>11419</v>
      </c>
      <c r="Q3880" s="2" t="s">
        <v>32863</v>
      </c>
      <c r="R3880" s="2" t="s">
        <v>3883</v>
      </c>
      <c r="S3880" s="2" t="s">
        <v>34</v>
      </c>
      <c r="T3880" s="2" t="s">
        <v>48</v>
      </c>
    </row>
    <row r="3881" spans="1:20" s="4" customFormat="1" ht="30" x14ac:dyDescent="0.25">
      <c r="A3881" s="2" t="s">
        <v>0</v>
      </c>
      <c r="B3881" s="7" t="s">
        <v>34754</v>
      </c>
      <c r="C3881" s="8" t="s">
        <v>32864</v>
      </c>
      <c r="D3881" s="2" t="s">
        <v>32865</v>
      </c>
      <c r="E3881" s="9" t="s">
        <v>32866</v>
      </c>
      <c r="F3881" s="2" t="s">
        <v>118</v>
      </c>
      <c r="G3881" s="2" t="s">
        <v>24</v>
      </c>
      <c r="H3881" s="2" t="s">
        <v>25</v>
      </c>
      <c r="I3881" s="2" t="s">
        <v>25</v>
      </c>
      <c r="J3881" s="2" t="s">
        <v>25</v>
      </c>
      <c r="K3881" s="2" t="s">
        <v>4766</v>
      </c>
      <c r="L3881" s="2" t="s">
        <v>4767</v>
      </c>
      <c r="M3881" s="2" t="s">
        <v>4768</v>
      </c>
      <c r="N3881" s="2" t="s">
        <v>25</v>
      </c>
      <c r="O3881" s="2" t="s">
        <v>3890</v>
      </c>
      <c r="P3881" s="2" t="s">
        <v>341</v>
      </c>
      <c r="Q3881" s="2" t="s">
        <v>32867</v>
      </c>
      <c r="R3881" s="2" t="s">
        <v>4772</v>
      </c>
      <c r="S3881" s="2" t="s">
        <v>251</v>
      </c>
      <c r="T3881" s="2" t="s">
        <v>35</v>
      </c>
    </row>
    <row r="3882" spans="1:20" s="4" customFormat="1" ht="225" x14ac:dyDescent="0.25">
      <c r="A3882" s="2" t="s">
        <v>36</v>
      </c>
      <c r="B3882" s="3" t="s">
        <v>34754</v>
      </c>
      <c r="C3882" s="3" t="s">
        <v>32868</v>
      </c>
      <c r="D3882" s="2" t="s">
        <v>32869</v>
      </c>
      <c r="E3882" s="2" t="s">
        <v>32870</v>
      </c>
      <c r="F3882" s="2" t="s">
        <v>736</v>
      </c>
      <c r="G3882" s="2" t="s">
        <v>24</v>
      </c>
      <c r="H3882" s="2" t="s">
        <v>25</v>
      </c>
      <c r="I3882" s="2" t="s">
        <v>25</v>
      </c>
      <c r="J3882" s="2" t="s">
        <v>25</v>
      </c>
      <c r="K3882" s="2" t="s">
        <v>32871</v>
      </c>
      <c r="L3882" s="2" t="s">
        <v>32872</v>
      </c>
      <c r="M3882" s="2" t="s">
        <v>32873</v>
      </c>
      <c r="N3882" s="3" t="s">
        <v>32874</v>
      </c>
      <c r="O3882" s="2" t="s">
        <v>118</v>
      </c>
      <c r="P3882" s="2" t="s">
        <v>23</v>
      </c>
      <c r="Q3882" s="2" t="s">
        <v>8918</v>
      </c>
      <c r="R3882" s="2" t="s">
        <v>32875</v>
      </c>
      <c r="S3882" s="2" t="s">
        <v>32876</v>
      </c>
      <c r="T3882" s="2" t="s">
        <v>35</v>
      </c>
    </row>
    <row r="3883" spans="1:20" s="4" customFormat="1" ht="330" x14ac:dyDescent="0.25">
      <c r="A3883" s="2" t="s">
        <v>36</v>
      </c>
      <c r="B3883" s="6" t="s">
        <v>34754</v>
      </c>
      <c r="C3883" s="5" t="s">
        <v>32877</v>
      </c>
      <c r="D3883" s="2" t="s">
        <v>32878</v>
      </c>
      <c r="E3883" s="2" t="s">
        <v>32879</v>
      </c>
      <c r="F3883" s="2" t="s">
        <v>24</v>
      </c>
      <c r="G3883" s="2" t="s">
        <v>24</v>
      </c>
      <c r="H3883" s="2" t="s">
        <v>32880</v>
      </c>
      <c r="I3883" s="2" t="s">
        <v>32881</v>
      </c>
      <c r="J3883" s="2" t="s">
        <v>32882</v>
      </c>
      <c r="K3883" s="2" t="s">
        <v>32883</v>
      </c>
      <c r="L3883" s="2" t="s">
        <v>32884</v>
      </c>
      <c r="M3883" s="2" t="s">
        <v>32885</v>
      </c>
      <c r="N3883" s="3" t="s">
        <v>32886</v>
      </c>
      <c r="O3883" s="2" t="s">
        <v>12634</v>
      </c>
      <c r="P3883" s="2" t="s">
        <v>2694</v>
      </c>
      <c r="Q3883" s="2" t="s">
        <v>32887</v>
      </c>
      <c r="R3883" s="2" t="s">
        <v>32888</v>
      </c>
      <c r="S3883" s="2" t="s">
        <v>32889</v>
      </c>
      <c r="T3883" s="2" t="s">
        <v>48</v>
      </c>
    </row>
    <row r="3884" spans="1:20" s="4" customFormat="1" ht="60" x14ac:dyDescent="0.25">
      <c r="A3884" s="2" t="s">
        <v>0</v>
      </c>
      <c r="B3884" s="7" t="s">
        <v>34751</v>
      </c>
      <c r="C3884" s="8" t="s">
        <v>32890</v>
      </c>
      <c r="D3884" s="2" t="s">
        <v>32891</v>
      </c>
      <c r="E3884" s="9" t="s">
        <v>32892</v>
      </c>
      <c r="F3884" s="2" t="s">
        <v>736</v>
      </c>
      <c r="G3884" s="2" t="s">
        <v>24</v>
      </c>
      <c r="H3884" s="2" t="s">
        <v>25</v>
      </c>
      <c r="I3884" s="2" t="s">
        <v>25</v>
      </c>
      <c r="J3884" s="2" t="s">
        <v>25</v>
      </c>
      <c r="K3884" s="2" t="s">
        <v>32893</v>
      </c>
      <c r="L3884" s="2" t="s">
        <v>32894</v>
      </c>
      <c r="M3884" s="2" t="s">
        <v>32895</v>
      </c>
      <c r="N3884" s="2" t="s">
        <v>32896</v>
      </c>
      <c r="O3884" s="2" t="s">
        <v>2935</v>
      </c>
      <c r="P3884" s="2" t="s">
        <v>18869</v>
      </c>
      <c r="Q3884" s="2" t="s">
        <v>32897</v>
      </c>
      <c r="R3884" s="2" t="s">
        <v>32898</v>
      </c>
      <c r="S3884" s="2" t="s">
        <v>3376</v>
      </c>
      <c r="T3884" s="2" t="s">
        <v>35</v>
      </c>
    </row>
    <row r="3885" spans="1:20" s="4" customFormat="1" ht="60" x14ac:dyDescent="0.25">
      <c r="A3885" s="2" t="s">
        <v>36</v>
      </c>
      <c r="B3885" s="2" t="s">
        <v>34754</v>
      </c>
      <c r="C3885" s="5" t="s">
        <v>32899</v>
      </c>
      <c r="D3885" s="2" t="s">
        <v>78</v>
      </c>
      <c r="E3885" s="2" t="s">
        <v>32900</v>
      </c>
      <c r="F3885" s="2" t="s">
        <v>212</v>
      </c>
      <c r="G3885" s="2" t="s">
        <v>24</v>
      </c>
      <c r="H3885" s="2"/>
      <c r="I3885" s="2"/>
      <c r="J3885" s="2"/>
      <c r="K3885" s="2" t="s">
        <v>7375</v>
      </c>
      <c r="L3885" s="2" t="s">
        <v>4490</v>
      </c>
      <c r="M3885" s="2" t="s">
        <v>4491</v>
      </c>
      <c r="N3885" s="2" t="s">
        <v>7376</v>
      </c>
      <c r="O3885" s="2" t="s">
        <v>1243</v>
      </c>
      <c r="P3885" s="2" t="s">
        <v>7377</v>
      </c>
      <c r="Q3885" s="2" t="s">
        <v>32901</v>
      </c>
      <c r="R3885" s="2" t="s">
        <v>7379</v>
      </c>
      <c r="S3885" s="2" t="s">
        <v>7380</v>
      </c>
      <c r="T3885" s="2"/>
    </row>
    <row r="3886" spans="1:20" s="4" customFormat="1" ht="45" x14ac:dyDescent="0.25">
      <c r="A3886" s="2" t="s">
        <v>36</v>
      </c>
      <c r="B3886" s="2" t="s">
        <v>34754</v>
      </c>
      <c r="C3886" s="5" t="s">
        <v>32902</v>
      </c>
      <c r="D3886" s="2" t="s">
        <v>78</v>
      </c>
      <c r="E3886" s="2" t="s">
        <v>32903</v>
      </c>
      <c r="F3886" s="2" t="s">
        <v>24</v>
      </c>
      <c r="G3886" s="2" t="s">
        <v>24</v>
      </c>
      <c r="H3886" s="2"/>
      <c r="I3886" s="2"/>
      <c r="J3886" s="2"/>
      <c r="K3886" s="2" t="s">
        <v>32904</v>
      </c>
      <c r="L3886" s="2" t="s">
        <v>8299</v>
      </c>
      <c r="M3886" s="2" t="s">
        <v>32905</v>
      </c>
      <c r="N3886" s="2"/>
      <c r="O3886" s="2" t="s">
        <v>18239</v>
      </c>
      <c r="P3886" s="2" t="s">
        <v>5420</v>
      </c>
      <c r="Q3886" s="2" t="s">
        <v>32906</v>
      </c>
      <c r="R3886" s="2" t="s">
        <v>32907</v>
      </c>
      <c r="S3886" s="2" t="s">
        <v>32908</v>
      </c>
      <c r="T3886" s="2"/>
    </row>
    <row r="3887" spans="1:20" s="4" customFormat="1" x14ac:dyDescent="0.25">
      <c r="A3887" s="2" t="s">
        <v>0</v>
      </c>
      <c r="B3887" s="3" t="s">
        <v>34751</v>
      </c>
      <c r="C3887" s="3" t="s">
        <v>32909</v>
      </c>
      <c r="D3887" s="2" t="s">
        <v>32910</v>
      </c>
      <c r="E3887" s="2" t="s">
        <v>32911</v>
      </c>
      <c r="F3887" s="2" t="s">
        <v>24</v>
      </c>
      <c r="G3887" s="2" t="s">
        <v>24</v>
      </c>
      <c r="H3887" s="2" t="s">
        <v>32912</v>
      </c>
      <c r="I3887" s="2" t="s">
        <v>32913</v>
      </c>
      <c r="J3887" s="2" t="s">
        <v>32914</v>
      </c>
      <c r="K3887" s="2" t="s">
        <v>5043</v>
      </c>
      <c r="L3887" s="2" t="s">
        <v>5044</v>
      </c>
      <c r="M3887" s="2" t="s">
        <v>5045</v>
      </c>
      <c r="N3887" s="2" t="s">
        <v>25</v>
      </c>
      <c r="O3887" s="2" t="s">
        <v>12226</v>
      </c>
      <c r="P3887" s="2" t="s">
        <v>515</v>
      </c>
      <c r="Q3887" s="2" t="s">
        <v>32915</v>
      </c>
      <c r="R3887" s="2" t="s">
        <v>5047</v>
      </c>
      <c r="S3887" s="2" t="s">
        <v>25</v>
      </c>
      <c r="T3887" s="2" t="s">
        <v>48</v>
      </c>
    </row>
    <row r="3888" spans="1:20" s="4" customFormat="1" ht="30" x14ac:dyDescent="0.25">
      <c r="A3888" s="2" t="s">
        <v>36</v>
      </c>
      <c r="B3888" s="2" t="s">
        <v>34754</v>
      </c>
      <c r="C3888" s="5" t="s">
        <v>32916</v>
      </c>
      <c r="D3888" s="2" t="s">
        <v>78</v>
      </c>
      <c r="E3888" s="2" t="s">
        <v>32917</v>
      </c>
      <c r="F3888" s="2" t="s">
        <v>24</v>
      </c>
      <c r="G3888" s="2" t="s">
        <v>24</v>
      </c>
      <c r="H3888" s="2"/>
      <c r="I3888" s="2"/>
      <c r="J3888" s="2"/>
      <c r="K3888" s="2" t="s">
        <v>32918</v>
      </c>
      <c r="L3888" s="2" t="s">
        <v>32919</v>
      </c>
      <c r="M3888" s="2" t="s">
        <v>32920</v>
      </c>
      <c r="N3888" s="2" t="s">
        <v>32921</v>
      </c>
      <c r="O3888" s="2" t="s">
        <v>1723</v>
      </c>
      <c r="P3888" s="2" t="s">
        <v>32922</v>
      </c>
      <c r="Q3888" s="2" t="s">
        <v>32923</v>
      </c>
      <c r="R3888" s="2" t="s">
        <v>32924</v>
      </c>
      <c r="S3888" s="2" t="s">
        <v>32925</v>
      </c>
      <c r="T3888" s="2"/>
    </row>
    <row r="3889" spans="1:20" s="4" customFormat="1" ht="75" x14ac:dyDescent="0.25">
      <c r="A3889" s="2" t="s">
        <v>0</v>
      </c>
      <c r="B3889" s="3" t="s">
        <v>34751</v>
      </c>
      <c r="C3889" s="3" t="s">
        <v>32926</v>
      </c>
      <c r="D3889" s="2" t="s">
        <v>32927</v>
      </c>
      <c r="E3889" s="2" t="s">
        <v>32928</v>
      </c>
      <c r="F3889" s="2" t="s">
        <v>24</v>
      </c>
      <c r="G3889" s="2" t="s">
        <v>118</v>
      </c>
      <c r="H3889" s="2" t="s">
        <v>32929</v>
      </c>
      <c r="I3889" s="2" t="s">
        <v>32930</v>
      </c>
      <c r="J3889" s="2" t="s">
        <v>32931</v>
      </c>
      <c r="K3889" s="2" t="s">
        <v>32932</v>
      </c>
      <c r="L3889" s="2" t="s">
        <v>32933</v>
      </c>
      <c r="M3889" s="2" t="s">
        <v>32934</v>
      </c>
      <c r="N3889" s="2" t="s">
        <v>25</v>
      </c>
      <c r="O3889" s="2" t="s">
        <v>2639</v>
      </c>
      <c r="P3889" s="2" t="s">
        <v>118</v>
      </c>
      <c r="Q3889" s="2" t="s">
        <v>348</v>
      </c>
      <c r="R3889" s="2" t="s">
        <v>32935</v>
      </c>
      <c r="S3889" s="2" t="s">
        <v>32936</v>
      </c>
      <c r="T3889" s="2" t="s">
        <v>48</v>
      </c>
    </row>
    <row r="3890" spans="1:20" s="4" customFormat="1" ht="60" x14ac:dyDescent="0.25">
      <c r="A3890" s="2" t="s">
        <v>36</v>
      </c>
      <c r="B3890" s="3" t="s">
        <v>34754</v>
      </c>
      <c r="C3890" s="3" t="s">
        <v>32937</v>
      </c>
      <c r="D3890" s="2" t="s">
        <v>32938</v>
      </c>
      <c r="E3890" s="2" t="s">
        <v>32939</v>
      </c>
      <c r="F3890" s="2" t="s">
        <v>118</v>
      </c>
      <c r="G3890" s="2" t="s">
        <v>52</v>
      </c>
      <c r="H3890" s="2" t="s">
        <v>25</v>
      </c>
      <c r="I3890" s="2" t="s">
        <v>25</v>
      </c>
      <c r="J3890" s="2" t="s">
        <v>25</v>
      </c>
      <c r="K3890" s="2" t="s">
        <v>4194</v>
      </c>
      <c r="L3890" s="2" t="s">
        <v>32940</v>
      </c>
      <c r="M3890" s="2" t="s">
        <v>32941</v>
      </c>
      <c r="N3890" s="2" t="s">
        <v>25</v>
      </c>
      <c r="O3890" s="2" t="s">
        <v>58</v>
      </c>
      <c r="P3890" s="2" t="s">
        <v>1476</v>
      </c>
      <c r="Q3890" s="2" t="s">
        <v>8025</v>
      </c>
      <c r="R3890" s="2" t="s">
        <v>32942</v>
      </c>
      <c r="S3890" s="2" t="s">
        <v>32943</v>
      </c>
      <c r="T3890" s="2" t="s">
        <v>48</v>
      </c>
    </row>
    <row r="3891" spans="1:20" s="4" customFormat="1" ht="90" x14ac:dyDescent="0.25">
      <c r="A3891" s="2" t="s">
        <v>36</v>
      </c>
      <c r="B3891" s="2" t="s">
        <v>34754</v>
      </c>
      <c r="C3891" s="5" t="s">
        <v>32944</v>
      </c>
      <c r="D3891" s="2" t="s">
        <v>78</v>
      </c>
      <c r="E3891" s="2" t="s">
        <v>32945</v>
      </c>
      <c r="F3891" s="2" t="s">
        <v>2012</v>
      </c>
      <c r="G3891" s="2" t="s">
        <v>24</v>
      </c>
      <c r="H3891" s="2"/>
      <c r="I3891" s="2"/>
      <c r="J3891" s="2"/>
      <c r="K3891" s="2" t="s">
        <v>32946</v>
      </c>
      <c r="L3891" s="2" t="s">
        <v>13020</v>
      </c>
      <c r="M3891" s="2" t="s">
        <v>32947</v>
      </c>
      <c r="N3891" s="2"/>
      <c r="O3891" s="2" t="s">
        <v>452</v>
      </c>
      <c r="P3891" s="2" t="s">
        <v>6931</v>
      </c>
      <c r="Q3891" s="2" t="s">
        <v>3354</v>
      </c>
      <c r="R3891" s="2" t="s">
        <v>32948</v>
      </c>
      <c r="S3891" s="2"/>
      <c r="T3891" s="2"/>
    </row>
    <row r="3892" spans="1:20" s="4" customFormat="1" ht="30" x14ac:dyDescent="0.25">
      <c r="A3892" s="2" t="s">
        <v>36</v>
      </c>
      <c r="B3892" s="2" t="s">
        <v>34754</v>
      </c>
      <c r="C3892" s="5" t="s">
        <v>32949</v>
      </c>
      <c r="D3892" s="2" t="s">
        <v>80</v>
      </c>
      <c r="E3892" s="2" t="s">
        <v>32950</v>
      </c>
      <c r="F3892" s="2" t="s">
        <v>24</v>
      </c>
      <c r="G3892" s="2" t="s">
        <v>265</v>
      </c>
      <c r="H3892" s="2"/>
      <c r="I3892" s="2"/>
      <c r="J3892" s="2"/>
      <c r="K3892" s="2" t="s">
        <v>32951</v>
      </c>
      <c r="L3892" s="2" t="s">
        <v>21860</v>
      </c>
      <c r="M3892" s="2" t="s">
        <v>32952</v>
      </c>
      <c r="N3892" s="2"/>
      <c r="O3892" s="2" t="s">
        <v>841</v>
      </c>
      <c r="P3892" s="2" t="s">
        <v>895</v>
      </c>
      <c r="Q3892" s="2" t="s">
        <v>32953</v>
      </c>
      <c r="R3892" s="2" t="s">
        <v>32954</v>
      </c>
      <c r="S3892" s="2" t="s">
        <v>32955</v>
      </c>
      <c r="T3892" s="2"/>
    </row>
    <row r="3893" spans="1:20" s="4" customFormat="1" ht="30" x14ac:dyDescent="0.25">
      <c r="A3893" s="2" t="s">
        <v>0</v>
      </c>
      <c r="B3893" s="3" t="s">
        <v>34752</v>
      </c>
      <c r="C3893" s="3" t="s">
        <v>32956</v>
      </c>
      <c r="D3893" s="2" t="s">
        <v>32957</v>
      </c>
      <c r="E3893" s="2" t="s">
        <v>32958</v>
      </c>
      <c r="F3893" s="2" t="s">
        <v>24</v>
      </c>
      <c r="G3893" s="2" t="s">
        <v>24</v>
      </c>
      <c r="H3893" s="2" t="s">
        <v>25</v>
      </c>
      <c r="I3893" s="2" t="s">
        <v>25</v>
      </c>
      <c r="J3893" s="2" t="s">
        <v>25</v>
      </c>
      <c r="K3893" s="2" t="s">
        <v>32959</v>
      </c>
      <c r="L3893" s="2" t="s">
        <v>32960</v>
      </c>
      <c r="M3893" s="2" t="s">
        <v>32961</v>
      </c>
      <c r="N3893" s="2" t="s">
        <v>32962</v>
      </c>
      <c r="O3893" s="2" t="s">
        <v>2967</v>
      </c>
      <c r="P3893" s="2" t="s">
        <v>1454</v>
      </c>
      <c r="Q3893" s="2" t="s">
        <v>32963</v>
      </c>
      <c r="R3893" s="2" t="s">
        <v>32964</v>
      </c>
      <c r="S3893" s="2" t="s">
        <v>25</v>
      </c>
      <c r="T3893" s="2" t="s">
        <v>48</v>
      </c>
    </row>
    <row r="3894" spans="1:20" s="4" customFormat="1" x14ac:dyDescent="0.25">
      <c r="A3894" s="2" t="s">
        <v>36</v>
      </c>
      <c r="B3894" s="2" t="s">
        <v>34754</v>
      </c>
      <c r="C3894" s="5" t="s">
        <v>32965</v>
      </c>
      <c r="D3894" s="2" t="s">
        <v>78</v>
      </c>
      <c r="E3894" s="2" t="s">
        <v>32966</v>
      </c>
      <c r="F3894" s="2" t="s">
        <v>24</v>
      </c>
      <c r="G3894" s="2" t="s">
        <v>24</v>
      </c>
      <c r="H3894" s="2"/>
      <c r="I3894" s="2"/>
      <c r="J3894" s="2"/>
      <c r="K3894" s="2" t="s">
        <v>32967</v>
      </c>
      <c r="L3894" s="2" t="s">
        <v>32968</v>
      </c>
      <c r="M3894" s="2" t="s">
        <v>32969</v>
      </c>
      <c r="N3894" s="2"/>
      <c r="O3894" s="2" t="s">
        <v>2126</v>
      </c>
      <c r="P3894" s="2" t="s">
        <v>3429</v>
      </c>
      <c r="Q3894" s="2" t="s">
        <v>32970</v>
      </c>
      <c r="R3894" s="2" t="s">
        <v>32971</v>
      </c>
      <c r="S3894" s="2"/>
      <c r="T3894" s="2"/>
    </row>
    <row r="3895" spans="1:20" s="4" customFormat="1" ht="105" x14ac:dyDescent="0.25">
      <c r="A3895" s="2" t="s">
        <v>0</v>
      </c>
      <c r="B3895" s="3" t="s">
        <v>34754</v>
      </c>
      <c r="C3895" s="3" t="s">
        <v>32972</v>
      </c>
      <c r="D3895" s="2" t="s">
        <v>32973</v>
      </c>
      <c r="E3895" s="2" t="s">
        <v>32974</v>
      </c>
      <c r="F3895" s="2" t="s">
        <v>24</v>
      </c>
      <c r="G3895" s="2" t="s">
        <v>24</v>
      </c>
      <c r="H3895" s="2" t="s">
        <v>32975</v>
      </c>
      <c r="I3895" s="2" t="s">
        <v>32976</v>
      </c>
      <c r="J3895" s="2" t="s">
        <v>32977</v>
      </c>
      <c r="K3895" s="2" t="s">
        <v>32978</v>
      </c>
      <c r="L3895" s="2" t="s">
        <v>32979</v>
      </c>
      <c r="M3895" s="2" t="s">
        <v>32980</v>
      </c>
      <c r="N3895" s="2" t="s">
        <v>25</v>
      </c>
      <c r="O3895" s="2" t="s">
        <v>5950</v>
      </c>
      <c r="P3895" s="2" t="s">
        <v>391</v>
      </c>
      <c r="Q3895" s="2" t="s">
        <v>21689</v>
      </c>
      <c r="R3895" s="2" t="s">
        <v>32981</v>
      </c>
      <c r="S3895" s="2" t="s">
        <v>251</v>
      </c>
      <c r="T3895" s="2" t="s">
        <v>48</v>
      </c>
    </row>
    <row r="3896" spans="1:20" s="4" customFormat="1" ht="30" x14ac:dyDescent="0.25">
      <c r="A3896" s="2" t="s">
        <v>36</v>
      </c>
      <c r="B3896" s="2" t="s">
        <v>34754</v>
      </c>
      <c r="C3896" s="5" t="s">
        <v>32982</v>
      </c>
      <c r="D3896" s="2" t="s">
        <v>166</v>
      </c>
      <c r="E3896" s="2" t="s">
        <v>32983</v>
      </c>
      <c r="F3896" s="2" t="s">
        <v>24</v>
      </c>
      <c r="G3896" s="2" t="s">
        <v>24</v>
      </c>
      <c r="H3896" s="2"/>
      <c r="I3896" s="2"/>
      <c r="J3896" s="2"/>
      <c r="K3896" s="2" t="s">
        <v>32984</v>
      </c>
      <c r="L3896" s="2" t="s">
        <v>32985</v>
      </c>
      <c r="M3896" s="2" t="s">
        <v>32986</v>
      </c>
      <c r="N3896" s="12" t="s">
        <v>32987</v>
      </c>
      <c r="O3896" s="2" t="s">
        <v>4611</v>
      </c>
      <c r="P3896" s="2" t="s">
        <v>12697</v>
      </c>
      <c r="Q3896" s="2" t="s">
        <v>32988</v>
      </c>
      <c r="R3896" s="2" t="s">
        <v>32989</v>
      </c>
      <c r="S3896" s="2" t="s">
        <v>32990</v>
      </c>
      <c r="T3896" s="2"/>
    </row>
    <row r="3897" spans="1:20" s="4" customFormat="1" ht="285" x14ac:dyDescent="0.25">
      <c r="A3897" s="2" t="s">
        <v>36</v>
      </c>
      <c r="B3897" s="2" t="s">
        <v>34754</v>
      </c>
      <c r="C3897" s="5" t="s">
        <v>32991</v>
      </c>
      <c r="D3897" s="2" t="s">
        <v>166</v>
      </c>
      <c r="E3897" s="2" t="s">
        <v>32992</v>
      </c>
      <c r="F3897" s="2" t="s">
        <v>24</v>
      </c>
      <c r="G3897" s="2" t="s">
        <v>118</v>
      </c>
      <c r="H3897" s="2"/>
      <c r="I3897" s="2"/>
      <c r="J3897" s="2"/>
      <c r="K3897" s="2" t="s">
        <v>32993</v>
      </c>
      <c r="L3897" s="2" t="s">
        <v>32994</v>
      </c>
      <c r="M3897" s="2" t="s">
        <v>32995</v>
      </c>
      <c r="N3897" s="3" t="s">
        <v>32996</v>
      </c>
      <c r="O3897" s="2" t="s">
        <v>7954</v>
      </c>
      <c r="P3897" s="2" t="s">
        <v>32997</v>
      </c>
      <c r="Q3897" s="2" t="s">
        <v>32998</v>
      </c>
      <c r="R3897" s="2" t="s">
        <v>32999</v>
      </c>
      <c r="S3897" s="2" t="s">
        <v>3483</v>
      </c>
      <c r="T3897" s="2"/>
    </row>
    <row r="3898" spans="1:20" s="4" customFormat="1" x14ac:dyDescent="0.25">
      <c r="A3898" s="2" t="s">
        <v>0</v>
      </c>
      <c r="B3898" s="3" t="s">
        <v>34752</v>
      </c>
      <c r="C3898" s="3" t="s">
        <v>33000</v>
      </c>
      <c r="D3898" s="2" t="s">
        <v>33001</v>
      </c>
      <c r="E3898" s="2" t="s">
        <v>33002</v>
      </c>
      <c r="F3898" s="2" t="s">
        <v>24</v>
      </c>
      <c r="G3898" s="2" t="s">
        <v>24</v>
      </c>
      <c r="H3898" s="2" t="s">
        <v>33003</v>
      </c>
      <c r="I3898" s="2" t="s">
        <v>33004</v>
      </c>
      <c r="J3898" s="2" t="s">
        <v>33005</v>
      </c>
      <c r="K3898" s="2" t="s">
        <v>33006</v>
      </c>
      <c r="L3898" s="2" t="s">
        <v>33007</v>
      </c>
      <c r="M3898" s="2" t="s">
        <v>33008</v>
      </c>
      <c r="N3898" s="2" t="s">
        <v>33009</v>
      </c>
      <c r="O3898" s="2" t="s">
        <v>15024</v>
      </c>
      <c r="P3898" s="2" t="s">
        <v>86</v>
      </c>
      <c r="Q3898" s="2" t="s">
        <v>212</v>
      </c>
      <c r="R3898" s="2" t="s">
        <v>33010</v>
      </c>
      <c r="S3898" s="2" t="s">
        <v>12300</v>
      </c>
      <c r="T3898" s="2" t="s">
        <v>48</v>
      </c>
    </row>
    <row r="3899" spans="1:20" s="4" customFormat="1" ht="75" x14ac:dyDescent="0.25">
      <c r="A3899" s="2" t="s">
        <v>36</v>
      </c>
      <c r="B3899" s="7" t="s">
        <v>34754</v>
      </c>
      <c r="C3899" s="8" t="s">
        <v>33011</v>
      </c>
      <c r="D3899" s="2" t="s">
        <v>33012</v>
      </c>
      <c r="E3899" s="9" t="s">
        <v>33013</v>
      </c>
      <c r="F3899" s="2" t="s">
        <v>24</v>
      </c>
      <c r="G3899" s="2" t="s">
        <v>52</v>
      </c>
      <c r="H3899" s="2" t="s">
        <v>25</v>
      </c>
      <c r="I3899" s="2" t="s">
        <v>25</v>
      </c>
      <c r="J3899" s="2" t="s">
        <v>25</v>
      </c>
      <c r="K3899" s="2" t="s">
        <v>33014</v>
      </c>
      <c r="L3899" s="2" t="s">
        <v>33015</v>
      </c>
      <c r="M3899" s="2" t="s">
        <v>33016</v>
      </c>
      <c r="N3899" s="2" t="s">
        <v>33017</v>
      </c>
      <c r="O3899" s="2" t="s">
        <v>33018</v>
      </c>
      <c r="P3899" s="2" t="s">
        <v>33019</v>
      </c>
      <c r="Q3899" s="2" t="s">
        <v>26957</v>
      </c>
      <c r="R3899" s="2" t="s">
        <v>33020</v>
      </c>
      <c r="S3899" s="2" t="s">
        <v>33021</v>
      </c>
      <c r="T3899" s="2" t="s">
        <v>48</v>
      </c>
    </row>
    <row r="3900" spans="1:20" s="4" customFormat="1" ht="30" x14ac:dyDescent="0.25">
      <c r="A3900" s="2" t="s">
        <v>36</v>
      </c>
      <c r="B3900" s="3" t="s">
        <v>34754</v>
      </c>
      <c r="C3900" s="3" t="s">
        <v>33022</v>
      </c>
      <c r="D3900" s="2" t="s">
        <v>33023</v>
      </c>
      <c r="E3900" s="2" t="s">
        <v>33024</v>
      </c>
      <c r="F3900" s="2" t="s">
        <v>24</v>
      </c>
      <c r="G3900" s="2" t="s">
        <v>24</v>
      </c>
      <c r="H3900" s="2" t="s">
        <v>33025</v>
      </c>
      <c r="I3900" s="2" t="s">
        <v>33026</v>
      </c>
      <c r="J3900" s="2" t="s">
        <v>23800</v>
      </c>
      <c r="K3900" s="2" t="s">
        <v>33027</v>
      </c>
      <c r="L3900" s="2" t="s">
        <v>33028</v>
      </c>
      <c r="M3900" s="2" t="s">
        <v>26312</v>
      </c>
      <c r="N3900" s="2" t="s">
        <v>33029</v>
      </c>
      <c r="O3900" s="2" t="s">
        <v>13665</v>
      </c>
      <c r="P3900" s="2" t="s">
        <v>33030</v>
      </c>
      <c r="Q3900" s="2" t="s">
        <v>33031</v>
      </c>
      <c r="R3900" s="2" t="s">
        <v>33032</v>
      </c>
      <c r="S3900" s="2" t="s">
        <v>7763</v>
      </c>
      <c r="T3900" s="2" t="s">
        <v>48</v>
      </c>
    </row>
    <row r="3901" spans="1:20" s="4" customFormat="1" ht="30" x14ac:dyDescent="0.25">
      <c r="A3901" s="2" t="s">
        <v>36</v>
      </c>
      <c r="B3901" s="2" t="s">
        <v>34754</v>
      </c>
      <c r="C3901" s="5" t="s">
        <v>33033</v>
      </c>
      <c r="D3901" s="2" t="s">
        <v>80</v>
      </c>
      <c r="E3901" s="2" t="s">
        <v>33034</v>
      </c>
      <c r="F3901" s="2" t="s">
        <v>24</v>
      </c>
      <c r="G3901" s="2" t="s">
        <v>24</v>
      </c>
      <c r="H3901" s="2"/>
      <c r="I3901" s="2"/>
      <c r="J3901" s="2"/>
      <c r="K3901" s="2" t="s">
        <v>22401</v>
      </c>
      <c r="L3901" s="2" t="s">
        <v>22402</v>
      </c>
      <c r="M3901" s="2" t="s">
        <v>22403</v>
      </c>
      <c r="N3901" s="2" t="s">
        <v>22404</v>
      </c>
      <c r="O3901" s="2" t="s">
        <v>674</v>
      </c>
      <c r="P3901" s="2" t="s">
        <v>688</v>
      </c>
      <c r="Q3901" s="2" t="s">
        <v>22405</v>
      </c>
      <c r="R3901" s="2" t="s">
        <v>22406</v>
      </c>
      <c r="S3901" s="2" t="s">
        <v>22407</v>
      </c>
      <c r="T3901" s="2"/>
    </row>
    <row r="3902" spans="1:20" s="4" customFormat="1" ht="45" x14ac:dyDescent="0.25">
      <c r="A3902" s="2" t="s">
        <v>0</v>
      </c>
      <c r="B3902" s="3" t="s">
        <v>34752</v>
      </c>
      <c r="C3902" s="3" t="s">
        <v>33035</v>
      </c>
      <c r="D3902" s="2" t="s">
        <v>33036</v>
      </c>
      <c r="E3902" s="2" t="s">
        <v>33037</v>
      </c>
      <c r="F3902" s="2" t="s">
        <v>24</v>
      </c>
      <c r="G3902" s="2" t="s">
        <v>24</v>
      </c>
      <c r="H3902" s="2" t="s">
        <v>25</v>
      </c>
      <c r="I3902" s="2" t="s">
        <v>25</v>
      </c>
      <c r="J3902" s="2" t="s">
        <v>25</v>
      </c>
      <c r="K3902" s="2" t="s">
        <v>33038</v>
      </c>
      <c r="L3902" s="2" t="s">
        <v>33039</v>
      </c>
      <c r="M3902" s="2" t="s">
        <v>33040</v>
      </c>
      <c r="N3902" s="2" t="s">
        <v>33041</v>
      </c>
      <c r="O3902" s="2" t="s">
        <v>5575</v>
      </c>
      <c r="P3902" s="2" t="s">
        <v>5384</v>
      </c>
      <c r="Q3902" s="2" t="s">
        <v>33042</v>
      </c>
      <c r="R3902" s="2" t="s">
        <v>33043</v>
      </c>
      <c r="S3902" s="2" t="s">
        <v>823</v>
      </c>
      <c r="T3902" s="2" t="s">
        <v>48</v>
      </c>
    </row>
    <row r="3903" spans="1:20" s="4" customFormat="1" ht="120" x14ac:dyDescent="0.25">
      <c r="A3903" s="2" t="s">
        <v>0</v>
      </c>
      <c r="B3903" s="3" t="s">
        <v>34752</v>
      </c>
      <c r="C3903" s="3" t="s">
        <v>33044</v>
      </c>
      <c r="D3903" s="2" t="s">
        <v>33045</v>
      </c>
      <c r="E3903" s="2" t="s">
        <v>33046</v>
      </c>
      <c r="F3903" s="2" t="s">
        <v>1909</v>
      </c>
      <c r="G3903" s="2" t="s">
        <v>24</v>
      </c>
      <c r="H3903" s="2" t="s">
        <v>25</v>
      </c>
      <c r="I3903" s="2" t="s">
        <v>25</v>
      </c>
      <c r="J3903" s="2" t="s">
        <v>25</v>
      </c>
      <c r="K3903" s="2" t="s">
        <v>33047</v>
      </c>
      <c r="L3903" s="2" t="s">
        <v>33048</v>
      </c>
      <c r="M3903" s="2" t="s">
        <v>33049</v>
      </c>
      <c r="N3903" s="3" t="s">
        <v>33050</v>
      </c>
      <c r="O3903" s="2" t="s">
        <v>3966</v>
      </c>
      <c r="P3903" s="2" t="s">
        <v>986</v>
      </c>
      <c r="Q3903" s="2" t="s">
        <v>33051</v>
      </c>
      <c r="R3903" s="2" t="s">
        <v>33052</v>
      </c>
      <c r="S3903" s="2" t="s">
        <v>25</v>
      </c>
      <c r="T3903" s="2" t="s">
        <v>35</v>
      </c>
    </row>
    <row r="3904" spans="1:20" s="4" customFormat="1" ht="75" x14ac:dyDescent="0.25">
      <c r="A3904" s="2" t="s">
        <v>0</v>
      </c>
      <c r="B3904" s="3" t="s">
        <v>34754</v>
      </c>
      <c r="C3904" s="3" t="s">
        <v>33053</v>
      </c>
      <c r="D3904" s="2" t="s">
        <v>33054</v>
      </c>
      <c r="E3904" s="2" t="s">
        <v>33055</v>
      </c>
      <c r="F3904" s="2" t="s">
        <v>118</v>
      </c>
      <c r="G3904" s="2" t="s">
        <v>24</v>
      </c>
      <c r="H3904" s="2" t="s">
        <v>25</v>
      </c>
      <c r="I3904" s="2" t="s">
        <v>25</v>
      </c>
      <c r="J3904" s="2" t="s">
        <v>25</v>
      </c>
      <c r="K3904" s="2" t="s">
        <v>4953</v>
      </c>
      <c r="L3904" s="2" t="s">
        <v>4954</v>
      </c>
      <c r="M3904" s="2" t="s">
        <v>4955</v>
      </c>
      <c r="N3904" s="2" t="s">
        <v>25</v>
      </c>
      <c r="O3904" s="2" t="s">
        <v>17290</v>
      </c>
      <c r="P3904" s="2" t="s">
        <v>3297</v>
      </c>
      <c r="Q3904" s="2" t="s">
        <v>33056</v>
      </c>
      <c r="R3904" s="2" t="s">
        <v>4959</v>
      </c>
      <c r="S3904" s="2" t="s">
        <v>25</v>
      </c>
      <c r="T3904" s="2" t="s">
        <v>35</v>
      </c>
    </row>
    <row r="3905" spans="1:20" s="4" customFormat="1" ht="60" x14ac:dyDescent="0.25">
      <c r="A3905" s="2" t="s">
        <v>36</v>
      </c>
      <c r="B3905" s="2" t="s">
        <v>34754</v>
      </c>
      <c r="C3905" s="5" t="s">
        <v>33057</v>
      </c>
      <c r="D3905" s="2" t="s">
        <v>78</v>
      </c>
      <c r="E3905" s="2" t="s">
        <v>33058</v>
      </c>
      <c r="F3905" s="2" t="s">
        <v>52</v>
      </c>
      <c r="G3905" s="2" t="s">
        <v>24</v>
      </c>
      <c r="H3905" s="2"/>
      <c r="I3905" s="2"/>
      <c r="J3905" s="2"/>
      <c r="K3905" s="2" t="s">
        <v>33059</v>
      </c>
      <c r="L3905" s="2" t="s">
        <v>33060</v>
      </c>
      <c r="M3905" s="2" t="s">
        <v>33061</v>
      </c>
      <c r="N3905" s="2" t="s">
        <v>33062</v>
      </c>
      <c r="O3905" s="2" t="s">
        <v>2584</v>
      </c>
      <c r="P3905" s="2" t="s">
        <v>13009</v>
      </c>
      <c r="Q3905" s="2" t="s">
        <v>33063</v>
      </c>
      <c r="R3905" s="2" t="s">
        <v>33064</v>
      </c>
      <c r="S3905" s="2" t="s">
        <v>33065</v>
      </c>
      <c r="T3905" s="2"/>
    </row>
    <row r="3906" spans="1:20" s="4" customFormat="1" ht="45" x14ac:dyDescent="0.25">
      <c r="A3906" s="2" t="s">
        <v>36</v>
      </c>
      <c r="B3906" s="7" t="s">
        <v>34754</v>
      </c>
      <c r="C3906" s="8" t="s">
        <v>33066</v>
      </c>
      <c r="D3906" s="2" t="s">
        <v>33067</v>
      </c>
      <c r="E3906" s="9" t="s">
        <v>33068</v>
      </c>
      <c r="F3906" s="2" t="s">
        <v>24</v>
      </c>
      <c r="G3906" s="2" t="s">
        <v>118</v>
      </c>
      <c r="H3906" s="2" t="s">
        <v>25</v>
      </c>
      <c r="I3906" s="2" t="s">
        <v>25</v>
      </c>
      <c r="J3906" s="2" t="s">
        <v>25</v>
      </c>
      <c r="K3906" s="2" t="s">
        <v>33069</v>
      </c>
      <c r="L3906" s="2" t="s">
        <v>33070</v>
      </c>
      <c r="M3906" s="2" t="s">
        <v>33071</v>
      </c>
      <c r="N3906" s="2" t="s">
        <v>33072</v>
      </c>
      <c r="O3906" s="2" t="s">
        <v>265</v>
      </c>
      <c r="P3906" s="2" t="s">
        <v>33073</v>
      </c>
      <c r="Q3906" s="2" t="s">
        <v>33074</v>
      </c>
      <c r="R3906" s="2" t="s">
        <v>33075</v>
      </c>
      <c r="S3906" s="2" t="s">
        <v>33076</v>
      </c>
      <c r="T3906" s="2" t="s">
        <v>48</v>
      </c>
    </row>
    <row r="3907" spans="1:20" s="4" customFormat="1" ht="60" x14ac:dyDescent="0.25">
      <c r="A3907" s="2" t="s">
        <v>0</v>
      </c>
      <c r="B3907" s="7" t="s">
        <v>34754</v>
      </c>
      <c r="C3907" s="8" t="s">
        <v>33077</v>
      </c>
      <c r="D3907" s="2" t="s">
        <v>33078</v>
      </c>
      <c r="E3907" s="9" t="s">
        <v>33079</v>
      </c>
      <c r="F3907" s="2" t="s">
        <v>24</v>
      </c>
      <c r="G3907" s="2" t="s">
        <v>23</v>
      </c>
      <c r="H3907" s="2" t="s">
        <v>33080</v>
      </c>
      <c r="I3907" s="2" t="s">
        <v>33081</v>
      </c>
      <c r="J3907" s="2" t="s">
        <v>33082</v>
      </c>
      <c r="K3907" s="2" t="s">
        <v>5275</v>
      </c>
      <c r="L3907" s="2" t="s">
        <v>5276</v>
      </c>
      <c r="M3907" s="2" t="s">
        <v>5277</v>
      </c>
      <c r="N3907" s="2" t="s">
        <v>5278</v>
      </c>
      <c r="O3907" s="2" t="s">
        <v>33083</v>
      </c>
      <c r="P3907" s="2" t="s">
        <v>8537</v>
      </c>
      <c r="Q3907" s="2" t="s">
        <v>33084</v>
      </c>
      <c r="R3907" s="2" t="s">
        <v>5282</v>
      </c>
      <c r="S3907" s="2" t="s">
        <v>5283</v>
      </c>
      <c r="T3907" s="2" t="s">
        <v>48</v>
      </c>
    </row>
    <row r="3908" spans="1:20" s="4" customFormat="1" ht="150" x14ac:dyDescent="0.25">
      <c r="A3908" s="2" t="s">
        <v>36</v>
      </c>
      <c r="B3908" s="3" t="s">
        <v>34754</v>
      </c>
      <c r="C3908" s="3" t="s">
        <v>33085</v>
      </c>
      <c r="D3908" s="2" t="s">
        <v>33086</v>
      </c>
      <c r="E3908" s="2" t="s">
        <v>33087</v>
      </c>
      <c r="F3908" s="2" t="s">
        <v>118</v>
      </c>
      <c r="G3908" s="2" t="s">
        <v>24</v>
      </c>
      <c r="H3908" s="2" t="s">
        <v>25</v>
      </c>
      <c r="I3908" s="2" t="s">
        <v>25</v>
      </c>
      <c r="J3908" s="2" t="s">
        <v>25</v>
      </c>
      <c r="K3908" s="2" t="s">
        <v>33088</v>
      </c>
      <c r="L3908" s="2" t="s">
        <v>33089</v>
      </c>
      <c r="M3908" s="2" t="s">
        <v>33090</v>
      </c>
      <c r="N3908" s="3" t="s">
        <v>33091</v>
      </c>
      <c r="O3908" s="2" t="s">
        <v>722</v>
      </c>
      <c r="P3908" s="2" t="s">
        <v>6867</v>
      </c>
      <c r="Q3908" s="2" t="s">
        <v>33092</v>
      </c>
      <c r="R3908" s="2" t="s">
        <v>33093</v>
      </c>
      <c r="S3908" s="2" t="s">
        <v>25</v>
      </c>
      <c r="T3908" s="2" t="s">
        <v>35</v>
      </c>
    </row>
    <row r="3909" spans="1:20" s="4" customFormat="1" ht="195" x14ac:dyDescent="0.25">
      <c r="A3909" s="2" t="s">
        <v>36</v>
      </c>
      <c r="B3909" s="6" t="s">
        <v>34754</v>
      </c>
      <c r="C3909" s="5" t="s">
        <v>33094</v>
      </c>
      <c r="D3909" s="2" t="s">
        <v>33095</v>
      </c>
      <c r="E3909" s="2" t="s">
        <v>33096</v>
      </c>
      <c r="F3909" s="2" t="s">
        <v>24</v>
      </c>
      <c r="G3909" s="2" t="s">
        <v>23</v>
      </c>
      <c r="H3909" s="2" t="s">
        <v>33097</v>
      </c>
      <c r="I3909" s="2" t="s">
        <v>33098</v>
      </c>
      <c r="J3909" s="2" t="s">
        <v>33099</v>
      </c>
      <c r="K3909" s="2" t="s">
        <v>33100</v>
      </c>
      <c r="L3909" s="2" t="s">
        <v>33101</v>
      </c>
      <c r="M3909" s="2" t="s">
        <v>33102</v>
      </c>
      <c r="N3909" s="3" t="s">
        <v>33103</v>
      </c>
      <c r="O3909" s="2" t="s">
        <v>2706</v>
      </c>
      <c r="P3909" s="2" t="s">
        <v>33104</v>
      </c>
      <c r="Q3909" s="2" t="s">
        <v>33105</v>
      </c>
      <c r="R3909" s="2" t="s">
        <v>33106</v>
      </c>
      <c r="S3909" s="2" t="s">
        <v>33107</v>
      </c>
      <c r="T3909" s="2" t="s">
        <v>48</v>
      </c>
    </row>
    <row r="3910" spans="1:20" s="4" customFormat="1" ht="30" x14ac:dyDescent="0.25">
      <c r="A3910" s="2" t="s">
        <v>0</v>
      </c>
      <c r="B3910" s="3" t="s">
        <v>34751</v>
      </c>
      <c r="C3910" s="3" t="s">
        <v>33108</v>
      </c>
      <c r="D3910" s="2" t="s">
        <v>33109</v>
      </c>
      <c r="E3910" s="2" t="s">
        <v>33110</v>
      </c>
      <c r="F3910" s="2" t="s">
        <v>52</v>
      </c>
      <c r="G3910" s="2" t="s">
        <v>24</v>
      </c>
      <c r="H3910" s="2" t="s">
        <v>25</v>
      </c>
      <c r="I3910" s="2" t="s">
        <v>25</v>
      </c>
      <c r="J3910" s="2" t="s">
        <v>25</v>
      </c>
      <c r="K3910" s="2" t="s">
        <v>10868</v>
      </c>
      <c r="L3910" s="2" t="s">
        <v>10869</v>
      </c>
      <c r="M3910" s="2" t="s">
        <v>10870</v>
      </c>
      <c r="N3910" s="2" t="s">
        <v>10871</v>
      </c>
      <c r="O3910" s="2" t="s">
        <v>7856</v>
      </c>
      <c r="P3910" s="2" t="s">
        <v>10872</v>
      </c>
      <c r="Q3910" s="2" t="s">
        <v>10873</v>
      </c>
      <c r="R3910" s="2" t="s">
        <v>10874</v>
      </c>
      <c r="S3910" s="2" t="s">
        <v>10875</v>
      </c>
      <c r="T3910" s="2" t="s">
        <v>35</v>
      </c>
    </row>
    <row r="3911" spans="1:20" s="4" customFormat="1" ht="120" x14ac:dyDescent="0.25">
      <c r="A3911" s="2" t="s">
        <v>36</v>
      </c>
      <c r="B3911" s="3" t="s">
        <v>34754</v>
      </c>
      <c r="C3911" s="3" t="s">
        <v>33111</v>
      </c>
      <c r="D3911" s="2" t="s">
        <v>33112</v>
      </c>
      <c r="E3911" s="2" t="s">
        <v>33113</v>
      </c>
      <c r="F3911" s="2" t="s">
        <v>24</v>
      </c>
      <c r="G3911" s="2" t="s">
        <v>24</v>
      </c>
      <c r="H3911" s="2" t="s">
        <v>33114</v>
      </c>
      <c r="I3911" s="2" t="s">
        <v>33115</v>
      </c>
      <c r="J3911" s="2" t="s">
        <v>5215</v>
      </c>
      <c r="K3911" s="2" t="s">
        <v>5213</v>
      </c>
      <c r="L3911" s="2" t="s">
        <v>5214</v>
      </c>
      <c r="M3911" s="2" t="s">
        <v>5215</v>
      </c>
      <c r="N3911" s="3" t="s">
        <v>33116</v>
      </c>
      <c r="O3911" s="2" t="s">
        <v>33117</v>
      </c>
      <c r="P3911" s="2" t="s">
        <v>8796</v>
      </c>
      <c r="Q3911" s="2" t="s">
        <v>33118</v>
      </c>
      <c r="R3911" s="2" t="s">
        <v>5219</v>
      </c>
      <c r="S3911" s="2" t="s">
        <v>25</v>
      </c>
      <c r="T3911" s="2" t="s">
        <v>48</v>
      </c>
    </row>
    <row r="3912" spans="1:20" s="4" customFormat="1" ht="60" x14ac:dyDescent="0.25">
      <c r="A3912" s="2" t="s">
        <v>36</v>
      </c>
      <c r="B3912" s="3" t="s">
        <v>34754</v>
      </c>
      <c r="C3912" s="3" t="s">
        <v>33119</v>
      </c>
      <c r="D3912" s="2" t="s">
        <v>33120</v>
      </c>
      <c r="E3912" s="2" t="s">
        <v>33121</v>
      </c>
      <c r="F3912" s="2" t="s">
        <v>24</v>
      </c>
      <c r="G3912" s="2" t="s">
        <v>24</v>
      </c>
      <c r="H3912" s="2" t="s">
        <v>25</v>
      </c>
      <c r="I3912" s="2" t="s">
        <v>25</v>
      </c>
      <c r="J3912" s="2" t="s">
        <v>25</v>
      </c>
      <c r="K3912" s="2" t="s">
        <v>33122</v>
      </c>
      <c r="L3912" s="2" t="s">
        <v>33123</v>
      </c>
      <c r="M3912" s="2" t="s">
        <v>33124</v>
      </c>
      <c r="N3912" s="2" t="s">
        <v>33125</v>
      </c>
      <c r="O3912" s="2" t="s">
        <v>1155</v>
      </c>
      <c r="P3912" s="2" t="s">
        <v>1384</v>
      </c>
      <c r="Q3912" s="2" t="s">
        <v>33126</v>
      </c>
      <c r="R3912" s="2" t="s">
        <v>33127</v>
      </c>
      <c r="S3912" s="2" t="s">
        <v>33128</v>
      </c>
      <c r="T3912" s="2" t="s">
        <v>48</v>
      </c>
    </row>
    <row r="3913" spans="1:20" s="4" customFormat="1" ht="60" x14ac:dyDescent="0.25">
      <c r="A3913" s="2" t="s">
        <v>36</v>
      </c>
      <c r="B3913" s="6" t="s">
        <v>34754</v>
      </c>
      <c r="C3913" s="5" t="s">
        <v>33129</v>
      </c>
      <c r="D3913" s="2" t="s">
        <v>33130</v>
      </c>
      <c r="E3913" s="2" t="s">
        <v>33131</v>
      </c>
      <c r="F3913" s="2" t="s">
        <v>23</v>
      </c>
      <c r="G3913" s="2" t="s">
        <v>24</v>
      </c>
      <c r="H3913" s="2" t="s">
        <v>25</v>
      </c>
      <c r="I3913" s="2" t="s">
        <v>25</v>
      </c>
      <c r="J3913" s="2" t="s">
        <v>25</v>
      </c>
      <c r="K3913" s="2" t="s">
        <v>33132</v>
      </c>
      <c r="L3913" s="2" t="s">
        <v>33133</v>
      </c>
      <c r="M3913" s="2" t="s">
        <v>33134</v>
      </c>
      <c r="N3913" s="2" t="s">
        <v>33135</v>
      </c>
      <c r="O3913" s="2" t="s">
        <v>1284</v>
      </c>
      <c r="P3913" s="2" t="s">
        <v>33136</v>
      </c>
      <c r="Q3913" s="2" t="s">
        <v>33137</v>
      </c>
      <c r="R3913" s="2" t="s">
        <v>33138</v>
      </c>
      <c r="S3913" s="2" t="s">
        <v>33139</v>
      </c>
      <c r="T3913" s="2" t="s">
        <v>35</v>
      </c>
    </row>
    <row r="3914" spans="1:20" s="4" customFormat="1" ht="75" x14ac:dyDescent="0.25">
      <c r="A3914" s="2" t="s">
        <v>36</v>
      </c>
      <c r="B3914" s="7" t="s">
        <v>34754</v>
      </c>
      <c r="C3914" s="8" t="s">
        <v>33140</v>
      </c>
      <c r="D3914" s="2" t="s">
        <v>33141</v>
      </c>
      <c r="E3914" s="9" t="s">
        <v>33142</v>
      </c>
      <c r="F3914" s="2" t="s">
        <v>23</v>
      </c>
      <c r="G3914" s="2" t="s">
        <v>24</v>
      </c>
      <c r="H3914" s="2" t="s">
        <v>25</v>
      </c>
      <c r="I3914" s="2" t="s">
        <v>25</v>
      </c>
      <c r="J3914" s="2" t="s">
        <v>25</v>
      </c>
      <c r="K3914" s="2" t="s">
        <v>33143</v>
      </c>
      <c r="L3914" s="2" t="s">
        <v>33144</v>
      </c>
      <c r="M3914" s="2" t="s">
        <v>33145</v>
      </c>
      <c r="N3914" s="2" t="s">
        <v>33146</v>
      </c>
      <c r="O3914" s="2" t="s">
        <v>3253</v>
      </c>
      <c r="P3914" s="2" t="s">
        <v>1710</v>
      </c>
      <c r="Q3914" s="2" t="s">
        <v>33147</v>
      </c>
      <c r="R3914" s="2" t="s">
        <v>33148</v>
      </c>
      <c r="S3914" s="2" t="s">
        <v>2851</v>
      </c>
      <c r="T3914" s="2" t="s">
        <v>35</v>
      </c>
    </row>
    <row r="3915" spans="1:20" s="4" customFormat="1" ht="90" x14ac:dyDescent="0.25">
      <c r="A3915" s="2" t="s">
        <v>0</v>
      </c>
      <c r="B3915" s="7" t="s">
        <v>34751</v>
      </c>
      <c r="C3915" s="8" t="s">
        <v>33149</v>
      </c>
      <c r="D3915" s="2" t="s">
        <v>33150</v>
      </c>
      <c r="E3915" s="9" t="s">
        <v>33151</v>
      </c>
      <c r="F3915" s="2" t="s">
        <v>230</v>
      </c>
      <c r="G3915" s="2" t="s">
        <v>24</v>
      </c>
      <c r="H3915" s="2" t="s">
        <v>25</v>
      </c>
      <c r="I3915" s="2" t="s">
        <v>25</v>
      </c>
      <c r="J3915" s="2" t="s">
        <v>25</v>
      </c>
      <c r="K3915" s="2" t="s">
        <v>33152</v>
      </c>
      <c r="L3915" s="2" t="s">
        <v>33153</v>
      </c>
      <c r="M3915" s="2" t="s">
        <v>33154</v>
      </c>
      <c r="N3915" s="2" t="s">
        <v>33155</v>
      </c>
      <c r="O3915" s="2" t="s">
        <v>341</v>
      </c>
      <c r="P3915" s="2" t="s">
        <v>10528</v>
      </c>
      <c r="Q3915" s="2" t="s">
        <v>33156</v>
      </c>
      <c r="R3915" s="2" t="s">
        <v>33157</v>
      </c>
      <c r="S3915" s="2" t="s">
        <v>34</v>
      </c>
      <c r="T3915" s="2" t="s">
        <v>35</v>
      </c>
    </row>
    <row r="3916" spans="1:20" s="4" customFormat="1" ht="409.5" x14ac:dyDescent="0.25">
      <c r="A3916" s="2" t="s">
        <v>36</v>
      </c>
      <c r="B3916" s="2" t="s">
        <v>34754</v>
      </c>
      <c r="C3916" s="5" t="s">
        <v>33158</v>
      </c>
      <c r="D3916" s="2" t="s">
        <v>78</v>
      </c>
      <c r="E3916" s="2" t="s">
        <v>33159</v>
      </c>
      <c r="F3916" s="2" t="s">
        <v>736</v>
      </c>
      <c r="G3916" s="2" t="s">
        <v>24</v>
      </c>
      <c r="H3916" s="2"/>
      <c r="I3916" s="2"/>
      <c r="J3916" s="2"/>
      <c r="K3916" s="2" t="s">
        <v>33160</v>
      </c>
      <c r="L3916" s="2" t="s">
        <v>33161</v>
      </c>
      <c r="M3916" s="2" t="s">
        <v>33162</v>
      </c>
      <c r="N3916" s="3" t="s">
        <v>33163</v>
      </c>
      <c r="O3916" s="2" t="s">
        <v>33164</v>
      </c>
      <c r="P3916" s="2" t="s">
        <v>33165</v>
      </c>
      <c r="Q3916" s="2" t="s">
        <v>33166</v>
      </c>
      <c r="R3916" s="2" t="s">
        <v>33167</v>
      </c>
      <c r="S3916" s="2" t="s">
        <v>8609</v>
      </c>
      <c r="T3916" s="2"/>
    </row>
    <row r="3917" spans="1:20" s="4" customFormat="1" ht="60" x14ac:dyDescent="0.25">
      <c r="A3917" s="2" t="s">
        <v>0</v>
      </c>
      <c r="B3917" s="3" t="s">
        <v>34752</v>
      </c>
      <c r="C3917" s="3" t="s">
        <v>33168</v>
      </c>
      <c r="D3917" s="2" t="s">
        <v>33169</v>
      </c>
      <c r="E3917" s="2" t="s">
        <v>33170</v>
      </c>
      <c r="F3917" s="2" t="s">
        <v>24</v>
      </c>
      <c r="G3917" s="2" t="s">
        <v>24</v>
      </c>
      <c r="H3917" s="2" t="s">
        <v>33171</v>
      </c>
      <c r="I3917" s="2" t="s">
        <v>33172</v>
      </c>
      <c r="J3917" s="2" t="s">
        <v>33173</v>
      </c>
      <c r="K3917" s="2" t="s">
        <v>33174</v>
      </c>
      <c r="L3917" s="2" t="s">
        <v>33175</v>
      </c>
      <c r="M3917" s="2" t="s">
        <v>33176</v>
      </c>
      <c r="N3917" s="2" t="s">
        <v>33177</v>
      </c>
      <c r="O3917" s="2" t="s">
        <v>2012</v>
      </c>
      <c r="P3917" s="2" t="s">
        <v>1909</v>
      </c>
      <c r="Q3917" s="2" t="s">
        <v>1898</v>
      </c>
      <c r="R3917" s="2" t="s">
        <v>33178</v>
      </c>
      <c r="S3917" s="2" t="s">
        <v>2093</v>
      </c>
      <c r="T3917" s="2" t="s">
        <v>48</v>
      </c>
    </row>
    <row r="3918" spans="1:20" s="4" customFormat="1" ht="30" x14ac:dyDescent="0.25">
      <c r="A3918" s="2" t="s">
        <v>36</v>
      </c>
      <c r="B3918" s="3" t="s">
        <v>34754</v>
      </c>
      <c r="C3918" s="3" t="s">
        <v>33179</v>
      </c>
      <c r="D3918" s="2" t="s">
        <v>33180</v>
      </c>
      <c r="E3918" s="2" t="s">
        <v>33181</v>
      </c>
      <c r="F3918" s="2" t="s">
        <v>24</v>
      </c>
      <c r="G3918" s="2" t="s">
        <v>24</v>
      </c>
      <c r="H3918" s="2" t="s">
        <v>33182</v>
      </c>
      <c r="I3918" s="2" t="s">
        <v>33183</v>
      </c>
      <c r="J3918" s="2" t="s">
        <v>33184</v>
      </c>
      <c r="K3918" s="2" t="s">
        <v>33185</v>
      </c>
      <c r="L3918" s="2" t="s">
        <v>33186</v>
      </c>
      <c r="M3918" s="2" t="s">
        <v>33187</v>
      </c>
      <c r="N3918" s="2" t="s">
        <v>25</v>
      </c>
      <c r="O3918" s="2" t="s">
        <v>1264</v>
      </c>
      <c r="P3918" s="2" t="s">
        <v>2126</v>
      </c>
      <c r="Q3918" s="2" t="s">
        <v>22783</v>
      </c>
      <c r="R3918" s="2" t="s">
        <v>33188</v>
      </c>
      <c r="S3918" s="2" t="s">
        <v>25</v>
      </c>
      <c r="T3918" s="2" t="s">
        <v>48</v>
      </c>
    </row>
    <row r="3919" spans="1:20" s="4" customFormat="1" ht="30" x14ac:dyDescent="0.25">
      <c r="A3919" s="2" t="s">
        <v>0</v>
      </c>
      <c r="B3919" s="3" t="s">
        <v>34754</v>
      </c>
      <c r="C3919" s="3" t="s">
        <v>33189</v>
      </c>
      <c r="D3919" s="2" t="s">
        <v>33190</v>
      </c>
      <c r="E3919" s="2" t="s">
        <v>33191</v>
      </c>
      <c r="F3919" s="2" t="s">
        <v>24</v>
      </c>
      <c r="G3919" s="2" t="s">
        <v>118</v>
      </c>
      <c r="H3919" s="2" t="s">
        <v>25</v>
      </c>
      <c r="I3919" s="2" t="s">
        <v>25</v>
      </c>
      <c r="J3919" s="2" t="s">
        <v>25</v>
      </c>
      <c r="K3919" s="2" t="s">
        <v>33192</v>
      </c>
      <c r="L3919" s="2" t="s">
        <v>33193</v>
      </c>
      <c r="M3919" s="2" t="s">
        <v>33194</v>
      </c>
      <c r="N3919" s="2" t="s">
        <v>33195</v>
      </c>
      <c r="O3919" s="2" t="s">
        <v>6288</v>
      </c>
      <c r="P3919" s="2" t="s">
        <v>2146</v>
      </c>
      <c r="Q3919" s="2" t="s">
        <v>33196</v>
      </c>
      <c r="R3919" s="2" t="s">
        <v>33197</v>
      </c>
      <c r="S3919" s="2" t="s">
        <v>5871</v>
      </c>
      <c r="T3919" s="2" t="s">
        <v>48</v>
      </c>
    </row>
    <row r="3920" spans="1:20" s="4" customFormat="1" x14ac:dyDescent="0.25">
      <c r="A3920" s="2" t="s">
        <v>36</v>
      </c>
      <c r="B3920" s="2" t="s">
        <v>34754</v>
      </c>
      <c r="C3920" s="5" t="s">
        <v>33198</v>
      </c>
      <c r="D3920" s="2" t="s">
        <v>78</v>
      </c>
      <c r="E3920" s="2" t="s">
        <v>33199</v>
      </c>
      <c r="F3920" s="2" t="s">
        <v>24</v>
      </c>
      <c r="G3920" s="2" t="s">
        <v>24</v>
      </c>
      <c r="H3920" s="2" t="s">
        <v>78</v>
      </c>
      <c r="I3920" s="2" t="s">
        <v>33200</v>
      </c>
      <c r="J3920" s="2" t="s">
        <v>23282</v>
      </c>
      <c r="K3920" s="2" t="s">
        <v>33201</v>
      </c>
      <c r="L3920" s="2" t="s">
        <v>31189</v>
      </c>
      <c r="M3920" s="2" t="s">
        <v>31190</v>
      </c>
      <c r="N3920" s="2" t="s">
        <v>33202</v>
      </c>
      <c r="O3920" s="2" t="s">
        <v>4065</v>
      </c>
      <c r="P3920" s="2" t="s">
        <v>33203</v>
      </c>
      <c r="Q3920" s="2" t="s">
        <v>33204</v>
      </c>
      <c r="R3920" s="2" t="s">
        <v>33205</v>
      </c>
      <c r="S3920" s="2" t="s">
        <v>33206</v>
      </c>
      <c r="T3920" s="2"/>
    </row>
    <row r="3921" spans="1:20" s="4" customFormat="1" ht="409.5" x14ac:dyDescent="0.25">
      <c r="A3921" s="2" t="s">
        <v>36</v>
      </c>
      <c r="B3921" s="3" t="s">
        <v>34754</v>
      </c>
      <c r="C3921" s="3" t="s">
        <v>33207</v>
      </c>
      <c r="D3921" s="2" t="s">
        <v>33208</v>
      </c>
      <c r="E3921" s="2" t="s">
        <v>33209</v>
      </c>
      <c r="F3921" s="2" t="s">
        <v>24</v>
      </c>
      <c r="G3921" s="2" t="s">
        <v>118</v>
      </c>
      <c r="H3921" s="2" t="s">
        <v>25</v>
      </c>
      <c r="I3921" s="2" t="s">
        <v>25</v>
      </c>
      <c r="J3921" s="2" t="s">
        <v>25</v>
      </c>
      <c r="K3921" s="2" t="s">
        <v>33210</v>
      </c>
      <c r="L3921" s="2" t="s">
        <v>33211</v>
      </c>
      <c r="M3921" s="2" t="s">
        <v>33212</v>
      </c>
      <c r="N3921" s="3" t="s">
        <v>33213</v>
      </c>
      <c r="O3921" s="2" t="s">
        <v>1230</v>
      </c>
      <c r="P3921" s="2" t="s">
        <v>3760</v>
      </c>
      <c r="Q3921" s="2" t="s">
        <v>24938</v>
      </c>
      <c r="R3921" s="2" t="s">
        <v>33214</v>
      </c>
      <c r="S3921" s="2" t="s">
        <v>33215</v>
      </c>
      <c r="T3921" s="2" t="s">
        <v>48</v>
      </c>
    </row>
    <row r="3922" spans="1:20" s="4" customFormat="1" ht="90" x14ac:dyDescent="0.25">
      <c r="A3922" s="2" t="s">
        <v>36</v>
      </c>
      <c r="B3922" s="3" t="s">
        <v>34754</v>
      </c>
      <c r="C3922" s="3" t="s">
        <v>33216</v>
      </c>
      <c r="D3922" s="2" t="s">
        <v>33217</v>
      </c>
      <c r="E3922" s="2" t="s">
        <v>33218</v>
      </c>
      <c r="F3922" s="2" t="s">
        <v>24</v>
      </c>
      <c r="G3922" s="2" t="s">
        <v>265</v>
      </c>
      <c r="H3922" s="2" t="s">
        <v>25</v>
      </c>
      <c r="I3922" s="2" t="s">
        <v>25</v>
      </c>
      <c r="J3922" s="2" t="s">
        <v>25</v>
      </c>
      <c r="K3922" s="2" t="s">
        <v>33219</v>
      </c>
      <c r="L3922" s="2" t="s">
        <v>33220</v>
      </c>
      <c r="M3922" s="2" t="s">
        <v>33221</v>
      </c>
      <c r="N3922" s="2" t="s">
        <v>33222</v>
      </c>
      <c r="O3922" s="2" t="s">
        <v>3429</v>
      </c>
      <c r="P3922" s="2" t="s">
        <v>9915</v>
      </c>
      <c r="Q3922" s="2" t="s">
        <v>33223</v>
      </c>
      <c r="R3922" s="2" t="s">
        <v>33224</v>
      </c>
      <c r="S3922" s="2" t="s">
        <v>33225</v>
      </c>
      <c r="T3922" s="2" t="s">
        <v>48</v>
      </c>
    </row>
    <row r="3923" spans="1:20" s="4" customFormat="1" ht="45" x14ac:dyDescent="0.25">
      <c r="A3923" s="2" t="s">
        <v>36</v>
      </c>
      <c r="B3923" s="2" t="s">
        <v>34754</v>
      </c>
      <c r="C3923" s="5" t="s">
        <v>33226</v>
      </c>
      <c r="D3923" s="2" t="s">
        <v>78</v>
      </c>
      <c r="E3923" s="2" t="s">
        <v>33227</v>
      </c>
      <c r="F3923" s="2" t="s">
        <v>24</v>
      </c>
      <c r="G3923" s="2" t="s">
        <v>24</v>
      </c>
      <c r="H3923" s="2"/>
      <c r="I3923" s="2"/>
      <c r="J3923" s="2"/>
      <c r="K3923" s="2" t="s">
        <v>33228</v>
      </c>
      <c r="L3923" s="2" t="s">
        <v>33229</v>
      </c>
      <c r="M3923" s="2" t="s">
        <v>33230</v>
      </c>
      <c r="N3923" s="2" t="s">
        <v>33231</v>
      </c>
      <c r="O3923" s="2" t="s">
        <v>1352</v>
      </c>
      <c r="P3923" s="2" t="s">
        <v>4020</v>
      </c>
      <c r="Q3923" s="2" t="s">
        <v>8827</v>
      </c>
      <c r="R3923" s="2" t="s">
        <v>33232</v>
      </c>
      <c r="S3923" s="2" t="s">
        <v>3483</v>
      </c>
      <c r="T3923" s="2"/>
    </row>
    <row r="3924" spans="1:20" s="4" customFormat="1" x14ac:dyDescent="0.25">
      <c r="A3924" s="2" t="s">
        <v>36</v>
      </c>
      <c r="B3924" s="2" t="s">
        <v>34754</v>
      </c>
      <c r="C3924" s="5" t="s">
        <v>33233</v>
      </c>
      <c r="D3924" s="2" t="s">
        <v>166</v>
      </c>
      <c r="E3924" s="2" t="s">
        <v>33234</v>
      </c>
      <c r="F3924" s="2" t="s">
        <v>24</v>
      </c>
      <c r="G3924" s="2" t="s">
        <v>24</v>
      </c>
      <c r="H3924" s="2" t="s">
        <v>166</v>
      </c>
      <c r="I3924" s="2" t="s">
        <v>27418</v>
      </c>
      <c r="J3924" s="2" t="s">
        <v>33235</v>
      </c>
      <c r="K3924" s="2" t="s">
        <v>33236</v>
      </c>
      <c r="L3924" s="2" t="s">
        <v>33237</v>
      </c>
      <c r="M3924" s="2" t="s">
        <v>33238</v>
      </c>
      <c r="N3924" s="2" t="s">
        <v>33239</v>
      </c>
      <c r="O3924" s="2" t="s">
        <v>2815</v>
      </c>
      <c r="P3924" s="2" t="s">
        <v>3066</v>
      </c>
      <c r="Q3924" s="2" t="s">
        <v>28157</v>
      </c>
      <c r="R3924" s="2" t="s">
        <v>33240</v>
      </c>
      <c r="S3924" s="2" t="s">
        <v>33241</v>
      </c>
      <c r="T3924" s="2"/>
    </row>
    <row r="3925" spans="1:20" s="4" customFormat="1" ht="210" x14ac:dyDescent="0.25">
      <c r="A3925" s="2" t="s">
        <v>36</v>
      </c>
      <c r="B3925" s="7" t="s">
        <v>34754</v>
      </c>
      <c r="C3925" s="8" t="s">
        <v>33242</v>
      </c>
      <c r="D3925" s="2" t="s">
        <v>33243</v>
      </c>
      <c r="E3925" s="9" t="s">
        <v>33244</v>
      </c>
      <c r="F3925" s="2" t="s">
        <v>24</v>
      </c>
      <c r="G3925" s="2" t="s">
        <v>118</v>
      </c>
      <c r="H3925" s="2" t="s">
        <v>25</v>
      </c>
      <c r="I3925" s="2" t="s">
        <v>25</v>
      </c>
      <c r="J3925" s="2" t="s">
        <v>25</v>
      </c>
      <c r="K3925" s="2" t="s">
        <v>33245</v>
      </c>
      <c r="L3925" s="2" t="s">
        <v>33246</v>
      </c>
      <c r="M3925" s="2" t="s">
        <v>33247</v>
      </c>
      <c r="N3925" s="3" t="s">
        <v>33248</v>
      </c>
      <c r="O3925" s="2" t="s">
        <v>33249</v>
      </c>
      <c r="P3925" s="2" t="s">
        <v>33250</v>
      </c>
      <c r="Q3925" s="2" t="s">
        <v>33251</v>
      </c>
      <c r="R3925" s="2" t="s">
        <v>33252</v>
      </c>
      <c r="S3925" s="2" t="s">
        <v>10814</v>
      </c>
      <c r="T3925" s="2" t="s">
        <v>48</v>
      </c>
    </row>
    <row r="3926" spans="1:20" s="4" customFormat="1" ht="240" x14ac:dyDescent="0.25">
      <c r="A3926" s="2" t="s">
        <v>36</v>
      </c>
      <c r="B3926" s="2" t="s">
        <v>34754</v>
      </c>
      <c r="C3926" s="5" t="s">
        <v>33253</v>
      </c>
      <c r="D3926" s="2" t="s">
        <v>1007</v>
      </c>
      <c r="E3926" s="2" t="s">
        <v>33254</v>
      </c>
      <c r="F3926" s="2" t="s">
        <v>24</v>
      </c>
      <c r="G3926" s="2" t="s">
        <v>24</v>
      </c>
      <c r="H3926" s="2" t="s">
        <v>1007</v>
      </c>
      <c r="I3926" s="2" t="s">
        <v>20220</v>
      </c>
      <c r="J3926" s="2" t="s">
        <v>20221</v>
      </c>
      <c r="K3926" s="2" t="s">
        <v>20222</v>
      </c>
      <c r="L3926" s="2" t="s">
        <v>20220</v>
      </c>
      <c r="M3926" s="2" t="s">
        <v>20221</v>
      </c>
      <c r="N3926" s="3" t="s">
        <v>20223</v>
      </c>
      <c r="O3926" s="2" t="s">
        <v>2928</v>
      </c>
      <c r="P3926" s="2" t="s">
        <v>20224</v>
      </c>
      <c r="Q3926" s="2" t="s">
        <v>20225</v>
      </c>
      <c r="R3926" s="2" t="s">
        <v>20226</v>
      </c>
      <c r="S3926" s="2" t="s">
        <v>226</v>
      </c>
      <c r="T3926" s="2"/>
    </row>
    <row r="3927" spans="1:20" s="4" customFormat="1" ht="75" x14ac:dyDescent="0.25">
      <c r="A3927" s="2" t="s">
        <v>0</v>
      </c>
      <c r="B3927" s="6" t="s">
        <v>34754</v>
      </c>
      <c r="C3927" s="5" t="s">
        <v>33255</v>
      </c>
      <c r="D3927" s="2" t="s">
        <v>33256</v>
      </c>
      <c r="E3927" s="2" t="s">
        <v>33257</v>
      </c>
      <c r="F3927" s="2" t="s">
        <v>24</v>
      </c>
      <c r="G3927" s="2" t="s">
        <v>23</v>
      </c>
      <c r="H3927" s="2" t="s">
        <v>33258</v>
      </c>
      <c r="I3927" s="2" t="s">
        <v>9944</v>
      </c>
      <c r="J3927" s="2" t="s">
        <v>9945</v>
      </c>
      <c r="K3927" s="2" t="s">
        <v>33259</v>
      </c>
      <c r="L3927" s="2" t="s">
        <v>33260</v>
      </c>
      <c r="M3927" s="2" t="s">
        <v>33261</v>
      </c>
      <c r="N3927" s="2" t="s">
        <v>33262</v>
      </c>
      <c r="O3927" s="2" t="s">
        <v>3644</v>
      </c>
      <c r="P3927" s="2" t="s">
        <v>13665</v>
      </c>
      <c r="Q3927" s="2" t="s">
        <v>11778</v>
      </c>
      <c r="R3927" s="2" t="s">
        <v>33263</v>
      </c>
      <c r="S3927" s="2" t="s">
        <v>6489</v>
      </c>
      <c r="T3927" s="2" t="s">
        <v>48</v>
      </c>
    </row>
    <row r="3928" spans="1:20" s="4" customFormat="1" ht="75" x14ac:dyDescent="0.25">
      <c r="A3928" s="2" t="s">
        <v>36</v>
      </c>
      <c r="B3928" s="3" t="s">
        <v>34754</v>
      </c>
      <c r="C3928" s="3" t="s">
        <v>33264</v>
      </c>
      <c r="D3928" s="2" t="s">
        <v>33265</v>
      </c>
      <c r="E3928" s="2" t="s">
        <v>33266</v>
      </c>
      <c r="F3928" s="2" t="s">
        <v>52</v>
      </c>
      <c r="G3928" s="2" t="s">
        <v>24</v>
      </c>
      <c r="H3928" s="2" t="s">
        <v>25</v>
      </c>
      <c r="I3928" s="2" t="s">
        <v>25</v>
      </c>
      <c r="J3928" s="2" t="s">
        <v>25</v>
      </c>
      <c r="K3928" s="2" t="s">
        <v>33267</v>
      </c>
      <c r="L3928" s="2" t="s">
        <v>33268</v>
      </c>
      <c r="M3928" s="2" t="s">
        <v>33267</v>
      </c>
      <c r="N3928" s="2" t="s">
        <v>25</v>
      </c>
      <c r="O3928" s="2" t="s">
        <v>1169</v>
      </c>
      <c r="P3928" s="2" t="s">
        <v>1351</v>
      </c>
      <c r="Q3928" s="2" t="s">
        <v>33269</v>
      </c>
      <c r="R3928" s="2" t="s">
        <v>33270</v>
      </c>
      <c r="S3928" s="2" t="s">
        <v>25</v>
      </c>
      <c r="T3928" s="2" t="s">
        <v>35</v>
      </c>
    </row>
    <row r="3929" spans="1:20" s="4" customFormat="1" ht="45" x14ac:dyDescent="0.25">
      <c r="A3929" s="2" t="s">
        <v>0</v>
      </c>
      <c r="B3929" s="6" t="s">
        <v>34754</v>
      </c>
      <c r="C3929" s="5" t="s">
        <v>33271</v>
      </c>
      <c r="D3929" s="2" t="s">
        <v>33272</v>
      </c>
      <c r="E3929" s="2" t="s">
        <v>33273</v>
      </c>
      <c r="F3929" s="2" t="s">
        <v>24</v>
      </c>
      <c r="G3929" s="2" t="s">
        <v>24</v>
      </c>
      <c r="H3929" s="2" t="s">
        <v>33274</v>
      </c>
      <c r="I3929" s="2" t="s">
        <v>1461</v>
      </c>
      <c r="J3929" s="2" t="s">
        <v>1462</v>
      </c>
      <c r="K3929" s="2" t="s">
        <v>33275</v>
      </c>
      <c r="L3929" s="2" t="s">
        <v>33276</v>
      </c>
      <c r="M3929" s="2" t="s">
        <v>8544</v>
      </c>
      <c r="N3929" s="2" t="s">
        <v>33277</v>
      </c>
      <c r="O3929" s="2" t="s">
        <v>613</v>
      </c>
      <c r="P3929" s="2" t="s">
        <v>331</v>
      </c>
      <c r="Q3929" s="2" t="s">
        <v>33278</v>
      </c>
      <c r="R3929" s="2" t="s">
        <v>33279</v>
      </c>
      <c r="S3929" s="2" t="s">
        <v>25</v>
      </c>
      <c r="T3929" s="2" t="s">
        <v>48</v>
      </c>
    </row>
    <row r="3930" spans="1:20" s="4" customFormat="1" ht="30" x14ac:dyDescent="0.25">
      <c r="A3930" s="2" t="s">
        <v>36</v>
      </c>
      <c r="B3930" s="2" t="s">
        <v>34754</v>
      </c>
      <c r="C3930" s="5" t="s">
        <v>33280</v>
      </c>
      <c r="D3930" s="2" t="s">
        <v>166</v>
      </c>
      <c r="E3930" s="2" t="s">
        <v>33281</v>
      </c>
      <c r="F3930" s="2" t="s">
        <v>24</v>
      </c>
      <c r="G3930" s="2" t="s">
        <v>24</v>
      </c>
      <c r="H3930" s="2" t="s">
        <v>80</v>
      </c>
      <c r="I3930" s="2" t="s">
        <v>22441</v>
      </c>
      <c r="J3930" s="2" t="s">
        <v>1442</v>
      </c>
      <c r="K3930" s="2" t="s">
        <v>33282</v>
      </c>
      <c r="L3930" s="2" t="s">
        <v>33283</v>
      </c>
      <c r="M3930" s="2" t="s">
        <v>33284</v>
      </c>
      <c r="N3930" s="2" t="s">
        <v>33285</v>
      </c>
      <c r="O3930" s="2" t="s">
        <v>441</v>
      </c>
      <c r="P3930" s="2" t="s">
        <v>1891</v>
      </c>
      <c r="Q3930" s="2" t="s">
        <v>24738</v>
      </c>
      <c r="R3930" s="2" t="s">
        <v>33286</v>
      </c>
      <c r="S3930" s="2" t="s">
        <v>33287</v>
      </c>
      <c r="T3930" s="2"/>
    </row>
    <row r="3931" spans="1:20" s="4" customFormat="1" ht="345" x14ac:dyDescent="0.25">
      <c r="A3931" s="2" t="s">
        <v>36</v>
      </c>
      <c r="B3931" s="3" t="s">
        <v>34754</v>
      </c>
      <c r="C3931" s="3" t="s">
        <v>33288</v>
      </c>
      <c r="D3931" s="2" t="s">
        <v>33289</v>
      </c>
      <c r="E3931" s="2" t="s">
        <v>33290</v>
      </c>
      <c r="F3931" s="2" t="s">
        <v>24</v>
      </c>
      <c r="G3931" s="2" t="s">
        <v>23</v>
      </c>
      <c r="H3931" s="2" t="s">
        <v>25</v>
      </c>
      <c r="I3931" s="2" t="s">
        <v>25</v>
      </c>
      <c r="J3931" s="2" t="s">
        <v>25</v>
      </c>
      <c r="K3931" s="2" t="s">
        <v>33291</v>
      </c>
      <c r="L3931" s="2" t="s">
        <v>33292</v>
      </c>
      <c r="M3931" s="2" t="s">
        <v>33293</v>
      </c>
      <c r="N3931" s="3" t="s">
        <v>33294</v>
      </c>
      <c r="O3931" s="2" t="s">
        <v>33295</v>
      </c>
      <c r="P3931" s="2" t="s">
        <v>33296</v>
      </c>
      <c r="Q3931" s="2" t="s">
        <v>33297</v>
      </c>
      <c r="R3931" s="2" t="s">
        <v>33298</v>
      </c>
      <c r="S3931" s="2" t="s">
        <v>33299</v>
      </c>
      <c r="T3931" s="2" t="s">
        <v>48</v>
      </c>
    </row>
    <row r="3932" spans="1:20" s="4" customFormat="1" ht="60" x14ac:dyDescent="0.25">
      <c r="A3932" s="2" t="s">
        <v>36</v>
      </c>
      <c r="B3932" s="3" t="s">
        <v>34754</v>
      </c>
      <c r="C3932" s="3" t="s">
        <v>33300</v>
      </c>
      <c r="D3932" s="2" t="s">
        <v>33301</v>
      </c>
      <c r="E3932" s="2" t="s">
        <v>33302</v>
      </c>
      <c r="F3932" s="2" t="s">
        <v>24</v>
      </c>
      <c r="G3932" s="2" t="s">
        <v>24</v>
      </c>
      <c r="H3932" s="2" t="s">
        <v>25</v>
      </c>
      <c r="I3932" s="2" t="s">
        <v>25</v>
      </c>
      <c r="J3932" s="2" t="s">
        <v>25</v>
      </c>
      <c r="K3932" s="2" t="s">
        <v>33303</v>
      </c>
      <c r="L3932" s="2" t="s">
        <v>33304</v>
      </c>
      <c r="M3932" s="2" t="s">
        <v>33305</v>
      </c>
      <c r="N3932" s="2" t="s">
        <v>33306</v>
      </c>
      <c r="O3932" s="2" t="s">
        <v>18827</v>
      </c>
      <c r="P3932" s="2" t="s">
        <v>11410</v>
      </c>
      <c r="Q3932" s="2" t="s">
        <v>33307</v>
      </c>
      <c r="R3932" s="2" t="s">
        <v>33308</v>
      </c>
      <c r="S3932" s="2" t="s">
        <v>33309</v>
      </c>
      <c r="T3932" s="2" t="s">
        <v>48</v>
      </c>
    </row>
    <row r="3933" spans="1:20" s="4" customFormat="1" ht="30" x14ac:dyDescent="0.25">
      <c r="A3933" s="2" t="s">
        <v>36</v>
      </c>
      <c r="B3933" s="2" t="s">
        <v>34754</v>
      </c>
      <c r="C3933" s="5" t="s">
        <v>33310</v>
      </c>
      <c r="D3933" s="2" t="s">
        <v>78</v>
      </c>
      <c r="E3933" s="2" t="s">
        <v>33311</v>
      </c>
      <c r="F3933" s="2" t="s">
        <v>736</v>
      </c>
      <c r="G3933" s="2" t="s">
        <v>24</v>
      </c>
      <c r="H3933" s="2"/>
      <c r="I3933" s="2"/>
      <c r="J3933" s="2"/>
      <c r="K3933" s="2" t="s">
        <v>33312</v>
      </c>
      <c r="L3933" s="2" t="s">
        <v>33313</v>
      </c>
      <c r="M3933" s="2" t="s">
        <v>33314</v>
      </c>
      <c r="N3933" s="2" t="s">
        <v>33315</v>
      </c>
      <c r="O3933" s="2" t="s">
        <v>1487</v>
      </c>
      <c r="P3933" s="2" t="s">
        <v>33316</v>
      </c>
      <c r="Q3933" s="2" t="s">
        <v>33317</v>
      </c>
      <c r="R3933" s="2" t="s">
        <v>33318</v>
      </c>
      <c r="S3933" s="2" t="s">
        <v>33319</v>
      </c>
      <c r="T3933" s="2"/>
    </row>
    <row r="3934" spans="1:20" s="4" customFormat="1" ht="60" x14ac:dyDescent="0.25">
      <c r="A3934" s="2" t="s">
        <v>0</v>
      </c>
      <c r="B3934" s="3" t="s">
        <v>34752</v>
      </c>
      <c r="C3934" s="3" t="s">
        <v>33320</v>
      </c>
      <c r="D3934" s="2" t="s">
        <v>33321</v>
      </c>
      <c r="E3934" s="2" t="s">
        <v>33322</v>
      </c>
      <c r="F3934" s="2" t="s">
        <v>2012</v>
      </c>
      <c r="G3934" s="2" t="s">
        <v>24</v>
      </c>
      <c r="H3934" s="2" t="s">
        <v>25</v>
      </c>
      <c r="I3934" s="2" t="s">
        <v>25</v>
      </c>
      <c r="J3934" s="2" t="s">
        <v>25</v>
      </c>
      <c r="K3934" s="2" t="s">
        <v>24967</v>
      </c>
      <c r="L3934" s="2" t="s">
        <v>24968</v>
      </c>
      <c r="M3934" s="2" t="s">
        <v>24969</v>
      </c>
      <c r="N3934" s="2" t="s">
        <v>24970</v>
      </c>
      <c r="O3934" s="2" t="s">
        <v>2207</v>
      </c>
      <c r="P3934" s="2" t="s">
        <v>7935</v>
      </c>
      <c r="Q3934" s="2" t="s">
        <v>24971</v>
      </c>
      <c r="R3934" s="2" t="s">
        <v>24972</v>
      </c>
      <c r="S3934" s="2" t="s">
        <v>24973</v>
      </c>
      <c r="T3934" s="2" t="s">
        <v>35</v>
      </c>
    </row>
    <row r="3935" spans="1:20" s="4" customFormat="1" ht="45" x14ac:dyDescent="0.25">
      <c r="A3935" s="2" t="s">
        <v>36</v>
      </c>
      <c r="B3935" s="3" t="s">
        <v>34754</v>
      </c>
      <c r="C3935" s="3" t="s">
        <v>33323</v>
      </c>
      <c r="D3935" s="2" t="s">
        <v>33324</v>
      </c>
      <c r="E3935" s="2" t="s">
        <v>33325</v>
      </c>
      <c r="F3935" s="2" t="s">
        <v>1903</v>
      </c>
      <c r="G3935" s="2" t="s">
        <v>24</v>
      </c>
      <c r="H3935" s="2" t="s">
        <v>25</v>
      </c>
      <c r="I3935" s="2" t="s">
        <v>25</v>
      </c>
      <c r="J3935" s="2" t="s">
        <v>25</v>
      </c>
      <c r="K3935" s="2" t="s">
        <v>33326</v>
      </c>
      <c r="L3935" s="2" t="s">
        <v>33327</v>
      </c>
      <c r="M3935" s="2" t="s">
        <v>33328</v>
      </c>
      <c r="N3935" s="2" t="s">
        <v>33329</v>
      </c>
      <c r="O3935" s="2" t="s">
        <v>11610</v>
      </c>
      <c r="P3935" s="2" t="s">
        <v>19260</v>
      </c>
      <c r="Q3935" s="2" t="s">
        <v>33330</v>
      </c>
      <c r="R3935" s="2" t="s">
        <v>33331</v>
      </c>
      <c r="S3935" s="2" t="s">
        <v>25</v>
      </c>
      <c r="T3935" s="2" t="s">
        <v>35</v>
      </c>
    </row>
    <row r="3936" spans="1:20" s="4" customFormat="1" ht="75" x14ac:dyDescent="0.25">
      <c r="A3936" s="2" t="s">
        <v>36</v>
      </c>
      <c r="B3936" s="2" t="s">
        <v>34754</v>
      </c>
      <c r="C3936" s="5" t="s">
        <v>33332</v>
      </c>
      <c r="D3936" s="2" t="s">
        <v>166</v>
      </c>
      <c r="E3936" s="2" t="s">
        <v>33333</v>
      </c>
      <c r="F3936" s="2" t="s">
        <v>1909</v>
      </c>
      <c r="G3936" s="2" t="s">
        <v>24</v>
      </c>
      <c r="H3936" s="2"/>
      <c r="I3936" s="2"/>
      <c r="J3936" s="2"/>
      <c r="K3936" s="2" t="s">
        <v>33334</v>
      </c>
      <c r="L3936" s="2" t="s">
        <v>33335</v>
      </c>
      <c r="M3936" s="2" t="s">
        <v>33336</v>
      </c>
      <c r="N3936" s="2" t="s">
        <v>33337</v>
      </c>
      <c r="O3936" s="2" t="s">
        <v>3275</v>
      </c>
      <c r="P3936" s="2" t="s">
        <v>6289</v>
      </c>
      <c r="Q3936" s="2" t="s">
        <v>33338</v>
      </c>
      <c r="R3936" s="2" t="s">
        <v>33339</v>
      </c>
      <c r="S3936" s="2"/>
      <c r="T3936" s="2"/>
    </row>
    <row r="3937" spans="1:20" s="4" customFormat="1" ht="120" x14ac:dyDescent="0.25">
      <c r="A3937" s="2" t="s">
        <v>36</v>
      </c>
      <c r="B3937" s="6" t="s">
        <v>34754</v>
      </c>
      <c r="C3937" s="5" t="s">
        <v>33340</v>
      </c>
      <c r="D3937" s="2" t="s">
        <v>33341</v>
      </c>
      <c r="E3937" s="2" t="s">
        <v>33342</v>
      </c>
      <c r="F3937" s="2" t="s">
        <v>118</v>
      </c>
      <c r="G3937" s="2" t="s">
        <v>24</v>
      </c>
      <c r="H3937" s="2" t="s">
        <v>25</v>
      </c>
      <c r="I3937" s="2" t="s">
        <v>25</v>
      </c>
      <c r="J3937" s="2" t="s">
        <v>25</v>
      </c>
      <c r="K3937" s="2" t="s">
        <v>33343</v>
      </c>
      <c r="L3937" s="2" t="s">
        <v>33344</v>
      </c>
      <c r="M3937" s="2" t="s">
        <v>33345</v>
      </c>
      <c r="N3937" s="2" t="s">
        <v>25</v>
      </c>
      <c r="O3937" s="2" t="s">
        <v>19286</v>
      </c>
      <c r="P3937" s="2" t="s">
        <v>57</v>
      </c>
      <c r="Q3937" s="2" t="s">
        <v>4090</v>
      </c>
      <c r="R3937" s="2" t="s">
        <v>33346</v>
      </c>
      <c r="S3937" s="2" t="s">
        <v>25</v>
      </c>
      <c r="T3937" s="2" t="s">
        <v>35</v>
      </c>
    </row>
    <row r="3938" spans="1:20" s="4" customFormat="1" ht="90" x14ac:dyDescent="0.25">
      <c r="A3938" s="2" t="s">
        <v>36</v>
      </c>
      <c r="B3938" s="2" t="s">
        <v>34754</v>
      </c>
      <c r="C3938" s="5" t="s">
        <v>33347</v>
      </c>
      <c r="D3938" s="2" t="s">
        <v>166</v>
      </c>
      <c r="E3938" s="2" t="s">
        <v>33348</v>
      </c>
      <c r="F3938" s="2" t="s">
        <v>265</v>
      </c>
      <c r="G3938" s="2" t="s">
        <v>24</v>
      </c>
      <c r="H3938" s="2"/>
      <c r="I3938" s="2"/>
      <c r="J3938" s="2"/>
      <c r="K3938" s="2" t="s">
        <v>7078</v>
      </c>
      <c r="L3938" s="2" t="s">
        <v>7079</v>
      </c>
      <c r="M3938" s="2" t="s">
        <v>7080</v>
      </c>
      <c r="N3938" s="2"/>
      <c r="O3938" s="2" t="s">
        <v>1169</v>
      </c>
      <c r="P3938" s="2" t="s">
        <v>7081</v>
      </c>
      <c r="Q3938" s="2" t="s">
        <v>7082</v>
      </c>
      <c r="R3938" s="2" t="s">
        <v>7083</v>
      </c>
      <c r="S3938" s="2" t="s">
        <v>7084</v>
      </c>
      <c r="T3938" s="2"/>
    </row>
    <row r="3939" spans="1:20" s="4" customFormat="1" ht="90" x14ac:dyDescent="0.25">
      <c r="A3939" s="2" t="s">
        <v>36</v>
      </c>
      <c r="B3939" s="2" t="s">
        <v>34754</v>
      </c>
      <c r="C3939" s="5" t="s">
        <v>33349</v>
      </c>
      <c r="D3939" s="2" t="s">
        <v>166</v>
      </c>
      <c r="E3939" s="2" t="s">
        <v>33350</v>
      </c>
      <c r="F3939" s="2" t="s">
        <v>285</v>
      </c>
      <c r="G3939" s="2" t="s">
        <v>24</v>
      </c>
      <c r="H3939" s="2"/>
      <c r="I3939" s="2"/>
      <c r="J3939" s="2"/>
      <c r="K3939" s="2" t="s">
        <v>33351</v>
      </c>
      <c r="L3939" s="2" t="s">
        <v>33352</v>
      </c>
      <c r="M3939" s="2" t="s">
        <v>33353</v>
      </c>
      <c r="N3939" s="2" t="s">
        <v>33354</v>
      </c>
      <c r="O3939" s="2" t="s">
        <v>33355</v>
      </c>
      <c r="P3939" s="2" t="s">
        <v>33356</v>
      </c>
      <c r="Q3939" s="2" t="s">
        <v>33357</v>
      </c>
      <c r="R3939" s="2" t="s">
        <v>33358</v>
      </c>
      <c r="S3939" s="2"/>
      <c r="T3939" s="2"/>
    </row>
    <row r="3940" spans="1:20" s="4" customFormat="1" ht="60" x14ac:dyDescent="0.25">
      <c r="A3940" s="2" t="s">
        <v>36</v>
      </c>
      <c r="B3940" s="2" t="s">
        <v>34754</v>
      </c>
      <c r="C3940" s="5" t="s">
        <v>33359</v>
      </c>
      <c r="D3940" s="2" t="s">
        <v>78</v>
      </c>
      <c r="E3940" s="2" t="s">
        <v>33360</v>
      </c>
      <c r="F3940" s="2" t="s">
        <v>24</v>
      </c>
      <c r="G3940" s="2" t="s">
        <v>24</v>
      </c>
      <c r="H3940" s="2"/>
      <c r="I3940" s="2"/>
      <c r="J3940" s="2"/>
      <c r="K3940" s="2" t="s">
        <v>33361</v>
      </c>
      <c r="L3940" s="2" t="s">
        <v>33362</v>
      </c>
      <c r="M3940" s="2" t="s">
        <v>33363</v>
      </c>
      <c r="N3940" s="2"/>
      <c r="O3940" s="2" t="s">
        <v>7904</v>
      </c>
      <c r="P3940" s="2" t="s">
        <v>162</v>
      </c>
      <c r="Q3940" s="2" t="s">
        <v>552</v>
      </c>
      <c r="R3940" s="2" t="s">
        <v>33364</v>
      </c>
      <c r="S3940" s="2"/>
      <c r="T3940" s="2"/>
    </row>
    <row r="3941" spans="1:20" s="4" customFormat="1" ht="30" x14ac:dyDescent="0.25">
      <c r="A3941" s="2" t="s">
        <v>36</v>
      </c>
      <c r="B3941" s="2" t="s">
        <v>34754</v>
      </c>
      <c r="C3941" s="5" t="s">
        <v>33365</v>
      </c>
      <c r="D3941" s="2" t="s">
        <v>80</v>
      </c>
      <c r="E3941" s="2" t="s">
        <v>33366</v>
      </c>
      <c r="F3941" s="2" t="s">
        <v>24</v>
      </c>
      <c r="G3941" s="2" t="s">
        <v>24</v>
      </c>
      <c r="H3941" s="2"/>
      <c r="I3941" s="2"/>
      <c r="J3941" s="2"/>
      <c r="K3941" s="2" t="s">
        <v>33367</v>
      </c>
      <c r="L3941" s="2" t="s">
        <v>278</v>
      </c>
      <c r="M3941" s="2" t="s">
        <v>33368</v>
      </c>
      <c r="N3941" s="2" t="s">
        <v>33369</v>
      </c>
      <c r="O3941" s="2" t="s">
        <v>1688</v>
      </c>
      <c r="P3941" s="2" t="s">
        <v>157</v>
      </c>
      <c r="Q3941" s="2" t="s">
        <v>265</v>
      </c>
      <c r="R3941" s="2" t="s">
        <v>33370</v>
      </c>
      <c r="S3941" s="2" t="s">
        <v>1232</v>
      </c>
      <c r="T3941" s="2"/>
    </row>
    <row r="3942" spans="1:20" s="4" customFormat="1" ht="90" x14ac:dyDescent="0.25">
      <c r="A3942" s="2" t="s">
        <v>36</v>
      </c>
      <c r="B3942" s="2" t="s">
        <v>34754</v>
      </c>
      <c r="C3942" s="5" t="s">
        <v>33371</v>
      </c>
      <c r="D3942" s="2" t="s">
        <v>80</v>
      </c>
      <c r="E3942" s="2" t="s">
        <v>33372</v>
      </c>
      <c r="F3942" s="2" t="s">
        <v>118</v>
      </c>
      <c r="G3942" s="2" t="s">
        <v>24</v>
      </c>
      <c r="H3942" s="2"/>
      <c r="I3942" s="2"/>
      <c r="J3942" s="2"/>
      <c r="K3942" s="2" t="s">
        <v>33373</v>
      </c>
      <c r="L3942" s="2" t="s">
        <v>33374</v>
      </c>
      <c r="M3942" s="2" t="s">
        <v>33375</v>
      </c>
      <c r="N3942" s="2" t="s">
        <v>33376</v>
      </c>
      <c r="O3942" s="2" t="s">
        <v>1655</v>
      </c>
      <c r="P3942" s="2" t="s">
        <v>33377</v>
      </c>
      <c r="Q3942" s="2" t="s">
        <v>33378</v>
      </c>
      <c r="R3942" s="2" t="s">
        <v>33379</v>
      </c>
      <c r="S3942" s="2" t="s">
        <v>251</v>
      </c>
      <c r="T3942" s="2"/>
    </row>
    <row r="3943" spans="1:20" s="4" customFormat="1" ht="45" x14ac:dyDescent="0.25">
      <c r="A3943" s="2" t="s">
        <v>0</v>
      </c>
      <c r="B3943" s="3" t="s">
        <v>34754</v>
      </c>
      <c r="C3943" s="3" t="s">
        <v>33380</v>
      </c>
      <c r="D3943" s="2" t="s">
        <v>33381</v>
      </c>
      <c r="E3943" s="2" t="s">
        <v>33382</v>
      </c>
      <c r="F3943" s="2" t="s">
        <v>24</v>
      </c>
      <c r="G3943" s="2" t="s">
        <v>118</v>
      </c>
      <c r="H3943" s="2" t="s">
        <v>33383</v>
      </c>
      <c r="I3943" s="2" t="s">
        <v>33384</v>
      </c>
      <c r="J3943" s="2" t="s">
        <v>33385</v>
      </c>
      <c r="K3943" s="2" t="s">
        <v>33386</v>
      </c>
      <c r="L3943" s="2" t="s">
        <v>33387</v>
      </c>
      <c r="M3943" s="2" t="s">
        <v>33388</v>
      </c>
      <c r="N3943" s="2" t="s">
        <v>25</v>
      </c>
      <c r="O3943" s="2" t="s">
        <v>5665</v>
      </c>
      <c r="P3943" s="2" t="s">
        <v>440</v>
      </c>
      <c r="Q3943" s="2" t="s">
        <v>2490</v>
      </c>
      <c r="R3943" s="2" t="s">
        <v>33389</v>
      </c>
      <c r="S3943" s="2" t="s">
        <v>251</v>
      </c>
      <c r="T3943" s="2" t="s">
        <v>48</v>
      </c>
    </row>
    <row r="3944" spans="1:20" s="4" customFormat="1" ht="45" x14ac:dyDescent="0.25">
      <c r="A3944" s="2" t="s">
        <v>0</v>
      </c>
      <c r="B3944" s="3" t="s">
        <v>34751</v>
      </c>
      <c r="C3944" s="3" t="s">
        <v>33390</v>
      </c>
      <c r="D3944" s="2" t="s">
        <v>33391</v>
      </c>
      <c r="E3944" s="2" t="s">
        <v>33392</v>
      </c>
      <c r="F3944" s="2" t="s">
        <v>24</v>
      </c>
      <c r="G3944" s="2" t="s">
        <v>24</v>
      </c>
      <c r="H3944" s="2" t="s">
        <v>33393</v>
      </c>
      <c r="I3944" s="2" t="s">
        <v>33394</v>
      </c>
      <c r="J3944" s="2" t="s">
        <v>33395</v>
      </c>
      <c r="K3944" s="2" t="s">
        <v>5083</v>
      </c>
      <c r="L3944" s="2" t="s">
        <v>5084</v>
      </c>
      <c r="M3944" s="2" t="s">
        <v>5085</v>
      </c>
      <c r="N3944" s="2" t="s">
        <v>25</v>
      </c>
      <c r="O3944" s="2" t="s">
        <v>736</v>
      </c>
      <c r="P3944" s="2" t="s">
        <v>118</v>
      </c>
      <c r="Q3944" s="2" t="s">
        <v>614</v>
      </c>
      <c r="R3944" s="2" t="s">
        <v>5086</v>
      </c>
      <c r="S3944" s="2" t="s">
        <v>25</v>
      </c>
      <c r="T3944" s="2" t="s">
        <v>48</v>
      </c>
    </row>
    <row r="3945" spans="1:20" s="4" customFormat="1" ht="90" x14ac:dyDescent="0.25">
      <c r="A3945" s="2" t="s">
        <v>0</v>
      </c>
      <c r="B3945" s="3" t="s">
        <v>34752</v>
      </c>
      <c r="C3945" s="3" t="s">
        <v>33396</v>
      </c>
      <c r="D3945" s="2" t="s">
        <v>33397</v>
      </c>
      <c r="E3945" s="2" t="s">
        <v>33398</v>
      </c>
      <c r="F3945" s="2" t="s">
        <v>24</v>
      </c>
      <c r="G3945" s="2" t="s">
        <v>23</v>
      </c>
      <c r="H3945" s="2" t="s">
        <v>33399</v>
      </c>
      <c r="I3945" s="2" t="s">
        <v>33400</v>
      </c>
      <c r="J3945" s="2" t="s">
        <v>33401</v>
      </c>
      <c r="K3945" s="2" t="s">
        <v>147</v>
      </c>
      <c r="L3945" s="2" t="s">
        <v>148</v>
      </c>
      <c r="M3945" s="2" t="s">
        <v>149</v>
      </c>
      <c r="N3945" s="2" t="s">
        <v>25</v>
      </c>
      <c r="O3945" s="2" t="s">
        <v>33402</v>
      </c>
      <c r="P3945" s="2" t="s">
        <v>31420</v>
      </c>
      <c r="Q3945" s="2" t="s">
        <v>33403</v>
      </c>
      <c r="R3945" s="2" t="s">
        <v>153</v>
      </c>
      <c r="S3945" s="2" t="s">
        <v>25</v>
      </c>
      <c r="T3945" s="2" t="s">
        <v>48</v>
      </c>
    </row>
    <row r="3946" spans="1:20" s="4" customFormat="1" ht="45" x14ac:dyDescent="0.25">
      <c r="A3946" s="2" t="s">
        <v>36</v>
      </c>
      <c r="B3946" s="7" t="s">
        <v>34754</v>
      </c>
      <c r="C3946" s="8" t="s">
        <v>33404</v>
      </c>
      <c r="D3946" s="2" t="s">
        <v>33405</v>
      </c>
      <c r="E3946" s="9" t="s">
        <v>33406</v>
      </c>
      <c r="F3946" s="2" t="s">
        <v>24</v>
      </c>
      <c r="G3946" s="2" t="s">
        <v>24</v>
      </c>
      <c r="H3946" s="2" t="s">
        <v>25</v>
      </c>
      <c r="I3946" s="2" t="s">
        <v>25</v>
      </c>
      <c r="J3946" s="2" t="s">
        <v>25</v>
      </c>
      <c r="K3946" s="2" t="s">
        <v>33407</v>
      </c>
      <c r="L3946" s="2" t="s">
        <v>33408</v>
      </c>
      <c r="M3946" s="2" t="s">
        <v>33409</v>
      </c>
      <c r="N3946" s="2" t="s">
        <v>33410</v>
      </c>
      <c r="O3946" s="2" t="s">
        <v>1208</v>
      </c>
      <c r="P3946" s="2" t="s">
        <v>1723</v>
      </c>
      <c r="Q3946" s="2" t="s">
        <v>7499</v>
      </c>
      <c r="R3946" s="2" t="s">
        <v>33411</v>
      </c>
      <c r="S3946" s="2" t="s">
        <v>33412</v>
      </c>
      <c r="T3946" s="2" t="s">
        <v>48</v>
      </c>
    </row>
    <row r="3947" spans="1:20" s="4" customFormat="1" ht="75" x14ac:dyDescent="0.25">
      <c r="A3947" s="2" t="s">
        <v>0</v>
      </c>
      <c r="B3947" s="3" t="s">
        <v>34752</v>
      </c>
      <c r="C3947" s="3" t="s">
        <v>33413</v>
      </c>
      <c r="D3947" s="2" t="s">
        <v>33414</v>
      </c>
      <c r="E3947" s="2" t="s">
        <v>33415</v>
      </c>
      <c r="F3947" s="2" t="s">
        <v>24</v>
      </c>
      <c r="G3947" s="2" t="s">
        <v>52</v>
      </c>
      <c r="H3947" s="2" t="s">
        <v>3700</v>
      </c>
      <c r="I3947" s="2" t="s">
        <v>3701</v>
      </c>
      <c r="J3947" s="2" t="s">
        <v>3702</v>
      </c>
      <c r="K3947" s="2" t="s">
        <v>33416</v>
      </c>
      <c r="L3947" s="2" t="s">
        <v>33417</v>
      </c>
      <c r="M3947" s="2" t="s">
        <v>33418</v>
      </c>
      <c r="N3947" s="2" t="s">
        <v>33419</v>
      </c>
      <c r="O3947" s="2" t="s">
        <v>2889</v>
      </c>
      <c r="P3947" s="2" t="s">
        <v>4911</v>
      </c>
      <c r="Q3947" s="2" t="s">
        <v>33420</v>
      </c>
      <c r="R3947" s="2" t="s">
        <v>33421</v>
      </c>
      <c r="S3947" s="2" t="s">
        <v>853</v>
      </c>
      <c r="T3947" s="2" t="s">
        <v>48</v>
      </c>
    </row>
    <row r="3948" spans="1:20" s="4" customFormat="1" ht="60" x14ac:dyDescent="0.25">
      <c r="A3948" s="2" t="s">
        <v>36</v>
      </c>
      <c r="B3948" s="3" t="s">
        <v>34754</v>
      </c>
      <c r="C3948" s="3" t="s">
        <v>33422</v>
      </c>
      <c r="D3948" s="2" t="s">
        <v>33423</v>
      </c>
      <c r="E3948" s="2" t="s">
        <v>33424</v>
      </c>
      <c r="F3948" s="2" t="s">
        <v>859</v>
      </c>
      <c r="G3948" s="2" t="s">
        <v>24</v>
      </c>
      <c r="H3948" s="2" t="s">
        <v>25</v>
      </c>
      <c r="I3948" s="2" t="s">
        <v>25</v>
      </c>
      <c r="J3948" s="2" t="s">
        <v>25</v>
      </c>
      <c r="K3948" s="2" t="s">
        <v>33425</v>
      </c>
      <c r="L3948" s="2" t="s">
        <v>33426</v>
      </c>
      <c r="M3948" s="2" t="s">
        <v>33427</v>
      </c>
      <c r="N3948" s="2" t="s">
        <v>33428</v>
      </c>
      <c r="O3948" s="2" t="s">
        <v>2772</v>
      </c>
      <c r="P3948" s="2" t="s">
        <v>1903</v>
      </c>
      <c r="Q3948" s="2" t="s">
        <v>33429</v>
      </c>
      <c r="R3948" s="2" t="s">
        <v>33430</v>
      </c>
      <c r="S3948" s="2" t="s">
        <v>34</v>
      </c>
      <c r="T3948" s="2" t="s">
        <v>35</v>
      </c>
    </row>
    <row r="3949" spans="1:20" s="4" customFormat="1" ht="165" x14ac:dyDescent="0.25">
      <c r="A3949" s="2" t="s">
        <v>36</v>
      </c>
      <c r="B3949" s="7" t="s">
        <v>34754</v>
      </c>
      <c r="C3949" s="8" t="s">
        <v>33431</v>
      </c>
      <c r="D3949" s="2" t="s">
        <v>33432</v>
      </c>
      <c r="E3949" s="9" t="s">
        <v>33433</v>
      </c>
      <c r="F3949" s="2" t="s">
        <v>24</v>
      </c>
      <c r="G3949" s="2" t="s">
        <v>118</v>
      </c>
      <c r="H3949" s="2" t="s">
        <v>25</v>
      </c>
      <c r="I3949" s="2" t="s">
        <v>25</v>
      </c>
      <c r="J3949" s="2" t="s">
        <v>25</v>
      </c>
      <c r="K3949" s="2" t="s">
        <v>33434</v>
      </c>
      <c r="L3949" s="2" t="s">
        <v>33435</v>
      </c>
      <c r="M3949" s="2" t="s">
        <v>33436</v>
      </c>
      <c r="N3949" s="3" t="s">
        <v>33437</v>
      </c>
      <c r="O3949" s="2" t="s">
        <v>1294</v>
      </c>
      <c r="P3949" s="2" t="s">
        <v>19452</v>
      </c>
      <c r="Q3949" s="2" t="s">
        <v>33438</v>
      </c>
      <c r="R3949" s="2" t="s">
        <v>33439</v>
      </c>
      <c r="S3949" s="2" t="s">
        <v>3632</v>
      </c>
      <c r="T3949" s="2" t="s">
        <v>48</v>
      </c>
    </row>
    <row r="3950" spans="1:20" s="4" customFormat="1" ht="75" x14ac:dyDescent="0.25">
      <c r="A3950" s="2" t="s">
        <v>36</v>
      </c>
      <c r="B3950" s="3" t="s">
        <v>34754</v>
      </c>
      <c r="C3950" s="3" t="s">
        <v>33440</v>
      </c>
      <c r="D3950" s="2" t="s">
        <v>33441</v>
      </c>
      <c r="E3950" s="2" t="s">
        <v>33442</v>
      </c>
      <c r="F3950" s="2" t="s">
        <v>24</v>
      </c>
      <c r="G3950" s="2" t="s">
        <v>24</v>
      </c>
      <c r="H3950" s="2" t="s">
        <v>25</v>
      </c>
      <c r="I3950" s="2" t="s">
        <v>25</v>
      </c>
      <c r="J3950" s="2" t="s">
        <v>25</v>
      </c>
      <c r="K3950" s="2" t="s">
        <v>33443</v>
      </c>
      <c r="L3950" s="2" t="s">
        <v>33444</v>
      </c>
      <c r="M3950" s="2" t="s">
        <v>33445</v>
      </c>
      <c r="N3950" s="2" t="s">
        <v>25</v>
      </c>
      <c r="O3950" s="2" t="s">
        <v>12801</v>
      </c>
      <c r="P3950" s="2" t="s">
        <v>32537</v>
      </c>
      <c r="Q3950" s="2" t="s">
        <v>33446</v>
      </c>
      <c r="R3950" s="2" t="s">
        <v>33447</v>
      </c>
      <c r="S3950" s="2" t="s">
        <v>25</v>
      </c>
      <c r="T3950" s="2" t="s">
        <v>48</v>
      </c>
    </row>
    <row r="3951" spans="1:20" s="4" customFormat="1" ht="45" x14ac:dyDescent="0.25">
      <c r="A3951" s="2" t="s">
        <v>0</v>
      </c>
      <c r="B3951" s="3" t="s">
        <v>34751</v>
      </c>
      <c r="C3951" s="3" t="s">
        <v>33448</v>
      </c>
      <c r="D3951" s="2" t="s">
        <v>33449</v>
      </c>
      <c r="E3951" s="2" t="s">
        <v>33450</v>
      </c>
      <c r="F3951" s="2" t="s">
        <v>24</v>
      </c>
      <c r="G3951" s="2" t="s">
        <v>118</v>
      </c>
      <c r="H3951" s="2" t="s">
        <v>25</v>
      </c>
      <c r="I3951" s="2" t="s">
        <v>25</v>
      </c>
      <c r="J3951" s="2" t="s">
        <v>25</v>
      </c>
      <c r="K3951" s="2" t="s">
        <v>33451</v>
      </c>
      <c r="L3951" s="2" t="s">
        <v>33452</v>
      </c>
      <c r="M3951" s="2" t="s">
        <v>33453</v>
      </c>
      <c r="N3951" s="2" t="s">
        <v>33454</v>
      </c>
      <c r="O3951" s="2" t="s">
        <v>6397</v>
      </c>
      <c r="P3951" s="2" t="s">
        <v>4330</v>
      </c>
      <c r="Q3951" s="2" t="s">
        <v>11276</v>
      </c>
      <c r="R3951" s="2" t="s">
        <v>33455</v>
      </c>
      <c r="S3951" s="2" t="s">
        <v>6251</v>
      </c>
      <c r="T3951" s="2" t="s">
        <v>48</v>
      </c>
    </row>
    <row r="3952" spans="1:20" s="4" customFormat="1" ht="60" x14ac:dyDescent="0.25">
      <c r="A3952" s="2" t="s">
        <v>36</v>
      </c>
      <c r="B3952" s="7" t="s">
        <v>34754</v>
      </c>
      <c r="C3952" s="8" t="s">
        <v>33456</v>
      </c>
      <c r="D3952" s="2" t="s">
        <v>33457</v>
      </c>
      <c r="E3952" s="9" t="s">
        <v>33458</v>
      </c>
      <c r="F3952" s="2" t="s">
        <v>24</v>
      </c>
      <c r="G3952" s="2" t="s">
        <v>24</v>
      </c>
      <c r="H3952" s="2" t="s">
        <v>33459</v>
      </c>
      <c r="I3952" s="2" t="s">
        <v>18211</v>
      </c>
      <c r="J3952" s="2" t="s">
        <v>18212</v>
      </c>
      <c r="K3952" s="2" t="s">
        <v>33460</v>
      </c>
      <c r="L3952" s="2" t="s">
        <v>33461</v>
      </c>
      <c r="M3952" s="2" t="s">
        <v>33462</v>
      </c>
      <c r="N3952" s="2" t="s">
        <v>33463</v>
      </c>
      <c r="O3952" s="2" t="s">
        <v>4066</v>
      </c>
      <c r="P3952" s="2" t="s">
        <v>515</v>
      </c>
      <c r="Q3952" s="2" t="s">
        <v>33464</v>
      </c>
      <c r="R3952" s="2" t="s">
        <v>33465</v>
      </c>
      <c r="S3952" s="2" t="s">
        <v>30009</v>
      </c>
      <c r="T3952" s="2" t="s">
        <v>48</v>
      </c>
    </row>
    <row r="3953" spans="1:20" s="4" customFormat="1" ht="165" x14ac:dyDescent="0.25">
      <c r="A3953" s="2" t="s">
        <v>0</v>
      </c>
      <c r="B3953" s="3" t="s">
        <v>34752</v>
      </c>
      <c r="C3953" s="3" t="s">
        <v>33466</v>
      </c>
      <c r="D3953" s="2" t="s">
        <v>33467</v>
      </c>
      <c r="E3953" s="2" t="s">
        <v>33468</v>
      </c>
      <c r="F3953" s="2" t="s">
        <v>24</v>
      </c>
      <c r="G3953" s="2" t="s">
        <v>52</v>
      </c>
      <c r="H3953" s="2" t="s">
        <v>33469</v>
      </c>
      <c r="I3953" s="2" t="s">
        <v>23098</v>
      </c>
      <c r="J3953" s="2" t="s">
        <v>14560</v>
      </c>
      <c r="K3953" s="2" t="s">
        <v>3878</v>
      </c>
      <c r="L3953" s="2" t="s">
        <v>3879</v>
      </c>
      <c r="M3953" s="2" t="s">
        <v>2922</v>
      </c>
      <c r="N3953" s="3" t="s">
        <v>3880</v>
      </c>
      <c r="O3953" s="2" t="s">
        <v>162</v>
      </c>
      <c r="P3953" s="2" t="s">
        <v>624</v>
      </c>
      <c r="Q3953" s="2" t="s">
        <v>6632</v>
      </c>
      <c r="R3953" s="2" t="s">
        <v>3883</v>
      </c>
      <c r="S3953" s="2" t="s">
        <v>34</v>
      </c>
      <c r="T3953" s="2" t="s">
        <v>48</v>
      </c>
    </row>
    <row r="3954" spans="1:20" s="4" customFormat="1" ht="45" x14ac:dyDescent="0.25">
      <c r="A3954" s="2" t="s">
        <v>36</v>
      </c>
      <c r="B3954" s="3" t="s">
        <v>34754</v>
      </c>
      <c r="C3954" s="3" t="s">
        <v>33470</v>
      </c>
      <c r="D3954" s="2" t="s">
        <v>33471</v>
      </c>
      <c r="E3954" s="2" t="s">
        <v>33472</v>
      </c>
      <c r="F3954" s="2" t="s">
        <v>24</v>
      </c>
      <c r="G3954" s="2" t="s">
        <v>24</v>
      </c>
      <c r="H3954" s="2" t="s">
        <v>33473</v>
      </c>
      <c r="I3954" s="2" t="s">
        <v>3558</v>
      </c>
      <c r="J3954" s="2" t="s">
        <v>33474</v>
      </c>
      <c r="K3954" s="2" t="s">
        <v>33475</v>
      </c>
      <c r="L3954" s="2" t="s">
        <v>33476</v>
      </c>
      <c r="M3954" s="2" t="s">
        <v>33477</v>
      </c>
      <c r="N3954" s="2" t="s">
        <v>25</v>
      </c>
      <c r="O3954" s="2" t="s">
        <v>230</v>
      </c>
      <c r="P3954" s="2" t="s">
        <v>52</v>
      </c>
      <c r="Q3954" s="2" t="s">
        <v>1949</v>
      </c>
      <c r="R3954" s="2" t="s">
        <v>33478</v>
      </c>
      <c r="S3954" s="2" t="s">
        <v>345</v>
      </c>
      <c r="T3954" s="2" t="s">
        <v>48</v>
      </c>
    </row>
    <row r="3955" spans="1:20" s="4" customFormat="1" ht="60" x14ac:dyDescent="0.25">
      <c r="A3955" s="2" t="s">
        <v>36</v>
      </c>
      <c r="B3955" s="2" t="s">
        <v>34754</v>
      </c>
      <c r="C3955" s="5" t="s">
        <v>33479</v>
      </c>
      <c r="D3955" s="2" t="s">
        <v>278</v>
      </c>
      <c r="E3955" s="2" t="s">
        <v>33480</v>
      </c>
      <c r="F3955" s="2" t="s">
        <v>24</v>
      </c>
      <c r="G3955" s="2" t="s">
        <v>24</v>
      </c>
      <c r="H3955" s="2"/>
      <c r="I3955" s="2"/>
      <c r="J3955" s="2"/>
      <c r="K3955" s="2" t="s">
        <v>1097</v>
      </c>
      <c r="L3955" s="2" t="s">
        <v>1098</v>
      </c>
      <c r="M3955" s="2" t="s">
        <v>1099</v>
      </c>
      <c r="N3955" s="2" t="s">
        <v>1100</v>
      </c>
      <c r="O3955" s="2" t="s">
        <v>1101</v>
      </c>
      <c r="P3955" s="2" t="s">
        <v>348</v>
      </c>
      <c r="Q3955" s="2" t="s">
        <v>1102</v>
      </c>
      <c r="R3955" s="2" t="s">
        <v>1103</v>
      </c>
      <c r="S3955" s="2" t="s">
        <v>1104</v>
      </c>
      <c r="T3955" s="2"/>
    </row>
    <row r="3956" spans="1:20" s="4" customFormat="1" ht="60" x14ac:dyDescent="0.25">
      <c r="A3956" s="2" t="s">
        <v>0</v>
      </c>
      <c r="B3956" s="3" t="s">
        <v>34751</v>
      </c>
      <c r="C3956" s="3" t="s">
        <v>33481</v>
      </c>
      <c r="D3956" s="2" t="s">
        <v>33482</v>
      </c>
      <c r="E3956" s="2" t="s">
        <v>33483</v>
      </c>
      <c r="F3956" s="2" t="s">
        <v>24</v>
      </c>
      <c r="G3956" s="2" t="s">
        <v>24</v>
      </c>
      <c r="H3956" s="2" t="s">
        <v>33484</v>
      </c>
      <c r="I3956" s="2" t="s">
        <v>14868</v>
      </c>
      <c r="J3956" s="2" t="s">
        <v>149</v>
      </c>
      <c r="K3956" s="2" t="s">
        <v>23923</v>
      </c>
      <c r="L3956" s="2" t="s">
        <v>23924</v>
      </c>
      <c r="M3956" s="2" t="s">
        <v>23925</v>
      </c>
      <c r="N3956" s="2" t="s">
        <v>23926</v>
      </c>
      <c r="O3956" s="2" t="s">
        <v>7934</v>
      </c>
      <c r="P3956" s="2" t="s">
        <v>6096</v>
      </c>
      <c r="Q3956" s="2" t="s">
        <v>8083</v>
      </c>
      <c r="R3956" s="2" t="s">
        <v>23927</v>
      </c>
      <c r="S3956" s="2" t="s">
        <v>25</v>
      </c>
      <c r="T3956" s="2" t="s">
        <v>48</v>
      </c>
    </row>
    <row r="3957" spans="1:20" s="4" customFormat="1" ht="45" x14ac:dyDescent="0.25">
      <c r="A3957" s="2" t="s">
        <v>36</v>
      </c>
      <c r="B3957" s="3" t="s">
        <v>34754</v>
      </c>
      <c r="C3957" s="3" t="s">
        <v>33485</v>
      </c>
      <c r="D3957" s="2" t="s">
        <v>33486</v>
      </c>
      <c r="E3957" s="2" t="s">
        <v>33487</v>
      </c>
      <c r="F3957" s="2" t="s">
        <v>1909</v>
      </c>
      <c r="G3957" s="2" t="s">
        <v>24</v>
      </c>
      <c r="H3957" s="2" t="s">
        <v>25</v>
      </c>
      <c r="I3957" s="2" t="s">
        <v>25</v>
      </c>
      <c r="J3957" s="2" t="s">
        <v>25</v>
      </c>
      <c r="K3957" s="2" t="s">
        <v>33488</v>
      </c>
      <c r="L3957" s="2" t="s">
        <v>33489</v>
      </c>
      <c r="M3957" s="2" t="s">
        <v>33490</v>
      </c>
      <c r="N3957" s="2" t="s">
        <v>33491</v>
      </c>
      <c r="O3957" s="2" t="s">
        <v>4438</v>
      </c>
      <c r="P3957" s="2" t="s">
        <v>6487</v>
      </c>
      <c r="Q3957" s="2" t="s">
        <v>33492</v>
      </c>
      <c r="R3957" s="2" t="s">
        <v>33493</v>
      </c>
      <c r="S3957" s="2" t="s">
        <v>25</v>
      </c>
      <c r="T3957" s="2" t="s">
        <v>35</v>
      </c>
    </row>
    <row r="3958" spans="1:20" s="4" customFormat="1" ht="30" x14ac:dyDescent="0.25">
      <c r="A3958" s="2" t="s">
        <v>36</v>
      </c>
      <c r="B3958" s="2" t="s">
        <v>34754</v>
      </c>
      <c r="C3958" s="5" t="s">
        <v>33494</v>
      </c>
      <c r="D3958" s="2" t="s">
        <v>80</v>
      </c>
      <c r="E3958" s="2" t="s">
        <v>33495</v>
      </c>
      <c r="F3958" s="2" t="s">
        <v>24</v>
      </c>
      <c r="G3958" s="2" t="s">
        <v>2372</v>
      </c>
      <c r="H3958" s="2" t="s">
        <v>80</v>
      </c>
      <c r="I3958" s="2" t="s">
        <v>8533</v>
      </c>
      <c r="J3958" s="2" t="s">
        <v>8534</v>
      </c>
      <c r="K3958" s="2" t="s">
        <v>4336</v>
      </c>
      <c r="L3958" s="2" t="s">
        <v>4337</v>
      </c>
      <c r="M3958" s="2" t="s">
        <v>3998</v>
      </c>
      <c r="N3958" s="2" t="s">
        <v>4338</v>
      </c>
      <c r="O3958" s="2" t="s">
        <v>4339</v>
      </c>
      <c r="P3958" s="2" t="s">
        <v>4340</v>
      </c>
      <c r="Q3958" s="2" t="s">
        <v>4341</v>
      </c>
      <c r="R3958" s="2" t="s">
        <v>4342</v>
      </c>
      <c r="S3958" s="2" t="s">
        <v>4343</v>
      </c>
      <c r="T3958" s="2"/>
    </row>
    <row r="3959" spans="1:20" s="4" customFormat="1" ht="60" x14ac:dyDescent="0.25">
      <c r="A3959" s="2" t="s">
        <v>36</v>
      </c>
      <c r="B3959" s="2" t="s">
        <v>34754</v>
      </c>
      <c r="C3959" s="5" t="s">
        <v>33496</v>
      </c>
      <c r="D3959" s="2" t="s">
        <v>80</v>
      </c>
      <c r="E3959" s="2" t="s">
        <v>33497</v>
      </c>
      <c r="F3959" s="2" t="s">
        <v>118</v>
      </c>
      <c r="G3959" s="2" t="s">
        <v>24</v>
      </c>
      <c r="H3959" s="2"/>
      <c r="I3959" s="2"/>
      <c r="J3959" s="2"/>
      <c r="K3959" s="2" t="s">
        <v>10784</v>
      </c>
      <c r="L3959" s="2" t="s">
        <v>10785</v>
      </c>
      <c r="M3959" s="2" t="s">
        <v>10786</v>
      </c>
      <c r="N3959" s="2"/>
      <c r="O3959" s="2" t="s">
        <v>319</v>
      </c>
      <c r="P3959" s="2" t="s">
        <v>1688</v>
      </c>
      <c r="Q3959" s="2" t="s">
        <v>11368</v>
      </c>
      <c r="R3959" s="2" t="s">
        <v>11369</v>
      </c>
      <c r="S3959" s="2"/>
      <c r="T3959" s="2"/>
    </row>
    <row r="3960" spans="1:20" s="4" customFormat="1" ht="30" x14ac:dyDescent="0.25">
      <c r="A3960" s="2" t="s">
        <v>36</v>
      </c>
      <c r="B3960" s="2" t="s">
        <v>34754</v>
      </c>
      <c r="C3960" s="5" t="s">
        <v>33498</v>
      </c>
      <c r="D3960" s="2" t="s">
        <v>166</v>
      </c>
      <c r="E3960" s="2" t="s">
        <v>33499</v>
      </c>
      <c r="F3960" s="2" t="s">
        <v>24</v>
      </c>
      <c r="G3960" s="2" t="s">
        <v>24</v>
      </c>
      <c r="H3960" s="2"/>
      <c r="I3960" s="2"/>
      <c r="J3960" s="2"/>
      <c r="K3960" s="2" t="s">
        <v>33500</v>
      </c>
      <c r="L3960" s="2" t="s">
        <v>33501</v>
      </c>
      <c r="M3960" s="2" t="s">
        <v>33502</v>
      </c>
      <c r="N3960" s="2"/>
      <c r="O3960" s="2" t="s">
        <v>284</v>
      </c>
      <c r="P3960" s="2" t="s">
        <v>736</v>
      </c>
      <c r="Q3960" s="2" t="s">
        <v>6613</v>
      </c>
      <c r="R3960" s="2" t="s">
        <v>33503</v>
      </c>
      <c r="S3960" s="2" t="s">
        <v>28363</v>
      </c>
      <c r="T3960" s="2"/>
    </row>
    <row r="3961" spans="1:20" s="4" customFormat="1" ht="210" x14ac:dyDescent="0.25">
      <c r="A3961" s="2" t="s">
        <v>36</v>
      </c>
      <c r="B3961" s="3" t="s">
        <v>34754</v>
      </c>
      <c r="C3961" s="3" t="s">
        <v>33504</v>
      </c>
      <c r="D3961" s="2" t="s">
        <v>33505</v>
      </c>
      <c r="E3961" s="2" t="s">
        <v>33506</v>
      </c>
      <c r="F3961" s="2" t="s">
        <v>24</v>
      </c>
      <c r="G3961" s="2" t="s">
        <v>118</v>
      </c>
      <c r="H3961" s="2" t="s">
        <v>33507</v>
      </c>
      <c r="I3961" s="2" t="s">
        <v>33508</v>
      </c>
      <c r="J3961" s="2" t="s">
        <v>33509</v>
      </c>
      <c r="K3961" s="2" t="s">
        <v>33510</v>
      </c>
      <c r="L3961" s="2" t="s">
        <v>33511</v>
      </c>
      <c r="M3961" s="2" t="s">
        <v>33512</v>
      </c>
      <c r="N3961" s="3" t="s">
        <v>33513</v>
      </c>
      <c r="O3961" s="2" t="s">
        <v>33514</v>
      </c>
      <c r="P3961" s="2" t="s">
        <v>33515</v>
      </c>
      <c r="Q3961" s="2" t="s">
        <v>33516</v>
      </c>
      <c r="R3961" s="2" t="s">
        <v>33517</v>
      </c>
      <c r="S3961" s="2" t="s">
        <v>33518</v>
      </c>
      <c r="T3961" s="2" t="s">
        <v>48</v>
      </c>
    </row>
    <row r="3962" spans="1:20" s="4" customFormat="1" ht="45" x14ac:dyDescent="0.25">
      <c r="A3962" s="2" t="s">
        <v>0</v>
      </c>
      <c r="B3962" s="7" t="s">
        <v>34752</v>
      </c>
      <c r="C3962" s="8" t="s">
        <v>33519</v>
      </c>
      <c r="D3962" s="2" t="s">
        <v>33520</v>
      </c>
      <c r="E3962" s="9" t="s">
        <v>33521</v>
      </c>
      <c r="F3962" s="2" t="s">
        <v>24</v>
      </c>
      <c r="G3962" s="2" t="s">
        <v>118</v>
      </c>
      <c r="H3962" s="2" t="s">
        <v>33522</v>
      </c>
      <c r="I3962" s="2" t="s">
        <v>17536</v>
      </c>
      <c r="J3962" s="2" t="s">
        <v>12400</v>
      </c>
      <c r="K3962" s="2" t="s">
        <v>3090</v>
      </c>
      <c r="L3962" s="2" t="s">
        <v>33523</v>
      </c>
      <c r="M3962" s="2" t="s">
        <v>14326</v>
      </c>
      <c r="N3962" s="2" t="s">
        <v>33524</v>
      </c>
      <c r="O3962" s="2" t="s">
        <v>859</v>
      </c>
      <c r="P3962" s="2" t="s">
        <v>33525</v>
      </c>
      <c r="Q3962" s="2" t="s">
        <v>33526</v>
      </c>
      <c r="R3962" s="2" t="s">
        <v>33527</v>
      </c>
      <c r="S3962" s="2" t="s">
        <v>33528</v>
      </c>
      <c r="T3962" s="2" t="s">
        <v>48</v>
      </c>
    </row>
    <row r="3963" spans="1:20" s="4" customFormat="1" ht="30" x14ac:dyDescent="0.25">
      <c r="A3963" s="2" t="s">
        <v>36</v>
      </c>
      <c r="B3963" s="2" t="s">
        <v>34754</v>
      </c>
      <c r="C3963" s="5" t="s">
        <v>33529</v>
      </c>
      <c r="D3963" s="2" t="s">
        <v>166</v>
      </c>
      <c r="E3963" s="2" t="s">
        <v>33530</v>
      </c>
      <c r="F3963" s="2" t="s">
        <v>24</v>
      </c>
      <c r="G3963" s="2" t="s">
        <v>265</v>
      </c>
      <c r="H3963" s="2"/>
      <c r="I3963" s="2"/>
      <c r="J3963" s="2"/>
      <c r="K3963" s="2" t="s">
        <v>33531</v>
      </c>
      <c r="L3963" s="2" t="s">
        <v>33532</v>
      </c>
      <c r="M3963" s="2" t="s">
        <v>33533</v>
      </c>
      <c r="N3963" s="2" t="s">
        <v>33534</v>
      </c>
      <c r="O3963" s="2" t="s">
        <v>33535</v>
      </c>
      <c r="P3963" s="2" t="s">
        <v>33536</v>
      </c>
      <c r="Q3963" s="2" t="s">
        <v>33537</v>
      </c>
      <c r="R3963" s="2" t="s">
        <v>33538</v>
      </c>
      <c r="S3963" s="2" t="s">
        <v>33539</v>
      </c>
      <c r="T3963" s="2"/>
    </row>
    <row r="3964" spans="1:20" s="4" customFormat="1" ht="90" x14ac:dyDescent="0.25">
      <c r="A3964" s="2" t="s">
        <v>36</v>
      </c>
      <c r="B3964" s="2" t="s">
        <v>34754</v>
      </c>
      <c r="C3964" s="5" t="s">
        <v>33540</v>
      </c>
      <c r="D3964" s="2" t="s">
        <v>78</v>
      </c>
      <c r="E3964" s="2" t="s">
        <v>33541</v>
      </c>
      <c r="F3964" s="2" t="s">
        <v>118</v>
      </c>
      <c r="G3964" s="2" t="s">
        <v>24</v>
      </c>
      <c r="H3964" s="2"/>
      <c r="I3964" s="2"/>
      <c r="J3964" s="2"/>
      <c r="K3964" s="2" t="s">
        <v>19755</v>
      </c>
      <c r="L3964" s="2" t="s">
        <v>19756</v>
      </c>
      <c r="M3964" s="2" t="s">
        <v>19757</v>
      </c>
      <c r="N3964" s="2" t="s">
        <v>19758</v>
      </c>
      <c r="O3964" s="2" t="s">
        <v>2292</v>
      </c>
      <c r="P3964" s="2" t="s">
        <v>1454</v>
      </c>
      <c r="Q3964" s="2" t="s">
        <v>33542</v>
      </c>
      <c r="R3964" s="2" t="s">
        <v>33543</v>
      </c>
      <c r="S3964" s="2" t="s">
        <v>7987</v>
      </c>
      <c r="T3964" s="2"/>
    </row>
    <row r="3965" spans="1:20" s="4" customFormat="1" ht="30" x14ac:dyDescent="0.25">
      <c r="A3965" s="2" t="s">
        <v>36</v>
      </c>
      <c r="B3965" s="2" t="s">
        <v>34754</v>
      </c>
      <c r="C3965" s="5" t="s">
        <v>33544</v>
      </c>
      <c r="D3965" s="2" t="s">
        <v>1007</v>
      </c>
      <c r="E3965" s="2" t="s">
        <v>33545</v>
      </c>
      <c r="F3965" s="2" t="s">
        <v>157</v>
      </c>
      <c r="G3965" s="2" t="s">
        <v>24</v>
      </c>
      <c r="H3965" s="2"/>
      <c r="I3965" s="2"/>
      <c r="J3965" s="2"/>
      <c r="K3965" s="2" t="s">
        <v>33546</v>
      </c>
      <c r="L3965" s="2" t="s">
        <v>33547</v>
      </c>
      <c r="M3965" s="2" t="s">
        <v>33548</v>
      </c>
      <c r="N3965" s="2"/>
      <c r="O3965" s="2" t="s">
        <v>5420</v>
      </c>
      <c r="P3965" s="2" t="s">
        <v>212</v>
      </c>
      <c r="Q3965" s="2" t="s">
        <v>9584</v>
      </c>
      <c r="R3965" s="2" t="s">
        <v>33549</v>
      </c>
      <c r="S3965" s="2" t="s">
        <v>33550</v>
      </c>
      <c r="T3965" s="2"/>
    </row>
    <row r="3966" spans="1:20" s="4" customFormat="1" ht="300" x14ac:dyDescent="0.25">
      <c r="A3966" s="2" t="s">
        <v>36</v>
      </c>
      <c r="B3966" s="3" t="s">
        <v>34754</v>
      </c>
      <c r="C3966" s="3" t="s">
        <v>33551</v>
      </c>
      <c r="D3966" s="2" t="s">
        <v>33552</v>
      </c>
      <c r="E3966" s="2" t="s">
        <v>33553</v>
      </c>
      <c r="F3966" s="2" t="s">
        <v>86</v>
      </c>
      <c r="G3966" s="2" t="s">
        <v>24</v>
      </c>
      <c r="H3966" s="2" t="s">
        <v>25</v>
      </c>
      <c r="I3966" s="2" t="s">
        <v>25</v>
      </c>
      <c r="J3966" s="2" t="s">
        <v>25</v>
      </c>
      <c r="K3966" s="2" t="s">
        <v>33554</v>
      </c>
      <c r="L3966" s="2" t="s">
        <v>33555</v>
      </c>
      <c r="M3966" s="2" t="s">
        <v>33556</v>
      </c>
      <c r="N3966" s="3" t="s">
        <v>33557</v>
      </c>
      <c r="O3966" s="2" t="s">
        <v>3332</v>
      </c>
      <c r="P3966" s="2" t="s">
        <v>2826</v>
      </c>
      <c r="Q3966" s="2" t="s">
        <v>33558</v>
      </c>
      <c r="R3966" s="2" t="s">
        <v>33559</v>
      </c>
      <c r="S3966" s="2" t="s">
        <v>21185</v>
      </c>
      <c r="T3966" s="2" t="s">
        <v>35</v>
      </c>
    </row>
    <row r="3967" spans="1:20" s="4" customFormat="1" ht="195" x14ac:dyDescent="0.25">
      <c r="A3967" s="2" t="s">
        <v>0</v>
      </c>
      <c r="B3967" s="3" t="s">
        <v>34751</v>
      </c>
      <c r="C3967" s="3" t="s">
        <v>33560</v>
      </c>
      <c r="D3967" s="2" t="s">
        <v>33561</v>
      </c>
      <c r="E3967" s="2" t="s">
        <v>33562</v>
      </c>
      <c r="F3967" s="2" t="s">
        <v>52</v>
      </c>
      <c r="G3967" s="2" t="s">
        <v>24</v>
      </c>
      <c r="H3967" s="2" t="s">
        <v>25</v>
      </c>
      <c r="I3967" s="2" t="s">
        <v>25</v>
      </c>
      <c r="J3967" s="2" t="s">
        <v>25</v>
      </c>
      <c r="K3967" s="2" t="s">
        <v>22829</v>
      </c>
      <c r="L3967" s="2" t="s">
        <v>22830</v>
      </c>
      <c r="M3967" s="2" t="s">
        <v>22831</v>
      </c>
      <c r="N3967" s="2" t="s">
        <v>25</v>
      </c>
      <c r="O3967" s="2" t="s">
        <v>6019</v>
      </c>
      <c r="P3967" s="2" t="s">
        <v>9750</v>
      </c>
      <c r="Q3967" s="2" t="s">
        <v>33563</v>
      </c>
      <c r="R3967" s="2" t="s">
        <v>22833</v>
      </c>
      <c r="S3967" s="2" t="s">
        <v>25</v>
      </c>
      <c r="T3967" s="2" t="s">
        <v>35</v>
      </c>
    </row>
    <row r="3968" spans="1:20" s="4" customFormat="1" ht="45" x14ac:dyDescent="0.25">
      <c r="A3968" s="2" t="s">
        <v>0</v>
      </c>
      <c r="B3968" s="6" t="s">
        <v>34752</v>
      </c>
      <c r="C3968" s="5" t="s">
        <v>33564</v>
      </c>
      <c r="D3968" s="2" t="s">
        <v>33565</v>
      </c>
      <c r="E3968" s="2" t="s">
        <v>33566</v>
      </c>
      <c r="F3968" s="2" t="s">
        <v>24</v>
      </c>
      <c r="G3968" s="2" t="s">
        <v>118</v>
      </c>
      <c r="H3968" s="2" t="s">
        <v>33567</v>
      </c>
      <c r="I3968" s="2" t="s">
        <v>1163</v>
      </c>
      <c r="J3968" s="2" t="s">
        <v>1164</v>
      </c>
      <c r="K3968" s="2" t="s">
        <v>33568</v>
      </c>
      <c r="L3968" s="2" t="s">
        <v>33569</v>
      </c>
      <c r="M3968" s="2" t="s">
        <v>33570</v>
      </c>
      <c r="N3968" s="2" t="s">
        <v>25</v>
      </c>
      <c r="O3968" s="2" t="s">
        <v>3276</v>
      </c>
      <c r="P3968" s="2" t="s">
        <v>3177</v>
      </c>
      <c r="Q3968" s="2" t="s">
        <v>33571</v>
      </c>
      <c r="R3968" s="2" t="s">
        <v>33572</v>
      </c>
      <c r="S3968" s="2" t="s">
        <v>25</v>
      </c>
      <c r="T3968" s="2" t="s">
        <v>48</v>
      </c>
    </row>
    <row r="3969" spans="1:20" s="4" customFormat="1" ht="120" x14ac:dyDescent="0.25">
      <c r="A3969" s="2" t="s">
        <v>0</v>
      </c>
      <c r="B3969" s="7" t="s">
        <v>34752</v>
      </c>
      <c r="C3969" s="8" t="s">
        <v>33573</v>
      </c>
      <c r="D3969" s="2" t="s">
        <v>33574</v>
      </c>
      <c r="E3969" s="9" t="s">
        <v>33575</v>
      </c>
      <c r="F3969" s="2" t="s">
        <v>24</v>
      </c>
      <c r="G3969" s="2" t="s">
        <v>24</v>
      </c>
      <c r="H3969" s="2" t="s">
        <v>33576</v>
      </c>
      <c r="I3969" s="2" t="s">
        <v>33577</v>
      </c>
      <c r="J3969" s="2" t="s">
        <v>33578</v>
      </c>
      <c r="K3969" s="2" t="s">
        <v>8298</v>
      </c>
      <c r="L3969" s="2" t="s">
        <v>12529</v>
      </c>
      <c r="M3969" s="2" t="s">
        <v>8300</v>
      </c>
      <c r="N3969" s="2" t="s">
        <v>25</v>
      </c>
      <c r="O3969" s="2" t="s">
        <v>11642</v>
      </c>
      <c r="P3969" s="2" t="s">
        <v>353</v>
      </c>
      <c r="Q3969" s="2" t="s">
        <v>15856</v>
      </c>
      <c r="R3969" s="2" t="s">
        <v>12531</v>
      </c>
      <c r="S3969" s="2" t="s">
        <v>25</v>
      </c>
      <c r="T3969" s="2" t="s">
        <v>48</v>
      </c>
    </row>
    <row r="3970" spans="1:20" s="4" customFormat="1" ht="75" x14ac:dyDescent="0.25">
      <c r="A3970" s="2" t="s">
        <v>36</v>
      </c>
      <c r="B3970" s="6" t="s">
        <v>34754</v>
      </c>
      <c r="C3970" s="5" t="s">
        <v>33579</v>
      </c>
      <c r="D3970" s="2" t="s">
        <v>33580</v>
      </c>
      <c r="E3970" s="2" t="s">
        <v>33581</v>
      </c>
      <c r="F3970" s="2" t="s">
        <v>52</v>
      </c>
      <c r="G3970" s="2" t="s">
        <v>24</v>
      </c>
      <c r="H3970" s="2" t="s">
        <v>25</v>
      </c>
      <c r="I3970" s="2" t="s">
        <v>25</v>
      </c>
      <c r="J3970" s="2" t="s">
        <v>25</v>
      </c>
      <c r="K3970" s="2" t="s">
        <v>33582</v>
      </c>
      <c r="L3970" s="2" t="s">
        <v>33583</v>
      </c>
      <c r="M3970" s="2" t="s">
        <v>33584</v>
      </c>
      <c r="N3970" s="2" t="s">
        <v>33585</v>
      </c>
      <c r="O3970" s="2" t="s">
        <v>33586</v>
      </c>
      <c r="P3970" s="2" t="s">
        <v>19493</v>
      </c>
      <c r="Q3970" s="2" t="s">
        <v>33587</v>
      </c>
      <c r="R3970" s="2" t="s">
        <v>33588</v>
      </c>
      <c r="S3970" s="2" t="s">
        <v>226</v>
      </c>
      <c r="T3970" s="2" t="s">
        <v>35</v>
      </c>
    </row>
    <row r="3971" spans="1:20" s="4" customFormat="1" ht="105" x14ac:dyDescent="0.25">
      <c r="A3971" s="2" t="s">
        <v>0</v>
      </c>
      <c r="B3971" s="2" t="s">
        <v>34751</v>
      </c>
      <c r="C3971" s="5" t="s">
        <v>33589</v>
      </c>
      <c r="D3971" s="2" t="s">
        <v>166</v>
      </c>
      <c r="E3971" s="2" t="s">
        <v>33590</v>
      </c>
      <c r="F3971" s="2" t="s">
        <v>118</v>
      </c>
      <c r="G3971" s="2" t="s">
        <v>24</v>
      </c>
      <c r="H3971" s="2"/>
      <c r="I3971" s="2"/>
      <c r="J3971" s="2"/>
      <c r="K3971" s="2" t="s">
        <v>33591</v>
      </c>
      <c r="L3971" s="2" t="s">
        <v>33592</v>
      </c>
      <c r="M3971" s="2" t="s">
        <v>16814</v>
      </c>
      <c r="N3971" s="2"/>
      <c r="O3971" s="2" t="s">
        <v>4066</v>
      </c>
      <c r="P3971" s="2" t="s">
        <v>5775</v>
      </c>
      <c r="Q3971" s="2" t="s">
        <v>33593</v>
      </c>
      <c r="R3971" s="2" t="s">
        <v>33594</v>
      </c>
      <c r="S3971" s="2"/>
      <c r="T3971" s="2"/>
    </row>
    <row r="3972" spans="1:20" s="4" customFormat="1" ht="60" x14ac:dyDescent="0.25">
      <c r="A3972" s="2" t="s">
        <v>36</v>
      </c>
      <c r="B3972" s="3" t="s">
        <v>34754</v>
      </c>
      <c r="C3972" s="3" t="s">
        <v>33595</v>
      </c>
      <c r="D3972" s="2" t="s">
        <v>33596</v>
      </c>
      <c r="E3972" s="2" t="s">
        <v>33597</v>
      </c>
      <c r="F3972" s="2" t="s">
        <v>118</v>
      </c>
      <c r="G3972" s="2" t="s">
        <v>24</v>
      </c>
      <c r="H3972" s="2" t="s">
        <v>25</v>
      </c>
      <c r="I3972" s="2" t="s">
        <v>25</v>
      </c>
      <c r="J3972" s="2" t="s">
        <v>25</v>
      </c>
      <c r="K3972" s="2" t="s">
        <v>33598</v>
      </c>
      <c r="L3972" s="2" t="s">
        <v>33599</v>
      </c>
      <c r="M3972" s="2" t="s">
        <v>33600</v>
      </c>
      <c r="N3972" s="2" t="s">
        <v>33601</v>
      </c>
      <c r="O3972" s="2" t="s">
        <v>2127</v>
      </c>
      <c r="P3972" s="2" t="s">
        <v>33602</v>
      </c>
      <c r="Q3972" s="2" t="s">
        <v>33603</v>
      </c>
      <c r="R3972" s="2" t="s">
        <v>33604</v>
      </c>
      <c r="S3972" s="2" t="s">
        <v>33605</v>
      </c>
      <c r="T3972" s="2" t="s">
        <v>35</v>
      </c>
    </row>
    <row r="3973" spans="1:20" s="4" customFormat="1" ht="60" x14ac:dyDescent="0.25">
      <c r="A3973" s="2" t="s">
        <v>36</v>
      </c>
      <c r="B3973" s="2" t="s">
        <v>34754</v>
      </c>
      <c r="C3973" s="5" t="s">
        <v>33606</v>
      </c>
      <c r="D3973" s="2" t="s">
        <v>80</v>
      </c>
      <c r="E3973" s="2" t="s">
        <v>33607</v>
      </c>
      <c r="F3973" s="2" t="s">
        <v>2372</v>
      </c>
      <c r="G3973" s="2" t="s">
        <v>24</v>
      </c>
      <c r="H3973" s="2"/>
      <c r="I3973" s="2"/>
      <c r="J3973" s="2"/>
      <c r="K3973" s="2" t="s">
        <v>33608</v>
      </c>
      <c r="L3973" s="2" t="s">
        <v>17686</v>
      </c>
      <c r="M3973" s="2" t="s">
        <v>33609</v>
      </c>
      <c r="N3973" s="2"/>
      <c r="O3973" s="2" t="s">
        <v>4032</v>
      </c>
      <c r="P3973" s="2" t="s">
        <v>111</v>
      </c>
      <c r="Q3973" s="2" t="s">
        <v>12347</v>
      </c>
      <c r="R3973" s="2" t="s">
        <v>33610</v>
      </c>
      <c r="S3973" s="2"/>
      <c r="T3973" s="2"/>
    </row>
    <row r="3974" spans="1:20" s="4" customFormat="1" ht="150" x14ac:dyDescent="0.25">
      <c r="A3974" s="2" t="s">
        <v>36</v>
      </c>
      <c r="B3974" s="2" t="s">
        <v>34754</v>
      </c>
      <c r="C3974" s="5" t="s">
        <v>33611</v>
      </c>
      <c r="D3974" s="2" t="s">
        <v>166</v>
      </c>
      <c r="E3974" s="2" t="s">
        <v>33612</v>
      </c>
      <c r="F3974" s="2" t="s">
        <v>24</v>
      </c>
      <c r="G3974" s="2" t="s">
        <v>24</v>
      </c>
      <c r="H3974" s="2"/>
      <c r="I3974" s="2"/>
      <c r="J3974" s="2"/>
      <c r="K3974" s="2" t="s">
        <v>33613</v>
      </c>
      <c r="L3974" s="2" t="s">
        <v>33614</v>
      </c>
      <c r="M3974" s="2" t="s">
        <v>33615</v>
      </c>
      <c r="N3974" s="3" t="s">
        <v>33616</v>
      </c>
      <c r="O3974" s="2" t="s">
        <v>2031</v>
      </c>
      <c r="P3974" s="2" t="s">
        <v>515</v>
      </c>
      <c r="Q3974" s="2" t="s">
        <v>33617</v>
      </c>
      <c r="R3974" s="2" t="s">
        <v>33618</v>
      </c>
      <c r="S3974" s="2" t="s">
        <v>34</v>
      </c>
      <c r="T3974" s="2"/>
    </row>
    <row r="3975" spans="1:20" s="4" customFormat="1" ht="45" x14ac:dyDescent="0.25">
      <c r="A3975" s="2" t="s">
        <v>0</v>
      </c>
      <c r="B3975" s="2" t="s">
        <v>34754</v>
      </c>
      <c r="C3975" s="5" t="s">
        <v>33619</v>
      </c>
      <c r="D3975" s="2" t="s">
        <v>166</v>
      </c>
      <c r="E3975" s="2" t="s">
        <v>33620</v>
      </c>
      <c r="F3975" s="2" t="s">
        <v>24</v>
      </c>
      <c r="G3975" s="2" t="s">
        <v>52</v>
      </c>
      <c r="H3975" s="2"/>
      <c r="I3975" s="2"/>
      <c r="J3975" s="2"/>
      <c r="K3975" s="2" t="s">
        <v>26577</v>
      </c>
      <c r="L3975" s="2" t="s">
        <v>7358</v>
      </c>
      <c r="M3975" s="2" t="s">
        <v>26579</v>
      </c>
      <c r="N3975" s="2" t="s">
        <v>26580</v>
      </c>
      <c r="O3975" s="2" t="s">
        <v>16238</v>
      </c>
      <c r="P3975" s="2" t="s">
        <v>33621</v>
      </c>
      <c r="Q3975" s="2" t="s">
        <v>33622</v>
      </c>
      <c r="R3975" s="2" t="s">
        <v>33623</v>
      </c>
      <c r="S3975" s="2" t="s">
        <v>34</v>
      </c>
      <c r="T3975" s="2"/>
    </row>
    <row r="3976" spans="1:20" s="4" customFormat="1" ht="210" x14ac:dyDescent="0.25">
      <c r="A3976" s="2" t="s">
        <v>0</v>
      </c>
      <c r="B3976" s="6" t="s">
        <v>34751</v>
      </c>
      <c r="C3976" s="5" t="s">
        <v>33624</v>
      </c>
      <c r="D3976" s="2" t="s">
        <v>33625</v>
      </c>
      <c r="E3976" s="2" t="s">
        <v>33626</v>
      </c>
      <c r="F3976" s="2" t="s">
        <v>361</v>
      </c>
      <c r="G3976" s="2" t="s">
        <v>24</v>
      </c>
      <c r="H3976" s="2" t="s">
        <v>25</v>
      </c>
      <c r="I3976" s="2" t="s">
        <v>25</v>
      </c>
      <c r="J3976" s="2" t="s">
        <v>25</v>
      </c>
      <c r="K3976" s="2" t="s">
        <v>33627</v>
      </c>
      <c r="L3976" s="2" t="s">
        <v>33628</v>
      </c>
      <c r="M3976" s="2" t="s">
        <v>33629</v>
      </c>
      <c r="N3976" s="3" t="s">
        <v>33630</v>
      </c>
      <c r="O3976" s="2" t="s">
        <v>19742</v>
      </c>
      <c r="P3976" s="2" t="s">
        <v>33631</v>
      </c>
      <c r="Q3976" s="2" t="s">
        <v>33632</v>
      </c>
      <c r="R3976" s="2" t="s">
        <v>33633</v>
      </c>
      <c r="S3976" s="2" t="s">
        <v>25</v>
      </c>
      <c r="T3976" s="2" t="s">
        <v>35</v>
      </c>
    </row>
    <row r="3977" spans="1:20" s="4" customFormat="1" ht="75" x14ac:dyDescent="0.25">
      <c r="A3977" s="2" t="s">
        <v>36</v>
      </c>
      <c r="B3977" s="3" t="s">
        <v>34754</v>
      </c>
      <c r="C3977" s="3" t="s">
        <v>33634</v>
      </c>
      <c r="D3977" s="2" t="s">
        <v>33635</v>
      </c>
      <c r="E3977" s="2" t="s">
        <v>33636</v>
      </c>
      <c r="F3977" s="2" t="s">
        <v>24</v>
      </c>
      <c r="G3977" s="2" t="s">
        <v>1909</v>
      </c>
      <c r="H3977" s="2" t="s">
        <v>33637</v>
      </c>
      <c r="I3977" s="2" t="s">
        <v>33638</v>
      </c>
      <c r="J3977" s="2" t="s">
        <v>33639</v>
      </c>
      <c r="K3977" s="2" t="s">
        <v>33640</v>
      </c>
      <c r="L3977" s="2" t="s">
        <v>33641</v>
      </c>
      <c r="M3977" s="2" t="s">
        <v>33642</v>
      </c>
      <c r="N3977" s="2" t="s">
        <v>33643</v>
      </c>
      <c r="O3977" s="2" t="s">
        <v>9368</v>
      </c>
      <c r="P3977" s="2" t="s">
        <v>4020</v>
      </c>
      <c r="Q3977" s="2" t="s">
        <v>961</v>
      </c>
      <c r="R3977" s="2" t="s">
        <v>33644</v>
      </c>
      <c r="S3977" s="2" t="s">
        <v>1012</v>
      </c>
      <c r="T3977" s="2" t="s">
        <v>48</v>
      </c>
    </row>
    <row r="3978" spans="1:20" s="4" customFormat="1" ht="45" x14ac:dyDescent="0.25">
      <c r="A3978" s="2" t="s">
        <v>0</v>
      </c>
      <c r="B3978" s="3" t="s">
        <v>34752</v>
      </c>
      <c r="C3978" s="3" t="s">
        <v>33645</v>
      </c>
      <c r="D3978" s="2" t="s">
        <v>33646</v>
      </c>
      <c r="E3978" s="2" t="s">
        <v>33647</v>
      </c>
      <c r="F3978" s="2" t="s">
        <v>24</v>
      </c>
      <c r="G3978" s="2" t="s">
        <v>24</v>
      </c>
      <c r="H3978" s="2" t="s">
        <v>33648</v>
      </c>
      <c r="I3978" s="2" t="s">
        <v>33649</v>
      </c>
      <c r="J3978" s="2" t="s">
        <v>33650</v>
      </c>
      <c r="K3978" s="2" t="s">
        <v>30623</v>
      </c>
      <c r="L3978" s="2" t="s">
        <v>30624</v>
      </c>
      <c r="M3978" s="2" t="s">
        <v>208</v>
      </c>
      <c r="N3978" s="2" t="s">
        <v>30625</v>
      </c>
      <c r="O3978" s="2" t="s">
        <v>794</v>
      </c>
      <c r="P3978" s="2" t="s">
        <v>223</v>
      </c>
      <c r="Q3978" s="2" t="s">
        <v>33651</v>
      </c>
      <c r="R3978" s="2" t="s">
        <v>30627</v>
      </c>
      <c r="S3978" s="2" t="s">
        <v>22658</v>
      </c>
      <c r="T3978" s="2" t="s">
        <v>48</v>
      </c>
    </row>
    <row r="3979" spans="1:20" s="4" customFormat="1" ht="30" x14ac:dyDescent="0.25">
      <c r="A3979" s="2" t="s">
        <v>36</v>
      </c>
      <c r="B3979" s="2" t="s">
        <v>34754</v>
      </c>
      <c r="C3979" s="5" t="s">
        <v>33652</v>
      </c>
      <c r="D3979" s="2" t="s">
        <v>166</v>
      </c>
      <c r="E3979" s="2" t="s">
        <v>33653</v>
      </c>
      <c r="F3979" s="2" t="s">
        <v>24</v>
      </c>
      <c r="G3979" s="2" t="s">
        <v>24</v>
      </c>
      <c r="H3979" s="2"/>
      <c r="I3979" s="2"/>
      <c r="J3979" s="2"/>
      <c r="K3979" s="2" t="s">
        <v>30345</v>
      </c>
      <c r="L3979" s="2" t="s">
        <v>30346</v>
      </c>
      <c r="M3979" s="2" t="s">
        <v>30347</v>
      </c>
      <c r="N3979" s="2" t="s">
        <v>30348</v>
      </c>
      <c r="O3979" s="2" t="s">
        <v>11778</v>
      </c>
      <c r="P3979" s="2" t="s">
        <v>30349</v>
      </c>
      <c r="Q3979" s="2" t="s">
        <v>30350</v>
      </c>
      <c r="R3979" s="2" t="s">
        <v>30351</v>
      </c>
      <c r="S3979" s="2" t="s">
        <v>251</v>
      </c>
      <c r="T3979" s="2"/>
    </row>
    <row r="3980" spans="1:20" s="4" customFormat="1" ht="30" x14ac:dyDescent="0.25">
      <c r="A3980" s="2" t="s">
        <v>0</v>
      </c>
      <c r="B3980" s="3" t="s">
        <v>34752</v>
      </c>
      <c r="C3980" s="3" t="s">
        <v>33654</v>
      </c>
      <c r="D3980" s="2" t="s">
        <v>33655</v>
      </c>
      <c r="E3980" s="2" t="s">
        <v>33656</v>
      </c>
      <c r="F3980" s="2" t="s">
        <v>24</v>
      </c>
      <c r="G3980" s="2" t="s">
        <v>24</v>
      </c>
      <c r="H3980" s="2" t="s">
        <v>33657</v>
      </c>
      <c r="I3980" s="2" t="s">
        <v>33658</v>
      </c>
      <c r="J3980" s="2" t="s">
        <v>33659</v>
      </c>
      <c r="K3980" s="2" t="s">
        <v>7227</v>
      </c>
      <c r="L3980" s="2" t="s">
        <v>7228</v>
      </c>
      <c r="M3980" s="2" t="s">
        <v>7229</v>
      </c>
      <c r="N3980" s="2" t="s">
        <v>25</v>
      </c>
      <c r="O3980" s="2" t="s">
        <v>860</v>
      </c>
      <c r="P3980" s="2" t="s">
        <v>265</v>
      </c>
      <c r="Q3980" s="2" t="s">
        <v>284</v>
      </c>
      <c r="R3980" s="2" t="s">
        <v>7230</v>
      </c>
      <c r="S3980" s="2" t="s">
        <v>251</v>
      </c>
      <c r="T3980" s="2" t="s">
        <v>48</v>
      </c>
    </row>
    <row r="3981" spans="1:20" s="4" customFormat="1" ht="105" x14ac:dyDescent="0.25">
      <c r="A3981" s="2" t="s">
        <v>36</v>
      </c>
      <c r="B3981" s="2" t="s">
        <v>34754</v>
      </c>
      <c r="C3981" s="5" t="s">
        <v>33660</v>
      </c>
      <c r="D3981" s="2" t="s">
        <v>80</v>
      </c>
      <c r="E3981" s="2" t="s">
        <v>33661</v>
      </c>
      <c r="F3981" s="2" t="s">
        <v>118</v>
      </c>
      <c r="G3981" s="2" t="s">
        <v>24</v>
      </c>
      <c r="H3981" s="2"/>
      <c r="I3981" s="2"/>
      <c r="J3981" s="2"/>
      <c r="K3981" s="2" t="s">
        <v>33662</v>
      </c>
      <c r="L3981" s="2" t="s">
        <v>18033</v>
      </c>
      <c r="M3981" s="2" t="s">
        <v>33663</v>
      </c>
      <c r="N3981" s="3" t="s">
        <v>33664</v>
      </c>
      <c r="O3981" s="2" t="s">
        <v>3315</v>
      </c>
      <c r="P3981" s="2" t="s">
        <v>33665</v>
      </c>
      <c r="Q3981" s="2" t="s">
        <v>33666</v>
      </c>
      <c r="R3981" s="2" t="s">
        <v>33667</v>
      </c>
      <c r="S3981" s="2" t="s">
        <v>33668</v>
      </c>
      <c r="T3981" s="2"/>
    </row>
    <row r="3982" spans="1:20" s="4" customFormat="1" ht="330" x14ac:dyDescent="0.25">
      <c r="A3982" s="2" t="s">
        <v>36</v>
      </c>
      <c r="B3982" s="2" t="s">
        <v>34754</v>
      </c>
      <c r="C3982" s="5" t="s">
        <v>33669</v>
      </c>
      <c r="D3982" s="2" t="s">
        <v>80</v>
      </c>
      <c r="E3982" s="2" t="s">
        <v>33670</v>
      </c>
      <c r="F3982" s="2" t="s">
        <v>24</v>
      </c>
      <c r="G3982" s="2" t="s">
        <v>24</v>
      </c>
      <c r="H3982" s="2" t="s">
        <v>80</v>
      </c>
      <c r="I3982" s="2" t="s">
        <v>9454</v>
      </c>
      <c r="J3982" s="2" t="s">
        <v>9455</v>
      </c>
      <c r="K3982" s="2" t="s">
        <v>1366</v>
      </c>
      <c r="L3982" s="2" t="s">
        <v>1367</v>
      </c>
      <c r="M3982" s="2" t="s">
        <v>1368</v>
      </c>
      <c r="N3982" s="3" t="s">
        <v>1369</v>
      </c>
      <c r="O3982" s="2" t="s">
        <v>1370</v>
      </c>
      <c r="P3982" s="2" t="s">
        <v>1371</v>
      </c>
      <c r="Q3982" s="2" t="s">
        <v>1372</v>
      </c>
      <c r="R3982" s="2" t="s">
        <v>1373</v>
      </c>
      <c r="S3982" s="2"/>
      <c r="T3982" s="2"/>
    </row>
    <row r="3983" spans="1:20" s="4" customFormat="1" ht="180" x14ac:dyDescent="0.25">
      <c r="A3983" s="2" t="s">
        <v>36</v>
      </c>
      <c r="B3983" s="3" t="s">
        <v>34754</v>
      </c>
      <c r="C3983" s="3" t="s">
        <v>33671</v>
      </c>
      <c r="D3983" s="2" t="s">
        <v>33672</v>
      </c>
      <c r="E3983" s="2" t="s">
        <v>33673</v>
      </c>
      <c r="F3983" s="2" t="s">
        <v>24</v>
      </c>
      <c r="G3983" s="2" t="s">
        <v>118</v>
      </c>
      <c r="H3983" s="2" t="s">
        <v>33674</v>
      </c>
      <c r="I3983" s="2" t="s">
        <v>33675</v>
      </c>
      <c r="J3983" s="2" t="s">
        <v>33676</v>
      </c>
      <c r="K3983" s="2" t="s">
        <v>33677</v>
      </c>
      <c r="L3983" s="2" t="s">
        <v>33678</v>
      </c>
      <c r="M3983" s="2" t="s">
        <v>33679</v>
      </c>
      <c r="N3983" s="3" t="s">
        <v>33680</v>
      </c>
      <c r="O3983" s="2" t="s">
        <v>5849</v>
      </c>
      <c r="P3983" s="2" t="s">
        <v>5384</v>
      </c>
      <c r="Q3983" s="2" t="s">
        <v>5960</v>
      </c>
      <c r="R3983" s="2" t="s">
        <v>33681</v>
      </c>
      <c r="S3983" s="2" t="s">
        <v>33682</v>
      </c>
      <c r="T3983" s="2" t="s">
        <v>48</v>
      </c>
    </row>
    <row r="3984" spans="1:20" s="4" customFormat="1" ht="45" x14ac:dyDescent="0.25">
      <c r="A3984" s="2" t="s">
        <v>0</v>
      </c>
      <c r="B3984" s="3" t="s">
        <v>34753</v>
      </c>
      <c r="C3984" s="3" t="s">
        <v>33683</v>
      </c>
      <c r="D3984" s="2" t="s">
        <v>33684</v>
      </c>
      <c r="E3984" s="2" t="s">
        <v>33685</v>
      </c>
      <c r="F3984" s="2" t="s">
        <v>24</v>
      </c>
      <c r="G3984" s="2" t="s">
        <v>118</v>
      </c>
      <c r="H3984" s="2" t="s">
        <v>25</v>
      </c>
      <c r="I3984" s="2" t="s">
        <v>25</v>
      </c>
      <c r="J3984" s="2" t="s">
        <v>25</v>
      </c>
      <c r="K3984" s="2" t="s">
        <v>24637</v>
      </c>
      <c r="L3984" s="2" t="s">
        <v>1831</v>
      </c>
      <c r="M3984" s="2" t="s">
        <v>1832</v>
      </c>
      <c r="N3984" s="2" t="s">
        <v>24638</v>
      </c>
      <c r="O3984" s="2" t="s">
        <v>24639</v>
      </c>
      <c r="P3984" s="2" t="s">
        <v>19135</v>
      </c>
      <c r="Q3984" s="2" t="s">
        <v>24640</v>
      </c>
      <c r="R3984" s="2" t="s">
        <v>1837</v>
      </c>
      <c r="S3984" s="2" t="s">
        <v>24641</v>
      </c>
      <c r="T3984" s="2" t="s">
        <v>48</v>
      </c>
    </row>
    <row r="3985" spans="1:20" s="4" customFormat="1" ht="45" x14ac:dyDescent="0.25">
      <c r="A3985" s="2" t="s">
        <v>0</v>
      </c>
      <c r="B3985" s="2" t="s">
        <v>34751</v>
      </c>
      <c r="C3985" s="3" t="s">
        <v>33686</v>
      </c>
      <c r="D3985" s="2" t="s">
        <v>2563</v>
      </c>
      <c r="E3985" s="2" t="s">
        <v>33687</v>
      </c>
      <c r="F3985" s="2" t="s">
        <v>8285</v>
      </c>
      <c r="G3985" s="2" t="s">
        <v>1076</v>
      </c>
      <c r="H3985" s="2" t="s">
        <v>25</v>
      </c>
      <c r="I3985" s="2" t="s">
        <v>25</v>
      </c>
      <c r="J3985" s="2" t="s">
        <v>25</v>
      </c>
      <c r="K3985" s="2" t="s">
        <v>6314</v>
      </c>
      <c r="L3985" s="2" t="s">
        <v>33688</v>
      </c>
      <c r="M3985" s="2" t="s">
        <v>6316</v>
      </c>
      <c r="N3985" s="2" t="s">
        <v>6317</v>
      </c>
      <c r="O3985" s="2" t="s">
        <v>33689</v>
      </c>
      <c r="P3985" s="2" t="s">
        <v>33690</v>
      </c>
      <c r="Q3985" s="2" t="s">
        <v>33691</v>
      </c>
      <c r="R3985" s="2" t="s">
        <v>6319</v>
      </c>
      <c r="S3985" s="2" t="s">
        <v>34</v>
      </c>
      <c r="T3985" s="2" t="s">
        <v>35</v>
      </c>
    </row>
    <row r="3986" spans="1:20" s="4" customFormat="1" ht="45" x14ac:dyDescent="0.25">
      <c r="A3986" s="2" t="s">
        <v>36</v>
      </c>
      <c r="B3986" s="2" t="s">
        <v>34754</v>
      </c>
      <c r="C3986" s="5" t="s">
        <v>33692</v>
      </c>
      <c r="D3986" s="2" t="s">
        <v>80</v>
      </c>
      <c r="E3986" s="2" t="s">
        <v>33693</v>
      </c>
      <c r="F3986" s="2" t="s">
        <v>118</v>
      </c>
      <c r="G3986" s="2" t="s">
        <v>24</v>
      </c>
      <c r="H3986" s="2"/>
      <c r="I3986" s="2"/>
      <c r="J3986" s="2"/>
      <c r="K3986" s="2" t="s">
        <v>33694</v>
      </c>
      <c r="L3986" s="2" t="s">
        <v>33695</v>
      </c>
      <c r="M3986" s="2" t="s">
        <v>33696</v>
      </c>
      <c r="N3986" s="2" t="s">
        <v>33697</v>
      </c>
      <c r="O3986" s="2" t="s">
        <v>3899</v>
      </c>
      <c r="P3986" s="2" t="s">
        <v>33698</v>
      </c>
      <c r="Q3986" s="2" t="s">
        <v>33699</v>
      </c>
      <c r="R3986" s="2" t="s">
        <v>33700</v>
      </c>
      <c r="S3986" s="2"/>
      <c r="T3986" s="2"/>
    </row>
    <row r="3987" spans="1:20" s="4" customFormat="1" ht="120" x14ac:dyDescent="0.25">
      <c r="A3987" s="2" t="s">
        <v>0</v>
      </c>
      <c r="B3987" s="3" t="s">
        <v>34751</v>
      </c>
      <c r="C3987" s="3" t="s">
        <v>33701</v>
      </c>
      <c r="D3987" s="2" t="s">
        <v>33702</v>
      </c>
      <c r="E3987" s="2" t="s">
        <v>33703</v>
      </c>
      <c r="F3987" s="2" t="s">
        <v>24</v>
      </c>
      <c r="G3987" s="2" t="s">
        <v>118</v>
      </c>
      <c r="H3987" s="2" t="s">
        <v>33704</v>
      </c>
      <c r="I3987" s="2" t="s">
        <v>9944</v>
      </c>
      <c r="J3987" s="2" t="s">
        <v>9945</v>
      </c>
      <c r="K3987" s="2" t="s">
        <v>33705</v>
      </c>
      <c r="L3987" s="2" t="s">
        <v>33706</v>
      </c>
      <c r="M3987" s="2" t="s">
        <v>33707</v>
      </c>
      <c r="N3987" s="3" t="s">
        <v>33708</v>
      </c>
      <c r="O3987" s="2" t="s">
        <v>566</v>
      </c>
      <c r="P3987" s="2" t="s">
        <v>157</v>
      </c>
      <c r="Q3987" s="2" t="s">
        <v>552</v>
      </c>
      <c r="R3987" s="2" t="s">
        <v>33709</v>
      </c>
      <c r="S3987" s="2" t="s">
        <v>33710</v>
      </c>
      <c r="T3987" s="2" t="s">
        <v>48</v>
      </c>
    </row>
    <row r="3988" spans="1:20" s="4" customFormat="1" ht="45" x14ac:dyDescent="0.25">
      <c r="A3988" s="2" t="s">
        <v>0</v>
      </c>
      <c r="B3988" s="7" t="s">
        <v>34754</v>
      </c>
      <c r="C3988" s="8" t="s">
        <v>33711</v>
      </c>
      <c r="D3988" s="2" t="s">
        <v>33712</v>
      </c>
      <c r="E3988" s="9" t="s">
        <v>33713</v>
      </c>
      <c r="F3988" s="2" t="s">
        <v>265</v>
      </c>
      <c r="G3988" s="2" t="s">
        <v>24</v>
      </c>
      <c r="H3988" s="2" t="s">
        <v>25</v>
      </c>
      <c r="I3988" s="2" t="s">
        <v>25</v>
      </c>
      <c r="J3988" s="2" t="s">
        <v>25</v>
      </c>
      <c r="K3988" s="2" t="s">
        <v>4626</v>
      </c>
      <c r="L3988" s="2" t="s">
        <v>4627</v>
      </c>
      <c r="M3988" s="2" t="s">
        <v>4628</v>
      </c>
      <c r="N3988" s="2" t="s">
        <v>22141</v>
      </c>
      <c r="O3988" s="2" t="s">
        <v>13645</v>
      </c>
      <c r="P3988" s="2" t="s">
        <v>33714</v>
      </c>
      <c r="Q3988" s="2" t="s">
        <v>33715</v>
      </c>
      <c r="R3988" s="2" t="s">
        <v>18534</v>
      </c>
      <c r="S3988" s="2" t="s">
        <v>4634</v>
      </c>
      <c r="T3988" s="2" t="s">
        <v>35</v>
      </c>
    </row>
    <row r="3989" spans="1:20" s="4" customFormat="1" ht="90" x14ac:dyDescent="0.25">
      <c r="A3989" s="2" t="s">
        <v>36</v>
      </c>
      <c r="B3989" s="7" t="s">
        <v>34754</v>
      </c>
      <c r="C3989" s="8" t="s">
        <v>33716</v>
      </c>
      <c r="D3989" s="2" t="s">
        <v>33717</v>
      </c>
      <c r="E3989" s="9" t="s">
        <v>33718</v>
      </c>
      <c r="F3989" s="2" t="s">
        <v>24</v>
      </c>
      <c r="G3989" s="2" t="s">
        <v>24</v>
      </c>
      <c r="H3989" s="2" t="s">
        <v>33719</v>
      </c>
      <c r="I3989" s="2" t="s">
        <v>33720</v>
      </c>
      <c r="J3989" s="2" t="s">
        <v>33721</v>
      </c>
      <c r="K3989" s="2" t="s">
        <v>33722</v>
      </c>
      <c r="L3989" s="2" t="s">
        <v>33723</v>
      </c>
      <c r="M3989" s="2" t="s">
        <v>33724</v>
      </c>
      <c r="N3989" s="2" t="s">
        <v>33725</v>
      </c>
      <c r="O3989" s="2" t="s">
        <v>2408</v>
      </c>
      <c r="P3989" s="2" t="s">
        <v>18469</v>
      </c>
      <c r="Q3989" s="2" t="s">
        <v>33726</v>
      </c>
      <c r="R3989" s="2" t="s">
        <v>33727</v>
      </c>
      <c r="S3989" s="2" t="s">
        <v>33728</v>
      </c>
      <c r="T3989" s="2" t="s">
        <v>48</v>
      </c>
    </row>
    <row r="3990" spans="1:20" s="4" customFormat="1" ht="285" x14ac:dyDescent="0.25">
      <c r="A3990" s="2" t="s">
        <v>36</v>
      </c>
      <c r="B3990" s="3" t="s">
        <v>34754</v>
      </c>
      <c r="C3990" s="3" t="s">
        <v>33729</v>
      </c>
      <c r="D3990" s="2" t="s">
        <v>33730</v>
      </c>
      <c r="E3990" s="2" t="s">
        <v>33731</v>
      </c>
      <c r="F3990" s="2" t="s">
        <v>24</v>
      </c>
      <c r="G3990" s="2" t="s">
        <v>24</v>
      </c>
      <c r="H3990" s="2" t="s">
        <v>25</v>
      </c>
      <c r="I3990" s="2" t="s">
        <v>25</v>
      </c>
      <c r="J3990" s="2" t="s">
        <v>25</v>
      </c>
      <c r="K3990" s="2" t="s">
        <v>33732</v>
      </c>
      <c r="L3990" s="2" t="s">
        <v>33733</v>
      </c>
      <c r="M3990" s="2" t="s">
        <v>33734</v>
      </c>
      <c r="N3990" s="3" t="s">
        <v>33735</v>
      </c>
      <c r="O3990" s="2" t="s">
        <v>88</v>
      </c>
      <c r="P3990" s="2" t="s">
        <v>5265</v>
      </c>
      <c r="Q3990" s="2" t="s">
        <v>29452</v>
      </c>
      <c r="R3990" s="2" t="s">
        <v>33736</v>
      </c>
      <c r="S3990" s="2" t="s">
        <v>25</v>
      </c>
      <c r="T3990" s="2" t="s">
        <v>48</v>
      </c>
    </row>
    <row r="3991" spans="1:20" s="4" customFormat="1" ht="45" x14ac:dyDescent="0.25">
      <c r="A3991" s="2" t="s">
        <v>36</v>
      </c>
      <c r="B3991" s="3" t="s">
        <v>34754</v>
      </c>
      <c r="C3991" s="3" t="s">
        <v>33737</v>
      </c>
      <c r="D3991" s="2" t="s">
        <v>33738</v>
      </c>
      <c r="E3991" s="2" t="s">
        <v>33739</v>
      </c>
      <c r="F3991" s="2" t="s">
        <v>1208</v>
      </c>
      <c r="G3991" s="2" t="s">
        <v>24</v>
      </c>
      <c r="H3991" s="2" t="s">
        <v>25</v>
      </c>
      <c r="I3991" s="2" t="s">
        <v>25</v>
      </c>
      <c r="J3991" s="2" t="s">
        <v>25</v>
      </c>
      <c r="K3991" s="2" t="s">
        <v>33740</v>
      </c>
      <c r="L3991" s="2" t="s">
        <v>33741</v>
      </c>
      <c r="M3991" s="2" t="s">
        <v>33742</v>
      </c>
      <c r="N3991" s="2" t="s">
        <v>33743</v>
      </c>
      <c r="O3991" s="2" t="s">
        <v>33744</v>
      </c>
      <c r="P3991" s="2" t="s">
        <v>7053</v>
      </c>
      <c r="Q3991" s="2" t="s">
        <v>33745</v>
      </c>
      <c r="R3991" s="2" t="s">
        <v>33746</v>
      </c>
      <c r="S3991" s="2" t="s">
        <v>226</v>
      </c>
      <c r="T3991" s="2" t="s">
        <v>35</v>
      </c>
    </row>
    <row r="3992" spans="1:20" s="4" customFormat="1" x14ac:dyDescent="0.25">
      <c r="A3992" s="2" t="s">
        <v>0</v>
      </c>
      <c r="B3992" s="3" t="s">
        <v>34754</v>
      </c>
      <c r="C3992" s="3" t="s">
        <v>33747</v>
      </c>
      <c r="D3992" s="2" t="s">
        <v>33748</v>
      </c>
      <c r="E3992" s="2" t="s">
        <v>33749</v>
      </c>
      <c r="F3992" s="2" t="s">
        <v>24</v>
      </c>
      <c r="G3992" s="2" t="s">
        <v>118</v>
      </c>
      <c r="H3992" s="2" t="s">
        <v>33750</v>
      </c>
      <c r="I3992" s="2" t="s">
        <v>33751</v>
      </c>
      <c r="J3992" s="2" t="s">
        <v>22199</v>
      </c>
      <c r="K3992" s="2" t="s">
        <v>33752</v>
      </c>
      <c r="L3992" s="2" t="s">
        <v>33753</v>
      </c>
      <c r="M3992" s="2" t="s">
        <v>33754</v>
      </c>
      <c r="N3992" s="2" t="s">
        <v>33755</v>
      </c>
      <c r="O3992" s="2" t="s">
        <v>14366</v>
      </c>
      <c r="P3992" s="2" t="s">
        <v>8146</v>
      </c>
      <c r="Q3992" s="2" t="s">
        <v>33756</v>
      </c>
      <c r="R3992" s="2" t="s">
        <v>33757</v>
      </c>
      <c r="S3992" s="2" t="s">
        <v>25</v>
      </c>
      <c r="T3992" s="2" t="s">
        <v>48</v>
      </c>
    </row>
    <row r="3993" spans="1:20" s="4" customFormat="1" ht="45" x14ac:dyDescent="0.25">
      <c r="A3993" s="2" t="s">
        <v>36</v>
      </c>
      <c r="B3993" s="7" t="s">
        <v>34754</v>
      </c>
      <c r="C3993" s="8" t="s">
        <v>33758</v>
      </c>
      <c r="D3993" s="2" t="s">
        <v>33759</v>
      </c>
      <c r="E3993" s="9" t="s">
        <v>33760</v>
      </c>
      <c r="F3993" s="2" t="s">
        <v>565</v>
      </c>
      <c r="G3993" s="2" t="s">
        <v>24</v>
      </c>
      <c r="H3993" s="2" t="s">
        <v>25</v>
      </c>
      <c r="I3993" s="2" t="s">
        <v>25</v>
      </c>
      <c r="J3993" s="2" t="s">
        <v>25</v>
      </c>
      <c r="K3993" s="2" t="s">
        <v>33761</v>
      </c>
      <c r="L3993" s="2" t="s">
        <v>33762</v>
      </c>
      <c r="M3993" s="2" t="s">
        <v>33763</v>
      </c>
      <c r="N3993" s="2" t="s">
        <v>33764</v>
      </c>
      <c r="O3993" s="2" t="s">
        <v>3253</v>
      </c>
      <c r="P3993" s="2" t="s">
        <v>1487</v>
      </c>
      <c r="Q3993" s="2" t="s">
        <v>12118</v>
      </c>
      <c r="R3993" s="2" t="s">
        <v>33765</v>
      </c>
      <c r="S3993" s="2" t="s">
        <v>33766</v>
      </c>
      <c r="T3993" s="2" t="s">
        <v>35</v>
      </c>
    </row>
    <row r="3994" spans="1:20" s="4" customFormat="1" ht="195" x14ac:dyDescent="0.25">
      <c r="A3994" s="2" t="s">
        <v>36</v>
      </c>
      <c r="B3994" s="7" t="s">
        <v>34754</v>
      </c>
      <c r="C3994" s="8" t="s">
        <v>33767</v>
      </c>
      <c r="D3994" s="2" t="s">
        <v>33768</v>
      </c>
      <c r="E3994" s="9" t="s">
        <v>33769</v>
      </c>
      <c r="F3994" s="2" t="s">
        <v>24</v>
      </c>
      <c r="G3994" s="2" t="s">
        <v>23</v>
      </c>
      <c r="H3994" s="2" t="s">
        <v>25</v>
      </c>
      <c r="I3994" s="2" t="s">
        <v>25</v>
      </c>
      <c r="J3994" s="2" t="s">
        <v>25</v>
      </c>
      <c r="K3994" s="2" t="s">
        <v>11450</v>
      </c>
      <c r="L3994" s="2" t="s">
        <v>33770</v>
      </c>
      <c r="M3994" s="2" t="s">
        <v>9885</v>
      </c>
      <c r="N3994" s="3" t="s">
        <v>33771</v>
      </c>
      <c r="O3994" s="2" t="s">
        <v>2833</v>
      </c>
      <c r="P3994" s="2" t="s">
        <v>33772</v>
      </c>
      <c r="Q3994" s="2" t="s">
        <v>33773</v>
      </c>
      <c r="R3994" s="2" t="s">
        <v>33774</v>
      </c>
      <c r="S3994" s="2" t="s">
        <v>25</v>
      </c>
      <c r="T3994" s="2" t="s">
        <v>48</v>
      </c>
    </row>
    <row r="3995" spans="1:20" s="4" customFormat="1" ht="390" x14ac:dyDescent="0.25">
      <c r="A3995" s="2" t="s">
        <v>36</v>
      </c>
      <c r="B3995" s="3" t="s">
        <v>34754</v>
      </c>
      <c r="C3995" s="3" t="s">
        <v>33775</v>
      </c>
      <c r="D3995" s="2" t="s">
        <v>33776</v>
      </c>
      <c r="E3995" s="2" t="s">
        <v>33777</v>
      </c>
      <c r="F3995" s="2" t="s">
        <v>24</v>
      </c>
      <c r="G3995" s="2" t="s">
        <v>118</v>
      </c>
      <c r="H3995" s="2" t="s">
        <v>25</v>
      </c>
      <c r="I3995" s="2" t="s">
        <v>25</v>
      </c>
      <c r="J3995" s="2" t="s">
        <v>25</v>
      </c>
      <c r="K3995" s="2" t="s">
        <v>33778</v>
      </c>
      <c r="L3995" s="2" t="s">
        <v>33779</v>
      </c>
      <c r="M3995" s="2" t="s">
        <v>33780</v>
      </c>
      <c r="N3995" s="3" t="s">
        <v>33781</v>
      </c>
      <c r="O3995" s="2" t="s">
        <v>3332</v>
      </c>
      <c r="P3995" s="2" t="s">
        <v>2773</v>
      </c>
      <c r="Q3995" s="2" t="s">
        <v>4066</v>
      </c>
      <c r="R3995" s="2" t="s">
        <v>33782</v>
      </c>
      <c r="S3995" s="2" t="s">
        <v>34</v>
      </c>
      <c r="T3995" s="2" t="s">
        <v>48</v>
      </c>
    </row>
    <row r="3996" spans="1:20" s="4" customFormat="1" ht="60" x14ac:dyDescent="0.25">
      <c r="A3996" s="2" t="s">
        <v>36</v>
      </c>
      <c r="B3996" s="3" t="s">
        <v>34754</v>
      </c>
      <c r="C3996" s="3" t="s">
        <v>33783</v>
      </c>
      <c r="D3996" s="2" t="s">
        <v>33784</v>
      </c>
      <c r="E3996" s="2" t="s">
        <v>33785</v>
      </c>
      <c r="F3996" s="2" t="s">
        <v>24</v>
      </c>
      <c r="G3996" s="2" t="s">
        <v>24</v>
      </c>
      <c r="H3996" s="2" t="s">
        <v>33786</v>
      </c>
      <c r="I3996" s="2" t="s">
        <v>13362</v>
      </c>
      <c r="J3996" s="2" t="s">
        <v>13363</v>
      </c>
      <c r="K3996" s="2" t="s">
        <v>15743</v>
      </c>
      <c r="L3996" s="2" t="s">
        <v>33787</v>
      </c>
      <c r="M3996" s="2" t="s">
        <v>33788</v>
      </c>
      <c r="N3996" s="2" t="s">
        <v>33789</v>
      </c>
      <c r="O3996" s="2" t="s">
        <v>5370</v>
      </c>
      <c r="P3996" s="2" t="s">
        <v>1180</v>
      </c>
      <c r="Q3996" s="2" t="s">
        <v>33790</v>
      </c>
      <c r="R3996" s="2" t="s">
        <v>33791</v>
      </c>
      <c r="S3996" s="2" t="s">
        <v>34</v>
      </c>
      <c r="T3996" s="2" t="s">
        <v>48</v>
      </c>
    </row>
    <row r="3997" spans="1:20" s="4" customFormat="1" ht="75" x14ac:dyDescent="0.25">
      <c r="A3997" s="2" t="s">
        <v>36</v>
      </c>
      <c r="B3997" s="2" t="s">
        <v>34754</v>
      </c>
      <c r="C3997" s="5" t="s">
        <v>33792</v>
      </c>
      <c r="D3997" s="2" t="s">
        <v>78</v>
      </c>
      <c r="E3997" s="2" t="s">
        <v>33793</v>
      </c>
      <c r="F3997" s="2" t="s">
        <v>24</v>
      </c>
      <c r="G3997" s="2" t="s">
        <v>265</v>
      </c>
      <c r="H3997" s="2"/>
      <c r="I3997" s="2"/>
      <c r="J3997" s="2"/>
      <c r="K3997" s="2" t="s">
        <v>22282</v>
      </c>
      <c r="L3997" s="2" t="s">
        <v>33794</v>
      </c>
      <c r="M3997" s="2" t="s">
        <v>33795</v>
      </c>
      <c r="N3997" s="2" t="s">
        <v>33796</v>
      </c>
      <c r="O3997" s="2" t="s">
        <v>1181</v>
      </c>
      <c r="P3997" s="2" t="s">
        <v>5217</v>
      </c>
      <c r="Q3997" s="2" t="s">
        <v>33797</v>
      </c>
      <c r="R3997" s="2" t="s">
        <v>33798</v>
      </c>
      <c r="S3997" s="2"/>
      <c r="T3997" s="2"/>
    </row>
    <row r="3998" spans="1:20" s="4" customFormat="1" ht="60" x14ac:dyDescent="0.25">
      <c r="A3998" s="2" t="s">
        <v>36</v>
      </c>
      <c r="B3998" s="3" t="s">
        <v>34754</v>
      </c>
      <c r="C3998" s="3" t="s">
        <v>33799</v>
      </c>
      <c r="D3998" s="2" t="s">
        <v>33800</v>
      </c>
      <c r="E3998" s="2" t="s">
        <v>33801</v>
      </c>
      <c r="F3998" s="2" t="s">
        <v>157</v>
      </c>
      <c r="G3998" s="2" t="s">
        <v>24</v>
      </c>
      <c r="H3998" s="2" t="s">
        <v>25</v>
      </c>
      <c r="I3998" s="2" t="s">
        <v>25</v>
      </c>
      <c r="J3998" s="2" t="s">
        <v>25</v>
      </c>
      <c r="K3998" s="2" t="s">
        <v>33802</v>
      </c>
      <c r="L3998" s="2" t="s">
        <v>33803</v>
      </c>
      <c r="M3998" s="2" t="s">
        <v>33804</v>
      </c>
      <c r="N3998" s="2" t="s">
        <v>33805</v>
      </c>
      <c r="O3998" s="2" t="s">
        <v>3841</v>
      </c>
      <c r="P3998" s="2" t="s">
        <v>5064</v>
      </c>
      <c r="Q3998" s="2" t="s">
        <v>33806</v>
      </c>
      <c r="R3998" s="2" t="s">
        <v>33807</v>
      </c>
      <c r="S3998" s="2" t="s">
        <v>834</v>
      </c>
      <c r="T3998" s="2" t="s">
        <v>35</v>
      </c>
    </row>
    <row r="3999" spans="1:20" s="4" customFormat="1" ht="45" x14ac:dyDescent="0.25">
      <c r="A3999" s="2" t="s">
        <v>36</v>
      </c>
      <c r="B3999" s="3" t="s">
        <v>34754</v>
      </c>
      <c r="C3999" s="3" t="s">
        <v>33808</v>
      </c>
      <c r="D3999" s="2" t="s">
        <v>33809</v>
      </c>
      <c r="E3999" s="2" t="s">
        <v>33810</v>
      </c>
      <c r="F3999" s="2" t="s">
        <v>24</v>
      </c>
      <c r="G3999" s="2" t="s">
        <v>52</v>
      </c>
      <c r="H3999" s="2" t="s">
        <v>33811</v>
      </c>
      <c r="I3999" s="2" t="s">
        <v>33812</v>
      </c>
      <c r="J3999" s="2" t="s">
        <v>33813</v>
      </c>
      <c r="K3999" s="2" t="s">
        <v>1769</v>
      </c>
      <c r="L3999" s="2" t="s">
        <v>1770</v>
      </c>
      <c r="M3999" s="2" t="s">
        <v>1771</v>
      </c>
      <c r="N3999" s="2" t="s">
        <v>1772</v>
      </c>
      <c r="O3999" s="2" t="s">
        <v>7176</v>
      </c>
      <c r="P3999" s="2" t="s">
        <v>33104</v>
      </c>
      <c r="Q3999" s="2" t="s">
        <v>33814</v>
      </c>
      <c r="R3999" s="2" t="s">
        <v>33815</v>
      </c>
      <c r="S3999" s="2" t="s">
        <v>25</v>
      </c>
      <c r="T3999" s="2" t="s">
        <v>48</v>
      </c>
    </row>
    <row r="4000" spans="1:20" s="4" customFormat="1" ht="45" x14ac:dyDescent="0.25">
      <c r="A4000" s="2" t="s">
        <v>0</v>
      </c>
      <c r="B4000" s="6" t="s">
        <v>34754</v>
      </c>
      <c r="C4000" s="5" t="s">
        <v>33816</v>
      </c>
      <c r="D4000" s="2" t="s">
        <v>33817</v>
      </c>
      <c r="E4000" s="2" t="s">
        <v>33818</v>
      </c>
      <c r="F4000" s="2" t="s">
        <v>118</v>
      </c>
      <c r="G4000" s="2" t="s">
        <v>24</v>
      </c>
      <c r="H4000" s="2" t="s">
        <v>25</v>
      </c>
      <c r="I4000" s="2" t="s">
        <v>25</v>
      </c>
      <c r="J4000" s="2" t="s">
        <v>25</v>
      </c>
      <c r="K4000" s="2" t="s">
        <v>33819</v>
      </c>
      <c r="L4000" s="2" t="s">
        <v>33820</v>
      </c>
      <c r="M4000" s="2" t="s">
        <v>33821</v>
      </c>
      <c r="N4000" s="2" t="s">
        <v>33822</v>
      </c>
      <c r="O4000" s="2" t="s">
        <v>2505</v>
      </c>
      <c r="P4000" s="2" t="s">
        <v>4066</v>
      </c>
      <c r="Q4000" s="2" t="s">
        <v>33823</v>
      </c>
      <c r="R4000" s="2" t="s">
        <v>33824</v>
      </c>
      <c r="S4000" s="2" t="s">
        <v>25</v>
      </c>
      <c r="T4000" s="2" t="s">
        <v>35</v>
      </c>
    </row>
    <row r="4001" spans="1:20" s="4" customFormat="1" ht="30" x14ac:dyDescent="0.25">
      <c r="A4001" s="2" t="s">
        <v>36</v>
      </c>
      <c r="B4001" s="3" t="s">
        <v>34754</v>
      </c>
      <c r="C4001" s="3" t="s">
        <v>33825</v>
      </c>
      <c r="D4001" s="2" t="s">
        <v>33826</v>
      </c>
      <c r="E4001" s="2" t="s">
        <v>33827</v>
      </c>
      <c r="F4001" s="2" t="s">
        <v>24</v>
      </c>
      <c r="G4001" s="2" t="s">
        <v>24</v>
      </c>
      <c r="H4001" s="2" t="s">
        <v>25</v>
      </c>
      <c r="I4001" s="2" t="s">
        <v>25</v>
      </c>
      <c r="J4001" s="2" t="s">
        <v>25</v>
      </c>
      <c r="K4001" s="2" t="s">
        <v>33828</v>
      </c>
      <c r="L4001" s="2" t="s">
        <v>33829</v>
      </c>
      <c r="M4001" s="2" t="s">
        <v>33830</v>
      </c>
      <c r="N4001" s="2" t="s">
        <v>25</v>
      </c>
      <c r="O4001" s="2" t="s">
        <v>5753</v>
      </c>
      <c r="P4001" s="2" t="s">
        <v>4427</v>
      </c>
      <c r="Q4001" s="2" t="s">
        <v>11249</v>
      </c>
      <c r="R4001" s="2" t="s">
        <v>33831</v>
      </c>
      <c r="S4001" s="2" t="s">
        <v>33832</v>
      </c>
      <c r="T4001" s="2" t="s">
        <v>48</v>
      </c>
    </row>
    <row r="4002" spans="1:20" s="4" customFormat="1" ht="105" x14ac:dyDescent="0.25">
      <c r="A4002" s="2" t="s">
        <v>0</v>
      </c>
      <c r="B4002" s="6" t="s">
        <v>34751</v>
      </c>
      <c r="C4002" s="5" t="s">
        <v>33833</v>
      </c>
      <c r="D4002" s="2" t="s">
        <v>33834</v>
      </c>
      <c r="E4002" s="2" t="s">
        <v>33835</v>
      </c>
      <c r="F4002" s="2" t="s">
        <v>87</v>
      </c>
      <c r="G4002" s="2" t="s">
        <v>24</v>
      </c>
      <c r="H4002" s="2" t="s">
        <v>25</v>
      </c>
      <c r="I4002" s="2" t="s">
        <v>25</v>
      </c>
      <c r="J4002" s="2" t="s">
        <v>25</v>
      </c>
      <c r="K4002" s="2" t="s">
        <v>33836</v>
      </c>
      <c r="L4002" s="2" t="s">
        <v>33837</v>
      </c>
      <c r="M4002" s="2" t="s">
        <v>33838</v>
      </c>
      <c r="N4002" s="2" t="s">
        <v>25</v>
      </c>
      <c r="O4002" s="2" t="s">
        <v>3055</v>
      </c>
      <c r="P4002" s="2" t="s">
        <v>638</v>
      </c>
      <c r="Q4002" s="2" t="s">
        <v>33839</v>
      </c>
      <c r="R4002" s="2" t="s">
        <v>33840</v>
      </c>
      <c r="S4002" s="2" t="s">
        <v>25</v>
      </c>
      <c r="T4002" s="2" t="s">
        <v>35</v>
      </c>
    </row>
    <row r="4003" spans="1:20" s="4" customFormat="1" ht="60" x14ac:dyDescent="0.25">
      <c r="A4003" s="2" t="s">
        <v>0</v>
      </c>
      <c r="B4003" s="3" t="s">
        <v>34752</v>
      </c>
      <c r="C4003" s="3" t="s">
        <v>33841</v>
      </c>
      <c r="D4003" s="2" t="s">
        <v>33842</v>
      </c>
      <c r="E4003" s="2" t="s">
        <v>33843</v>
      </c>
      <c r="F4003" s="2" t="s">
        <v>1909</v>
      </c>
      <c r="G4003" s="2" t="s">
        <v>24</v>
      </c>
      <c r="H4003" s="2" t="s">
        <v>25</v>
      </c>
      <c r="I4003" s="2" t="s">
        <v>25</v>
      </c>
      <c r="J4003" s="2" t="s">
        <v>25</v>
      </c>
      <c r="K4003" s="2" t="s">
        <v>13176</v>
      </c>
      <c r="L4003" s="2" t="s">
        <v>13177</v>
      </c>
      <c r="M4003" s="2" t="s">
        <v>13178</v>
      </c>
      <c r="N4003" s="2" t="s">
        <v>25</v>
      </c>
      <c r="O4003" s="2" t="s">
        <v>12591</v>
      </c>
      <c r="P4003" s="2" t="s">
        <v>8649</v>
      </c>
      <c r="Q4003" s="2" t="s">
        <v>33844</v>
      </c>
      <c r="R4003" s="2" t="s">
        <v>13182</v>
      </c>
      <c r="S4003" s="2" t="s">
        <v>13183</v>
      </c>
      <c r="T4003" s="2" t="s">
        <v>35</v>
      </c>
    </row>
    <row r="4004" spans="1:20" s="4" customFormat="1" ht="105" x14ac:dyDescent="0.25">
      <c r="A4004" s="2" t="s">
        <v>36</v>
      </c>
      <c r="B4004" s="7" t="s">
        <v>34754</v>
      </c>
      <c r="C4004" s="8" t="s">
        <v>33845</v>
      </c>
      <c r="D4004" s="2" t="s">
        <v>33846</v>
      </c>
      <c r="E4004" s="9" t="s">
        <v>33847</v>
      </c>
      <c r="F4004" s="2" t="s">
        <v>24</v>
      </c>
      <c r="G4004" s="2" t="s">
        <v>24</v>
      </c>
      <c r="H4004" s="2" t="s">
        <v>25</v>
      </c>
      <c r="I4004" s="2" t="s">
        <v>25</v>
      </c>
      <c r="J4004" s="2" t="s">
        <v>25</v>
      </c>
      <c r="K4004" s="2" t="s">
        <v>33848</v>
      </c>
      <c r="L4004" s="2" t="s">
        <v>33849</v>
      </c>
      <c r="M4004" s="2" t="s">
        <v>33850</v>
      </c>
      <c r="N4004" s="2" t="s">
        <v>33851</v>
      </c>
      <c r="O4004" s="2" t="s">
        <v>1949</v>
      </c>
      <c r="P4004" s="2" t="s">
        <v>2773</v>
      </c>
      <c r="Q4004" s="2" t="s">
        <v>9852</v>
      </c>
      <c r="R4004" s="2" t="s">
        <v>33852</v>
      </c>
      <c r="S4004" s="2" t="s">
        <v>191</v>
      </c>
      <c r="T4004" s="2" t="s">
        <v>48</v>
      </c>
    </row>
    <row r="4005" spans="1:20" s="4" customFormat="1" ht="30" x14ac:dyDescent="0.25">
      <c r="A4005" s="2" t="s">
        <v>0</v>
      </c>
      <c r="B4005" s="3" t="s">
        <v>34752</v>
      </c>
      <c r="C4005" s="3" t="s">
        <v>33853</v>
      </c>
      <c r="D4005" s="2" t="s">
        <v>33854</v>
      </c>
      <c r="E4005" s="2" t="s">
        <v>33855</v>
      </c>
      <c r="F4005" s="2" t="s">
        <v>24</v>
      </c>
      <c r="G4005" s="2" t="s">
        <v>24</v>
      </c>
      <c r="H4005" s="2" t="s">
        <v>33856</v>
      </c>
      <c r="I4005" s="2" t="s">
        <v>33857</v>
      </c>
      <c r="J4005" s="2" t="s">
        <v>33858</v>
      </c>
      <c r="K4005" s="2" t="s">
        <v>33859</v>
      </c>
      <c r="L4005" s="2" t="s">
        <v>33860</v>
      </c>
      <c r="M4005" s="2" t="s">
        <v>33861</v>
      </c>
      <c r="N4005" s="2" t="s">
        <v>25</v>
      </c>
      <c r="O4005" s="2" t="s">
        <v>1180</v>
      </c>
      <c r="P4005" s="2" t="s">
        <v>6438</v>
      </c>
      <c r="Q4005" s="2" t="s">
        <v>4162</v>
      </c>
      <c r="R4005" s="2" t="s">
        <v>33862</v>
      </c>
      <c r="S4005" s="2" t="s">
        <v>33863</v>
      </c>
      <c r="T4005" s="2" t="s">
        <v>48</v>
      </c>
    </row>
    <row r="4006" spans="1:20" s="4" customFormat="1" ht="60" x14ac:dyDescent="0.25">
      <c r="A4006" s="2" t="s">
        <v>0</v>
      </c>
      <c r="B4006" s="3" t="s">
        <v>34754</v>
      </c>
      <c r="C4006" s="3" t="s">
        <v>33864</v>
      </c>
      <c r="D4006" s="2" t="s">
        <v>33865</v>
      </c>
      <c r="E4006" s="2" t="s">
        <v>33866</v>
      </c>
      <c r="F4006" s="2" t="s">
        <v>24</v>
      </c>
      <c r="G4006" s="2" t="s">
        <v>157</v>
      </c>
      <c r="H4006" s="2" t="s">
        <v>33867</v>
      </c>
      <c r="I4006" s="2" t="s">
        <v>19026</v>
      </c>
      <c r="J4006" s="2" t="s">
        <v>9161</v>
      </c>
      <c r="K4006" s="2" t="s">
        <v>11866</v>
      </c>
      <c r="L4006" s="2" t="s">
        <v>11867</v>
      </c>
      <c r="M4006" s="2" t="s">
        <v>11865</v>
      </c>
      <c r="N4006" s="2" t="s">
        <v>11868</v>
      </c>
      <c r="O4006" s="2" t="s">
        <v>1688</v>
      </c>
      <c r="P4006" s="2" t="s">
        <v>1903</v>
      </c>
      <c r="Q4006" s="2" t="s">
        <v>33868</v>
      </c>
      <c r="R4006" s="2" t="s">
        <v>11870</v>
      </c>
      <c r="S4006" s="2" t="s">
        <v>25</v>
      </c>
      <c r="T4006" s="2" t="s">
        <v>48</v>
      </c>
    </row>
    <row r="4007" spans="1:20" s="4" customFormat="1" ht="135" x14ac:dyDescent="0.25">
      <c r="A4007" s="2" t="s">
        <v>36</v>
      </c>
      <c r="B4007" s="2" t="s">
        <v>34754</v>
      </c>
      <c r="C4007" s="5" t="s">
        <v>33869</v>
      </c>
      <c r="D4007" s="2" t="s">
        <v>166</v>
      </c>
      <c r="E4007" s="2" t="s">
        <v>33870</v>
      </c>
      <c r="F4007" s="2" t="s">
        <v>24</v>
      </c>
      <c r="G4007" s="2" t="s">
        <v>24</v>
      </c>
      <c r="H4007" s="2"/>
      <c r="I4007" s="2"/>
      <c r="J4007" s="2"/>
      <c r="K4007" s="2" t="s">
        <v>6730</v>
      </c>
      <c r="L4007" s="2" t="s">
        <v>6731</v>
      </c>
      <c r="M4007" s="2" t="s">
        <v>6732</v>
      </c>
      <c r="N4007" s="3" t="s">
        <v>6733</v>
      </c>
      <c r="O4007" s="2" t="s">
        <v>18518</v>
      </c>
      <c r="P4007" s="2" t="s">
        <v>5265</v>
      </c>
      <c r="Q4007" s="2" t="s">
        <v>27918</v>
      </c>
      <c r="R4007" s="2" t="s">
        <v>27919</v>
      </c>
      <c r="S4007" s="2" t="s">
        <v>6736</v>
      </c>
      <c r="T4007" s="2"/>
    </row>
    <row r="4008" spans="1:20" s="4" customFormat="1" x14ac:dyDescent="0.25">
      <c r="A4008" s="2" t="s">
        <v>0</v>
      </c>
      <c r="B4008" s="7" t="s">
        <v>34751</v>
      </c>
      <c r="C4008" s="8" t="s">
        <v>33871</v>
      </c>
      <c r="D4008" s="2" t="s">
        <v>33872</v>
      </c>
      <c r="E4008" s="9" t="s">
        <v>33873</v>
      </c>
      <c r="F4008" s="2" t="s">
        <v>24</v>
      </c>
      <c r="G4008" s="2" t="s">
        <v>24</v>
      </c>
      <c r="H4008" s="2" t="s">
        <v>25</v>
      </c>
      <c r="I4008" s="2" t="s">
        <v>25</v>
      </c>
      <c r="J4008" s="2" t="s">
        <v>25</v>
      </c>
      <c r="K4008" s="2" t="s">
        <v>26090</v>
      </c>
      <c r="L4008" s="2" t="s">
        <v>26091</v>
      </c>
      <c r="M4008" s="2" t="s">
        <v>26092</v>
      </c>
      <c r="N4008" s="2" t="s">
        <v>26093</v>
      </c>
      <c r="O4008" s="2" t="s">
        <v>1180</v>
      </c>
      <c r="P4008" s="2" t="s">
        <v>808</v>
      </c>
      <c r="Q4008" s="2" t="s">
        <v>33874</v>
      </c>
      <c r="R4008" s="2" t="s">
        <v>33875</v>
      </c>
      <c r="S4008" s="2" t="s">
        <v>7263</v>
      </c>
      <c r="T4008" s="2" t="s">
        <v>48</v>
      </c>
    </row>
    <row r="4009" spans="1:20" s="4" customFormat="1" ht="60" x14ac:dyDescent="0.25">
      <c r="A4009" s="2" t="s">
        <v>36</v>
      </c>
      <c r="B4009" s="7" t="s">
        <v>34754</v>
      </c>
      <c r="C4009" s="8" t="s">
        <v>33876</v>
      </c>
      <c r="D4009" s="2" t="s">
        <v>33877</v>
      </c>
      <c r="E4009" s="9" t="s">
        <v>33878</v>
      </c>
      <c r="F4009" s="2" t="s">
        <v>24</v>
      </c>
      <c r="G4009" s="2" t="s">
        <v>24</v>
      </c>
      <c r="H4009" s="2" t="s">
        <v>33879</v>
      </c>
      <c r="I4009" s="2" t="s">
        <v>33880</v>
      </c>
      <c r="J4009" s="2" t="s">
        <v>33881</v>
      </c>
      <c r="K4009" s="2" t="s">
        <v>33882</v>
      </c>
      <c r="L4009" s="2" t="s">
        <v>33883</v>
      </c>
      <c r="M4009" s="2" t="s">
        <v>33884</v>
      </c>
      <c r="N4009" s="2" t="s">
        <v>33885</v>
      </c>
      <c r="O4009" s="2" t="s">
        <v>194</v>
      </c>
      <c r="P4009" s="2" t="s">
        <v>87</v>
      </c>
      <c r="Q4009" s="2" t="s">
        <v>6973</v>
      </c>
      <c r="R4009" s="2" t="s">
        <v>33886</v>
      </c>
      <c r="S4009" s="2" t="s">
        <v>251</v>
      </c>
      <c r="T4009" s="2" t="s">
        <v>48</v>
      </c>
    </row>
    <row r="4010" spans="1:20" s="4" customFormat="1" ht="360" x14ac:dyDescent="0.25">
      <c r="A4010" s="2" t="s">
        <v>36</v>
      </c>
      <c r="B4010" s="3" t="s">
        <v>34754</v>
      </c>
      <c r="C4010" s="3" t="s">
        <v>33887</v>
      </c>
      <c r="D4010" s="2" t="s">
        <v>33888</v>
      </c>
      <c r="E4010" s="2" t="s">
        <v>33889</v>
      </c>
      <c r="F4010" s="2" t="s">
        <v>118</v>
      </c>
      <c r="G4010" s="2" t="s">
        <v>24</v>
      </c>
      <c r="H4010" s="2" t="s">
        <v>25</v>
      </c>
      <c r="I4010" s="2" t="s">
        <v>25</v>
      </c>
      <c r="J4010" s="2" t="s">
        <v>25</v>
      </c>
      <c r="K4010" s="2" t="s">
        <v>14773</v>
      </c>
      <c r="L4010" s="2" t="s">
        <v>14774</v>
      </c>
      <c r="M4010" s="2" t="s">
        <v>14775</v>
      </c>
      <c r="N4010" s="3" t="s">
        <v>14776</v>
      </c>
      <c r="O4010" s="2" t="s">
        <v>111</v>
      </c>
      <c r="P4010" s="2" t="s">
        <v>33890</v>
      </c>
      <c r="Q4010" s="2" t="s">
        <v>33891</v>
      </c>
      <c r="R4010" s="2" t="s">
        <v>33892</v>
      </c>
      <c r="S4010" s="2" t="s">
        <v>14780</v>
      </c>
      <c r="T4010" s="2" t="s">
        <v>35</v>
      </c>
    </row>
    <row r="4011" spans="1:20" s="4" customFormat="1" ht="409.5" x14ac:dyDescent="0.25">
      <c r="A4011" s="2" t="s">
        <v>36</v>
      </c>
      <c r="B4011" s="3" t="s">
        <v>34754</v>
      </c>
      <c r="C4011" s="3" t="s">
        <v>33893</v>
      </c>
      <c r="D4011" s="2" t="s">
        <v>33894</v>
      </c>
      <c r="E4011" s="2" t="s">
        <v>33895</v>
      </c>
      <c r="F4011" s="2" t="s">
        <v>24</v>
      </c>
      <c r="G4011" s="2" t="s">
        <v>52</v>
      </c>
      <c r="H4011" s="2" t="s">
        <v>25</v>
      </c>
      <c r="I4011" s="2" t="s">
        <v>25</v>
      </c>
      <c r="J4011" s="2" t="s">
        <v>25</v>
      </c>
      <c r="K4011" s="2" t="s">
        <v>33896</v>
      </c>
      <c r="L4011" s="2" t="s">
        <v>22935</v>
      </c>
      <c r="M4011" s="2" t="s">
        <v>22936</v>
      </c>
      <c r="N4011" s="3" t="s">
        <v>33897</v>
      </c>
      <c r="O4011" s="2" t="s">
        <v>2765</v>
      </c>
      <c r="P4011" s="2" t="s">
        <v>4878</v>
      </c>
      <c r="Q4011" s="2" t="s">
        <v>33898</v>
      </c>
      <c r="R4011" s="2" t="s">
        <v>22938</v>
      </c>
      <c r="S4011" s="2" t="s">
        <v>22939</v>
      </c>
      <c r="T4011" s="2" t="s">
        <v>48</v>
      </c>
    </row>
    <row r="4012" spans="1:20" s="4" customFormat="1" x14ac:dyDescent="0.25">
      <c r="A4012" s="2" t="s">
        <v>0</v>
      </c>
      <c r="B4012" s="7" t="s">
        <v>34751</v>
      </c>
      <c r="C4012" s="8" t="s">
        <v>33899</v>
      </c>
      <c r="D4012" s="2" t="s">
        <v>33900</v>
      </c>
      <c r="E4012" s="9" t="s">
        <v>33901</v>
      </c>
      <c r="F4012" s="2" t="s">
        <v>24</v>
      </c>
      <c r="G4012" s="2" t="s">
        <v>24</v>
      </c>
      <c r="H4012" s="2" t="s">
        <v>33902</v>
      </c>
      <c r="I4012" s="2" t="s">
        <v>3128</v>
      </c>
      <c r="J4012" s="2" t="s">
        <v>3129</v>
      </c>
      <c r="K4012" s="2" t="s">
        <v>33903</v>
      </c>
      <c r="L4012" s="2" t="s">
        <v>33904</v>
      </c>
      <c r="M4012" s="2" t="s">
        <v>33905</v>
      </c>
      <c r="N4012" s="2" t="s">
        <v>25</v>
      </c>
      <c r="O4012" s="2" t="s">
        <v>9289</v>
      </c>
      <c r="P4012" s="2" t="s">
        <v>10300</v>
      </c>
      <c r="Q4012" s="2" t="s">
        <v>33906</v>
      </c>
      <c r="R4012" s="2" t="s">
        <v>33907</v>
      </c>
      <c r="S4012" s="2" t="s">
        <v>25</v>
      </c>
      <c r="T4012" s="2" t="s">
        <v>48</v>
      </c>
    </row>
    <row r="4013" spans="1:20" s="4" customFormat="1" ht="45" x14ac:dyDescent="0.25">
      <c r="A4013" s="2" t="s">
        <v>36</v>
      </c>
      <c r="B4013" s="2" t="s">
        <v>34754</v>
      </c>
      <c r="C4013" s="5" t="s">
        <v>33908</v>
      </c>
      <c r="D4013" s="2" t="s">
        <v>166</v>
      </c>
      <c r="E4013" s="2" t="s">
        <v>33909</v>
      </c>
      <c r="F4013" s="2" t="s">
        <v>24</v>
      </c>
      <c r="G4013" s="2" t="s">
        <v>24</v>
      </c>
      <c r="H4013" s="2" t="s">
        <v>80</v>
      </c>
      <c r="I4013" s="2" t="s">
        <v>22441</v>
      </c>
      <c r="J4013" s="2" t="s">
        <v>1442</v>
      </c>
      <c r="K4013" s="2" t="s">
        <v>33910</v>
      </c>
      <c r="L4013" s="2" t="s">
        <v>21082</v>
      </c>
      <c r="M4013" s="2" t="s">
        <v>21083</v>
      </c>
      <c r="N4013" s="2" t="s">
        <v>33911</v>
      </c>
      <c r="O4013" s="2" t="s">
        <v>33912</v>
      </c>
      <c r="P4013" s="2" t="s">
        <v>3120</v>
      </c>
      <c r="Q4013" s="2" t="s">
        <v>33913</v>
      </c>
      <c r="R4013" s="2" t="s">
        <v>33914</v>
      </c>
      <c r="S4013" s="2" t="s">
        <v>33915</v>
      </c>
      <c r="T4013" s="2"/>
    </row>
    <row r="4014" spans="1:20" s="4" customFormat="1" ht="75" x14ac:dyDescent="0.25">
      <c r="A4014" s="2" t="s">
        <v>0</v>
      </c>
      <c r="B4014" s="3" t="s">
        <v>34752</v>
      </c>
      <c r="C4014" s="3" t="s">
        <v>33916</v>
      </c>
      <c r="D4014" s="2" t="s">
        <v>33917</v>
      </c>
      <c r="E4014" s="2" t="s">
        <v>33918</v>
      </c>
      <c r="F4014" s="2" t="s">
        <v>24</v>
      </c>
      <c r="G4014" s="2" t="s">
        <v>118</v>
      </c>
      <c r="H4014" s="2" t="s">
        <v>33919</v>
      </c>
      <c r="I4014" s="2" t="s">
        <v>33920</v>
      </c>
      <c r="J4014" s="2" t="s">
        <v>33921</v>
      </c>
      <c r="K4014" s="2" t="s">
        <v>33922</v>
      </c>
      <c r="L4014" s="2" t="s">
        <v>33923</v>
      </c>
      <c r="M4014" s="2" t="s">
        <v>33924</v>
      </c>
      <c r="N4014" s="2" t="s">
        <v>33925</v>
      </c>
      <c r="O4014" s="2" t="s">
        <v>411</v>
      </c>
      <c r="P4014" s="2" t="s">
        <v>3734</v>
      </c>
      <c r="Q4014" s="2" t="s">
        <v>1733</v>
      </c>
      <c r="R4014" s="2" t="s">
        <v>33926</v>
      </c>
      <c r="S4014" s="2" t="s">
        <v>345</v>
      </c>
      <c r="T4014" s="2" t="s">
        <v>48</v>
      </c>
    </row>
    <row r="4015" spans="1:20" s="4" customFormat="1" ht="60" x14ac:dyDescent="0.25">
      <c r="A4015" s="2" t="s">
        <v>0</v>
      </c>
      <c r="B4015" s="3" t="s">
        <v>34752</v>
      </c>
      <c r="C4015" s="3" t="s">
        <v>33927</v>
      </c>
      <c r="D4015" s="2" t="s">
        <v>33928</v>
      </c>
      <c r="E4015" s="2" t="s">
        <v>33929</v>
      </c>
      <c r="F4015" s="2" t="s">
        <v>52</v>
      </c>
      <c r="G4015" s="2" t="s">
        <v>24</v>
      </c>
      <c r="H4015" s="2" t="s">
        <v>25</v>
      </c>
      <c r="I4015" s="2" t="s">
        <v>25</v>
      </c>
      <c r="J4015" s="2" t="s">
        <v>25</v>
      </c>
      <c r="K4015" s="2" t="s">
        <v>33930</v>
      </c>
      <c r="L4015" s="2" t="s">
        <v>33931</v>
      </c>
      <c r="M4015" s="2" t="s">
        <v>33932</v>
      </c>
      <c r="N4015" s="2" t="s">
        <v>33933</v>
      </c>
      <c r="O4015" s="2" t="s">
        <v>23428</v>
      </c>
      <c r="P4015" s="2" t="s">
        <v>14698</v>
      </c>
      <c r="Q4015" s="2" t="s">
        <v>33934</v>
      </c>
      <c r="R4015" s="2" t="s">
        <v>33935</v>
      </c>
      <c r="S4015" s="2" t="s">
        <v>33936</v>
      </c>
      <c r="T4015" s="2" t="s">
        <v>35</v>
      </c>
    </row>
    <row r="4016" spans="1:20" s="4" customFormat="1" ht="60" x14ac:dyDescent="0.25">
      <c r="A4016" s="2" t="s">
        <v>36</v>
      </c>
      <c r="B4016" s="3" t="s">
        <v>34754</v>
      </c>
      <c r="C4016" s="3" t="s">
        <v>33937</v>
      </c>
      <c r="D4016" s="2" t="s">
        <v>33938</v>
      </c>
      <c r="E4016" s="2" t="s">
        <v>33939</v>
      </c>
      <c r="F4016" s="2" t="s">
        <v>1723</v>
      </c>
      <c r="G4016" s="2" t="s">
        <v>24</v>
      </c>
      <c r="H4016" s="2" t="s">
        <v>25</v>
      </c>
      <c r="I4016" s="2" t="s">
        <v>25</v>
      </c>
      <c r="J4016" s="2" t="s">
        <v>25</v>
      </c>
      <c r="K4016" s="2" t="s">
        <v>23182</v>
      </c>
      <c r="L4016" s="2" t="s">
        <v>33940</v>
      </c>
      <c r="M4016" s="2" t="s">
        <v>33941</v>
      </c>
      <c r="N4016" s="2" t="s">
        <v>25</v>
      </c>
      <c r="O4016" s="2" t="s">
        <v>6932</v>
      </c>
      <c r="P4016" s="2" t="s">
        <v>503</v>
      </c>
      <c r="Q4016" s="2" t="s">
        <v>6095</v>
      </c>
      <c r="R4016" s="2" t="s">
        <v>33942</v>
      </c>
      <c r="S4016" s="2" t="s">
        <v>25</v>
      </c>
      <c r="T4016" s="2" t="s">
        <v>35</v>
      </c>
    </row>
    <row r="4017" spans="1:20" s="4" customFormat="1" ht="30" x14ac:dyDescent="0.25">
      <c r="A4017" s="2" t="s">
        <v>36</v>
      </c>
      <c r="B4017" s="3" t="s">
        <v>34754</v>
      </c>
      <c r="C4017" s="3" t="s">
        <v>33943</v>
      </c>
      <c r="D4017" s="2" t="s">
        <v>33944</v>
      </c>
      <c r="E4017" s="2" t="s">
        <v>33945</v>
      </c>
      <c r="F4017" s="2" t="s">
        <v>118</v>
      </c>
      <c r="G4017" s="2" t="s">
        <v>24</v>
      </c>
      <c r="H4017" s="2" t="s">
        <v>25</v>
      </c>
      <c r="I4017" s="2" t="s">
        <v>25</v>
      </c>
      <c r="J4017" s="2" t="s">
        <v>25</v>
      </c>
      <c r="K4017" s="2" t="s">
        <v>11775</v>
      </c>
      <c r="L4017" s="2" t="s">
        <v>11776</v>
      </c>
      <c r="M4017" s="2" t="s">
        <v>11777</v>
      </c>
      <c r="N4017" s="2" t="s">
        <v>25</v>
      </c>
      <c r="O4017" s="2" t="s">
        <v>2707</v>
      </c>
      <c r="P4017" s="2" t="s">
        <v>11778</v>
      </c>
      <c r="Q4017" s="2" t="s">
        <v>11779</v>
      </c>
      <c r="R4017" s="2" t="s">
        <v>11780</v>
      </c>
      <c r="S4017" s="2" t="s">
        <v>25</v>
      </c>
      <c r="T4017" s="2" t="s">
        <v>35</v>
      </c>
    </row>
    <row r="4018" spans="1:20" s="4" customFormat="1" ht="75" x14ac:dyDescent="0.25">
      <c r="A4018" s="2" t="s">
        <v>0</v>
      </c>
      <c r="B4018" s="7" t="s">
        <v>34752</v>
      </c>
      <c r="C4018" s="8" t="s">
        <v>33946</v>
      </c>
      <c r="D4018" s="2" t="s">
        <v>33947</v>
      </c>
      <c r="E4018" s="9" t="s">
        <v>33948</v>
      </c>
      <c r="F4018" s="2" t="s">
        <v>24</v>
      </c>
      <c r="G4018" s="2" t="s">
        <v>118</v>
      </c>
      <c r="H4018" s="2" t="s">
        <v>33949</v>
      </c>
      <c r="I4018" s="2" t="s">
        <v>33950</v>
      </c>
      <c r="J4018" s="2" t="s">
        <v>33951</v>
      </c>
      <c r="K4018" s="2" t="s">
        <v>8298</v>
      </c>
      <c r="L4018" s="2" t="s">
        <v>12529</v>
      </c>
      <c r="M4018" s="2" t="s">
        <v>8300</v>
      </c>
      <c r="N4018" s="2" t="s">
        <v>25</v>
      </c>
      <c r="O4018" s="2" t="s">
        <v>11642</v>
      </c>
      <c r="P4018" s="2" t="s">
        <v>353</v>
      </c>
      <c r="Q4018" s="2" t="s">
        <v>15856</v>
      </c>
      <c r="R4018" s="2" t="s">
        <v>12531</v>
      </c>
      <c r="S4018" s="2" t="s">
        <v>25</v>
      </c>
      <c r="T4018" s="2" t="s">
        <v>48</v>
      </c>
    </row>
    <row r="4019" spans="1:20" s="4" customFormat="1" ht="60" x14ac:dyDescent="0.25">
      <c r="A4019" s="2" t="s">
        <v>0</v>
      </c>
      <c r="B4019" s="3" t="s">
        <v>34752</v>
      </c>
      <c r="C4019" s="3" t="s">
        <v>33952</v>
      </c>
      <c r="D4019" s="2" t="s">
        <v>33953</v>
      </c>
      <c r="E4019" s="2" t="s">
        <v>33954</v>
      </c>
      <c r="F4019" s="2" t="s">
        <v>52</v>
      </c>
      <c r="G4019" s="2" t="s">
        <v>24</v>
      </c>
      <c r="H4019" s="2" t="s">
        <v>25</v>
      </c>
      <c r="I4019" s="2" t="s">
        <v>25</v>
      </c>
      <c r="J4019" s="2" t="s">
        <v>25</v>
      </c>
      <c r="K4019" s="2" t="s">
        <v>31352</v>
      </c>
      <c r="L4019" s="2" t="s">
        <v>31353</v>
      </c>
      <c r="M4019" s="2" t="s">
        <v>31354</v>
      </c>
      <c r="N4019" s="2" t="s">
        <v>25</v>
      </c>
      <c r="O4019" s="2" t="s">
        <v>515</v>
      </c>
      <c r="P4019" s="2" t="s">
        <v>265</v>
      </c>
      <c r="Q4019" s="2" t="s">
        <v>1070</v>
      </c>
      <c r="R4019" s="2" t="s">
        <v>31355</v>
      </c>
      <c r="S4019" s="2" t="s">
        <v>25</v>
      </c>
      <c r="T4019" s="2" t="s">
        <v>35</v>
      </c>
    </row>
    <row r="4020" spans="1:20" s="4" customFormat="1" ht="75" x14ac:dyDescent="0.25">
      <c r="A4020" s="2" t="s">
        <v>36</v>
      </c>
      <c r="B4020" s="7" t="s">
        <v>34754</v>
      </c>
      <c r="C4020" s="8" t="s">
        <v>33955</v>
      </c>
      <c r="D4020" s="2" t="s">
        <v>33956</v>
      </c>
      <c r="E4020" s="9" t="s">
        <v>33957</v>
      </c>
      <c r="F4020" s="2" t="s">
        <v>24</v>
      </c>
      <c r="G4020" s="2" t="s">
        <v>118</v>
      </c>
      <c r="H4020" s="2" t="s">
        <v>25</v>
      </c>
      <c r="I4020" s="2" t="s">
        <v>25</v>
      </c>
      <c r="J4020" s="2" t="s">
        <v>25</v>
      </c>
      <c r="K4020" s="2" t="s">
        <v>33958</v>
      </c>
      <c r="L4020" s="2" t="s">
        <v>33959</v>
      </c>
      <c r="M4020" s="2" t="s">
        <v>33960</v>
      </c>
      <c r="N4020" s="2" t="s">
        <v>33961</v>
      </c>
      <c r="O4020" s="2" t="s">
        <v>353</v>
      </c>
      <c r="P4020" s="2" t="s">
        <v>736</v>
      </c>
      <c r="Q4020" s="2" t="s">
        <v>265</v>
      </c>
      <c r="R4020" s="2" t="s">
        <v>33962</v>
      </c>
      <c r="S4020" s="2" t="s">
        <v>33963</v>
      </c>
      <c r="T4020" s="2" t="s">
        <v>48</v>
      </c>
    </row>
    <row r="4021" spans="1:20" s="4" customFormat="1" ht="30" x14ac:dyDescent="0.25">
      <c r="A4021" s="2" t="s">
        <v>0</v>
      </c>
      <c r="B4021" s="3" t="s">
        <v>34752</v>
      </c>
      <c r="C4021" s="3" t="s">
        <v>33964</v>
      </c>
      <c r="D4021" s="2" t="s">
        <v>33965</v>
      </c>
      <c r="E4021" s="2" t="s">
        <v>33966</v>
      </c>
      <c r="F4021" s="2" t="s">
        <v>24</v>
      </c>
      <c r="G4021" s="2" t="s">
        <v>24</v>
      </c>
      <c r="H4021" s="2" t="s">
        <v>33967</v>
      </c>
      <c r="I4021" s="2" t="s">
        <v>33968</v>
      </c>
      <c r="J4021" s="2" t="s">
        <v>33969</v>
      </c>
      <c r="K4021" s="2" t="s">
        <v>33970</v>
      </c>
      <c r="L4021" s="2" t="s">
        <v>33971</v>
      </c>
      <c r="M4021" s="2" t="s">
        <v>33972</v>
      </c>
      <c r="N4021" s="2" t="s">
        <v>33973</v>
      </c>
      <c r="O4021" s="2" t="s">
        <v>33083</v>
      </c>
      <c r="P4021" s="2" t="s">
        <v>32537</v>
      </c>
      <c r="Q4021" s="2" t="s">
        <v>20650</v>
      </c>
      <c r="R4021" s="2" t="s">
        <v>33974</v>
      </c>
      <c r="S4021" s="2" t="s">
        <v>3632</v>
      </c>
      <c r="T4021" s="2" t="s">
        <v>48</v>
      </c>
    </row>
    <row r="4022" spans="1:20" s="4" customFormat="1" ht="45" x14ac:dyDescent="0.25">
      <c r="A4022" s="2" t="s">
        <v>0</v>
      </c>
      <c r="B4022" s="2" t="s">
        <v>34752</v>
      </c>
      <c r="C4022" s="3" t="s">
        <v>33975</v>
      </c>
      <c r="D4022" s="2" t="s">
        <v>1073</v>
      </c>
      <c r="E4022" s="2" t="s">
        <v>33976</v>
      </c>
      <c r="F4022" s="2" t="s">
        <v>1076</v>
      </c>
      <c r="G4022" s="2" t="s">
        <v>1076</v>
      </c>
      <c r="H4022" s="2" t="s">
        <v>1073</v>
      </c>
      <c r="I4022" s="2" t="s">
        <v>33977</v>
      </c>
      <c r="J4022" s="2" t="s">
        <v>33978</v>
      </c>
      <c r="K4022" s="2" t="s">
        <v>33979</v>
      </c>
      <c r="L4022" s="2" t="s">
        <v>33980</v>
      </c>
      <c r="M4022" s="2" t="s">
        <v>33981</v>
      </c>
      <c r="N4022" s="2" t="s">
        <v>25</v>
      </c>
      <c r="O4022" s="2" t="s">
        <v>33982</v>
      </c>
      <c r="P4022" s="2" t="s">
        <v>11175</v>
      </c>
      <c r="Q4022" s="2" t="s">
        <v>33983</v>
      </c>
      <c r="R4022" s="2" t="s">
        <v>33984</v>
      </c>
      <c r="S4022" s="2" t="s">
        <v>33985</v>
      </c>
      <c r="T4022" s="2" t="s">
        <v>48</v>
      </c>
    </row>
    <row r="4023" spans="1:20" s="4" customFormat="1" ht="30" x14ac:dyDescent="0.25">
      <c r="A4023" s="4" t="s">
        <v>36</v>
      </c>
      <c r="B4023" s="4" t="s">
        <v>34754</v>
      </c>
      <c r="C4023" s="3" t="s">
        <v>33986</v>
      </c>
      <c r="D4023" s="2">
        <v>1.05011585382243E+18</v>
      </c>
      <c r="E4023" s="2">
        <v>43383.839166666701</v>
      </c>
      <c r="F4023" s="2">
        <v>1</v>
      </c>
      <c r="G4023" s="2">
        <v>0</v>
      </c>
      <c r="H4023" s="2"/>
      <c r="I4023" s="2"/>
      <c r="J4023" s="2"/>
      <c r="K4023" s="2" t="s">
        <v>33987</v>
      </c>
      <c r="L4023" s="2">
        <v>259233272</v>
      </c>
      <c r="M4023" s="2" t="s">
        <v>33988</v>
      </c>
      <c r="N4023" s="2" t="s">
        <v>33989</v>
      </c>
      <c r="O4023" s="2">
        <v>666</v>
      </c>
      <c r="P4023" s="2">
        <v>133</v>
      </c>
      <c r="Q4023" s="2">
        <v>1449</v>
      </c>
      <c r="R4023" s="2">
        <v>40603.525787036997</v>
      </c>
      <c r="S4023" s="2" t="s">
        <v>24539</v>
      </c>
      <c r="T4023" s="2" t="b">
        <f>TRUE()</f>
        <v>1</v>
      </c>
    </row>
    <row r="4024" spans="1:20" s="4" customFormat="1" ht="330" x14ac:dyDescent="0.25">
      <c r="A4024" s="2" t="s">
        <v>36</v>
      </c>
      <c r="B4024" s="2" t="s">
        <v>34754</v>
      </c>
      <c r="C4024" s="5" t="s">
        <v>33990</v>
      </c>
      <c r="D4024" s="2" t="s">
        <v>78</v>
      </c>
      <c r="E4024" s="2" t="s">
        <v>33991</v>
      </c>
      <c r="F4024" s="2" t="s">
        <v>87</v>
      </c>
      <c r="G4024" s="2" t="s">
        <v>24</v>
      </c>
      <c r="H4024" s="2"/>
      <c r="I4024" s="2"/>
      <c r="J4024" s="2"/>
      <c r="K4024" s="2" t="s">
        <v>33992</v>
      </c>
      <c r="L4024" s="2" t="s">
        <v>17263</v>
      </c>
      <c r="M4024" s="2" t="s">
        <v>33993</v>
      </c>
      <c r="N4024" s="3" t="s">
        <v>33994</v>
      </c>
      <c r="O4024" s="2" t="s">
        <v>163</v>
      </c>
      <c r="P4024" s="2" t="s">
        <v>33995</v>
      </c>
      <c r="Q4024" s="2" t="s">
        <v>33996</v>
      </c>
      <c r="R4024" s="2" t="s">
        <v>33997</v>
      </c>
      <c r="S4024" s="2" t="s">
        <v>3483</v>
      </c>
      <c r="T4024" s="2"/>
    </row>
    <row r="4025" spans="1:20" s="4" customFormat="1" ht="30" x14ac:dyDescent="0.25">
      <c r="A4025" s="2" t="s">
        <v>36</v>
      </c>
      <c r="B4025" s="3" t="s">
        <v>34754</v>
      </c>
      <c r="C4025" s="3" t="s">
        <v>33998</v>
      </c>
      <c r="D4025" s="2" t="s">
        <v>33999</v>
      </c>
      <c r="E4025" s="2" t="s">
        <v>34000</v>
      </c>
      <c r="F4025" s="2" t="s">
        <v>24</v>
      </c>
      <c r="G4025" s="2" t="s">
        <v>24</v>
      </c>
      <c r="H4025" s="2" t="s">
        <v>30280</v>
      </c>
      <c r="I4025" s="2" t="s">
        <v>3339</v>
      </c>
      <c r="J4025" s="2" t="s">
        <v>497</v>
      </c>
      <c r="K4025" s="2" t="s">
        <v>34001</v>
      </c>
      <c r="L4025" s="2" t="s">
        <v>34002</v>
      </c>
      <c r="M4025" s="2" t="s">
        <v>34003</v>
      </c>
      <c r="N4025" s="2" t="s">
        <v>34004</v>
      </c>
      <c r="O4025" s="2" t="s">
        <v>2228</v>
      </c>
      <c r="P4025" s="2" t="s">
        <v>361</v>
      </c>
      <c r="Q4025" s="2" t="s">
        <v>273</v>
      </c>
      <c r="R4025" s="2" t="s">
        <v>34005</v>
      </c>
      <c r="S4025" s="2" t="s">
        <v>34006</v>
      </c>
      <c r="T4025" s="2" t="s">
        <v>48</v>
      </c>
    </row>
    <row r="4026" spans="1:20" s="4" customFormat="1" ht="45" x14ac:dyDescent="0.25">
      <c r="A4026" s="2" t="s">
        <v>36</v>
      </c>
      <c r="B4026" s="2" t="s">
        <v>34754</v>
      </c>
      <c r="C4026" s="5" t="s">
        <v>34007</v>
      </c>
      <c r="D4026" s="2" t="s">
        <v>166</v>
      </c>
      <c r="E4026" s="2" t="s">
        <v>34008</v>
      </c>
      <c r="F4026" s="2" t="s">
        <v>52</v>
      </c>
      <c r="G4026" s="2" t="s">
        <v>24</v>
      </c>
      <c r="H4026" s="2"/>
      <c r="I4026" s="2"/>
      <c r="J4026" s="2"/>
      <c r="K4026" s="2" t="s">
        <v>34009</v>
      </c>
      <c r="L4026" s="2" t="s">
        <v>34010</v>
      </c>
      <c r="M4026" s="2" t="s">
        <v>34011</v>
      </c>
      <c r="N4026" s="2"/>
      <c r="O4026" s="2" t="s">
        <v>5960</v>
      </c>
      <c r="P4026" s="2" t="s">
        <v>2639</v>
      </c>
      <c r="Q4026" s="2" t="s">
        <v>34012</v>
      </c>
      <c r="R4026" s="2" t="s">
        <v>34013</v>
      </c>
      <c r="S4026" s="2"/>
      <c r="T4026" s="2"/>
    </row>
    <row r="4027" spans="1:20" s="4" customFormat="1" ht="30" x14ac:dyDescent="0.25">
      <c r="A4027" s="2" t="s">
        <v>36</v>
      </c>
      <c r="B4027" s="3" t="s">
        <v>34754</v>
      </c>
      <c r="C4027" s="3" t="s">
        <v>34014</v>
      </c>
      <c r="D4027" s="2" t="s">
        <v>34015</v>
      </c>
      <c r="E4027" s="2" t="s">
        <v>34016</v>
      </c>
      <c r="F4027" s="2" t="s">
        <v>24</v>
      </c>
      <c r="G4027" s="2" t="s">
        <v>24</v>
      </c>
      <c r="H4027" s="2" t="s">
        <v>4870</v>
      </c>
      <c r="I4027" s="2" t="s">
        <v>4871</v>
      </c>
      <c r="J4027" s="2" t="s">
        <v>4872</v>
      </c>
      <c r="K4027" s="2" t="s">
        <v>34017</v>
      </c>
      <c r="L4027" s="2" t="s">
        <v>6651</v>
      </c>
      <c r="M4027" s="2" t="s">
        <v>6652</v>
      </c>
      <c r="N4027" s="2" t="s">
        <v>34018</v>
      </c>
      <c r="O4027" s="2" t="s">
        <v>2584</v>
      </c>
      <c r="P4027" s="2" t="s">
        <v>2889</v>
      </c>
      <c r="Q4027" s="2" t="s">
        <v>34019</v>
      </c>
      <c r="R4027" s="2" t="s">
        <v>6655</v>
      </c>
      <c r="S4027" s="2" t="s">
        <v>2093</v>
      </c>
      <c r="T4027" s="2" t="s">
        <v>48</v>
      </c>
    </row>
    <row r="4028" spans="1:20" s="4" customFormat="1" ht="105" x14ac:dyDescent="0.25">
      <c r="A4028" s="2" t="s">
        <v>0</v>
      </c>
      <c r="B4028" s="7" t="s">
        <v>34751</v>
      </c>
      <c r="C4028" s="8" t="s">
        <v>34020</v>
      </c>
      <c r="D4028" s="2" t="s">
        <v>34021</v>
      </c>
      <c r="E4028" s="9" t="s">
        <v>34022</v>
      </c>
      <c r="F4028" s="2" t="s">
        <v>24</v>
      </c>
      <c r="G4028" s="2" t="s">
        <v>24</v>
      </c>
      <c r="H4028" s="2" t="s">
        <v>25</v>
      </c>
      <c r="I4028" s="2" t="s">
        <v>25</v>
      </c>
      <c r="J4028" s="2" t="s">
        <v>25</v>
      </c>
      <c r="K4028" s="2" t="s">
        <v>25994</v>
      </c>
      <c r="L4028" s="2" t="s">
        <v>25995</v>
      </c>
      <c r="M4028" s="2" t="s">
        <v>25996</v>
      </c>
      <c r="N4028" s="2" t="s">
        <v>25</v>
      </c>
      <c r="O4028" s="2" t="s">
        <v>8360</v>
      </c>
      <c r="P4028" s="2" t="s">
        <v>31421</v>
      </c>
      <c r="Q4028" s="2" t="s">
        <v>34023</v>
      </c>
      <c r="R4028" s="2" t="s">
        <v>25998</v>
      </c>
      <c r="S4028" s="2" t="s">
        <v>2754</v>
      </c>
      <c r="T4028" s="2" t="s">
        <v>48</v>
      </c>
    </row>
    <row r="4029" spans="1:20" s="4" customFormat="1" ht="60" x14ac:dyDescent="0.25">
      <c r="A4029" s="2" t="s">
        <v>0</v>
      </c>
      <c r="B4029" s="7" t="s">
        <v>34751</v>
      </c>
      <c r="C4029" s="8" t="s">
        <v>34024</v>
      </c>
      <c r="D4029" s="2" t="s">
        <v>34025</v>
      </c>
      <c r="E4029" s="9" t="s">
        <v>34026</v>
      </c>
      <c r="F4029" s="2" t="s">
        <v>1909</v>
      </c>
      <c r="G4029" s="2" t="s">
        <v>24</v>
      </c>
      <c r="H4029" s="2" t="s">
        <v>25</v>
      </c>
      <c r="I4029" s="2" t="s">
        <v>25</v>
      </c>
      <c r="J4029" s="2" t="s">
        <v>25</v>
      </c>
      <c r="K4029" s="2" t="s">
        <v>34027</v>
      </c>
      <c r="L4029" s="2" t="s">
        <v>34028</v>
      </c>
      <c r="M4029" s="2" t="s">
        <v>34029</v>
      </c>
      <c r="N4029" s="2" t="s">
        <v>34030</v>
      </c>
      <c r="O4029" s="2" t="s">
        <v>566</v>
      </c>
      <c r="P4029" s="2" t="s">
        <v>2773</v>
      </c>
      <c r="Q4029" s="2" t="s">
        <v>4670</v>
      </c>
      <c r="R4029" s="2" t="s">
        <v>34031</v>
      </c>
      <c r="S4029" s="2" t="s">
        <v>25</v>
      </c>
      <c r="T4029" s="2" t="s">
        <v>35</v>
      </c>
    </row>
    <row r="4030" spans="1:20" s="4" customFormat="1" ht="30" x14ac:dyDescent="0.25">
      <c r="A4030" s="2" t="s">
        <v>36</v>
      </c>
      <c r="B4030" s="2" t="s">
        <v>34754</v>
      </c>
      <c r="C4030" s="5" t="s">
        <v>34032</v>
      </c>
      <c r="D4030" s="2" t="s">
        <v>278</v>
      </c>
      <c r="E4030" s="2" t="s">
        <v>34033</v>
      </c>
      <c r="F4030" s="2" t="s">
        <v>1909</v>
      </c>
      <c r="G4030" s="2" t="s">
        <v>24</v>
      </c>
      <c r="H4030" s="2"/>
      <c r="I4030" s="2"/>
      <c r="J4030" s="2"/>
      <c r="K4030" s="2" t="s">
        <v>12064</v>
      </c>
      <c r="L4030" s="2" t="s">
        <v>12065</v>
      </c>
      <c r="M4030" s="2" t="s">
        <v>12066</v>
      </c>
      <c r="N4030" s="2" t="s">
        <v>12067</v>
      </c>
      <c r="O4030" s="2" t="s">
        <v>585</v>
      </c>
      <c r="P4030" s="2" t="s">
        <v>212</v>
      </c>
      <c r="Q4030" s="2" t="s">
        <v>12068</v>
      </c>
      <c r="R4030" s="2" t="s">
        <v>12069</v>
      </c>
      <c r="S4030" s="2" t="s">
        <v>7763</v>
      </c>
      <c r="T4030" s="2"/>
    </row>
    <row r="4031" spans="1:20" s="4" customFormat="1" ht="30" x14ac:dyDescent="0.25">
      <c r="A4031" s="2" t="s">
        <v>36</v>
      </c>
      <c r="B4031" s="2" t="s">
        <v>34754</v>
      </c>
      <c r="C4031" s="5" t="s">
        <v>34034</v>
      </c>
      <c r="D4031" s="2" t="s">
        <v>80</v>
      </c>
      <c r="E4031" s="2" t="s">
        <v>34035</v>
      </c>
      <c r="F4031" s="2" t="s">
        <v>1230</v>
      </c>
      <c r="G4031" s="2" t="s">
        <v>24</v>
      </c>
      <c r="H4031" s="2"/>
      <c r="I4031" s="2"/>
      <c r="J4031" s="2"/>
      <c r="K4031" s="2" t="s">
        <v>34036</v>
      </c>
      <c r="L4031" s="2" t="s">
        <v>8415</v>
      </c>
      <c r="M4031" s="2" t="s">
        <v>34037</v>
      </c>
      <c r="N4031" s="2"/>
      <c r="O4031" s="2" t="s">
        <v>2558</v>
      </c>
      <c r="P4031" s="2" t="s">
        <v>3601</v>
      </c>
      <c r="Q4031" s="2" t="s">
        <v>34038</v>
      </c>
      <c r="R4031" s="2" t="s">
        <v>34039</v>
      </c>
      <c r="S4031" s="2" t="s">
        <v>34040</v>
      </c>
      <c r="T4031" s="2"/>
    </row>
    <row r="4032" spans="1:20" s="4" customFormat="1" ht="315" x14ac:dyDescent="0.25">
      <c r="A4032" s="2" t="s">
        <v>0</v>
      </c>
      <c r="B4032" s="7" t="s">
        <v>34752</v>
      </c>
      <c r="C4032" s="8" t="s">
        <v>34041</v>
      </c>
      <c r="D4032" s="2" t="s">
        <v>34042</v>
      </c>
      <c r="E4032" s="9" t="s">
        <v>34043</v>
      </c>
      <c r="F4032" s="2" t="s">
        <v>24</v>
      </c>
      <c r="G4032" s="2" t="s">
        <v>23</v>
      </c>
      <c r="H4032" s="2" t="s">
        <v>34044</v>
      </c>
      <c r="I4032" s="2" t="s">
        <v>34045</v>
      </c>
      <c r="J4032" s="2" t="s">
        <v>34046</v>
      </c>
      <c r="K4032" s="2" t="s">
        <v>9319</v>
      </c>
      <c r="L4032" s="2" t="s">
        <v>171</v>
      </c>
      <c r="M4032" s="2" t="s">
        <v>172</v>
      </c>
      <c r="N4032" s="3" t="s">
        <v>9320</v>
      </c>
      <c r="O4032" s="2" t="s">
        <v>6509</v>
      </c>
      <c r="P4032" s="2" t="s">
        <v>15347</v>
      </c>
      <c r="Q4032" s="2" t="s">
        <v>15348</v>
      </c>
      <c r="R4032" s="2" t="s">
        <v>9324</v>
      </c>
      <c r="S4032" s="2" t="s">
        <v>9325</v>
      </c>
      <c r="T4032" s="2" t="s">
        <v>48</v>
      </c>
    </row>
    <row r="4033" spans="1:20" s="4" customFormat="1" ht="360" x14ac:dyDescent="0.25">
      <c r="A4033" s="2" t="s">
        <v>0</v>
      </c>
      <c r="B4033" s="7" t="s">
        <v>34752</v>
      </c>
      <c r="C4033" s="8" t="s">
        <v>34047</v>
      </c>
      <c r="D4033" s="2" t="s">
        <v>34048</v>
      </c>
      <c r="E4033" s="9" t="s">
        <v>34049</v>
      </c>
      <c r="F4033" s="2" t="s">
        <v>24</v>
      </c>
      <c r="G4033" s="2" t="s">
        <v>52</v>
      </c>
      <c r="H4033" s="2" t="s">
        <v>34050</v>
      </c>
      <c r="I4033" s="2" t="s">
        <v>13351</v>
      </c>
      <c r="J4033" s="2" t="s">
        <v>13352</v>
      </c>
      <c r="K4033" s="2" t="s">
        <v>30450</v>
      </c>
      <c r="L4033" s="2" t="s">
        <v>30451</v>
      </c>
      <c r="M4033" s="2" t="s">
        <v>30452</v>
      </c>
      <c r="N4033" s="3" t="s">
        <v>34051</v>
      </c>
      <c r="O4033" s="2" t="s">
        <v>4611</v>
      </c>
      <c r="P4033" s="2" t="s">
        <v>10528</v>
      </c>
      <c r="Q4033" s="2" t="s">
        <v>4365</v>
      </c>
      <c r="R4033" s="2" t="s">
        <v>30454</v>
      </c>
      <c r="S4033" s="2" t="s">
        <v>7779</v>
      </c>
      <c r="T4033" s="2" t="s">
        <v>48</v>
      </c>
    </row>
    <row r="4034" spans="1:20" s="4" customFormat="1" ht="300" x14ac:dyDescent="0.25">
      <c r="A4034" s="4" t="s">
        <v>36</v>
      </c>
      <c r="B4034" s="4" t="s">
        <v>34754</v>
      </c>
      <c r="C4034" s="3" t="s">
        <v>34052</v>
      </c>
      <c r="D4034" s="2">
        <v>1.04663021264809E+18</v>
      </c>
      <c r="E4034" s="2">
        <v>43374.220625000002</v>
      </c>
      <c r="F4034" s="2">
        <v>0</v>
      </c>
      <c r="G4034" s="2">
        <v>0</v>
      </c>
      <c r="H4034" s="2"/>
      <c r="I4034" s="2"/>
      <c r="J4034" s="2"/>
      <c r="K4034" s="2" t="s">
        <v>34053</v>
      </c>
      <c r="L4034" s="2">
        <v>1.01456126418037E+18</v>
      </c>
      <c r="M4034" s="2" t="s">
        <v>34054</v>
      </c>
      <c r="N4034" s="3" t="s">
        <v>34055</v>
      </c>
      <c r="O4034" s="2">
        <v>487</v>
      </c>
      <c r="P4034" s="2">
        <v>87</v>
      </c>
      <c r="Q4034" s="2">
        <v>2081</v>
      </c>
      <c r="R4034" s="2">
        <v>43285.727187500001</v>
      </c>
      <c r="S4034" s="2" t="s">
        <v>10362</v>
      </c>
      <c r="T4034" s="2" t="b">
        <f>FALSE()</f>
        <v>0</v>
      </c>
    </row>
    <row r="4035" spans="1:20" s="4" customFormat="1" ht="180" x14ac:dyDescent="0.25">
      <c r="A4035" s="2" t="s">
        <v>0</v>
      </c>
      <c r="B4035" s="7" t="s">
        <v>34754</v>
      </c>
      <c r="C4035" s="8" t="s">
        <v>34056</v>
      </c>
      <c r="D4035" s="2" t="s">
        <v>34057</v>
      </c>
      <c r="E4035" s="9" t="s">
        <v>34058</v>
      </c>
      <c r="F4035" s="2" t="s">
        <v>24</v>
      </c>
      <c r="G4035" s="2" t="s">
        <v>24</v>
      </c>
      <c r="H4035" s="2" t="s">
        <v>34059</v>
      </c>
      <c r="I4035" s="2" t="s">
        <v>34060</v>
      </c>
      <c r="J4035" s="2" t="s">
        <v>4425</v>
      </c>
      <c r="K4035" s="2" t="s">
        <v>34061</v>
      </c>
      <c r="L4035" s="2" t="s">
        <v>34062</v>
      </c>
      <c r="M4035" s="2" t="s">
        <v>12342</v>
      </c>
      <c r="N4035" s="3" t="s">
        <v>34063</v>
      </c>
      <c r="O4035" s="2" t="s">
        <v>2114</v>
      </c>
      <c r="P4035" s="2" t="s">
        <v>14452</v>
      </c>
      <c r="Q4035" s="2" t="s">
        <v>34064</v>
      </c>
      <c r="R4035" s="2" t="s">
        <v>34065</v>
      </c>
      <c r="S4035" s="2" t="s">
        <v>25</v>
      </c>
      <c r="T4035" s="2" t="s">
        <v>48</v>
      </c>
    </row>
    <row r="4036" spans="1:20" x14ac:dyDescent="0.25">
      <c r="A4036" s="2" t="s">
        <v>0</v>
      </c>
      <c r="B4036" s="6" t="s">
        <v>34751</v>
      </c>
      <c r="C4036" s="5" t="s">
        <v>34066</v>
      </c>
      <c r="D4036" s="2" t="s">
        <v>34067</v>
      </c>
      <c r="E4036" s="2" t="s">
        <v>34068</v>
      </c>
      <c r="F4036" s="2" t="s">
        <v>118</v>
      </c>
      <c r="G4036" s="2" t="s">
        <v>24</v>
      </c>
      <c r="H4036" s="2" t="s">
        <v>25</v>
      </c>
      <c r="I4036" s="2" t="s">
        <v>25</v>
      </c>
      <c r="J4036" s="2" t="s">
        <v>25</v>
      </c>
      <c r="K4036" s="2" t="s">
        <v>34069</v>
      </c>
      <c r="L4036" s="2" t="s">
        <v>34070</v>
      </c>
      <c r="M4036" s="2" t="s">
        <v>34071</v>
      </c>
      <c r="N4036" s="2" t="s">
        <v>25</v>
      </c>
      <c r="O4036" s="2" t="s">
        <v>9750</v>
      </c>
      <c r="P4036" s="2" t="s">
        <v>2126</v>
      </c>
      <c r="Q4036" s="2" t="s">
        <v>14728</v>
      </c>
      <c r="R4036" s="2" t="s">
        <v>34072</v>
      </c>
      <c r="S4036" s="2" t="s">
        <v>25</v>
      </c>
      <c r="T4036" s="2" t="s">
        <v>35</v>
      </c>
    </row>
    <row r="4037" spans="1:20" ht="60" x14ac:dyDescent="0.25">
      <c r="A4037" s="2" t="s">
        <v>36</v>
      </c>
      <c r="B4037" s="3" t="s">
        <v>34754</v>
      </c>
      <c r="C4037" s="3" t="s">
        <v>34073</v>
      </c>
      <c r="D4037" s="2" t="s">
        <v>34074</v>
      </c>
      <c r="E4037" s="2" t="s">
        <v>34075</v>
      </c>
      <c r="F4037" s="2" t="s">
        <v>24</v>
      </c>
      <c r="G4037" s="2" t="s">
        <v>118</v>
      </c>
      <c r="H4037" s="2" t="s">
        <v>34076</v>
      </c>
      <c r="I4037" s="2" t="s">
        <v>3511</v>
      </c>
      <c r="J4037" s="2" t="s">
        <v>3512</v>
      </c>
      <c r="K4037" s="2" t="s">
        <v>14350</v>
      </c>
      <c r="L4037" s="2" t="s">
        <v>14351</v>
      </c>
      <c r="M4037" s="2" t="s">
        <v>3512</v>
      </c>
      <c r="N4037" s="2" t="s">
        <v>14352</v>
      </c>
      <c r="O4037" s="2" t="s">
        <v>7361</v>
      </c>
      <c r="P4037" s="2" t="s">
        <v>126</v>
      </c>
      <c r="Q4037" s="2" t="s">
        <v>34077</v>
      </c>
      <c r="R4037" s="2" t="s">
        <v>14354</v>
      </c>
      <c r="S4037" s="2" t="s">
        <v>14355</v>
      </c>
      <c r="T4037" s="2" t="s">
        <v>48</v>
      </c>
    </row>
    <row r="4038" spans="1:20" ht="60" x14ac:dyDescent="0.25">
      <c r="A4038" s="2" t="s">
        <v>0</v>
      </c>
      <c r="B4038" s="2" t="s">
        <v>34751</v>
      </c>
      <c r="C4038" s="3" t="s">
        <v>34078</v>
      </c>
      <c r="D4038" s="2" t="s">
        <v>9012</v>
      </c>
      <c r="E4038" s="2" t="s">
        <v>34079</v>
      </c>
      <c r="F4038" s="2" t="s">
        <v>1076</v>
      </c>
      <c r="G4038" s="2" t="s">
        <v>8285</v>
      </c>
      <c r="H4038" s="2" t="s">
        <v>34080</v>
      </c>
      <c r="I4038" s="2" t="s">
        <v>34081</v>
      </c>
      <c r="J4038" s="2" t="s">
        <v>10720</v>
      </c>
      <c r="K4038" s="2" t="s">
        <v>34082</v>
      </c>
      <c r="L4038" s="2" t="s">
        <v>34083</v>
      </c>
      <c r="M4038" s="2" t="s">
        <v>34084</v>
      </c>
      <c r="N4038" s="2" t="s">
        <v>3461</v>
      </c>
      <c r="O4038" s="2" t="s">
        <v>11176</v>
      </c>
      <c r="P4038" s="2" t="s">
        <v>11175</v>
      </c>
      <c r="Q4038" s="2" t="s">
        <v>4346</v>
      </c>
      <c r="R4038" s="2" t="s">
        <v>34085</v>
      </c>
      <c r="S4038" s="2" t="s">
        <v>34</v>
      </c>
      <c r="T4038" s="2" t="s">
        <v>48</v>
      </c>
    </row>
    <row r="4039" spans="1:20" ht="30" x14ac:dyDescent="0.25">
      <c r="A4039" s="2" t="s">
        <v>0</v>
      </c>
      <c r="B4039" s="3" t="s">
        <v>34751</v>
      </c>
      <c r="C4039" s="3" t="s">
        <v>34086</v>
      </c>
      <c r="D4039" s="2" t="s">
        <v>34087</v>
      </c>
      <c r="E4039" s="2" t="s">
        <v>34088</v>
      </c>
      <c r="F4039" s="2" t="s">
        <v>24</v>
      </c>
      <c r="G4039" s="2" t="s">
        <v>24</v>
      </c>
      <c r="H4039" s="2" t="s">
        <v>25</v>
      </c>
      <c r="I4039" s="2" t="s">
        <v>25</v>
      </c>
      <c r="J4039" s="2" t="s">
        <v>25</v>
      </c>
      <c r="K4039" s="2" t="s">
        <v>34089</v>
      </c>
      <c r="L4039" s="2" t="s">
        <v>34090</v>
      </c>
      <c r="M4039" s="2" t="s">
        <v>34091</v>
      </c>
      <c r="N4039" s="2" t="s">
        <v>34092</v>
      </c>
      <c r="O4039" s="2" t="s">
        <v>2207</v>
      </c>
      <c r="P4039" s="2" t="s">
        <v>348</v>
      </c>
      <c r="Q4039" s="2" t="s">
        <v>3890</v>
      </c>
      <c r="R4039" s="2" t="s">
        <v>34093</v>
      </c>
      <c r="S4039" s="2" t="s">
        <v>345</v>
      </c>
      <c r="T4039" s="2" t="s">
        <v>48</v>
      </c>
    </row>
    <row r="4040" spans="1:20" ht="345" x14ac:dyDescent="0.25">
      <c r="A4040" s="2" t="s">
        <v>0</v>
      </c>
      <c r="B4040" s="6" t="s">
        <v>34752</v>
      </c>
      <c r="C4040" s="5" t="s">
        <v>34094</v>
      </c>
      <c r="D4040" s="2" t="s">
        <v>34095</v>
      </c>
      <c r="E4040" s="2" t="s">
        <v>34096</v>
      </c>
      <c r="F4040" s="2" t="s">
        <v>23</v>
      </c>
      <c r="G4040" s="2" t="s">
        <v>24</v>
      </c>
      <c r="H4040" s="2" t="s">
        <v>25</v>
      </c>
      <c r="I4040" s="2" t="s">
        <v>25</v>
      </c>
      <c r="J4040" s="2" t="s">
        <v>25</v>
      </c>
      <c r="K4040" s="2" t="s">
        <v>34097</v>
      </c>
      <c r="L4040" s="2" t="s">
        <v>34098</v>
      </c>
      <c r="M4040" s="2" t="s">
        <v>34099</v>
      </c>
      <c r="N4040" s="3" t="s">
        <v>34100</v>
      </c>
      <c r="O4040" s="2" t="s">
        <v>6096</v>
      </c>
      <c r="P4040" s="2" t="s">
        <v>737</v>
      </c>
      <c r="Q4040" s="2" t="s">
        <v>34101</v>
      </c>
      <c r="R4040" s="2" t="s">
        <v>34102</v>
      </c>
      <c r="S4040" s="2" t="s">
        <v>34</v>
      </c>
      <c r="T4040" s="2" t="s">
        <v>35</v>
      </c>
    </row>
    <row r="4041" spans="1:20" ht="105" x14ac:dyDescent="0.25">
      <c r="A4041" s="2" t="s">
        <v>36</v>
      </c>
      <c r="B4041" s="3" t="s">
        <v>34754</v>
      </c>
      <c r="C4041" s="3" t="s">
        <v>34103</v>
      </c>
      <c r="D4041" s="2" t="s">
        <v>34104</v>
      </c>
      <c r="E4041" s="2" t="s">
        <v>34105</v>
      </c>
      <c r="F4041" s="2" t="s">
        <v>1529</v>
      </c>
      <c r="G4041" s="2" t="s">
        <v>24</v>
      </c>
      <c r="H4041" s="2" t="s">
        <v>25</v>
      </c>
      <c r="I4041" s="2" t="s">
        <v>25</v>
      </c>
      <c r="J4041" s="2" t="s">
        <v>25</v>
      </c>
      <c r="K4041" s="2" t="s">
        <v>15352</v>
      </c>
      <c r="L4041" s="2" t="s">
        <v>15353</v>
      </c>
      <c r="M4041" s="2" t="s">
        <v>7651</v>
      </c>
      <c r="N4041" s="2" t="s">
        <v>25</v>
      </c>
      <c r="O4041" s="2" t="s">
        <v>34106</v>
      </c>
      <c r="P4041" s="2" t="s">
        <v>23214</v>
      </c>
      <c r="Q4041" s="2" t="s">
        <v>34107</v>
      </c>
      <c r="R4041" s="2" t="s">
        <v>15355</v>
      </c>
      <c r="S4041" s="2" t="s">
        <v>25</v>
      </c>
      <c r="T4041" s="2" t="s">
        <v>35</v>
      </c>
    </row>
    <row r="4042" spans="1:20" ht="270" x14ac:dyDescent="0.25">
      <c r="A4042" s="2" t="s">
        <v>36</v>
      </c>
      <c r="B4042" s="3" t="s">
        <v>34754</v>
      </c>
      <c r="C4042" s="3" t="s">
        <v>34108</v>
      </c>
      <c r="D4042" s="2" t="s">
        <v>34109</v>
      </c>
      <c r="E4042" s="2" t="s">
        <v>34110</v>
      </c>
      <c r="F4042" s="2" t="s">
        <v>24</v>
      </c>
      <c r="G4042" s="2" t="s">
        <v>24</v>
      </c>
      <c r="H4042" s="2" t="s">
        <v>25</v>
      </c>
      <c r="I4042" s="2" t="s">
        <v>25</v>
      </c>
      <c r="J4042" s="2" t="s">
        <v>25</v>
      </c>
      <c r="K4042" s="2" t="s">
        <v>34111</v>
      </c>
      <c r="L4042" s="2" t="s">
        <v>34112</v>
      </c>
      <c r="M4042" s="2" t="s">
        <v>34113</v>
      </c>
      <c r="N4042" s="3" t="s">
        <v>34114</v>
      </c>
      <c r="O4042" s="2" t="s">
        <v>1898</v>
      </c>
      <c r="P4042" s="2" t="s">
        <v>1264</v>
      </c>
      <c r="Q4042" s="2" t="s">
        <v>34115</v>
      </c>
      <c r="R4042" s="2" t="s">
        <v>34116</v>
      </c>
      <c r="S4042" s="2" t="s">
        <v>34117</v>
      </c>
      <c r="T4042" s="2" t="s">
        <v>48</v>
      </c>
    </row>
    <row r="4043" spans="1:20" ht="270" x14ac:dyDescent="0.25">
      <c r="A4043" s="2" t="s">
        <v>0</v>
      </c>
      <c r="B4043" s="6" t="s">
        <v>34751</v>
      </c>
      <c r="C4043" s="5" t="s">
        <v>34118</v>
      </c>
      <c r="D4043" s="2" t="s">
        <v>34119</v>
      </c>
      <c r="E4043" s="2" t="s">
        <v>34120</v>
      </c>
      <c r="F4043" s="2" t="s">
        <v>24</v>
      </c>
      <c r="G4043" s="2" t="s">
        <v>24</v>
      </c>
      <c r="H4043" s="2" t="s">
        <v>25</v>
      </c>
      <c r="I4043" s="2" t="s">
        <v>25</v>
      </c>
      <c r="J4043" s="2" t="s">
        <v>25</v>
      </c>
      <c r="K4043" s="2" t="s">
        <v>34121</v>
      </c>
      <c r="L4043" s="2" t="s">
        <v>34122</v>
      </c>
      <c r="M4043" s="2" t="s">
        <v>34123</v>
      </c>
      <c r="N4043" s="3" t="s">
        <v>34124</v>
      </c>
      <c r="O4043" s="2" t="s">
        <v>9902</v>
      </c>
      <c r="P4043" s="2" t="s">
        <v>638</v>
      </c>
      <c r="Q4043" s="2" t="s">
        <v>1199</v>
      </c>
      <c r="R4043" s="2" t="s">
        <v>34125</v>
      </c>
      <c r="S4043" s="2" t="s">
        <v>677</v>
      </c>
      <c r="T4043" s="2" t="s">
        <v>48</v>
      </c>
    </row>
    <row r="4044" spans="1:20" ht="360" x14ac:dyDescent="0.25">
      <c r="A4044" s="2" t="s">
        <v>0</v>
      </c>
      <c r="B4044" s="3" t="s">
        <v>34751</v>
      </c>
      <c r="C4044" s="3" t="s">
        <v>34126</v>
      </c>
      <c r="D4044" s="2" t="s">
        <v>34127</v>
      </c>
      <c r="E4044" s="2" t="s">
        <v>34128</v>
      </c>
      <c r="F4044" s="2" t="s">
        <v>24</v>
      </c>
      <c r="G4044" s="2" t="s">
        <v>24</v>
      </c>
      <c r="H4044" s="2" t="s">
        <v>34129</v>
      </c>
      <c r="I4044" s="2" t="s">
        <v>5982</v>
      </c>
      <c r="J4044" s="2" t="s">
        <v>5983</v>
      </c>
      <c r="K4044" s="2" t="s">
        <v>34130</v>
      </c>
      <c r="L4044" s="2" t="s">
        <v>34131</v>
      </c>
      <c r="M4044" s="2" t="s">
        <v>34132</v>
      </c>
      <c r="N4044" s="3" t="s">
        <v>34133</v>
      </c>
      <c r="O4044" s="2" t="s">
        <v>2672</v>
      </c>
      <c r="P4044" s="2" t="s">
        <v>5064</v>
      </c>
      <c r="Q4044" s="2" t="s">
        <v>8256</v>
      </c>
      <c r="R4044" s="2" t="s">
        <v>34134</v>
      </c>
      <c r="S4044" s="2" t="s">
        <v>1158</v>
      </c>
      <c r="T4044" s="2" t="s">
        <v>48</v>
      </c>
    </row>
    <row r="4045" spans="1:20" ht="75" x14ac:dyDescent="0.25">
      <c r="A4045" s="2" t="s">
        <v>0</v>
      </c>
      <c r="B4045" s="3" t="s">
        <v>34752</v>
      </c>
      <c r="C4045" s="3" t="s">
        <v>34135</v>
      </c>
      <c r="D4045" s="2" t="s">
        <v>34136</v>
      </c>
      <c r="E4045" s="2" t="s">
        <v>34137</v>
      </c>
      <c r="F4045" s="2" t="s">
        <v>4964</v>
      </c>
      <c r="G4045" s="2" t="s">
        <v>24</v>
      </c>
      <c r="H4045" s="2" t="s">
        <v>25</v>
      </c>
      <c r="I4045" s="2" t="s">
        <v>25</v>
      </c>
      <c r="J4045" s="2" t="s">
        <v>25</v>
      </c>
      <c r="K4045" s="2" t="s">
        <v>34138</v>
      </c>
      <c r="L4045" s="2" t="s">
        <v>34139</v>
      </c>
      <c r="M4045" s="2" t="s">
        <v>34140</v>
      </c>
      <c r="N4045" s="2" t="s">
        <v>34141</v>
      </c>
      <c r="O4045" s="2" t="s">
        <v>4077</v>
      </c>
      <c r="P4045" s="2" t="s">
        <v>31126</v>
      </c>
      <c r="Q4045" s="2" t="s">
        <v>34142</v>
      </c>
      <c r="R4045" s="2" t="s">
        <v>34143</v>
      </c>
      <c r="S4045" s="2" t="s">
        <v>34</v>
      </c>
      <c r="T4045" s="2" t="s">
        <v>35</v>
      </c>
    </row>
    <row r="4046" spans="1:20" ht="30" x14ac:dyDescent="0.25">
      <c r="A4046" s="2" t="s">
        <v>0</v>
      </c>
      <c r="B4046" s="6" t="s">
        <v>34754</v>
      </c>
      <c r="C4046" s="5" t="s">
        <v>34144</v>
      </c>
      <c r="D4046" s="2" t="s">
        <v>34145</v>
      </c>
      <c r="E4046" s="2" t="s">
        <v>34146</v>
      </c>
      <c r="F4046" s="2" t="s">
        <v>24</v>
      </c>
      <c r="G4046" s="2" t="s">
        <v>24</v>
      </c>
      <c r="H4046" s="2" t="s">
        <v>34147</v>
      </c>
      <c r="I4046" s="2" t="s">
        <v>34148</v>
      </c>
      <c r="J4046" s="2" t="s">
        <v>34149</v>
      </c>
      <c r="K4046" s="2" t="s">
        <v>34150</v>
      </c>
      <c r="L4046" s="2" t="s">
        <v>4562</v>
      </c>
      <c r="M4046" s="2" t="s">
        <v>4563</v>
      </c>
      <c r="N4046" s="2" t="s">
        <v>25</v>
      </c>
      <c r="O4046" s="2" t="s">
        <v>2236</v>
      </c>
      <c r="P4046" s="2" t="s">
        <v>4739</v>
      </c>
      <c r="Q4046" s="2" t="s">
        <v>34151</v>
      </c>
      <c r="R4046" s="2" t="s">
        <v>34152</v>
      </c>
      <c r="S4046" s="2" t="s">
        <v>34153</v>
      </c>
      <c r="T4046" s="2" t="s">
        <v>48</v>
      </c>
    </row>
    <row r="4047" spans="1:20" ht="300" x14ac:dyDescent="0.25">
      <c r="A4047" s="2" t="s">
        <v>0</v>
      </c>
      <c r="B4047" s="7" t="s">
        <v>34754</v>
      </c>
      <c r="C4047" s="8" t="s">
        <v>34154</v>
      </c>
      <c r="D4047" s="2" t="s">
        <v>34155</v>
      </c>
      <c r="E4047" s="9" t="s">
        <v>34156</v>
      </c>
      <c r="F4047" s="2" t="s">
        <v>24</v>
      </c>
      <c r="G4047" s="2" t="s">
        <v>24</v>
      </c>
      <c r="H4047" s="2" t="s">
        <v>34157</v>
      </c>
      <c r="I4047" s="2" t="s">
        <v>34158</v>
      </c>
      <c r="J4047" s="2" t="s">
        <v>34159</v>
      </c>
      <c r="K4047" s="2" t="s">
        <v>34160</v>
      </c>
      <c r="L4047" s="2" t="s">
        <v>34161</v>
      </c>
      <c r="M4047" s="2" t="s">
        <v>34159</v>
      </c>
      <c r="N4047" s="3" t="s">
        <v>34162</v>
      </c>
      <c r="O4047" s="2" t="s">
        <v>353</v>
      </c>
      <c r="P4047" s="2" t="s">
        <v>736</v>
      </c>
      <c r="Q4047" s="2" t="s">
        <v>8970</v>
      </c>
      <c r="R4047" s="2" t="s">
        <v>34163</v>
      </c>
      <c r="S4047" s="2" t="s">
        <v>25</v>
      </c>
      <c r="T4047" s="2" t="s">
        <v>48</v>
      </c>
    </row>
    <row r="4048" spans="1:20" ht="60" x14ac:dyDescent="0.25">
      <c r="A4048" s="2" t="s">
        <v>0</v>
      </c>
      <c r="B4048" s="7" t="s">
        <v>34754</v>
      </c>
      <c r="C4048" s="8" t="s">
        <v>34164</v>
      </c>
      <c r="D4048" s="2" t="s">
        <v>34165</v>
      </c>
      <c r="E4048" s="9" t="s">
        <v>34166</v>
      </c>
      <c r="F4048" s="2" t="s">
        <v>24</v>
      </c>
      <c r="G4048" s="2" t="s">
        <v>24</v>
      </c>
      <c r="H4048" s="2" t="s">
        <v>34167</v>
      </c>
      <c r="I4048" s="2" t="s">
        <v>34168</v>
      </c>
      <c r="J4048" s="2" t="s">
        <v>34169</v>
      </c>
      <c r="K4048" s="2" t="s">
        <v>34170</v>
      </c>
      <c r="L4048" s="2" t="s">
        <v>34171</v>
      </c>
      <c r="M4048" s="2" t="s">
        <v>34172</v>
      </c>
      <c r="N4048" s="2" t="s">
        <v>25</v>
      </c>
      <c r="O4048" s="2" t="s">
        <v>26321</v>
      </c>
      <c r="P4048" s="2" t="s">
        <v>2012</v>
      </c>
      <c r="Q4048" s="2" t="s">
        <v>8633</v>
      </c>
      <c r="R4048" s="2" t="s">
        <v>34173</v>
      </c>
      <c r="S4048" s="2" t="s">
        <v>25</v>
      </c>
      <c r="T4048" s="2" t="s">
        <v>48</v>
      </c>
    </row>
    <row r="4049" spans="1:20" ht="30" x14ac:dyDescent="0.25">
      <c r="A4049" s="2" t="s">
        <v>0</v>
      </c>
      <c r="B4049" s="7" t="s">
        <v>34752</v>
      </c>
      <c r="C4049" s="8" t="s">
        <v>34174</v>
      </c>
      <c r="D4049" s="2" t="s">
        <v>34175</v>
      </c>
      <c r="E4049" s="9" t="s">
        <v>34176</v>
      </c>
      <c r="F4049" s="2" t="s">
        <v>24</v>
      </c>
      <c r="G4049" s="2" t="s">
        <v>118</v>
      </c>
      <c r="H4049" s="2" t="s">
        <v>34177</v>
      </c>
      <c r="I4049" s="2" t="s">
        <v>34178</v>
      </c>
      <c r="J4049" s="2" t="s">
        <v>25091</v>
      </c>
      <c r="K4049" s="2" t="s">
        <v>34179</v>
      </c>
      <c r="L4049" s="2" t="s">
        <v>34180</v>
      </c>
      <c r="M4049" s="2" t="s">
        <v>25088</v>
      </c>
      <c r="N4049" s="2" t="s">
        <v>34181</v>
      </c>
      <c r="O4049" s="2" t="s">
        <v>567</v>
      </c>
      <c r="P4049" s="2" t="s">
        <v>34182</v>
      </c>
      <c r="Q4049" s="2" t="s">
        <v>34183</v>
      </c>
      <c r="R4049" s="2" t="s">
        <v>34184</v>
      </c>
      <c r="S4049" s="2" t="s">
        <v>6251</v>
      </c>
      <c r="T4049" s="2" t="s">
        <v>48</v>
      </c>
    </row>
    <row r="4050" spans="1:20" ht="45" x14ac:dyDescent="0.25">
      <c r="A4050" s="2" t="s">
        <v>0</v>
      </c>
      <c r="B4050" s="7" t="s">
        <v>34751</v>
      </c>
      <c r="C4050" s="8" t="s">
        <v>34185</v>
      </c>
      <c r="D4050" s="2" t="s">
        <v>34186</v>
      </c>
      <c r="E4050" s="9" t="s">
        <v>34187</v>
      </c>
      <c r="F4050" s="2" t="s">
        <v>24</v>
      </c>
      <c r="G4050" s="2" t="s">
        <v>118</v>
      </c>
      <c r="H4050" s="2" t="s">
        <v>34188</v>
      </c>
      <c r="I4050" s="2" t="s">
        <v>15162</v>
      </c>
      <c r="J4050" s="2" t="s">
        <v>15163</v>
      </c>
      <c r="K4050" s="2" t="s">
        <v>34189</v>
      </c>
      <c r="L4050" s="2" t="s">
        <v>15515</v>
      </c>
      <c r="M4050" s="2" t="s">
        <v>15516</v>
      </c>
      <c r="N4050" s="2" t="s">
        <v>15517</v>
      </c>
      <c r="O4050" s="2" t="s">
        <v>688</v>
      </c>
      <c r="P4050" s="2" t="s">
        <v>1753</v>
      </c>
      <c r="Q4050" s="2" t="s">
        <v>32776</v>
      </c>
      <c r="R4050" s="2" t="s">
        <v>15518</v>
      </c>
      <c r="S4050" s="2" t="s">
        <v>9491</v>
      </c>
      <c r="T4050" s="2" t="s">
        <v>48</v>
      </c>
    </row>
    <row r="4051" spans="1:20" ht="45" x14ac:dyDescent="0.25">
      <c r="A4051" s="2" t="s">
        <v>0</v>
      </c>
      <c r="B4051" s="3" t="s">
        <v>34751</v>
      </c>
      <c r="C4051" s="3" t="s">
        <v>34190</v>
      </c>
      <c r="D4051" s="2" t="s">
        <v>34191</v>
      </c>
      <c r="E4051" s="2" t="s">
        <v>34192</v>
      </c>
      <c r="F4051" s="2" t="s">
        <v>24</v>
      </c>
      <c r="G4051" s="2" t="s">
        <v>118</v>
      </c>
      <c r="H4051" s="2" t="s">
        <v>25</v>
      </c>
      <c r="I4051" s="2" t="s">
        <v>34193</v>
      </c>
      <c r="J4051" s="2" t="s">
        <v>34194</v>
      </c>
      <c r="K4051" s="2" t="s">
        <v>34195</v>
      </c>
      <c r="L4051" s="2" t="s">
        <v>34196</v>
      </c>
      <c r="M4051" s="2" t="s">
        <v>34197</v>
      </c>
      <c r="N4051" s="2" t="s">
        <v>34198</v>
      </c>
      <c r="O4051" s="2" t="s">
        <v>43</v>
      </c>
      <c r="P4051" s="2" t="s">
        <v>265</v>
      </c>
      <c r="Q4051" s="2" t="s">
        <v>111</v>
      </c>
      <c r="R4051" s="2" t="s">
        <v>34199</v>
      </c>
      <c r="S4051" s="2" t="s">
        <v>34200</v>
      </c>
      <c r="T4051" s="2" t="s">
        <v>48</v>
      </c>
    </row>
    <row r="4052" spans="1:20" ht="30" x14ac:dyDescent="0.25">
      <c r="A4052" s="2" t="s">
        <v>0</v>
      </c>
      <c r="B4052" s="3" t="s">
        <v>34751</v>
      </c>
      <c r="C4052" s="3" t="s">
        <v>34201</v>
      </c>
      <c r="D4052" s="2" t="s">
        <v>34202</v>
      </c>
      <c r="E4052" s="2" t="s">
        <v>34203</v>
      </c>
      <c r="F4052" s="2" t="s">
        <v>24</v>
      </c>
      <c r="G4052" s="2" t="s">
        <v>24</v>
      </c>
      <c r="H4052" s="2" t="s">
        <v>34204</v>
      </c>
      <c r="I4052" s="2" t="s">
        <v>14044</v>
      </c>
      <c r="J4052" s="2" t="s">
        <v>14045</v>
      </c>
      <c r="K4052" s="2" t="s">
        <v>12948</v>
      </c>
      <c r="L4052" s="2" t="s">
        <v>12949</v>
      </c>
      <c r="M4052" s="2" t="s">
        <v>12950</v>
      </c>
      <c r="N4052" s="2" t="s">
        <v>12951</v>
      </c>
      <c r="O4052" s="2" t="s">
        <v>12952</v>
      </c>
      <c r="P4052" s="2" t="s">
        <v>3462</v>
      </c>
      <c r="Q4052" s="2" t="s">
        <v>12953</v>
      </c>
      <c r="R4052" s="2" t="s">
        <v>12954</v>
      </c>
      <c r="S4052" s="2" t="s">
        <v>34</v>
      </c>
      <c r="T4052" s="2" t="s">
        <v>48</v>
      </c>
    </row>
    <row r="4053" spans="1:20" ht="75" x14ac:dyDescent="0.25">
      <c r="A4053" s="2" t="s">
        <v>36</v>
      </c>
      <c r="B4053" s="3" t="s">
        <v>34754</v>
      </c>
      <c r="C4053" s="3" t="s">
        <v>34205</v>
      </c>
      <c r="D4053" s="2" t="s">
        <v>34206</v>
      </c>
      <c r="E4053" s="2" t="s">
        <v>34207</v>
      </c>
      <c r="F4053" s="2" t="s">
        <v>52</v>
      </c>
      <c r="G4053" s="2" t="s">
        <v>24</v>
      </c>
      <c r="H4053" s="2" t="s">
        <v>25</v>
      </c>
      <c r="I4053" s="2" t="s">
        <v>25</v>
      </c>
      <c r="J4053" s="2" t="s">
        <v>25</v>
      </c>
      <c r="K4053" s="2" t="s">
        <v>34208</v>
      </c>
      <c r="L4053" s="2" t="s">
        <v>34209</v>
      </c>
      <c r="M4053" s="2" t="s">
        <v>34210</v>
      </c>
      <c r="N4053" s="2" t="s">
        <v>34211</v>
      </c>
      <c r="O4053" s="2" t="s">
        <v>1723</v>
      </c>
      <c r="P4053" s="2" t="s">
        <v>265</v>
      </c>
      <c r="Q4053" s="2" t="s">
        <v>1359</v>
      </c>
      <c r="R4053" s="2" t="s">
        <v>34212</v>
      </c>
      <c r="S4053" s="2" t="s">
        <v>34213</v>
      </c>
      <c r="T4053" s="2" t="s">
        <v>35</v>
      </c>
    </row>
    <row r="4054" spans="1:20" ht="75" x14ac:dyDescent="0.25">
      <c r="A4054" s="2" t="s">
        <v>36</v>
      </c>
      <c r="B4054" s="2" t="s">
        <v>34754</v>
      </c>
      <c r="C4054" s="5" t="s">
        <v>34214</v>
      </c>
      <c r="D4054" s="2" t="s">
        <v>166</v>
      </c>
      <c r="E4054" s="2" t="s">
        <v>34215</v>
      </c>
      <c r="F4054" s="2" t="s">
        <v>52</v>
      </c>
      <c r="G4054" s="2" t="s">
        <v>24</v>
      </c>
      <c r="H4054" s="2"/>
      <c r="I4054" s="2"/>
      <c r="J4054" s="2"/>
      <c r="K4054" s="2" t="s">
        <v>34216</v>
      </c>
      <c r="L4054" s="2" t="s">
        <v>12279</v>
      </c>
      <c r="M4054" s="2" t="s">
        <v>34217</v>
      </c>
      <c r="N4054" s="2" t="s">
        <v>34218</v>
      </c>
      <c r="O4054" s="2" t="s">
        <v>1121</v>
      </c>
      <c r="P4054" s="2" t="s">
        <v>3306</v>
      </c>
      <c r="Q4054" s="2" t="s">
        <v>34219</v>
      </c>
      <c r="R4054" s="2" t="s">
        <v>34220</v>
      </c>
      <c r="S4054" s="2" t="s">
        <v>345</v>
      </c>
      <c r="T4054" s="2"/>
    </row>
    <row r="4055" spans="1:20" ht="75" x14ac:dyDescent="0.25">
      <c r="A4055" s="2" t="s">
        <v>36</v>
      </c>
      <c r="B4055" s="7" t="s">
        <v>34754</v>
      </c>
      <c r="C4055" s="8" t="s">
        <v>34221</v>
      </c>
      <c r="D4055" s="2" t="s">
        <v>34222</v>
      </c>
      <c r="E4055" s="9" t="s">
        <v>34223</v>
      </c>
      <c r="F4055" s="2" t="s">
        <v>24</v>
      </c>
      <c r="G4055" s="2" t="s">
        <v>24</v>
      </c>
      <c r="H4055" s="2" t="s">
        <v>25</v>
      </c>
      <c r="I4055" s="2" t="s">
        <v>25</v>
      </c>
      <c r="J4055" s="2" t="s">
        <v>25</v>
      </c>
      <c r="K4055" s="2" t="s">
        <v>25523</v>
      </c>
      <c r="L4055" s="2" t="s">
        <v>25524</v>
      </c>
      <c r="M4055" s="2" t="s">
        <v>25525</v>
      </c>
      <c r="N4055" s="2" t="s">
        <v>25526</v>
      </c>
      <c r="O4055" s="2" t="s">
        <v>2372</v>
      </c>
      <c r="P4055" s="2" t="s">
        <v>1102</v>
      </c>
      <c r="Q4055" s="2" t="s">
        <v>3405</v>
      </c>
      <c r="R4055" s="2" t="s">
        <v>25527</v>
      </c>
      <c r="S4055" s="2" t="s">
        <v>853</v>
      </c>
      <c r="T4055" s="2" t="s">
        <v>48</v>
      </c>
    </row>
    <row r="4056" spans="1:20" ht="285" x14ac:dyDescent="0.25">
      <c r="A4056" s="2" t="s">
        <v>0</v>
      </c>
      <c r="B4056" s="3" t="s">
        <v>34751</v>
      </c>
      <c r="C4056" s="3" t="s">
        <v>34224</v>
      </c>
      <c r="D4056" s="2" t="s">
        <v>34225</v>
      </c>
      <c r="E4056" s="2" t="s">
        <v>34226</v>
      </c>
      <c r="F4056" s="2" t="s">
        <v>24</v>
      </c>
      <c r="G4056" s="2" t="s">
        <v>24</v>
      </c>
      <c r="H4056" s="2" t="s">
        <v>25</v>
      </c>
      <c r="I4056" s="2" t="s">
        <v>25</v>
      </c>
      <c r="J4056" s="2" t="s">
        <v>25</v>
      </c>
      <c r="K4056" s="2" t="s">
        <v>34227</v>
      </c>
      <c r="L4056" s="2" t="s">
        <v>34228</v>
      </c>
      <c r="M4056" s="2" t="s">
        <v>34229</v>
      </c>
      <c r="N4056" s="3" t="s">
        <v>34230</v>
      </c>
      <c r="O4056" s="2" t="s">
        <v>24</v>
      </c>
      <c r="P4056" s="2" t="s">
        <v>34231</v>
      </c>
      <c r="Q4056" s="2" t="s">
        <v>34232</v>
      </c>
      <c r="R4056" s="2" t="s">
        <v>34233</v>
      </c>
      <c r="S4056" s="2" t="s">
        <v>34234</v>
      </c>
      <c r="T4056" s="2" t="s">
        <v>48</v>
      </c>
    </row>
    <row r="4057" spans="1:20" ht="30" x14ac:dyDescent="0.25">
      <c r="A4057" s="2" t="s">
        <v>0</v>
      </c>
      <c r="B4057" s="3" t="s">
        <v>34751</v>
      </c>
      <c r="C4057" s="3" t="s">
        <v>34235</v>
      </c>
      <c r="D4057" s="2" t="s">
        <v>34236</v>
      </c>
      <c r="E4057" s="2" t="s">
        <v>34237</v>
      </c>
      <c r="F4057" s="2" t="s">
        <v>24</v>
      </c>
      <c r="G4057" s="2" t="s">
        <v>118</v>
      </c>
      <c r="H4057" s="2" t="s">
        <v>25</v>
      </c>
      <c r="I4057" s="2" t="s">
        <v>25</v>
      </c>
      <c r="J4057" s="2" t="s">
        <v>25</v>
      </c>
      <c r="K4057" s="2" t="s">
        <v>34238</v>
      </c>
      <c r="L4057" s="2" t="s">
        <v>34239</v>
      </c>
      <c r="M4057" s="2" t="s">
        <v>34240</v>
      </c>
      <c r="N4057" s="2" t="s">
        <v>34241</v>
      </c>
      <c r="O4057" s="2" t="s">
        <v>34242</v>
      </c>
      <c r="P4057" s="2" t="s">
        <v>16752</v>
      </c>
      <c r="Q4057" s="2" t="s">
        <v>34243</v>
      </c>
      <c r="R4057" s="2" t="s">
        <v>34244</v>
      </c>
      <c r="S4057" s="2" t="s">
        <v>34245</v>
      </c>
      <c r="T4057" s="2" t="s">
        <v>48</v>
      </c>
    </row>
    <row r="4058" spans="1:20" ht="30" x14ac:dyDescent="0.25">
      <c r="A4058" s="2" t="s">
        <v>36</v>
      </c>
      <c r="B4058" s="3" t="s">
        <v>34754</v>
      </c>
      <c r="C4058" s="3" t="s">
        <v>34246</v>
      </c>
      <c r="D4058" s="2" t="s">
        <v>34247</v>
      </c>
      <c r="E4058" s="2" t="s">
        <v>34248</v>
      </c>
      <c r="F4058" s="2" t="s">
        <v>52</v>
      </c>
      <c r="G4058" s="2" t="s">
        <v>24</v>
      </c>
      <c r="H4058" s="2" t="s">
        <v>25</v>
      </c>
      <c r="I4058" s="2" t="s">
        <v>25</v>
      </c>
      <c r="J4058" s="2" t="s">
        <v>25</v>
      </c>
      <c r="K4058" s="2" t="s">
        <v>34249</v>
      </c>
      <c r="L4058" s="2" t="s">
        <v>34250</v>
      </c>
      <c r="M4058" s="2" t="s">
        <v>34251</v>
      </c>
      <c r="N4058" s="2" t="s">
        <v>25</v>
      </c>
      <c r="O4058" s="2" t="s">
        <v>22223</v>
      </c>
      <c r="P4058" s="2" t="s">
        <v>2104</v>
      </c>
      <c r="Q4058" s="2" t="s">
        <v>34252</v>
      </c>
      <c r="R4058" s="2" t="s">
        <v>34253</v>
      </c>
      <c r="S4058" s="2" t="s">
        <v>25</v>
      </c>
      <c r="T4058" s="2" t="s">
        <v>35</v>
      </c>
    </row>
    <row r="4059" spans="1:20" ht="30" x14ac:dyDescent="0.25">
      <c r="A4059" s="2" t="s">
        <v>36</v>
      </c>
      <c r="B4059" s="2" t="s">
        <v>34754</v>
      </c>
      <c r="C4059" s="5" t="s">
        <v>34254</v>
      </c>
      <c r="D4059" s="2" t="s">
        <v>78</v>
      </c>
      <c r="E4059" s="2" t="s">
        <v>34255</v>
      </c>
      <c r="F4059" s="2" t="s">
        <v>258</v>
      </c>
      <c r="G4059" s="2" t="s">
        <v>24</v>
      </c>
      <c r="H4059" s="2"/>
      <c r="I4059" s="2"/>
      <c r="J4059" s="2"/>
      <c r="K4059" s="2" t="s">
        <v>34256</v>
      </c>
      <c r="L4059" s="2" t="s">
        <v>5051</v>
      </c>
      <c r="M4059" s="2" t="s">
        <v>34257</v>
      </c>
      <c r="N4059" s="2"/>
      <c r="O4059" s="2" t="s">
        <v>3723</v>
      </c>
      <c r="P4059" s="2" t="s">
        <v>12671</v>
      </c>
      <c r="Q4059" s="2" t="s">
        <v>34258</v>
      </c>
      <c r="R4059" s="2" t="s">
        <v>34259</v>
      </c>
      <c r="S4059" s="2"/>
      <c r="T4059" s="2"/>
    </row>
    <row r="4060" spans="1:20" ht="60" x14ac:dyDescent="0.25">
      <c r="A4060" s="2" t="s">
        <v>36</v>
      </c>
      <c r="B4060" s="7" t="s">
        <v>34754</v>
      </c>
      <c r="C4060" s="8" t="s">
        <v>34260</v>
      </c>
      <c r="D4060" s="2" t="s">
        <v>34261</v>
      </c>
      <c r="E4060" s="9" t="s">
        <v>34262</v>
      </c>
      <c r="F4060" s="2" t="s">
        <v>24</v>
      </c>
      <c r="G4060" s="2" t="s">
        <v>52</v>
      </c>
      <c r="H4060" s="2" t="s">
        <v>34263</v>
      </c>
      <c r="I4060" s="2" t="s">
        <v>34264</v>
      </c>
      <c r="J4060" s="2" t="s">
        <v>34265</v>
      </c>
      <c r="K4060" s="2" t="s">
        <v>31823</v>
      </c>
      <c r="L4060" s="2" t="s">
        <v>31824</v>
      </c>
      <c r="M4060" s="2" t="s">
        <v>31825</v>
      </c>
      <c r="N4060" s="2" t="s">
        <v>31826</v>
      </c>
      <c r="O4060" s="2" t="s">
        <v>20698</v>
      </c>
      <c r="P4060" s="2" t="s">
        <v>1181</v>
      </c>
      <c r="Q4060" s="2" t="s">
        <v>27809</v>
      </c>
      <c r="R4060" s="2" t="s">
        <v>31828</v>
      </c>
      <c r="S4060" s="2" t="s">
        <v>31829</v>
      </c>
      <c r="T4060" s="2" t="s">
        <v>48</v>
      </c>
    </row>
    <row r="4061" spans="1:20" x14ac:dyDescent="0.25">
      <c r="A4061" s="2" t="s">
        <v>0</v>
      </c>
      <c r="B4061" s="3" t="s">
        <v>34751</v>
      </c>
      <c r="C4061" s="3" t="s">
        <v>34266</v>
      </c>
      <c r="D4061" s="2" t="s">
        <v>34267</v>
      </c>
      <c r="E4061" s="2" t="s">
        <v>34268</v>
      </c>
      <c r="F4061" s="2" t="s">
        <v>24</v>
      </c>
      <c r="G4061" s="2" t="s">
        <v>24</v>
      </c>
      <c r="H4061" s="2" t="s">
        <v>34269</v>
      </c>
      <c r="I4061" s="2" t="s">
        <v>31975</v>
      </c>
      <c r="J4061" s="2" t="s">
        <v>31976</v>
      </c>
      <c r="K4061" s="2" t="s">
        <v>34270</v>
      </c>
      <c r="L4061" s="2" t="s">
        <v>34271</v>
      </c>
      <c r="M4061" s="2" t="s">
        <v>34272</v>
      </c>
      <c r="N4061" s="2" t="s">
        <v>34273</v>
      </c>
      <c r="O4061" s="2" t="s">
        <v>6641</v>
      </c>
      <c r="P4061" s="2" t="s">
        <v>2126</v>
      </c>
      <c r="Q4061" s="2" t="s">
        <v>18256</v>
      </c>
      <c r="R4061" s="2" t="s">
        <v>34274</v>
      </c>
      <c r="S4061" s="2" t="s">
        <v>34275</v>
      </c>
      <c r="T4061" s="2" t="s">
        <v>48</v>
      </c>
    </row>
    <row r="4062" spans="1:20" ht="30" x14ac:dyDescent="0.25">
      <c r="A4062" s="2" t="s">
        <v>0</v>
      </c>
      <c r="B4062" s="6" t="s">
        <v>34752</v>
      </c>
      <c r="C4062" s="5" t="s">
        <v>34276</v>
      </c>
      <c r="D4062" s="2" t="s">
        <v>34277</v>
      </c>
      <c r="E4062" s="2" t="s">
        <v>34278</v>
      </c>
      <c r="F4062" s="2" t="s">
        <v>24</v>
      </c>
      <c r="G4062" s="2" t="s">
        <v>24</v>
      </c>
      <c r="H4062" s="2" t="s">
        <v>25</v>
      </c>
      <c r="I4062" s="2" t="s">
        <v>25</v>
      </c>
      <c r="J4062" s="2" t="s">
        <v>25</v>
      </c>
      <c r="K4062" s="2" t="s">
        <v>23345</v>
      </c>
      <c r="L4062" s="2" t="s">
        <v>23346</v>
      </c>
      <c r="M4062" s="2" t="s">
        <v>23347</v>
      </c>
      <c r="N4062" s="2" t="s">
        <v>25</v>
      </c>
      <c r="O4062" s="2" t="s">
        <v>4066</v>
      </c>
      <c r="P4062" s="2" t="s">
        <v>3462</v>
      </c>
      <c r="Q4062" s="2" t="s">
        <v>3230</v>
      </c>
      <c r="R4062" s="2" t="s">
        <v>23348</v>
      </c>
      <c r="S4062" s="2" t="s">
        <v>25</v>
      </c>
      <c r="T4062" s="2" t="s">
        <v>48</v>
      </c>
    </row>
    <row r="4063" spans="1:20" ht="30" x14ac:dyDescent="0.25">
      <c r="A4063" s="2" t="s">
        <v>0</v>
      </c>
      <c r="B4063" s="2" t="s">
        <v>34751</v>
      </c>
      <c r="C4063" s="5" t="s">
        <v>34279</v>
      </c>
      <c r="D4063" s="2" t="s">
        <v>78</v>
      </c>
      <c r="E4063" s="2" t="s">
        <v>34280</v>
      </c>
      <c r="F4063" s="2" t="s">
        <v>24</v>
      </c>
      <c r="G4063" s="2" t="s">
        <v>24</v>
      </c>
      <c r="H4063" s="2" t="s">
        <v>78</v>
      </c>
      <c r="I4063" s="2" t="s">
        <v>34281</v>
      </c>
      <c r="J4063" s="2" t="s">
        <v>34282</v>
      </c>
      <c r="K4063" s="2" t="s">
        <v>34283</v>
      </c>
      <c r="L4063" s="2" t="s">
        <v>34284</v>
      </c>
      <c r="M4063" s="2" t="s">
        <v>34285</v>
      </c>
      <c r="N4063" s="2"/>
      <c r="O4063" s="2" t="s">
        <v>698</v>
      </c>
      <c r="P4063" s="2" t="s">
        <v>2175</v>
      </c>
      <c r="Q4063" s="2" t="s">
        <v>34286</v>
      </c>
      <c r="R4063" s="2" t="s">
        <v>34287</v>
      </c>
      <c r="S4063" s="2" t="s">
        <v>3483</v>
      </c>
      <c r="T4063" s="2"/>
    </row>
    <row r="4064" spans="1:20" ht="60" x14ac:dyDescent="0.25">
      <c r="A4064" s="2" t="s">
        <v>0</v>
      </c>
      <c r="B4064" s="7" t="s">
        <v>34751</v>
      </c>
      <c r="C4064" s="8" t="s">
        <v>34288</v>
      </c>
      <c r="D4064" s="2" t="s">
        <v>34289</v>
      </c>
      <c r="E4064" s="9" t="s">
        <v>34290</v>
      </c>
      <c r="F4064" s="2" t="s">
        <v>24</v>
      </c>
      <c r="G4064" s="2" t="s">
        <v>24</v>
      </c>
      <c r="H4064" s="2" t="s">
        <v>34291</v>
      </c>
      <c r="I4064" s="2" t="s">
        <v>34292</v>
      </c>
      <c r="J4064" s="2" t="s">
        <v>34293</v>
      </c>
      <c r="K4064" s="2" t="s">
        <v>5619</v>
      </c>
      <c r="L4064" s="2" t="s">
        <v>5620</v>
      </c>
      <c r="M4064" s="2" t="s">
        <v>5621</v>
      </c>
      <c r="N4064" s="2" t="s">
        <v>5622</v>
      </c>
      <c r="O4064" s="2" t="s">
        <v>1020</v>
      </c>
      <c r="P4064" s="2" t="s">
        <v>1601</v>
      </c>
      <c r="Q4064" s="2" t="s">
        <v>14805</v>
      </c>
      <c r="R4064" s="2" t="s">
        <v>5624</v>
      </c>
      <c r="S4064" s="2" t="s">
        <v>4079</v>
      </c>
      <c r="T4064" s="2" t="s">
        <v>48</v>
      </c>
    </row>
    <row r="4065" spans="1:20" ht="210" x14ac:dyDescent="0.25">
      <c r="A4065" s="2" t="s">
        <v>0</v>
      </c>
      <c r="B4065" s="2" t="s">
        <v>34751</v>
      </c>
      <c r="C4065" s="5" t="s">
        <v>34294</v>
      </c>
      <c r="D4065" s="2" t="s">
        <v>78</v>
      </c>
      <c r="E4065" s="2" t="s">
        <v>34295</v>
      </c>
      <c r="F4065" s="2" t="s">
        <v>118</v>
      </c>
      <c r="G4065" s="2" t="s">
        <v>24</v>
      </c>
      <c r="H4065" s="2"/>
      <c r="I4065" s="2"/>
      <c r="J4065" s="2"/>
      <c r="K4065" s="2" t="s">
        <v>34296</v>
      </c>
      <c r="L4065" s="2" t="s">
        <v>34297</v>
      </c>
      <c r="M4065" s="2" t="s">
        <v>34298</v>
      </c>
      <c r="N4065" s="3" t="s">
        <v>34299</v>
      </c>
      <c r="O4065" s="2" t="s">
        <v>440</v>
      </c>
      <c r="P4065" s="2" t="s">
        <v>1909</v>
      </c>
      <c r="Q4065" s="2" t="s">
        <v>1121</v>
      </c>
      <c r="R4065" s="2" t="s">
        <v>34300</v>
      </c>
      <c r="S4065" s="2" t="s">
        <v>7763</v>
      </c>
      <c r="T4065" s="2"/>
    </row>
    <row r="4066" spans="1:20" ht="30" x14ac:dyDescent="0.25">
      <c r="A4066" s="2" t="s">
        <v>0</v>
      </c>
      <c r="B4066" s="6" t="s">
        <v>34754</v>
      </c>
      <c r="C4066" s="5" t="s">
        <v>34301</v>
      </c>
      <c r="D4066" s="2" t="s">
        <v>34302</v>
      </c>
      <c r="E4066" s="2" t="s">
        <v>34303</v>
      </c>
      <c r="F4066" s="2" t="s">
        <v>24</v>
      </c>
      <c r="G4066" s="2" t="s">
        <v>24</v>
      </c>
      <c r="H4066" s="2" t="s">
        <v>34304</v>
      </c>
      <c r="I4066" s="2" t="s">
        <v>16087</v>
      </c>
      <c r="J4066" s="2" t="s">
        <v>1687</v>
      </c>
      <c r="K4066" s="2" t="s">
        <v>34305</v>
      </c>
      <c r="L4066" s="2" t="s">
        <v>34306</v>
      </c>
      <c r="M4066" s="2" t="s">
        <v>34307</v>
      </c>
      <c r="N4066" s="2" t="s">
        <v>34308</v>
      </c>
      <c r="O4066" s="2" t="s">
        <v>6973</v>
      </c>
      <c r="P4066" s="2" t="s">
        <v>4750</v>
      </c>
      <c r="Q4066" s="2" t="s">
        <v>11851</v>
      </c>
      <c r="R4066" s="2" t="s">
        <v>34309</v>
      </c>
      <c r="S4066" s="2" t="s">
        <v>9185</v>
      </c>
      <c r="T4066" s="2" t="s">
        <v>48</v>
      </c>
    </row>
    <row r="4067" spans="1:20" ht="360" x14ac:dyDescent="0.25">
      <c r="A4067" s="2" t="s">
        <v>36</v>
      </c>
      <c r="B4067" s="3" t="s">
        <v>34754</v>
      </c>
      <c r="C4067" s="3" t="s">
        <v>34310</v>
      </c>
      <c r="D4067" s="2" t="s">
        <v>34311</v>
      </c>
      <c r="E4067" s="2" t="s">
        <v>34312</v>
      </c>
      <c r="F4067" s="2" t="s">
        <v>24</v>
      </c>
      <c r="G4067" s="2" t="s">
        <v>24</v>
      </c>
      <c r="H4067" s="2" t="s">
        <v>34313</v>
      </c>
      <c r="I4067" s="2" t="s">
        <v>21040</v>
      </c>
      <c r="J4067" s="2" t="s">
        <v>20361</v>
      </c>
      <c r="K4067" s="2" t="s">
        <v>34314</v>
      </c>
      <c r="L4067" s="2" t="s">
        <v>34315</v>
      </c>
      <c r="M4067" s="2" t="s">
        <v>34316</v>
      </c>
      <c r="N4067" s="3" t="s">
        <v>34317</v>
      </c>
      <c r="O4067" s="2" t="s">
        <v>2031</v>
      </c>
      <c r="P4067" s="2" t="s">
        <v>2372</v>
      </c>
      <c r="Q4067" s="2" t="s">
        <v>4557</v>
      </c>
      <c r="R4067" s="2" t="s">
        <v>34318</v>
      </c>
      <c r="S4067" s="2" t="s">
        <v>25</v>
      </c>
      <c r="T4067" s="2" t="s">
        <v>48</v>
      </c>
    </row>
    <row r="4068" spans="1:20" ht="60" x14ac:dyDescent="0.25">
      <c r="A4068" s="2" t="s">
        <v>36</v>
      </c>
      <c r="B4068" s="2" t="s">
        <v>34754</v>
      </c>
      <c r="C4068" s="5" t="s">
        <v>34319</v>
      </c>
      <c r="D4068" s="2" t="s">
        <v>78</v>
      </c>
      <c r="E4068" s="2" t="s">
        <v>34320</v>
      </c>
      <c r="F4068" s="2" t="s">
        <v>440</v>
      </c>
      <c r="G4068" s="2" t="s">
        <v>24</v>
      </c>
      <c r="H4068" s="2"/>
      <c r="I4068" s="2"/>
      <c r="J4068" s="2"/>
      <c r="K4068" s="2" t="s">
        <v>34321</v>
      </c>
      <c r="L4068" s="2" t="s">
        <v>34322</v>
      </c>
      <c r="M4068" s="2" t="s">
        <v>34323</v>
      </c>
      <c r="N4068" s="2" t="s">
        <v>34324</v>
      </c>
      <c r="O4068" s="2" t="s">
        <v>2778</v>
      </c>
      <c r="P4068" s="2" t="s">
        <v>6259</v>
      </c>
      <c r="Q4068" s="2" t="s">
        <v>10793</v>
      </c>
      <c r="R4068" s="2" t="s">
        <v>34325</v>
      </c>
      <c r="S4068" s="2" t="s">
        <v>226</v>
      </c>
      <c r="T4068" s="2"/>
    </row>
    <row r="4069" spans="1:20" ht="30" x14ac:dyDescent="0.25">
      <c r="A4069" s="2" t="s">
        <v>0</v>
      </c>
      <c r="B4069" s="3" t="s">
        <v>34751</v>
      </c>
      <c r="C4069" s="3" t="s">
        <v>34326</v>
      </c>
      <c r="D4069" s="2" t="s">
        <v>34327</v>
      </c>
      <c r="E4069" s="2" t="s">
        <v>34328</v>
      </c>
      <c r="F4069" s="2" t="s">
        <v>24</v>
      </c>
      <c r="G4069" s="2" t="s">
        <v>24</v>
      </c>
      <c r="H4069" s="2" t="s">
        <v>34329</v>
      </c>
      <c r="I4069" s="2" t="s">
        <v>34330</v>
      </c>
      <c r="J4069" s="2" t="s">
        <v>34331</v>
      </c>
      <c r="K4069" s="2" t="s">
        <v>5043</v>
      </c>
      <c r="L4069" s="2" t="s">
        <v>5044</v>
      </c>
      <c r="M4069" s="2" t="s">
        <v>5045</v>
      </c>
      <c r="N4069" s="2" t="s">
        <v>25</v>
      </c>
      <c r="O4069" s="2" t="s">
        <v>1121</v>
      </c>
      <c r="P4069" s="2" t="s">
        <v>866</v>
      </c>
      <c r="Q4069" s="2" t="s">
        <v>5046</v>
      </c>
      <c r="R4069" s="2" t="s">
        <v>5047</v>
      </c>
      <c r="S4069" s="2" t="s">
        <v>25</v>
      </c>
      <c r="T4069" s="2" t="s">
        <v>48</v>
      </c>
    </row>
    <row r="4070" spans="1:20" ht="30" x14ac:dyDescent="0.25">
      <c r="A4070" s="2" t="s">
        <v>0</v>
      </c>
      <c r="B4070" s="7" t="s">
        <v>34752</v>
      </c>
      <c r="C4070" s="8" t="s">
        <v>34332</v>
      </c>
      <c r="D4070" s="2" t="s">
        <v>34333</v>
      </c>
      <c r="E4070" s="9" t="s">
        <v>34334</v>
      </c>
      <c r="F4070" s="2" t="s">
        <v>23</v>
      </c>
      <c r="G4070" s="2" t="s">
        <v>24</v>
      </c>
      <c r="H4070" s="2" t="s">
        <v>25</v>
      </c>
      <c r="I4070" s="2" t="s">
        <v>25</v>
      </c>
      <c r="J4070" s="2" t="s">
        <v>25</v>
      </c>
      <c r="K4070" s="2" t="s">
        <v>34335</v>
      </c>
      <c r="L4070" s="2" t="s">
        <v>34336</v>
      </c>
      <c r="M4070" s="2" t="s">
        <v>34337</v>
      </c>
      <c r="N4070" s="2" t="s">
        <v>34338</v>
      </c>
      <c r="O4070" s="2" t="s">
        <v>32320</v>
      </c>
      <c r="P4070" s="2" t="s">
        <v>9764</v>
      </c>
      <c r="Q4070" s="2" t="s">
        <v>34339</v>
      </c>
      <c r="R4070" s="2" t="s">
        <v>34340</v>
      </c>
      <c r="S4070" s="2" t="s">
        <v>34341</v>
      </c>
      <c r="T4070" s="2" t="s">
        <v>35</v>
      </c>
    </row>
    <row r="4071" spans="1:20" ht="45" x14ac:dyDescent="0.25">
      <c r="A4071" s="2" t="s">
        <v>0</v>
      </c>
      <c r="B4071" s="6" t="s">
        <v>34752</v>
      </c>
      <c r="C4071" s="5" t="s">
        <v>34342</v>
      </c>
      <c r="D4071" s="2" t="s">
        <v>34343</v>
      </c>
      <c r="E4071" s="2" t="s">
        <v>34344</v>
      </c>
      <c r="F4071" s="2" t="s">
        <v>24</v>
      </c>
      <c r="G4071" s="2" t="s">
        <v>24</v>
      </c>
      <c r="H4071" s="2" t="s">
        <v>25</v>
      </c>
      <c r="I4071" s="2" t="s">
        <v>25</v>
      </c>
      <c r="J4071" s="2" t="s">
        <v>25</v>
      </c>
      <c r="K4071" s="2" t="s">
        <v>34345</v>
      </c>
      <c r="L4071" s="2" t="s">
        <v>21157</v>
      </c>
      <c r="M4071" s="2" t="s">
        <v>21158</v>
      </c>
      <c r="N4071" s="2" t="s">
        <v>21159</v>
      </c>
      <c r="O4071" s="2" t="s">
        <v>784</v>
      </c>
      <c r="P4071" s="2" t="s">
        <v>1722</v>
      </c>
      <c r="Q4071" s="2" t="s">
        <v>34346</v>
      </c>
      <c r="R4071" s="2" t="s">
        <v>21161</v>
      </c>
      <c r="S4071" s="2" t="s">
        <v>2754</v>
      </c>
      <c r="T4071" s="2" t="s">
        <v>48</v>
      </c>
    </row>
    <row r="4072" spans="1:20" ht="60" x14ac:dyDescent="0.25">
      <c r="A4072" s="2" t="s">
        <v>0</v>
      </c>
      <c r="B4072" s="7" t="s">
        <v>34754</v>
      </c>
      <c r="C4072" s="8" t="s">
        <v>34347</v>
      </c>
      <c r="D4072" s="2" t="s">
        <v>34348</v>
      </c>
      <c r="E4072" s="9" t="s">
        <v>34349</v>
      </c>
      <c r="F4072" s="2" t="s">
        <v>24</v>
      </c>
      <c r="G4072" s="2" t="s">
        <v>24</v>
      </c>
      <c r="H4072" s="2" t="s">
        <v>25</v>
      </c>
      <c r="I4072" s="2" t="s">
        <v>25</v>
      </c>
      <c r="J4072" s="2" t="s">
        <v>25</v>
      </c>
      <c r="K4072" s="2" t="s">
        <v>34350</v>
      </c>
      <c r="L4072" s="2" t="s">
        <v>34351</v>
      </c>
      <c r="M4072" s="2" t="s">
        <v>34352</v>
      </c>
      <c r="N4072" s="2" t="s">
        <v>34353</v>
      </c>
      <c r="O4072" s="2" t="s">
        <v>4576</v>
      </c>
      <c r="P4072" s="2" t="s">
        <v>16715</v>
      </c>
      <c r="Q4072" s="2" t="s">
        <v>34354</v>
      </c>
      <c r="R4072" s="2" t="s">
        <v>34355</v>
      </c>
      <c r="S4072" s="2" t="s">
        <v>34356</v>
      </c>
      <c r="T4072" s="2" t="s">
        <v>48</v>
      </c>
    </row>
    <row r="4073" spans="1:20" ht="105" x14ac:dyDescent="0.25">
      <c r="A4073" s="2" t="s">
        <v>36</v>
      </c>
      <c r="B4073" s="7" t="s">
        <v>34754</v>
      </c>
      <c r="C4073" s="8" t="s">
        <v>34357</v>
      </c>
      <c r="D4073" s="2" t="s">
        <v>34358</v>
      </c>
      <c r="E4073" s="9" t="s">
        <v>34359</v>
      </c>
      <c r="F4073" s="2" t="s">
        <v>24</v>
      </c>
      <c r="G4073" s="2" t="s">
        <v>24</v>
      </c>
      <c r="H4073" s="2" t="s">
        <v>25</v>
      </c>
      <c r="I4073" s="2" t="s">
        <v>25</v>
      </c>
      <c r="J4073" s="2" t="s">
        <v>25</v>
      </c>
      <c r="K4073" s="2" t="s">
        <v>34360</v>
      </c>
      <c r="L4073" s="2" t="s">
        <v>34361</v>
      </c>
      <c r="M4073" s="2" t="s">
        <v>34362</v>
      </c>
      <c r="N4073" s="2" t="s">
        <v>34363</v>
      </c>
      <c r="O4073" s="2" t="s">
        <v>2357</v>
      </c>
      <c r="P4073" s="2" t="s">
        <v>708</v>
      </c>
      <c r="Q4073" s="2" t="s">
        <v>34364</v>
      </c>
      <c r="R4073" s="2" t="s">
        <v>34365</v>
      </c>
      <c r="S4073" s="2" t="s">
        <v>34</v>
      </c>
      <c r="T4073" s="2" t="s">
        <v>48</v>
      </c>
    </row>
    <row r="4074" spans="1:20" ht="75" x14ac:dyDescent="0.25">
      <c r="A4074" s="2" t="s">
        <v>36</v>
      </c>
      <c r="B4074" s="3" t="s">
        <v>34754</v>
      </c>
      <c r="C4074" s="3" t="s">
        <v>34366</v>
      </c>
      <c r="D4074" s="2" t="s">
        <v>34367</v>
      </c>
      <c r="E4074" s="2" t="s">
        <v>34368</v>
      </c>
      <c r="F4074" s="2" t="s">
        <v>24</v>
      </c>
      <c r="G4074" s="2" t="s">
        <v>24</v>
      </c>
      <c r="H4074" s="2" t="s">
        <v>34369</v>
      </c>
      <c r="I4074" s="2" t="s">
        <v>34370</v>
      </c>
      <c r="J4074" s="2" t="s">
        <v>34371</v>
      </c>
      <c r="K4074" s="2" t="s">
        <v>34372</v>
      </c>
      <c r="L4074" s="2" t="s">
        <v>34373</v>
      </c>
      <c r="M4074" s="2" t="s">
        <v>34371</v>
      </c>
      <c r="N4074" s="2" t="s">
        <v>9659</v>
      </c>
      <c r="O4074" s="2" t="s">
        <v>411</v>
      </c>
      <c r="P4074" s="2" t="s">
        <v>16715</v>
      </c>
      <c r="Q4074" s="2" t="s">
        <v>34374</v>
      </c>
      <c r="R4074" s="2" t="s">
        <v>34375</v>
      </c>
      <c r="S4074" s="2" t="s">
        <v>4276</v>
      </c>
      <c r="T4074" s="2" t="s">
        <v>48</v>
      </c>
    </row>
    <row r="4075" spans="1:20" ht="255" x14ac:dyDescent="0.25">
      <c r="A4075" s="2" t="s">
        <v>36</v>
      </c>
      <c r="B4075" s="3" t="s">
        <v>34754</v>
      </c>
      <c r="C4075" s="3" t="s">
        <v>34376</v>
      </c>
      <c r="D4075" s="2" t="s">
        <v>34377</v>
      </c>
      <c r="E4075" s="2" t="s">
        <v>34378</v>
      </c>
      <c r="F4075" s="2" t="s">
        <v>24</v>
      </c>
      <c r="G4075" s="2" t="s">
        <v>24</v>
      </c>
      <c r="H4075" s="2" t="s">
        <v>25</v>
      </c>
      <c r="I4075" s="2" t="s">
        <v>25</v>
      </c>
      <c r="J4075" s="2" t="s">
        <v>25</v>
      </c>
      <c r="K4075" s="2" t="s">
        <v>6331</v>
      </c>
      <c r="L4075" s="2" t="s">
        <v>6332</v>
      </c>
      <c r="M4075" s="2" t="s">
        <v>2308</v>
      </c>
      <c r="N4075" s="3" t="s">
        <v>6333</v>
      </c>
      <c r="O4075" s="2" t="s">
        <v>24691</v>
      </c>
      <c r="P4075" s="2" t="s">
        <v>6288</v>
      </c>
      <c r="Q4075" s="2" t="s">
        <v>34379</v>
      </c>
      <c r="R4075" s="2" t="s">
        <v>6336</v>
      </c>
      <c r="S4075" s="2" t="s">
        <v>226</v>
      </c>
      <c r="T4075" s="2" t="s">
        <v>48</v>
      </c>
    </row>
    <row r="4076" spans="1:20" ht="75" x14ac:dyDescent="0.25">
      <c r="A4076" s="2" t="s">
        <v>36</v>
      </c>
      <c r="B4076" s="2" t="s">
        <v>34754</v>
      </c>
      <c r="C4076" s="5" t="s">
        <v>34380</v>
      </c>
      <c r="D4076" s="2" t="s">
        <v>166</v>
      </c>
      <c r="E4076" s="2" t="s">
        <v>34381</v>
      </c>
      <c r="F4076" s="2" t="s">
        <v>24</v>
      </c>
      <c r="G4076" s="2" t="s">
        <v>24</v>
      </c>
      <c r="H4076" s="2" t="s">
        <v>1007</v>
      </c>
      <c r="I4076" s="2" t="s">
        <v>289</v>
      </c>
      <c r="J4076" s="2" t="s">
        <v>34382</v>
      </c>
      <c r="K4076" s="2" t="s">
        <v>9077</v>
      </c>
      <c r="L4076" s="2" t="s">
        <v>34383</v>
      </c>
      <c r="M4076" s="2" t="s">
        <v>9079</v>
      </c>
      <c r="N4076" s="2" t="s">
        <v>9080</v>
      </c>
      <c r="O4076" s="2" t="s">
        <v>2127</v>
      </c>
      <c r="P4076" s="2" t="s">
        <v>9171</v>
      </c>
      <c r="Q4076" s="2" t="s">
        <v>34384</v>
      </c>
      <c r="R4076" s="2" t="s">
        <v>25322</v>
      </c>
      <c r="S4076" s="2" t="s">
        <v>9083</v>
      </c>
      <c r="T4076" s="2"/>
    </row>
    <row r="4077" spans="1:20" ht="60" x14ac:dyDescent="0.25">
      <c r="A4077" s="2" t="s">
        <v>36</v>
      </c>
      <c r="B4077" s="2" t="s">
        <v>34754</v>
      </c>
      <c r="C4077" s="5" t="s">
        <v>34385</v>
      </c>
      <c r="D4077" s="2" t="s">
        <v>78</v>
      </c>
      <c r="E4077" s="2" t="s">
        <v>34386</v>
      </c>
      <c r="F4077" s="2" t="s">
        <v>24</v>
      </c>
      <c r="G4077" s="2" t="s">
        <v>24</v>
      </c>
      <c r="H4077" s="2"/>
      <c r="I4077" s="2"/>
      <c r="J4077" s="2"/>
      <c r="K4077" s="2" t="s">
        <v>34387</v>
      </c>
      <c r="L4077" s="2" t="s">
        <v>34388</v>
      </c>
      <c r="M4077" s="2" t="s">
        <v>34389</v>
      </c>
      <c r="N4077" s="2"/>
      <c r="O4077" s="2" t="s">
        <v>3306</v>
      </c>
      <c r="P4077" s="2" t="s">
        <v>10255</v>
      </c>
      <c r="Q4077" s="2" t="s">
        <v>34390</v>
      </c>
      <c r="R4077" s="2" t="s">
        <v>34391</v>
      </c>
      <c r="S4077" s="2" t="s">
        <v>226</v>
      </c>
      <c r="T4077" s="2"/>
    </row>
    <row r="4078" spans="1:20" ht="45" x14ac:dyDescent="0.25">
      <c r="A4078" s="2" t="s">
        <v>0</v>
      </c>
      <c r="B4078" s="3" t="s">
        <v>34751</v>
      </c>
      <c r="C4078" s="3" t="s">
        <v>34392</v>
      </c>
      <c r="D4078" s="2" t="s">
        <v>34393</v>
      </c>
      <c r="E4078" s="2" t="s">
        <v>34394</v>
      </c>
      <c r="F4078" s="2" t="s">
        <v>230</v>
      </c>
      <c r="G4078" s="2" t="s">
        <v>24</v>
      </c>
      <c r="H4078" s="2" t="s">
        <v>25</v>
      </c>
      <c r="I4078" s="2" t="s">
        <v>25</v>
      </c>
      <c r="J4078" s="2" t="s">
        <v>25</v>
      </c>
      <c r="K4078" s="2" t="s">
        <v>20636</v>
      </c>
      <c r="L4078" s="2" t="s">
        <v>34395</v>
      </c>
      <c r="M4078" s="2" t="s">
        <v>20637</v>
      </c>
      <c r="N4078" s="2" t="s">
        <v>20638</v>
      </c>
      <c r="O4078" s="2" t="s">
        <v>34396</v>
      </c>
      <c r="P4078" s="2" t="s">
        <v>34397</v>
      </c>
      <c r="Q4078" s="2" t="s">
        <v>34398</v>
      </c>
      <c r="R4078" s="2" t="s">
        <v>34399</v>
      </c>
      <c r="S4078" s="2" t="s">
        <v>1543</v>
      </c>
      <c r="T4078" s="2" t="s">
        <v>35</v>
      </c>
    </row>
    <row r="4079" spans="1:20" ht="45" x14ac:dyDescent="0.25">
      <c r="A4079" s="2" t="s">
        <v>36</v>
      </c>
      <c r="B4079" s="3" t="s">
        <v>34754</v>
      </c>
      <c r="C4079" s="3" t="s">
        <v>34400</v>
      </c>
      <c r="D4079" s="2" t="s">
        <v>34401</v>
      </c>
      <c r="E4079" s="2" t="s">
        <v>34402</v>
      </c>
      <c r="F4079" s="2" t="s">
        <v>24</v>
      </c>
      <c r="G4079" s="2" t="s">
        <v>24</v>
      </c>
      <c r="H4079" s="2" t="s">
        <v>34403</v>
      </c>
      <c r="I4079" s="2" t="s">
        <v>34404</v>
      </c>
      <c r="J4079" s="2" t="s">
        <v>34405</v>
      </c>
      <c r="K4079" s="2" t="s">
        <v>34406</v>
      </c>
      <c r="L4079" s="2" t="s">
        <v>34407</v>
      </c>
      <c r="M4079" s="2" t="s">
        <v>34408</v>
      </c>
      <c r="N4079" s="2" t="s">
        <v>25</v>
      </c>
      <c r="O4079" s="2" t="s">
        <v>285</v>
      </c>
      <c r="P4079" s="2" t="s">
        <v>157</v>
      </c>
      <c r="Q4079" s="2" t="s">
        <v>2833</v>
      </c>
      <c r="R4079" s="2" t="s">
        <v>34409</v>
      </c>
      <c r="S4079" s="2" t="s">
        <v>25</v>
      </c>
      <c r="T4079" s="2" t="s">
        <v>48</v>
      </c>
    </row>
    <row r="4080" spans="1:20" ht="255" x14ac:dyDescent="0.25">
      <c r="A4080" s="2" t="s">
        <v>36</v>
      </c>
      <c r="B4080" s="2" t="s">
        <v>34754</v>
      </c>
      <c r="C4080" s="5" t="s">
        <v>34410</v>
      </c>
      <c r="D4080" s="2" t="s">
        <v>78</v>
      </c>
      <c r="E4080" s="2" t="s">
        <v>34411</v>
      </c>
      <c r="F4080" s="2" t="s">
        <v>265</v>
      </c>
      <c r="G4080" s="2" t="s">
        <v>24</v>
      </c>
      <c r="H4080" s="2"/>
      <c r="I4080" s="2"/>
      <c r="J4080" s="2"/>
      <c r="K4080" s="2" t="s">
        <v>19246</v>
      </c>
      <c r="L4080" s="2" t="s">
        <v>19247</v>
      </c>
      <c r="M4080" s="2" t="s">
        <v>19248</v>
      </c>
      <c r="N4080" s="3" t="s">
        <v>19249</v>
      </c>
      <c r="O4080" s="2" t="s">
        <v>4964</v>
      </c>
      <c r="P4080" s="2" t="s">
        <v>19250</v>
      </c>
      <c r="Q4080" s="2" t="s">
        <v>19251</v>
      </c>
      <c r="R4080" s="2" t="s">
        <v>19252</v>
      </c>
      <c r="S4080" s="2"/>
      <c r="T4080" s="2"/>
    </row>
    <row r="4081" spans="1:20" ht="75" x14ac:dyDescent="0.25">
      <c r="A4081" s="2" t="s">
        <v>36</v>
      </c>
      <c r="B4081" s="3" t="s">
        <v>34754</v>
      </c>
      <c r="C4081" s="3" t="s">
        <v>34412</v>
      </c>
      <c r="D4081" s="2" t="s">
        <v>34413</v>
      </c>
      <c r="E4081" s="2" t="s">
        <v>34414</v>
      </c>
      <c r="F4081" s="2" t="s">
        <v>24</v>
      </c>
      <c r="G4081" s="2" t="s">
        <v>24</v>
      </c>
      <c r="H4081" s="2" t="s">
        <v>25</v>
      </c>
      <c r="I4081" s="2" t="s">
        <v>25</v>
      </c>
      <c r="J4081" s="2" t="s">
        <v>25</v>
      </c>
      <c r="K4081" s="2" t="s">
        <v>34415</v>
      </c>
      <c r="L4081" s="2" t="s">
        <v>34416</v>
      </c>
      <c r="M4081" s="2" t="s">
        <v>34417</v>
      </c>
      <c r="N4081" s="2" t="s">
        <v>25</v>
      </c>
      <c r="O4081" s="2" t="s">
        <v>5882</v>
      </c>
      <c r="P4081" s="2" t="s">
        <v>3589</v>
      </c>
      <c r="Q4081" s="2" t="s">
        <v>1747</v>
      </c>
      <c r="R4081" s="2" t="s">
        <v>34418</v>
      </c>
      <c r="S4081" s="2" t="s">
        <v>25</v>
      </c>
      <c r="T4081" s="2" t="s">
        <v>48</v>
      </c>
    </row>
    <row r="4082" spans="1:20" ht="105" x14ac:dyDescent="0.25">
      <c r="A4082" s="2" t="s">
        <v>36</v>
      </c>
      <c r="B4082" s="3" t="s">
        <v>34754</v>
      </c>
      <c r="C4082" s="3" t="s">
        <v>34419</v>
      </c>
      <c r="D4082" s="2" t="s">
        <v>34420</v>
      </c>
      <c r="E4082" s="2" t="s">
        <v>34421</v>
      </c>
      <c r="F4082" s="2" t="s">
        <v>52</v>
      </c>
      <c r="G4082" s="2" t="s">
        <v>24</v>
      </c>
      <c r="H4082" s="2" t="s">
        <v>25</v>
      </c>
      <c r="I4082" s="2" t="s">
        <v>25</v>
      </c>
      <c r="J4082" s="2" t="s">
        <v>25</v>
      </c>
      <c r="K4082" s="2" t="s">
        <v>9797</v>
      </c>
      <c r="L4082" s="2" t="s">
        <v>9798</v>
      </c>
      <c r="M4082" s="2" t="s">
        <v>9799</v>
      </c>
      <c r="N4082" s="2" t="s">
        <v>9800</v>
      </c>
      <c r="O4082" s="2" t="s">
        <v>6592</v>
      </c>
      <c r="P4082" s="2" t="s">
        <v>23099</v>
      </c>
      <c r="Q4082" s="2" t="s">
        <v>34422</v>
      </c>
      <c r="R4082" s="2" t="s">
        <v>9804</v>
      </c>
      <c r="S4082" s="2" t="s">
        <v>5831</v>
      </c>
      <c r="T4082" s="2" t="s">
        <v>35</v>
      </c>
    </row>
    <row r="4083" spans="1:20" ht="45" x14ac:dyDescent="0.25">
      <c r="A4083" s="2" t="s">
        <v>36</v>
      </c>
      <c r="B4083" s="3" t="s">
        <v>34754</v>
      </c>
      <c r="C4083" s="3" t="s">
        <v>34423</v>
      </c>
      <c r="D4083" s="2" t="s">
        <v>34424</v>
      </c>
      <c r="E4083" s="2" t="s">
        <v>34425</v>
      </c>
      <c r="F4083" s="2" t="s">
        <v>265</v>
      </c>
      <c r="G4083" s="2" t="s">
        <v>24</v>
      </c>
      <c r="H4083" s="2" t="s">
        <v>25</v>
      </c>
      <c r="I4083" s="2" t="s">
        <v>25</v>
      </c>
      <c r="J4083" s="2" t="s">
        <v>25</v>
      </c>
      <c r="K4083" s="2" t="s">
        <v>34426</v>
      </c>
      <c r="L4083" s="2" t="s">
        <v>34427</v>
      </c>
      <c r="M4083" s="2" t="s">
        <v>34428</v>
      </c>
      <c r="N4083" s="2" t="s">
        <v>34429</v>
      </c>
      <c r="O4083" s="2" t="s">
        <v>34430</v>
      </c>
      <c r="P4083" s="2" t="s">
        <v>15404</v>
      </c>
      <c r="Q4083" s="2" t="s">
        <v>34431</v>
      </c>
      <c r="R4083" s="2" t="s">
        <v>34432</v>
      </c>
      <c r="S4083" s="2" t="s">
        <v>251</v>
      </c>
      <c r="T4083" s="2" t="s">
        <v>35</v>
      </c>
    </row>
    <row r="4084" spans="1:20" ht="30" x14ac:dyDescent="0.25">
      <c r="A4084" s="2" t="s">
        <v>36</v>
      </c>
      <c r="B4084" s="3" t="s">
        <v>34754</v>
      </c>
      <c r="C4084" s="3" t="s">
        <v>34433</v>
      </c>
      <c r="D4084" s="2" t="s">
        <v>34434</v>
      </c>
      <c r="E4084" s="2" t="s">
        <v>34435</v>
      </c>
      <c r="F4084" s="2" t="s">
        <v>24</v>
      </c>
      <c r="G4084" s="2" t="s">
        <v>118</v>
      </c>
      <c r="H4084" s="2" t="s">
        <v>25</v>
      </c>
      <c r="I4084" s="2" t="s">
        <v>25</v>
      </c>
      <c r="J4084" s="2" t="s">
        <v>25</v>
      </c>
      <c r="K4084" s="2" t="s">
        <v>34436</v>
      </c>
      <c r="L4084" s="2" t="s">
        <v>34437</v>
      </c>
      <c r="M4084" s="2" t="s">
        <v>34436</v>
      </c>
      <c r="N4084" s="2" t="s">
        <v>34438</v>
      </c>
      <c r="O4084" s="2" t="s">
        <v>1284</v>
      </c>
      <c r="P4084" s="2" t="s">
        <v>5753</v>
      </c>
      <c r="Q4084" s="2" t="s">
        <v>34439</v>
      </c>
      <c r="R4084" s="2" t="s">
        <v>34440</v>
      </c>
      <c r="S4084" s="2" t="s">
        <v>4266</v>
      </c>
      <c r="T4084" s="2" t="s">
        <v>48</v>
      </c>
    </row>
    <row r="4085" spans="1:20" ht="75" x14ac:dyDescent="0.25">
      <c r="A4085" s="2" t="s">
        <v>0</v>
      </c>
      <c r="B4085" s="7" t="s">
        <v>34752</v>
      </c>
      <c r="C4085" s="8" t="s">
        <v>34441</v>
      </c>
      <c r="D4085" s="2" t="s">
        <v>34442</v>
      </c>
      <c r="E4085" s="9" t="s">
        <v>34443</v>
      </c>
      <c r="F4085" s="2" t="s">
        <v>24</v>
      </c>
      <c r="G4085" s="2" t="s">
        <v>265</v>
      </c>
      <c r="H4085" s="2" t="s">
        <v>34444</v>
      </c>
      <c r="I4085" s="2" t="s">
        <v>34445</v>
      </c>
      <c r="J4085" s="2" t="s">
        <v>34446</v>
      </c>
      <c r="K4085" s="2" t="s">
        <v>34447</v>
      </c>
      <c r="L4085" s="2" t="s">
        <v>34448</v>
      </c>
      <c r="M4085" s="2" t="s">
        <v>34449</v>
      </c>
      <c r="N4085" s="2" t="s">
        <v>25</v>
      </c>
      <c r="O4085" s="2" t="s">
        <v>1903</v>
      </c>
      <c r="P4085" s="2" t="s">
        <v>2372</v>
      </c>
      <c r="Q4085" s="2" t="s">
        <v>9105</v>
      </c>
      <c r="R4085" s="2" t="s">
        <v>34450</v>
      </c>
      <c r="S4085" s="2" t="s">
        <v>25</v>
      </c>
      <c r="T4085" s="2" t="s">
        <v>48</v>
      </c>
    </row>
    <row r="4086" spans="1:20" ht="105" x14ac:dyDescent="0.25">
      <c r="A4086" s="2" t="s">
        <v>36</v>
      </c>
      <c r="B4086" s="2" t="s">
        <v>34754</v>
      </c>
      <c r="C4086" s="5" t="s">
        <v>34451</v>
      </c>
      <c r="D4086" s="2" t="s">
        <v>78</v>
      </c>
      <c r="E4086" s="2" t="s">
        <v>34452</v>
      </c>
      <c r="F4086" s="2" t="s">
        <v>24</v>
      </c>
      <c r="G4086" s="2" t="s">
        <v>118</v>
      </c>
      <c r="H4086" s="2"/>
      <c r="I4086" s="2"/>
      <c r="J4086" s="2"/>
      <c r="K4086" s="2" t="s">
        <v>34453</v>
      </c>
      <c r="L4086" s="2" t="s">
        <v>34454</v>
      </c>
      <c r="M4086" s="2" t="s">
        <v>34455</v>
      </c>
      <c r="N4086" s="2" t="s">
        <v>34456</v>
      </c>
      <c r="O4086" s="2" t="s">
        <v>2335</v>
      </c>
      <c r="P4086" s="2" t="s">
        <v>2490</v>
      </c>
      <c r="Q4086" s="2" t="s">
        <v>19441</v>
      </c>
      <c r="R4086" s="2" t="s">
        <v>34457</v>
      </c>
      <c r="S4086" s="2" t="s">
        <v>1543</v>
      </c>
      <c r="T4086" s="2"/>
    </row>
    <row r="4087" spans="1:20" ht="60" x14ac:dyDescent="0.25">
      <c r="A4087" s="2" t="s">
        <v>36</v>
      </c>
      <c r="B4087" s="3" t="s">
        <v>34754</v>
      </c>
      <c r="C4087" s="3" t="s">
        <v>34458</v>
      </c>
      <c r="D4087" s="2" t="s">
        <v>34459</v>
      </c>
      <c r="E4087" s="2" t="s">
        <v>34460</v>
      </c>
      <c r="F4087" s="2" t="s">
        <v>157</v>
      </c>
      <c r="G4087" s="2" t="s">
        <v>24</v>
      </c>
      <c r="H4087" s="2" t="s">
        <v>25</v>
      </c>
      <c r="I4087" s="2" t="s">
        <v>25</v>
      </c>
      <c r="J4087" s="2" t="s">
        <v>25</v>
      </c>
      <c r="K4087" s="2" t="s">
        <v>34461</v>
      </c>
      <c r="L4087" s="2" t="s">
        <v>34462</v>
      </c>
      <c r="M4087" s="2" t="s">
        <v>34463</v>
      </c>
      <c r="N4087" s="2" t="s">
        <v>34464</v>
      </c>
      <c r="O4087" s="2" t="s">
        <v>34465</v>
      </c>
      <c r="P4087" s="2" t="s">
        <v>161</v>
      </c>
      <c r="Q4087" s="2" t="s">
        <v>34466</v>
      </c>
      <c r="R4087" s="2" t="s">
        <v>34467</v>
      </c>
      <c r="S4087" s="2" t="s">
        <v>34468</v>
      </c>
      <c r="T4087" s="2" t="s">
        <v>35</v>
      </c>
    </row>
    <row r="4088" spans="1:20" ht="90" x14ac:dyDescent="0.25">
      <c r="A4088" s="2" t="s">
        <v>36</v>
      </c>
      <c r="B4088" s="2" t="s">
        <v>34754</v>
      </c>
      <c r="C4088" s="5" t="s">
        <v>34469</v>
      </c>
      <c r="D4088" s="2" t="s">
        <v>78</v>
      </c>
      <c r="E4088" s="2" t="s">
        <v>34470</v>
      </c>
      <c r="F4088" s="2" t="s">
        <v>24</v>
      </c>
      <c r="G4088" s="2" t="s">
        <v>118</v>
      </c>
      <c r="H4088" s="2"/>
      <c r="I4088" s="2"/>
      <c r="J4088" s="2"/>
      <c r="K4088" s="2" t="s">
        <v>11102</v>
      </c>
      <c r="L4088" s="2" t="s">
        <v>11103</v>
      </c>
      <c r="M4088" s="2" t="s">
        <v>11104</v>
      </c>
      <c r="N4088" s="3" t="s">
        <v>11105</v>
      </c>
      <c r="O4088" s="2" t="s">
        <v>30908</v>
      </c>
      <c r="P4088" s="2" t="s">
        <v>8791</v>
      </c>
      <c r="Q4088" s="2" t="s">
        <v>34471</v>
      </c>
      <c r="R4088" s="2" t="s">
        <v>11107</v>
      </c>
      <c r="S4088" s="2" t="s">
        <v>853</v>
      </c>
      <c r="T4088" s="2"/>
    </row>
    <row r="4089" spans="1:20" ht="30" x14ac:dyDescent="0.25">
      <c r="A4089" s="2" t="s">
        <v>0</v>
      </c>
      <c r="B4089" s="3" t="s">
        <v>34752</v>
      </c>
      <c r="C4089" s="3" t="s">
        <v>34472</v>
      </c>
      <c r="D4089" s="2" t="s">
        <v>34473</v>
      </c>
      <c r="E4089" s="2" t="s">
        <v>34474</v>
      </c>
      <c r="F4089" s="2" t="s">
        <v>24</v>
      </c>
      <c r="G4089" s="2" t="s">
        <v>24</v>
      </c>
      <c r="H4089" s="2" t="s">
        <v>34475</v>
      </c>
      <c r="I4089" s="2" t="s">
        <v>11694</v>
      </c>
      <c r="J4089" s="2" t="s">
        <v>11695</v>
      </c>
      <c r="K4089" s="2" t="s">
        <v>34476</v>
      </c>
      <c r="L4089" s="2" t="s">
        <v>34477</v>
      </c>
      <c r="M4089" s="2" t="s">
        <v>34478</v>
      </c>
      <c r="N4089" s="2" t="s">
        <v>16844</v>
      </c>
      <c r="O4089" s="2" t="s">
        <v>1351</v>
      </c>
      <c r="P4089" s="2" t="s">
        <v>391</v>
      </c>
      <c r="Q4089" s="2" t="s">
        <v>34479</v>
      </c>
      <c r="R4089" s="2" t="s">
        <v>34480</v>
      </c>
      <c r="S4089" s="2" t="s">
        <v>2468</v>
      </c>
      <c r="T4089" s="2" t="s">
        <v>48</v>
      </c>
    </row>
    <row r="4090" spans="1:20" ht="30" x14ac:dyDescent="0.25">
      <c r="A4090" s="2" t="s">
        <v>0</v>
      </c>
      <c r="B4090" s="3" t="s">
        <v>34752</v>
      </c>
      <c r="C4090" s="3" t="s">
        <v>34481</v>
      </c>
      <c r="D4090" s="2" t="s">
        <v>34482</v>
      </c>
      <c r="E4090" s="2" t="s">
        <v>34483</v>
      </c>
      <c r="F4090" s="2" t="s">
        <v>24</v>
      </c>
      <c r="G4090" s="2" t="s">
        <v>24</v>
      </c>
      <c r="H4090" s="2" t="s">
        <v>34484</v>
      </c>
      <c r="I4090" s="2" t="s">
        <v>5982</v>
      </c>
      <c r="J4090" s="2" t="s">
        <v>5983</v>
      </c>
      <c r="K4090" s="2" t="s">
        <v>5275</v>
      </c>
      <c r="L4090" s="2" t="s">
        <v>5276</v>
      </c>
      <c r="M4090" s="2" t="s">
        <v>5277</v>
      </c>
      <c r="N4090" s="2" t="s">
        <v>5278</v>
      </c>
      <c r="O4090" s="2" t="s">
        <v>34485</v>
      </c>
      <c r="P4090" s="2" t="s">
        <v>21284</v>
      </c>
      <c r="Q4090" s="2" t="s">
        <v>34486</v>
      </c>
      <c r="R4090" s="2" t="s">
        <v>5282</v>
      </c>
      <c r="S4090" s="2" t="s">
        <v>5283</v>
      </c>
      <c r="T4090" s="2" t="s">
        <v>48</v>
      </c>
    </row>
    <row r="4091" spans="1:20" ht="45" x14ac:dyDescent="0.25">
      <c r="A4091" s="2" t="s">
        <v>36</v>
      </c>
      <c r="B4091" s="3" t="s">
        <v>34754</v>
      </c>
      <c r="C4091" s="3" t="s">
        <v>34487</v>
      </c>
      <c r="D4091" s="2" t="s">
        <v>34488</v>
      </c>
      <c r="E4091" s="2" t="s">
        <v>34489</v>
      </c>
      <c r="F4091" s="2" t="s">
        <v>24</v>
      </c>
      <c r="G4091" s="2" t="s">
        <v>24</v>
      </c>
      <c r="H4091" s="2" t="s">
        <v>25</v>
      </c>
      <c r="I4091" s="2" t="s">
        <v>25</v>
      </c>
      <c r="J4091" s="2" t="s">
        <v>25</v>
      </c>
      <c r="K4091" s="2" t="s">
        <v>29568</v>
      </c>
      <c r="L4091" s="2" t="s">
        <v>29569</v>
      </c>
      <c r="M4091" s="2" t="s">
        <v>29570</v>
      </c>
      <c r="N4091" s="2" t="s">
        <v>25</v>
      </c>
      <c r="O4091" s="2" t="s">
        <v>284</v>
      </c>
      <c r="P4091" s="2" t="s">
        <v>810</v>
      </c>
      <c r="Q4091" s="2" t="s">
        <v>29571</v>
      </c>
      <c r="R4091" s="2" t="s">
        <v>29572</v>
      </c>
      <c r="S4091" s="2" t="s">
        <v>34</v>
      </c>
      <c r="T4091" s="2" t="s">
        <v>48</v>
      </c>
    </row>
    <row r="4092" spans="1:20" ht="75" x14ac:dyDescent="0.25">
      <c r="A4092" s="2" t="s">
        <v>36</v>
      </c>
      <c r="B4092" s="2" t="s">
        <v>34754</v>
      </c>
      <c r="C4092" s="5" t="s">
        <v>34490</v>
      </c>
      <c r="D4092" s="2" t="s">
        <v>78</v>
      </c>
      <c r="E4092" s="2" t="s">
        <v>34491</v>
      </c>
      <c r="F4092" s="2" t="s">
        <v>440</v>
      </c>
      <c r="G4092" s="2" t="s">
        <v>24</v>
      </c>
      <c r="H4092" s="2"/>
      <c r="I4092" s="2"/>
      <c r="J4092" s="2"/>
      <c r="K4092" s="2" t="s">
        <v>34492</v>
      </c>
      <c r="L4092" s="2" t="s">
        <v>9884</v>
      </c>
      <c r="M4092" s="2" t="s">
        <v>34493</v>
      </c>
      <c r="N4092" s="2" t="s">
        <v>34494</v>
      </c>
      <c r="O4092" s="2" t="s">
        <v>895</v>
      </c>
      <c r="P4092" s="2" t="s">
        <v>6686</v>
      </c>
      <c r="Q4092" s="2" t="s">
        <v>34495</v>
      </c>
      <c r="R4092" s="2" t="s">
        <v>34496</v>
      </c>
      <c r="S4092" s="2" t="s">
        <v>34497</v>
      </c>
      <c r="T4092" s="2"/>
    </row>
    <row r="4093" spans="1:20" ht="409.5" x14ac:dyDescent="0.25">
      <c r="A4093" s="2" t="s">
        <v>0</v>
      </c>
      <c r="B4093" s="2" t="s">
        <v>34751</v>
      </c>
      <c r="C4093" s="3" t="s">
        <v>34498</v>
      </c>
      <c r="D4093" s="2" t="s">
        <v>2731</v>
      </c>
      <c r="E4093" s="2" t="s">
        <v>34499</v>
      </c>
      <c r="F4093" s="2" t="s">
        <v>1076</v>
      </c>
      <c r="G4093" s="2" t="s">
        <v>1076</v>
      </c>
      <c r="H4093" s="2" t="s">
        <v>2731</v>
      </c>
      <c r="I4093" s="2" t="s">
        <v>9944</v>
      </c>
      <c r="J4093" s="2" t="s">
        <v>9945</v>
      </c>
      <c r="K4093" s="2" t="s">
        <v>11205</v>
      </c>
      <c r="L4093" s="2" t="s">
        <v>34500</v>
      </c>
      <c r="M4093" s="2" t="s">
        <v>34501</v>
      </c>
      <c r="N4093" s="3" t="s">
        <v>34502</v>
      </c>
      <c r="O4093" s="2" t="s">
        <v>34503</v>
      </c>
      <c r="P4093" s="2" t="s">
        <v>34504</v>
      </c>
      <c r="Q4093" s="2" t="s">
        <v>34505</v>
      </c>
      <c r="R4093" s="2" t="s">
        <v>34506</v>
      </c>
      <c r="S4093" s="2" t="s">
        <v>25</v>
      </c>
      <c r="T4093" s="2" t="s">
        <v>48</v>
      </c>
    </row>
    <row r="4094" spans="1:20" ht="30" x14ac:dyDescent="0.25">
      <c r="A4094" s="2" t="s">
        <v>36</v>
      </c>
      <c r="B4094" s="2" t="s">
        <v>34754</v>
      </c>
      <c r="C4094" s="5" t="s">
        <v>34507</v>
      </c>
      <c r="D4094" s="2" t="s">
        <v>166</v>
      </c>
      <c r="E4094" s="2" t="s">
        <v>34508</v>
      </c>
      <c r="F4094" s="2" t="s">
        <v>24</v>
      </c>
      <c r="G4094" s="2" t="s">
        <v>24</v>
      </c>
      <c r="H4094" s="2"/>
      <c r="I4094" s="2"/>
      <c r="J4094" s="2"/>
      <c r="K4094" s="2" t="s">
        <v>30767</v>
      </c>
      <c r="L4094" s="2" t="s">
        <v>8415</v>
      </c>
      <c r="M4094" s="2" t="s">
        <v>30769</v>
      </c>
      <c r="N4094" s="2" t="s">
        <v>30770</v>
      </c>
      <c r="O4094" s="2" t="s">
        <v>1785</v>
      </c>
      <c r="P4094" s="2" t="s">
        <v>44</v>
      </c>
      <c r="Q4094" s="2" t="s">
        <v>34509</v>
      </c>
      <c r="R4094" s="2" t="s">
        <v>34510</v>
      </c>
      <c r="S4094" s="2" t="s">
        <v>226</v>
      </c>
      <c r="T4094" s="2"/>
    </row>
    <row r="4095" spans="1:20" ht="90" x14ac:dyDescent="0.25">
      <c r="A4095" s="2" t="s">
        <v>0</v>
      </c>
      <c r="B4095" s="2" t="s">
        <v>34751</v>
      </c>
      <c r="C4095" s="3" t="s">
        <v>34511</v>
      </c>
      <c r="D4095" s="2" t="s">
        <v>2563</v>
      </c>
      <c r="E4095" s="2" t="s">
        <v>34512</v>
      </c>
      <c r="F4095" s="2" t="s">
        <v>1076</v>
      </c>
      <c r="G4095" s="2" t="s">
        <v>1076</v>
      </c>
      <c r="H4095" s="2" t="s">
        <v>2563</v>
      </c>
      <c r="I4095" s="2" t="s">
        <v>11910</v>
      </c>
      <c r="J4095" s="2" t="s">
        <v>11911</v>
      </c>
      <c r="K4095" s="2" t="s">
        <v>34513</v>
      </c>
      <c r="L4095" s="2" t="s">
        <v>34514</v>
      </c>
      <c r="M4095" s="2" t="s">
        <v>34515</v>
      </c>
      <c r="N4095" s="3" t="s">
        <v>34516</v>
      </c>
      <c r="O4095" s="2" t="s">
        <v>34517</v>
      </c>
      <c r="P4095" s="2" t="s">
        <v>34518</v>
      </c>
      <c r="Q4095" s="2" t="s">
        <v>34519</v>
      </c>
      <c r="R4095" s="2" t="s">
        <v>34520</v>
      </c>
      <c r="S4095" s="2" t="s">
        <v>25</v>
      </c>
      <c r="T4095" s="2" t="s">
        <v>48</v>
      </c>
    </row>
    <row r="4096" spans="1:20" ht="75" x14ac:dyDescent="0.25">
      <c r="A4096" s="2" t="s">
        <v>0</v>
      </c>
      <c r="B4096" s="6" t="s">
        <v>34752</v>
      </c>
      <c r="C4096" s="5" t="s">
        <v>34521</v>
      </c>
      <c r="D4096" s="2" t="s">
        <v>34522</v>
      </c>
      <c r="E4096" s="2" t="s">
        <v>34523</v>
      </c>
      <c r="F4096" s="2" t="s">
        <v>24</v>
      </c>
      <c r="G4096" s="2" t="s">
        <v>118</v>
      </c>
      <c r="H4096" s="2" t="s">
        <v>25</v>
      </c>
      <c r="I4096" s="2" t="s">
        <v>25</v>
      </c>
      <c r="J4096" s="2" t="s">
        <v>25</v>
      </c>
      <c r="K4096" s="2" t="s">
        <v>34524</v>
      </c>
      <c r="L4096" s="2" t="s">
        <v>34525</v>
      </c>
      <c r="M4096" s="2" t="s">
        <v>34526</v>
      </c>
      <c r="N4096" s="2" t="s">
        <v>25</v>
      </c>
      <c r="O4096" s="2" t="s">
        <v>1144</v>
      </c>
      <c r="P4096" s="2" t="s">
        <v>11419</v>
      </c>
      <c r="Q4096" s="2" t="s">
        <v>11327</v>
      </c>
      <c r="R4096" s="2" t="s">
        <v>34527</v>
      </c>
      <c r="S4096" s="2" t="s">
        <v>7532</v>
      </c>
      <c r="T4096" s="2" t="s">
        <v>48</v>
      </c>
    </row>
    <row r="4097" spans="1:20" ht="30" x14ac:dyDescent="0.25">
      <c r="A4097" s="2" t="s">
        <v>0</v>
      </c>
      <c r="B4097" s="3" t="s">
        <v>34752</v>
      </c>
      <c r="C4097" s="3" t="s">
        <v>34528</v>
      </c>
      <c r="D4097" s="2" t="s">
        <v>34529</v>
      </c>
      <c r="E4097" s="2" t="s">
        <v>34530</v>
      </c>
      <c r="F4097" s="2" t="s">
        <v>118</v>
      </c>
      <c r="G4097" s="2" t="s">
        <v>24</v>
      </c>
      <c r="H4097" s="2" t="s">
        <v>25</v>
      </c>
      <c r="I4097" s="2" t="s">
        <v>25</v>
      </c>
      <c r="J4097" s="2" t="s">
        <v>25</v>
      </c>
      <c r="K4097" s="2" t="s">
        <v>6888</v>
      </c>
      <c r="L4097" s="2" t="s">
        <v>34531</v>
      </c>
      <c r="M4097" s="2" t="s">
        <v>34532</v>
      </c>
      <c r="N4097" s="2" t="s">
        <v>25</v>
      </c>
      <c r="O4097" s="2" t="s">
        <v>10055</v>
      </c>
      <c r="P4097" s="2" t="s">
        <v>1909</v>
      </c>
      <c r="Q4097" s="2" t="s">
        <v>285</v>
      </c>
      <c r="R4097" s="2" t="s">
        <v>34533</v>
      </c>
      <c r="S4097" s="2" t="s">
        <v>25</v>
      </c>
      <c r="T4097" s="2" t="s">
        <v>35</v>
      </c>
    </row>
    <row r="4098" spans="1:20" ht="60" x14ac:dyDescent="0.25">
      <c r="A4098" s="2" t="s">
        <v>36</v>
      </c>
      <c r="B4098" s="3" t="s">
        <v>34754</v>
      </c>
      <c r="C4098" s="3" t="s">
        <v>34534</v>
      </c>
      <c r="D4098" s="2" t="s">
        <v>34535</v>
      </c>
      <c r="E4098" s="2" t="s">
        <v>34536</v>
      </c>
      <c r="F4098" s="2" t="s">
        <v>118</v>
      </c>
      <c r="G4098" s="2" t="s">
        <v>24</v>
      </c>
      <c r="H4098" s="2" t="s">
        <v>25</v>
      </c>
      <c r="I4098" s="2" t="s">
        <v>25</v>
      </c>
      <c r="J4098" s="2" t="s">
        <v>25</v>
      </c>
      <c r="K4098" s="2" t="s">
        <v>34537</v>
      </c>
      <c r="L4098" s="2" t="s">
        <v>34538</v>
      </c>
      <c r="M4098" s="2" t="s">
        <v>34539</v>
      </c>
      <c r="N4098" s="2" t="s">
        <v>34540</v>
      </c>
      <c r="O4098" s="2" t="s">
        <v>15856</v>
      </c>
      <c r="P4098" s="2" t="s">
        <v>34541</v>
      </c>
      <c r="Q4098" s="2" t="s">
        <v>34542</v>
      </c>
      <c r="R4098" s="2" t="s">
        <v>34543</v>
      </c>
      <c r="S4098" s="2" t="s">
        <v>34544</v>
      </c>
      <c r="T4098" s="2" t="s">
        <v>35</v>
      </c>
    </row>
    <row r="4099" spans="1:20" ht="45" x14ac:dyDescent="0.25">
      <c r="A4099" s="2" t="s">
        <v>36</v>
      </c>
      <c r="B4099" s="3" t="s">
        <v>34754</v>
      </c>
      <c r="C4099" s="3" t="s">
        <v>34545</v>
      </c>
      <c r="D4099" s="2" t="s">
        <v>34546</v>
      </c>
      <c r="E4099" s="2" t="s">
        <v>34547</v>
      </c>
      <c r="F4099" s="2" t="s">
        <v>24</v>
      </c>
      <c r="G4099" s="2" t="s">
        <v>157</v>
      </c>
      <c r="H4099" s="2" t="s">
        <v>34548</v>
      </c>
      <c r="I4099" s="2" t="s">
        <v>34549</v>
      </c>
      <c r="J4099" s="2" t="s">
        <v>34550</v>
      </c>
      <c r="K4099" s="2" t="s">
        <v>34551</v>
      </c>
      <c r="L4099" s="2" t="s">
        <v>34552</v>
      </c>
      <c r="M4099" s="2" t="s">
        <v>34553</v>
      </c>
      <c r="N4099" s="2" t="s">
        <v>25</v>
      </c>
      <c r="O4099" s="2" t="s">
        <v>736</v>
      </c>
      <c r="P4099" s="2" t="s">
        <v>52</v>
      </c>
      <c r="Q4099" s="2" t="s">
        <v>614</v>
      </c>
      <c r="R4099" s="2" t="s">
        <v>34554</v>
      </c>
      <c r="S4099" s="2" t="s">
        <v>25</v>
      </c>
      <c r="T4099" s="2" t="s">
        <v>48</v>
      </c>
    </row>
    <row r="4100" spans="1:20" ht="45" x14ac:dyDescent="0.25">
      <c r="A4100" s="2" t="s">
        <v>36</v>
      </c>
      <c r="B4100" s="2" t="s">
        <v>34754</v>
      </c>
      <c r="C4100" s="5" t="s">
        <v>34555</v>
      </c>
      <c r="D4100" s="2" t="s">
        <v>78</v>
      </c>
      <c r="E4100" s="2" t="s">
        <v>34556</v>
      </c>
      <c r="F4100" s="2" t="s">
        <v>24</v>
      </c>
      <c r="G4100" s="2" t="s">
        <v>24</v>
      </c>
      <c r="H4100" s="2" t="s">
        <v>78</v>
      </c>
      <c r="I4100" s="2" t="s">
        <v>21415</v>
      </c>
      <c r="J4100" s="2" t="s">
        <v>21416</v>
      </c>
      <c r="K4100" s="2" t="s">
        <v>34557</v>
      </c>
      <c r="L4100" s="2" t="s">
        <v>34558</v>
      </c>
      <c r="M4100" s="2" t="s">
        <v>34559</v>
      </c>
      <c r="N4100" s="2" t="s">
        <v>34560</v>
      </c>
      <c r="O4100" s="2" t="s">
        <v>4952</v>
      </c>
      <c r="P4100" s="2" t="s">
        <v>2207</v>
      </c>
      <c r="Q4100" s="2" t="s">
        <v>34561</v>
      </c>
      <c r="R4100" s="2" t="s">
        <v>34562</v>
      </c>
      <c r="S4100" s="2"/>
      <c r="T4100" s="2"/>
    </row>
    <row r="4101" spans="1:20" ht="90" x14ac:dyDescent="0.25">
      <c r="A4101" s="2" t="s">
        <v>0</v>
      </c>
      <c r="B4101" s="2" t="s">
        <v>34753</v>
      </c>
      <c r="C4101" s="5" t="s">
        <v>34563</v>
      </c>
      <c r="D4101" s="2" t="s">
        <v>34564</v>
      </c>
      <c r="E4101" s="2" t="s">
        <v>34565</v>
      </c>
      <c r="F4101" s="2" t="s">
        <v>118</v>
      </c>
      <c r="G4101" s="2" t="s">
        <v>24</v>
      </c>
      <c r="H4101" s="2" t="s">
        <v>25</v>
      </c>
      <c r="I4101" s="2" t="s">
        <v>25</v>
      </c>
      <c r="J4101" s="2" t="s">
        <v>25</v>
      </c>
      <c r="K4101" s="2" t="s">
        <v>21594</v>
      </c>
      <c r="L4101" s="2" t="s">
        <v>34566</v>
      </c>
      <c r="M4101" s="2" t="s">
        <v>34567</v>
      </c>
      <c r="N4101" s="2" t="s">
        <v>34568</v>
      </c>
      <c r="O4101" s="2" t="s">
        <v>5217</v>
      </c>
      <c r="P4101" s="2" t="s">
        <v>34569</v>
      </c>
      <c r="Q4101" s="2" t="s">
        <v>17024</v>
      </c>
      <c r="R4101" s="2" t="s">
        <v>34570</v>
      </c>
      <c r="S4101" s="2" t="s">
        <v>25</v>
      </c>
      <c r="T4101" s="2" t="s">
        <v>35</v>
      </c>
    </row>
    <row r="4102" spans="1:20" ht="75" x14ac:dyDescent="0.25">
      <c r="A4102" s="2" t="s">
        <v>36</v>
      </c>
      <c r="B4102" s="3" t="s">
        <v>34754</v>
      </c>
      <c r="C4102" s="3" t="s">
        <v>34571</v>
      </c>
      <c r="D4102" s="2" t="s">
        <v>34572</v>
      </c>
      <c r="E4102" s="2" t="s">
        <v>34573</v>
      </c>
      <c r="F4102" s="2" t="s">
        <v>230</v>
      </c>
      <c r="G4102" s="2" t="s">
        <v>24</v>
      </c>
      <c r="H4102" s="2" t="s">
        <v>25</v>
      </c>
      <c r="I4102" s="2" t="s">
        <v>25</v>
      </c>
      <c r="J4102" s="2" t="s">
        <v>25</v>
      </c>
      <c r="K4102" s="2" t="s">
        <v>34574</v>
      </c>
      <c r="L4102" s="2" t="s">
        <v>34575</v>
      </c>
      <c r="M4102" s="2" t="s">
        <v>34576</v>
      </c>
      <c r="N4102" s="2" t="s">
        <v>34577</v>
      </c>
      <c r="O4102" s="2" t="s">
        <v>5951</v>
      </c>
      <c r="P4102" s="2" t="s">
        <v>10055</v>
      </c>
      <c r="Q4102" s="2" t="s">
        <v>34578</v>
      </c>
      <c r="R4102" s="2" t="s">
        <v>34579</v>
      </c>
      <c r="S4102" s="2" t="s">
        <v>34580</v>
      </c>
      <c r="T4102" s="2" t="s">
        <v>35</v>
      </c>
    </row>
    <row r="4103" spans="1:20" x14ac:dyDescent="0.25">
      <c r="A4103" s="2" t="s">
        <v>0</v>
      </c>
      <c r="B4103" s="6" t="s">
        <v>34751</v>
      </c>
      <c r="C4103" s="5" t="s">
        <v>34581</v>
      </c>
      <c r="D4103" s="2" t="s">
        <v>34582</v>
      </c>
      <c r="E4103" s="2" t="s">
        <v>34583</v>
      </c>
      <c r="F4103" s="2" t="s">
        <v>24</v>
      </c>
      <c r="G4103" s="2" t="s">
        <v>265</v>
      </c>
      <c r="H4103" s="2" t="s">
        <v>25</v>
      </c>
      <c r="I4103" s="2" t="s">
        <v>25</v>
      </c>
      <c r="J4103" s="2" t="s">
        <v>25</v>
      </c>
      <c r="K4103" s="2" t="s">
        <v>22617</v>
      </c>
      <c r="L4103" s="2" t="s">
        <v>22618</v>
      </c>
      <c r="M4103" s="2" t="s">
        <v>22619</v>
      </c>
      <c r="N4103" s="2" t="s">
        <v>34584</v>
      </c>
      <c r="O4103" s="2" t="s">
        <v>2888</v>
      </c>
      <c r="P4103" s="2" t="s">
        <v>34585</v>
      </c>
      <c r="Q4103" s="2" t="s">
        <v>34586</v>
      </c>
      <c r="R4103" s="2" t="s">
        <v>22623</v>
      </c>
      <c r="S4103" s="2" t="s">
        <v>22624</v>
      </c>
      <c r="T4103" s="2" t="s">
        <v>48</v>
      </c>
    </row>
    <row r="4104" spans="1:20" ht="135" x14ac:dyDescent="0.25">
      <c r="A4104" s="2" t="s">
        <v>36</v>
      </c>
      <c r="B4104" s="2" t="s">
        <v>34754</v>
      </c>
      <c r="C4104" s="5" t="s">
        <v>34587</v>
      </c>
      <c r="D4104" s="2" t="s">
        <v>34588</v>
      </c>
      <c r="E4104" s="2" t="s">
        <v>34589</v>
      </c>
      <c r="F4104" s="2" t="s">
        <v>157</v>
      </c>
      <c r="G4104" s="2" t="s">
        <v>24</v>
      </c>
      <c r="H4104" s="2" t="s">
        <v>25</v>
      </c>
      <c r="I4104" s="2" t="s">
        <v>25</v>
      </c>
      <c r="J4104" s="2" t="s">
        <v>25</v>
      </c>
      <c r="K4104" s="2" t="s">
        <v>7376</v>
      </c>
      <c r="L4104" s="2" t="s">
        <v>4490</v>
      </c>
      <c r="M4104" s="2" t="s">
        <v>34590</v>
      </c>
      <c r="N4104" s="2" t="s">
        <v>7376</v>
      </c>
      <c r="O4104" s="2" t="s">
        <v>1396</v>
      </c>
      <c r="P4104" s="2" t="s">
        <v>22168</v>
      </c>
      <c r="Q4104" s="2" t="s">
        <v>23275</v>
      </c>
      <c r="R4104" s="2" t="s">
        <v>34591</v>
      </c>
      <c r="S4104" s="2" t="s">
        <v>7380</v>
      </c>
      <c r="T4104" s="2" t="s">
        <v>35</v>
      </c>
    </row>
    <row r="4105" spans="1:20" ht="105" x14ac:dyDescent="0.25">
      <c r="A4105" s="2" t="s">
        <v>0</v>
      </c>
      <c r="B4105" s="3" t="s">
        <v>34751</v>
      </c>
      <c r="C4105" s="3" t="s">
        <v>34592</v>
      </c>
      <c r="D4105" s="2" t="s">
        <v>34593</v>
      </c>
      <c r="E4105" s="2" t="s">
        <v>34594</v>
      </c>
      <c r="F4105" s="2" t="s">
        <v>24</v>
      </c>
      <c r="G4105" s="2" t="s">
        <v>24</v>
      </c>
      <c r="H4105" s="2" t="s">
        <v>34595</v>
      </c>
      <c r="I4105" s="2" t="s">
        <v>34596</v>
      </c>
      <c r="J4105" s="2" t="s">
        <v>26049</v>
      </c>
      <c r="K4105" s="2" t="s">
        <v>34597</v>
      </c>
      <c r="L4105" s="2" t="s">
        <v>34598</v>
      </c>
      <c r="M4105" s="2" t="s">
        <v>34599</v>
      </c>
      <c r="N4105" s="2" t="s">
        <v>25</v>
      </c>
      <c r="O4105" s="2" t="s">
        <v>14520</v>
      </c>
      <c r="P4105" s="2" t="s">
        <v>1723</v>
      </c>
      <c r="Q4105" s="2" t="s">
        <v>24286</v>
      </c>
      <c r="R4105" s="2" t="s">
        <v>34600</v>
      </c>
      <c r="S4105" s="2" t="s">
        <v>25</v>
      </c>
      <c r="T4105" s="2" t="s">
        <v>48</v>
      </c>
    </row>
    <row r="4106" spans="1:20" ht="315" x14ac:dyDescent="0.25">
      <c r="A4106" s="2" t="s">
        <v>36</v>
      </c>
      <c r="B4106" s="3" t="s">
        <v>34754</v>
      </c>
      <c r="C4106" s="3" t="s">
        <v>34601</v>
      </c>
      <c r="D4106" s="2" t="s">
        <v>34602</v>
      </c>
      <c r="E4106" s="2" t="s">
        <v>34603</v>
      </c>
      <c r="F4106" s="2" t="s">
        <v>24</v>
      </c>
      <c r="G4106" s="2" t="s">
        <v>24</v>
      </c>
      <c r="H4106" s="2" t="s">
        <v>25</v>
      </c>
      <c r="I4106" s="2" t="s">
        <v>25</v>
      </c>
      <c r="J4106" s="2" t="s">
        <v>25</v>
      </c>
      <c r="K4106" s="2" t="s">
        <v>34604</v>
      </c>
      <c r="L4106" s="2" t="s">
        <v>34605</v>
      </c>
      <c r="M4106" s="2" t="s">
        <v>4722</v>
      </c>
      <c r="N4106" s="3" t="s">
        <v>34606</v>
      </c>
      <c r="O4106" s="2" t="s">
        <v>19695</v>
      </c>
      <c r="P4106" s="2" t="s">
        <v>8209</v>
      </c>
      <c r="Q4106" s="2" t="s">
        <v>34607</v>
      </c>
      <c r="R4106" s="2" t="s">
        <v>34608</v>
      </c>
      <c r="S4106" s="2" t="s">
        <v>25</v>
      </c>
      <c r="T4106" s="2" t="s">
        <v>48</v>
      </c>
    </row>
    <row r="4107" spans="1:20" ht="30" x14ac:dyDescent="0.25">
      <c r="A4107" s="2" t="s">
        <v>0</v>
      </c>
      <c r="B4107" s="3" t="s">
        <v>34751</v>
      </c>
      <c r="C4107" s="3" t="s">
        <v>34609</v>
      </c>
      <c r="D4107" s="2" t="s">
        <v>34610</v>
      </c>
      <c r="E4107" s="2" t="s">
        <v>34611</v>
      </c>
      <c r="F4107" s="2" t="s">
        <v>24</v>
      </c>
      <c r="G4107" s="2" t="s">
        <v>118</v>
      </c>
      <c r="H4107" s="2" t="s">
        <v>25</v>
      </c>
      <c r="I4107" s="2" t="s">
        <v>25</v>
      </c>
      <c r="J4107" s="2" t="s">
        <v>25</v>
      </c>
      <c r="K4107" s="2" t="s">
        <v>34612</v>
      </c>
      <c r="L4107" s="2" t="s">
        <v>34613</v>
      </c>
      <c r="M4107" s="2" t="s">
        <v>34614</v>
      </c>
      <c r="N4107" s="2" t="s">
        <v>34615</v>
      </c>
      <c r="O4107" s="2" t="s">
        <v>2778</v>
      </c>
      <c r="P4107" s="2" t="s">
        <v>5575</v>
      </c>
      <c r="Q4107" s="2" t="s">
        <v>21461</v>
      </c>
      <c r="R4107" s="2" t="s">
        <v>34616</v>
      </c>
      <c r="S4107" s="2" t="s">
        <v>34</v>
      </c>
      <c r="T4107" s="2" t="s">
        <v>48</v>
      </c>
    </row>
    <row r="4108" spans="1:20" ht="255" x14ac:dyDescent="0.25">
      <c r="A4108" s="2" t="s">
        <v>36</v>
      </c>
      <c r="B4108" s="6" t="s">
        <v>34754</v>
      </c>
      <c r="C4108" s="5" t="s">
        <v>34617</v>
      </c>
      <c r="D4108" s="2" t="s">
        <v>34618</v>
      </c>
      <c r="E4108" s="2" t="s">
        <v>34619</v>
      </c>
      <c r="F4108" s="2" t="s">
        <v>24</v>
      </c>
      <c r="G4108" s="2" t="s">
        <v>118</v>
      </c>
      <c r="H4108" s="2" t="s">
        <v>13145</v>
      </c>
      <c r="I4108" s="2" t="s">
        <v>13146</v>
      </c>
      <c r="J4108" s="2" t="s">
        <v>13147</v>
      </c>
      <c r="K4108" s="2" t="s">
        <v>13148</v>
      </c>
      <c r="L4108" s="2" t="s">
        <v>13149</v>
      </c>
      <c r="M4108" s="2" t="s">
        <v>13150</v>
      </c>
      <c r="N4108" s="3" t="s">
        <v>13151</v>
      </c>
      <c r="O4108" s="2" t="s">
        <v>1352</v>
      </c>
      <c r="P4108" s="2" t="s">
        <v>2927</v>
      </c>
      <c r="Q4108" s="2" t="s">
        <v>13152</v>
      </c>
      <c r="R4108" s="2" t="s">
        <v>13153</v>
      </c>
      <c r="S4108" s="2" t="s">
        <v>13154</v>
      </c>
      <c r="T4108" s="2" t="s">
        <v>48</v>
      </c>
    </row>
    <row r="4109" spans="1:20" ht="30" x14ac:dyDescent="0.25">
      <c r="A4109" s="2" t="s">
        <v>36</v>
      </c>
      <c r="B4109" s="2" t="s">
        <v>34754</v>
      </c>
      <c r="C4109" s="5" t="s">
        <v>34620</v>
      </c>
      <c r="D4109" s="2" t="s">
        <v>78</v>
      </c>
      <c r="E4109" s="2" t="s">
        <v>34621</v>
      </c>
      <c r="F4109" s="2" t="s">
        <v>24</v>
      </c>
      <c r="G4109" s="2" t="s">
        <v>24</v>
      </c>
      <c r="H4109" s="2"/>
      <c r="I4109" s="2"/>
      <c r="J4109" s="2"/>
      <c r="K4109" s="2" t="s">
        <v>34622</v>
      </c>
      <c r="L4109" s="2" t="s">
        <v>78</v>
      </c>
      <c r="M4109" s="2" t="s">
        <v>34623</v>
      </c>
      <c r="N4109" s="2"/>
      <c r="O4109" s="2" t="s">
        <v>1021</v>
      </c>
      <c r="P4109" s="2" t="s">
        <v>118</v>
      </c>
      <c r="Q4109" s="2" t="s">
        <v>265</v>
      </c>
      <c r="R4109" s="2" t="s">
        <v>34624</v>
      </c>
      <c r="S4109" s="2"/>
      <c r="T4109" s="2"/>
    </row>
    <row r="4110" spans="1:20" ht="240" x14ac:dyDescent="0.25">
      <c r="A4110" s="2" t="s">
        <v>36</v>
      </c>
      <c r="B4110" s="3" t="s">
        <v>34754</v>
      </c>
      <c r="C4110" s="3" t="s">
        <v>34625</v>
      </c>
      <c r="D4110" s="2" t="s">
        <v>34626</v>
      </c>
      <c r="E4110" s="2" t="s">
        <v>34627</v>
      </c>
      <c r="F4110" s="2" t="s">
        <v>16118</v>
      </c>
      <c r="G4110" s="2" t="s">
        <v>24</v>
      </c>
      <c r="H4110" s="2" t="s">
        <v>25</v>
      </c>
      <c r="I4110" s="2" t="s">
        <v>25</v>
      </c>
      <c r="J4110" s="2" t="s">
        <v>25</v>
      </c>
      <c r="K4110" s="2" t="s">
        <v>34628</v>
      </c>
      <c r="L4110" s="2" t="s">
        <v>34629</v>
      </c>
      <c r="M4110" s="2" t="s">
        <v>34630</v>
      </c>
      <c r="N4110" s="3" t="s">
        <v>34631</v>
      </c>
      <c r="O4110" s="2" t="s">
        <v>34632</v>
      </c>
      <c r="P4110" s="2" t="s">
        <v>19107</v>
      </c>
      <c r="Q4110" s="2" t="s">
        <v>34633</v>
      </c>
      <c r="R4110" s="2" t="s">
        <v>34634</v>
      </c>
      <c r="S4110" s="2" t="s">
        <v>381</v>
      </c>
      <c r="T4110" s="2" t="s">
        <v>35</v>
      </c>
    </row>
    <row r="4111" spans="1:20" ht="45" x14ac:dyDescent="0.25">
      <c r="A4111" s="2" t="s">
        <v>0</v>
      </c>
      <c r="B4111" s="3" t="s">
        <v>34754</v>
      </c>
      <c r="C4111" s="3" t="s">
        <v>34635</v>
      </c>
      <c r="D4111" s="2" t="s">
        <v>34636</v>
      </c>
      <c r="E4111" s="2" t="s">
        <v>34637</v>
      </c>
      <c r="F4111" s="2" t="s">
        <v>24</v>
      </c>
      <c r="G4111" s="2" t="s">
        <v>52</v>
      </c>
      <c r="H4111" s="2" t="s">
        <v>34638</v>
      </c>
      <c r="I4111" s="2" t="s">
        <v>5945</v>
      </c>
      <c r="J4111" s="2" t="s">
        <v>2543</v>
      </c>
      <c r="K4111" s="2" t="s">
        <v>34639</v>
      </c>
      <c r="L4111" s="2" t="s">
        <v>34640</v>
      </c>
      <c r="M4111" s="2" t="s">
        <v>34641</v>
      </c>
      <c r="N4111" s="2" t="s">
        <v>25</v>
      </c>
      <c r="O4111" s="2" t="s">
        <v>859</v>
      </c>
      <c r="P4111" s="2" t="s">
        <v>265</v>
      </c>
      <c r="Q4111" s="2" t="s">
        <v>23</v>
      </c>
      <c r="R4111" s="2" t="s">
        <v>34642</v>
      </c>
      <c r="S4111" s="2" t="s">
        <v>25</v>
      </c>
      <c r="T4111" s="2" t="s">
        <v>48</v>
      </c>
    </row>
    <row r="4112" spans="1:20" ht="60" x14ac:dyDescent="0.25">
      <c r="A4112" s="2" t="s">
        <v>36</v>
      </c>
      <c r="B4112" s="3" t="s">
        <v>34754</v>
      </c>
      <c r="C4112" s="3" t="s">
        <v>34643</v>
      </c>
      <c r="D4112" s="2" t="s">
        <v>34644</v>
      </c>
      <c r="E4112" s="2" t="s">
        <v>34645</v>
      </c>
      <c r="F4112" s="2" t="s">
        <v>24</v>
      </c>
      <c r="G4112" s="2" t="s">
        <v>24</v>
      </c>
      <c r="H4112" s="2" t="s">
        <v>34646</v>
      </c>
      <c r="I4112" s="2" t="s">
        <v>34647</v>
      </c>
      <c r="J4112" s="2" t="s">
        <v>21626</v>
      </c>
      <c r="K4112" s="2" t="s">
        <v>16872</v>
      </c>
      <c r="L4112" s="2" t="s">
        <v>16873</v>
      </c>
      <c r="M4112" s="2" t="s">
        <v>16874</v>
      </c>
      <c r="N4112" s="2" t="s">
        <v>25</v>
      </c>
      <c r="O4112" s="2" t="s">
        <v>2113</v>
      </c>
      <c r="P4112" s="2" t="s">
        <v>3276</v>
      </c>
      <c r="Q4112" s="2" t="s">
        <v>16875</v>
      </c>
      <c r="R4112" s="2" t="s">
        <v>16876</v>
      </c>
      <c r="S4112" s="2" t="s">
        <v>25</v>
      </c>
      <c r="T4112" s="2" t="s">
        <v>48</v>
      </c>
    </row>
    <row r="4113" spans="1:20" ht="60" x14ac:dyDescent="0.25">
      <c r="A4113" s="2" t="s">
        <v>36</v>
      </c>
      <c r="B4113" s="3" t="s">
        <v>34754</v>
      </c>
      <c r="C4113" s="3" t="s">
        <v>34648</v>
      </c>
      <c r="D4113" s="2" t="s">
        <v>34649</v>
      </c>
      <c r="E4113" s="2" t="s">
        <v>34650</v>
      </c>
      <c r="F4113" s="2" t="s">
        <v>24</v>
      </c>
      <c r="G4113" s="2" t="s">
        <v>24</v>
      </c>
      <c r="H4113" s="2" t="s">
        <v>34651</v>
      </c>
      <c r="I4113" s="2" t="s">
        <v>32733</v>
      </c>
      <c r="J4113" s="2" t="s">
        <v>32734</v>
      </c>
      <c r="K4113" s="2" t="s">
        <v>34652</v>
      </c>
      <c r="L4113" s="2" t="s">
        <v>34653</v>
      </c>
      <c r="M4113" s="2" t="s">
        <v>34654</v>
      </c>
      <c r="N4113" s="2" t="s">
        <v>34655</v>
      </c>
      <c r="O4113" s="2" t="s">
        <v>8549</v>
      </c>
      <c r="P4113" s="2" t="s">
        <v>2889</v>
      </c>
      <c r="Q4113" s="2" t="s">
        <v>3095</v>
      </c>
      <c r="R4113" s="2" t="s">
        <v>34656</v>
      </c>
      <c r="S4113" s="2" t="s">
        <v>34657</v>
      </c>
      <c r="T4113" s="2" t="s">
        <v>48</v>
      </c>
    </row>
    <row r="4114" spans="1:20" ht="45" x14ac:dyDescent="0.25">
      <c r="A4114" s="2" t="s">
        <v>0</v>
      </c>
      <c r="B4114" s="3" t="s">
        <v>34751</v>
      </c>
      <c r="C4114" s="3" t="s">
        <v>34658</v>
      </c>
      <c r="D4114" s="2" t="s">
        <v>34659</v>
      </c>
      <c r="E4114" s="2" t="s">
        <v>34660</v>
      </c>
      <c r="F4114" s="2" t="s">
        <v>24</v>
      </c>
      <c r="G4114" s="2" t="s">
        <v>24</v>
      </c>
      <c r="H4114" s="2" t="s">
        <v>34661</v>
      </c>
      <c r="I4114" s="2" t="s">
        <v>34662</v>
      </c>
      <c r="J4114" s="2" t="s">
        <v>34663</v>
      </c>
      <c r="K4114" s="2" t="s">
        <v>34664</v>
      </c>
      <c r="L4114" s="2" t="s">
        <v>34665</v>
      </c>
      <c r="M4114" s="2" t="s">
        <v>34666</v>
      </c>
      <c r="N4114" s="2" t="s">
        <v>34667</v>
      </c>
      <c r="O4114" s="2" t="s">
        <v>5384</v>
      </c>
      <c r="P4114" s="2" t="s">
        <v>1123</v>
      </c>
      <c r="Q4114" s="2" t="s">
        <v>34668</v>
      </c>
      <c r="R4114" s="2" t="s">
        <v>34669</v>
      </c>
      <c r="S4114" s="2" t="s">
        <v>226</v>
      </c>
      <c r="T4114" s="2" t="s">
        <v>48</v>
      </c>
    </row>
    <row r="4115" spans="1:20" ht="30" x14ac:dyDescent="0.25">
      <c r="A4115" s="2" t="s">
        <v>36</v>
      </c>
      <c r="B4115" s="2" t="s">
        <v>34754</v>
      </c>
      <c r="C4115" s="5" t="s">
        <v>34670</v>
      </c>
      <c r="D4115" s="2" t="s">
        <v>78</v>
      </c>
      <c r="E4115" s="2" t="s">
        <v>34671</v>
      </c>
      <c r="F4115" s="2" t="s">
        <v>24</v>
      </c>
      <c r="G4115" s="2" t="s">
        <v>23</v>
      </c>
      <c r="H4115" s="2"/>
      <c r="I4115" s="2"/>
      <c r="J4115" s="2"/>
      <c r="K4115" s="2" t="s">
        <v>34672</v>
      </c>
      <c r="L4115" s="2" t="s">
        <v>34673</v>
      </c>
      <c r="M4115" s="2" t="s">
        <v>34674</v>
      </c>
      <c r="N4115" s="2" t="s">
        <v>34675</v>
      </c>
      <c r="O4115" s="2" t="s">
        <v>12334</v>
      </c>
      <c r="P4115" s="2" t="s">
        <v>34676</v>
      </c>
      <c r="Q4115" s="2" t="s">
        <v>34677</v>
      </c>
      <c r="R4115" s="2" t="s">
        <v>34678</v>
      </c>
      <c r="S4115" s="2" t="s">
        <v>239</v>
      </c>
      <c r="T4115" s="2"/>
    </row>
    <row r="4116" spans="1:20" ht="45" x14ac:dyDescent="0.25">
      <c r="A4116" s="2" t="s">
        <v>0</v>
      </c>
      <c r="B4116" s="2" t="s">
        <v>34753</v>
      </c>
      <c r="C4116" s="5" t="s">
        <v>34679</v>
      </c>
      <c r="D4116" s="2" t="s">
        <v>1007</v>
      </c>
      <c r="E4116" s="2" t="s">
        <v>34680</v>
      </c>
      <c r="F4116" s="2" t="s">
        <v>348</v>
      </c>
      <c r="G4116" s="2" t="s">
        <v>24</v>
      </c>
      <c r="H4116" s="2"/>
      <c r="I4116" s="2"/>
      <c r="J4116" s="2"/>
      <c r="K4116" s="2" t="s">
        <v>33488</v>
      </c>
      <c r="L4116" s="2" t="s">
        <v>33489</v>
      </c>
      <c r="M4116" s="2" t="s">
        <v>33490</v>
      </c>
      <c r="N4116" s="2" t="s">
        <v>33491</v>
      </c>
      <c r="O4116" s="2" t="s">
        <v>7609</v>
      </c>
      <c r="P4116" s="2" t="s">
        <v>1092</v>
      </c>
      <c r="Q4116" s="2" t="s">
        <v>34681</v>
      </c>
      <c r="R4116" s="2" t="s">
        <v>34682</v>
      </c>
      <c r="S4116" s="2"/>
      <c r="T4116" s="2"/>
    </row>
    <row r="4117" spans="1:20" x14ac:dyDescent="0.25">
      <c r="A4117" s="2" t="s">
        <v>0</v>
      </c>
      <c r="B4117" s="7" t="s">
        <v>34752</v>
      </c>
      <c r="C4117" s="8" t="s">
        <v>34683</v>
      </c>
      <c r="D4117" s="2" t="s">
        <v>34684</v>
      </c>
      <c r="E4117" s="9" t="s">
        <v>34685</v>
      </c>
      <c r="F4117" s="2" t="s">
        <v>118</v>
      </c>
      <c r="G4117" s="2" t="s">
        <v>24</v>
      </c>
      <c r="H4117" s="2" t="s">
        <v>25</v>
      </c>
      <c r="I4117" s="2" t="s">
        <v>25</v>
      </c>
      <c r="J4117" s="2" t="s">
        <v>25</v>
      </c>
      <c r="K4117" s="2" t="s">
        <v>22829</v>
      </c>
      <c r="L4117" s="2" t="s">
        <v>22830</v>
      </c>
      <c r="M4117" s="2" t="s">
        <v>22831</v>
      </c>
      <c r="N4117" s="2" t="s">
        <v>25</v>
      </c>
      <c r="O4117" s="2" t="s">
        <v>412</v>
      </c>
      <c r="P4117" s="2" t="s">
        <v>4657</v>
      </c>
      <c r="Q4117" s="2" t="s">
        <v>22832</v>
      </c>
      <c r="R4117" s="2" t="s">
        <v>22833</v>
      </c>
      <c r="S4117" s="2" t="s">
        <v>25</v>
      </c>
      <c r="T4117" s="2" t="s">
        <v>35</v>
      </c>
    </row>
    <row r="4118" spans="1:20" ht="345" x14ac:dyDescent="0.25">
      <c r="A4118" s="2" t="s">
        <v>36</v>
      </c>
      <c r="B4118" s="3" t="s">
        <v>34754</v>
      </c>
      <c r="C4118" s="3" t="s">
        <v>34686</v>
      </c>
      <c r="D4118" s="2" t="s">
        <v>34687</v>
      </c>
      <c r="E4118" s="2" t="s">
        <v>34688</v>
      </c>
      <c r="F4118" s="2" t="s">
        <v>24</v>
      </c>
      <c r="G4118" s="2" t="s">
        <v>24</v>
      </c>
      <c r="H4118" s="2" t="s">
        <v>34689</v>
      </c>
      <c r="I4118" s="2" t="s">
        <v>716</v>
      </c>
      <c r="J4118" s="2" t="s">
        <v>717</v>
      </c>
      <c r="K4118" s="2" t="s">
        <v>34690</v>
      </c>
      <c r="L4118" s="2" t="s">
        <v>34691</v>
      </c>
      <c r="M4118" s="2" t="s">
        <v>34692</v>
      </c>
      <c r="N4118" s="3" t="s">
        <v>34693</v>
      </c>
      <c r="O4118" s="2" t="s">
        <v>11993</v>
      </c>
      <c r="P4118" s="2" t="s">
        <v>22471</v>
      </c>
      <c r="Q4118" s="2" t="s">
        <v>34694</v>
      </c>
      <c r="R4118" s="2" t="s">
        <v>34695</v>
      </c>
      <c r="S4118" s="2" t="s">
        <v>34696</v>
      </c>
      <c r="T4118" s="2" t="s">
        <v>48</v>
      </c>
    </row>
    <row r="4119" spans="1:20" ht="315" x14ac:dyDescent="0.25">
      <c r="A4119" s="2" t="s">
        <v>36</v>
      </c>
      <c r="B4119" s="3" t="s">
        <v>34754</v>
      </c>
      <c r="C4119" s="3" t="s">
        <v>34697</v>
      </c>
      <c r="D4119" s="2" t="s">
        <v>34698</v>
      </c>
      <c r="E4119" s="2" t="s">
        <v>34699</v>
      </c>
      <c r="F4119" s="2" t="s">
        <v>24</v>
      </c>
      <c r="G4119" s="2" t="s">
        <v>24</v>
      </c>
      <c r="H4119" s="2" t="s">
        <v>25</v>
      </c>
      <c r="I4119" s="2" t="s">
        <v>25</v>
      </c>
      <c r="J4119" s="2" t="s">
        <v>25</v>
      </c>
      <c r="K4119" s="2" t="s">
        <v>10678</v>
      </c>
      <c r="L4119" s="2" t="s">
        <v>10679</v>
      </c>
      <c r="M4119" s="2" t="s">
        <v>10680</v>
      </c>
      <c r="N4119" s="3" t="s">
        <v>10681</v>
      </c>
      <c r="O4119" s="2" t="s">
        <v>2889</v>
      </c>
      <c r="P4119" s="2" t="s">
        <v>21291</v>
      </c>
      <c r="Q4119" s="2" t="s">
        <v>21292</v>
      </c>
      <c r="R4119" s="2" t="s">
        <v>10684</v>
      </c>
      <c r="S4119" s="2" t="s">
        <v>25</v>
      </c>
      <c r="T4119" s="2" t="s">
        <v>48</v>
      </c>
    </row>
    <row r="4120" spans="1:20" ht="60" x14ac:dyDescent="0.25">
      <c r="A4120" s="2" t="s">
        <v>0</v>
      </c>
      <c r="B4120" s="7" t="s">
        <v>34752</v>
      </c>
      <c r="C4120" s="8" t="s">
        <v>34700</v>
      </c>
      <c r="D4120" s="2" t="s">
        <v>34701</v>
      </c>
      <c r="E4120" s="9" t="s">
        <v>34702</v>
      </c>
      <c r="F4120" s="2" t="s">
        <v>24</v>
      </c>
      <c r="G4120" s="2" t="s">
        <v>24</v>
      </c>
      <c r="H4120" s="2" t="s">
        <v>25</v>
      </c>
      <c r="I4120" s="2" t="s">
        <v>25</v>
      </c>
      <c r="J4120" s="2" t="s">
        <v>25</v>
      </c>
      <c r="K4120" s="2" t="s">
        <v>34703</v>
      </c>
      <c r="L4120" s="2" t="s">
        <v>34704</v>
      </c>
      <c r="M4120" s="2" t="s">
        <v>34705</v>
      </c>
      <c r="N4120" s="2" t="s">
        <v>34706</v>
      </c>
      <c r="O4120" s="2" t="s">
        <v>709</v>
      </c>
      <c r="P4120" s="2" t="s">
        <v>10528</v>
      </c>
      <c r="Q4120" s="2" t="s">
        <v>34707</v>
      </c>
      <c r="R4120" s="2" t="s">
        <v>34708</v>
      </c>
      <c r="S4120" s="2" t="s">
        <v>251</v>
      </c>
      <c r="T4120" s="2" t="s">
        <v>48</v>
      </c>
    </row>
    <row r="4121" spans="1:20" ht="150" x14ac:dyDescent="0.25">
      <c r="A4121" s="2" t="s">
        <v>36</v>
      </c>
      <c r="B4121" s="3" t="s">
        <v>34754</v>
      </c>
      <c r="C4121" s="3" t="s">
        <v>34709</v>
      </c>
      <c r="D4121" s="2" t="s">
        <v>34710</v>
      </c>
      <c r="E4121" s="2" t="s">
        <v>34711</v>
      </c>
      <c r="F4121" s="2" t="s">
        <v>265</v>
      </c>
      <c r="G4121" s="2" t="s">
        <v>24</v>
      </c>
      <c r="H4121" s="2" t="s">
        <v>25</v>
      </c>
      <c r="I4121" s="2" t="s">
        <v>25</v>
      </c>
      <c r="J4121" s="2" t="s">
        <v>25</v>
      </c>
      <c r="K4121" s="2" t="s">
        <v>34712</v>
      </c>
      <c r="L4121" s="2" t="s">
        <v>34713</v>
      </c>
      <c r="M4121" s="2" t="s">
        <v>34714</v>
      </c>
      <c r="N4121" s="3" t="s">
        <v>34715</v>
      </c>
      <c r="O4121" s="2" t="s">
        <v>4534</v>
      </c>
      <c r="P4121" s="2" t="s">
        <v>6961</v>
      </c>
      <c r="Q4121" s="2" t="s">
        <v>10683</v>
      </c>
      <c r="R4121" s="2" t="s">
        <v>34716</v>
      </c>
      <c r="S4121" s="2" t="s">
        <v>11895</v>
      </c>
      <c r="T4121" s="2" t="s">
        <v>35</v>
      </c>
    </row>
    <row r="4122" spans="1:20" ht="45" x14ac:dyDescent="0.25">
      <c r="A4122" s="2" t="s">
        <v>0</v>
      </c>
      <c r="B4122" s="7" t="s">
        <v>34752</v>
      </c>
      <c r="C4122" s="8" t="s">
        <v>34717</v>
      </c>
      <c r="D4122" s="2" t="s">
        <v>34718</v>
      </c>
      <c r="E4122" s="9" t="s">
        <v>34719</v>
      </c>
      <c r="F4122" s="2" t="s">
        <v>24</v>
      </c>
      <c r="G4122" s="2" t="s">
        <v>52</v>
      </c>
      <c r="H4122" s="2" t="s">
        <v>34720</v>
      </c>
      <c r="I4122" s="2" t="s">
        <v>34721</v>
      </c>
      <c r="J4122" s="2" t="s">
        <v>34722</v>
      </c>
      <c r="K4122" s="2" t="s">
        <v>3560</v>
      </c>
      <c r="L4122" s="2" t="s">
        <v>3561</v>
      </c>
      <c r="M4122" s="2" t="s">
        <v>3562</v>
      </c>
      <c r="N4122" s="2" t="s">
        <v>18382</v>
      </c>
      <c r="O4122" s="2" t="s">
        <v>17714</v>
      </c>
      <c r="P4122" s="2" t="s">
        <v>34723</v>
      </c>
      <c r="Q4122" s="2" t="s">
        <v>34724</v>
      </c>
      <c r="R4122" s="2" t="s">
        <v>3567</v>
      </c>
      <c r="S4122" s="2" t="s">
        <v>3267</v>
      </c>
      <c r="T4122" s="2" t="s">
        <v>48</v>
      </c>
    </row>
    <row r="4123" spans="1:20" ht="30" x14ac:dyDescent="0.25">
      <c r="A4123" s="2" t="s">
        <v>0</v>
      </c>
      <c r="B4123" s="3" t="s">
        <v>34752</v>
      </c>
      <c r="C4123" s="3" t="s">
        <v>34725</v>
      </c>
      <c r="D4123" s="2" t="s">
        <v>34726</v>
      </c>
      <c r="E4123" s="2" t="s">
        <v>34727</v>
      </c>
      <c r="F4123" s="2" t="s">
        <v>24</v>
      </c>
      <c r="G4123" s="2" t="s">
        <v>24</v>
      </c>
      <c r="H4123" s="2" t="s">
        <v>34728</v>
      </c>
      <c r="I4123" s="2" t="s">
        <v>2552</v>
      </c>
      <c r="J4123" s="2" t="s">
        <v>2553</v>
      </c>
      <c r="K4123" s="2" t="s">
        <v>34729</v>
      </c>
      <c r="L4123" s="2" t="s">
        <v>34730</v>
      </c>
      <c r="M4123" s="2" t="s">
        <v>34731</v>
      </c>
      <c r="N4123" s="2" t="s">
        <v>25</v>
      </c>
      <c r="O4123" s="2" t="s">
        <v>737</v>
      </c>
      <c r="P4123" s="2" t="s">
        <v>157</v>
      </c>
      <c r="Q4123" s="2" t="s">
        <v>87</v>
      </c>
      <c r="R4123" s="2" t="s">
        <v>34732</v>
      </c>
      <c r="S4123" s="2" t="s">
        <v>25</v>
      </c>
      <c r="T4123" s="2" t="s">
        <v>48</v>
      </c>
    </row>
    <row r="4124" spans="1:20" ht="270" x14ac:dyDescent="0.25">
      <c r="A4124" s="2" t="s">
        <v>0</v>
      </c>
      <c r="B4124" s="3" t="s">
        <v>34752</v>
      </c>
      <c r="C4124" s="3" t="s">
        <v>34733</v>
      </c>
      <c r="D4124" s="2" t="s">
        <v>34734</v>
      </c>
      <c r="E4124" s="2" t="s">
        <v>34735</v>
      </c>
      <c r="F4124" s="2" t="s">
        <v>24</v>
      </c>
      <c r="G4124" s="2" t="s">
        <v>118</v>
      </c>
      <c r="H4124" s="2" t="s">
        <v>34736</v>
      </c>
      <c r="I4124" s="2" t="s">
        <v>34737</v>
      </c>
      <c r="J4124" s="2" t="s">
        <v>10568</v>
      </c>
      <c r="K4124" s="2" t="s">
        <v>3769</v>
      </c>
      <c r="L4124" s="2" t="s">
        <v>3770</v>
      </c>
      <c r="M4124" s="2" t="s">
        <v>34738</v>
      </c>
      <c r="N4124" s="3" t="s">
        <v>34739</v>
      </c>
      <c r="O4124" s="2" t="s">
        <v>5465</v>
      </c>
      <c r="P4124" s="2" t="s">
        <v>13391</v>
      </c>
      <c r="Q4124" s="2" t="s">
        <v>34740</v>
      </c>
      <c r="R4124" s="2" t="s">
        <v>3776</v>
      </c>
      <c r="S4124" s="2" t="s">
        <v>34741</v>
      </c>
      <c r="T4124" s="2" t="s">
        <v>48</v>
      </c>
    </row>
    <row r="4125" spans="1:20" ht="210" x14ac:dyDescent="0.25">
      <c r="A4125" s="2" t="s">
        <v>0</v>
      </c>
      <c r="B4125" s="7" t="s">
        <v>34751</v>
      </c>
      <c r="C4125" s="8" t="s">
        <v>34742</v>
      </c>
      <c r="D4125" s="2" t="s">
        <v>34743</v>
      </c>
      <c r="E4125" s="9" t="s">
        <v>34744</v>
      </c>
      <c r="F4125" s="2" t="s">
        <v>24</v>
      </c>
      <c r="G4125" s="2" t="s">
        <v>24</v>
      </c>
      <c r="H4125" s="2" t="s">
        <v>25</v>
      </c>
      <c r="I4125" s="2" t="s">
        <v>25</v>
      </c>
      <c r="J4125" s="2" t="s">
        <v>25</v>
      </c>
      <c r="K4125" s="2" t="s">
        <v>34745</v>
      </c>
      <c r="L4125" s="2" t="s">
        <v>34746</v>
      </c>
      <c r="M4125" s="2" t="s">
        <v>34747</v>
      </c>
      <c r="N4125" s="3" t="s">
        <v>34748</v>
      </c>
      <c r="O4125" s="2" t="s">
        <v>3332</v>
      </c>
      <c r="P4125" s="2" t="s">
        <v>24746</v>
      </c>
      <c r="Q4125" s="2" t="s">
        <v>34749</v>
      </c>
      <c r="R4125" s="2" t="s">
        <v>34750</v>
      </c>
      <c r="S4125" s="2" t="s">
        <v>32364</v>
      </c>
      <c r="T4125" s="2" t="s">
        <v>48</v>
      </c>
    </row>
  </sheetData>
  <hyperlinks>
    <hyperlink ref="C289" r:id="rId1" xr:uid="{00000000-0004-0000-0000-000000000000}"/>
    <hyperlink ref="N514" r:id="rId2" xr:uid="{00000000-0004-0000-0000-000001000000}"/>
    <hyperlink ref="N810" r:id="rId3" xr:uid="{00000000-0004-0000-0000-000002000000}"/>
    <hyperlink ref="N1865" r:id="rId4" xr:uid="{00000000-0004-0000-0000-000003000000}"/>
    <hyperlink ref="N2236" r:id="rId5" xr:uid="{00000000-0004-0000-0000-000004000000}"/>
    <hyperlink ref="C2386" r:id="rId6" xr:uid="{00000000-0004-0000-0000-000005000000}"/>
    <hyperlink ref="N3024" r:id="rId7" xr:uid="{00000000-0004-0000-0000-000006000000}"/>
    <hyperlink ref="N3557" r:id="rId8" xr:uid="{00000000-0004-0000-0000-000007000000}"/>
    <hyperlink ref="N3873" r:id="rId9" xr:uid="{00000000-0004-0000-0000-000008000000}"/>
    <hyperlink ref="N3896" r:id="rId10" xr:uid="{00000000-0004-0000-0000-000009000000}"/>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Ehtesham Saeed</dc:creator>
  <dc:description/>
  <cp:lastModifiedBy>Ehtesham Saeed</cp:lastModifiedBy>
  <cp:revision>2</cp:revision>
  <dcterms:created xsi:type="dcterms:W3CDTF">2018-11-01T09:47:00Z</dcterms:created>
  <dcterms:modified xsi:type="dcterms:W3CDTF">2019-03-01T09:26:53Z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