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0.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DW-203\Downloads\"/>
    </mc:Choice>
  </mc:AlternateContent>
  <x:bookViews>
    <x:workbookView xWindow="0" yWindow="0" windowWidth="28545" windowHeight="11445" tabRatio="807" activeTab="13"/>
  </x:bookViews>
  <x:sheets>
    <x:sheet name="화면목록" sheetId="1" r:id="rId4"/>
    <x:sheet name="회원가입" sheetId="2" r:id="rId5"/>
    <x:sheet name="로그인" sheetId="3" r:id="rId6"/>
    <x:sheet name="메인페이지" sheetId="4" r:id="rId7"/>
    <x:sheet name="캘리브레이션" sheetId="5" r:id="rId8"/>
    <x:sheet name="실시간관제" sheetId="6" r:id="rId9"/>
    <x:sheet name="스트레칭" sheetId="7" r:id="rId10"/>
    <x:sheet name="통계 리포트" sheetId="8" r:id="rId11"/>
    <x:sheet name="알림설정" sheetId="9" r:id="rId12"/>
    <x:sheet name="구독설정" sheetId="10" r:id="rId13"/>
    <x:sheet name="캘리브레이션설정" sheetId="11" r:id="rId14"/>
    <x:sheet name="계정관리" sheetId="12" r:id="rId15"/>
    <x:sheet name="데이터api키생성" sheetId="13" r:id="rId16"/>
    <x:sheet name="Database" sheetId="14" r:id="rId17"/>
  </x:sheets>
  <x:calcPr xmlns:mc="http://schemas.openxmlformats.org/markup-compatibility/2006" xmlns:hs="http://schemas.haansoft.com/office/spreadsheet/8.0" mc:Ignorable="hs" hs:hclCalcId="904"/>
</x:workbook>
</file>

<file path=xl/comments1.xml><?xml version="1.0" encoding="utf-8"?>
<x:comments xmlns:r="http://schemas.openxmlformats.org/officeDocument/2006/relationships" xmlns:c="http://schemas.openxmlformats.org/drawingml/2006/chart" xmlns:x="http://schemas.openxmlformats.org/spreadsheetml/2006/main">
  <x:authors>
    <x:author/>
  </x:authors>
  <x:commentList>
    <x:comment ref="V18:V18" authorId="0">
      <x:text>
        <x:r>
          <x:t>React 구현 시 필요한 화면 요소를 빠짐없이 작성하세요.</x:t>
        </x:r>
      </x:text>
    </x:comment>
    <x:comment ref="A5:A5" authorId="0">
      <x:text>
        <x:r>
          <x:t>PC/모바일 화면 캡처 또는 와이어프레임 이미지를 붙여 넣으세요.</x:t>
        </x:r>
      </x:text>
    </x:comment>
    <x:comment ref="V39:V39" authorId="0">
      <x:text>
        <x:r>
          <x:t>Spring API와 FastAPI(YOLO) API를 구분해서 작성하세요.</x:t>
        </x:r>
      </x:text>
    </x:comment>
  </x:commentList>
</x:comments>
</file>

<file path=xl/comments2.xml><?xml version="1.0" encoding="utf-8"?>
<x:comments xmlns:r="http://schemas.openxmlformats.org/officeDocument/2006/relationships" xmlns:c="http://schemas.openxmlformats.org/drawingml/2006/chart" xmlns:x="http://schemas.openxmlformats.org/spreadsheetml/2006/main">
  <x:authors>
    <x:author/>
  </x:authors>
  <x:commentList>
    <x:comment ref="V18:V18" authorId="0">
      <x:text>
        <x:r>
          <x:t>React 구현 시 필요한 화면 요소를 빠짐없이 작성하세요.</x:t>
        </x:r>
      </x:text>
    </x:comment>
    <x:comment ref="A5:A5" authorId="0">
      <x:text>
        <x:r>
          <x:t>PC/모바일 화면 캡처 또는 와이어프레임 이미지를 붙여 넣으세요.</x:t>
        </x:r>
      </x:text>
    </x:comment>
    <x:comment ref="V39:V39" authorId="0">
      <x:text>
        <x:r>
          <x:t>Spring API와 FastAPI(YOLO) API를 구분해서 작성하세요.</x:t>
        </x:r>
      </x:text>
    </x:comment>
  </x:commentList>
</x:comments>
</file>

<file path=xl/comments3.xml><?xml version="1.0" encoding="utf-8"?>
<x:comments xmlns:r="http://schemas.openxmlformats.org/officeDocument/2006/relationships" xmlns:c="http://schemas.openxmlformats.org/drawingml/2006/chart" xmlns:x="http://schemas.openxmlformats.org/spreadsheetml/2006/main">
  <x:authors>
    <x:author/>
  </x:authors>
  <x:commentList>
    <x:comment ref="V18:V18" authorId="0">
      <x:text>
        <x:r>
          <x:t>React 구현 시 필요한 화면 요소를 빠짐없이 작성하세요.</x:t>
        </x:r>
      </x:text>
    </x:comment>
    <x:comment ref="A5:A5" authorId="0">
      <x:text>
        <x:r>
          <x:t>PC/모바일 화면 캡처 또는 와이어프레임 이미지를 붙여 넣으세요.</x:t>
        </x:r>
      </x:text>
    </x:comment>
    <x:comment ref="V39:V39" authorId="0">
      <x:text>
        <x:r>
          <x:t>Spring API와 FastAPI(YOLO) API를 구분해서 작성하세요.</x:t>
        </x:r>
      </x:text>
    </x:comment>
  </x:commentList>
</x:comments>
</file>

<file path=xl/comments4.xml><?xml version="1.0" encoding="utf-8"?>
<x:comments xmlns:r="http://schemas.openxmlformats.org/officeDocument/2006/relationships" xmlns:c="http://schemas.openxmlformats.org/drawingml/2006/chart" xmlns:x="http://schemas.openxmlformats.org/spreadsheetml/2006/main">
  <x:authors>
    <x:author/>
  </x:authors>
  <x:commentList>
    <x:comment ref="T18:T18" authorId="0">
      <x:text>
        <x:r>
          <x:t>React 구현 시 필요한 화면 요소를 빠짐없이 작성하세요.</x:t>
        </x:r>
      </x:text>
    </x:comment>
    <x:comment ref="T41:T41" authorId="0">
      <x:text>
        <x:r>
          <x:t>Spring API와 FastAPI(YOLO) API를 구분해서 작성하세요.</x:t>
        </x:r>
      </x:text>
    </x:comment>
    <x:comment ref="A5:A5" authorId="0">
      <x:text>
        <x:r>
          <x:t>PC/모바일 화면 캡처 또는 와이어프레임 이미지를 붙여 넣으세요.</x:t>
        </x:r>
      </x:text>
    </x:comment>
  </x:commentList>
</x:comments>
</file>

<file path=xl/comments5.xml><?xml version="1.0" encoding="utf-8"?>
<x:comments xmlns:r="http://schemas.openxmlformats.org/officeDocument/2006/relationships" xmlns:c="http://schemas.openxmlformats.org/drawingml/2006/chart" xmlns:x="http://schemas.openxmlformats.org/spreadsheetml/2006/main">
  <x:authors>
    <x:author/>
    <x:author>ThreadComment</x:author>
  </x:authors>
  <x:commentList>
    <x:comment ref="W39:W39" authorId="0">
      <x:text>
        <x:r>
          <x:t>Spring API와 FastAPI(YOLO) API를 구분해서 작성하세요.</x:t>
        </x:r>
      </x:text>
    </x:comment>
    <x:comment ref="W54:W54" authorId="0">
      <x:text>
        <x:r>
          <x:t>테이블 미정</x:t>
        </x:r>
      </x:text>
    </x:comment>
    <x:comment ref="W18:W18" authorId="0">
      <x:text>
        <x:r>
          <x:t>React 구현 시 필요한 화면 요소를 빠짐없이 작성하세요.</x:t>
        </x:r>
      </x:text>
    </x:comment>
    <x:comment ref="A5:A5" authorId="0">
      <x:text>
        <x:r>
          <x:t>PC/모바일 화면 캡처 또는 와이어프레임 이미지를 붙여 넣으세요.</x:t>
        </x:r>
      </x:text>
    </x:comment>
    <x:comment ref="AC33:AC33" authorId="0">
      <x:text>
        <x:r>
          <x:t xml:space="preserve">알림 방식, 알림기준시간 필요한 건 백엔드 아닌가?
</x:t>
        </x:r>
      </x:text>
    </x:comment>
    <x:comment ref="AC32:AC32" authorId="0">
      <x:text>
        <x:r>
          <x:t xml:space="preserve">기준값이 필요한 건 백엔드 영역 아닌가?
</x:t>
        </x:r>
      </x:text>
    </x:comment>
    <x:comment ref="W41:W41" authorId="0">
      <x:text>
        <x:r>
          <x:t>GET으로 영상 받아오는 거 아닌가?</x:t>
        </x:r>
      </x:text>
    </x:comment>
    <x:comment ref="Y42:Y42" authorId="0">
      <x:text>
        <x:r>
          <x:t xml:space="preserve">calibration은 자바에서 필요한 거 아닌가? 프론트엔드에서 왜 필요하지?
</x:t>
        </x:r>
      </x:text>
    </x:comment>
    <x:comment ref="AD47:AD47" authorId="0">
      <x:text>
        <x:r>
          <x:t>결과 저장은 스프링 내부에서 자체적으로 로직 처리? api로 만들 이유가 없나?</x:t>
        </x:r>
      </x:text>
    </x:comment>
    <x:comment ref="W41:W41" authorId="1">
      <x:text>
        <x:r>
          <x:t xml:space="preserve">[Threaded comment]
 Your version of Excel allows you to read this threaded comment; however, any edits to it will get removed if the file is opened in a newer version of Excel. Learn more: https://go.microsoft.com/fwlink/?linkid=870924
Comment:
	댓글 기능 test
</x:t>
        </x:r>
      </x:text>
    </x:comment>
  </x:commentList>
</x:comments>
</file>

<file path=xl/comments6.xml><?xml version="1.0" encoding="utf-8"?>
<x:comments xmlns:r="http://schemas.openxmlformats.org/officeDocument/2006/relationships" xmlns:c="http://schemas.openxmlformats.org/drawingml/2006/chart" xmlns:x="http://schemas.openxmlformats.org/spreadsheetml/2006/main">
  <x:authors>
    <x:author/>
  </x:authors>
  <x:commentList>
    <x:comment ref="AD41:AD41" authorId="0">
      <x:text>
        <x:r>
          <x:t>Spring API와 FastAPI(YOLO) API를 구분해서 작성하세요.</x:t>
        </x:r>
      </x:text>
    </x:comment>
    <x:comment ref="A5:A5" authorId="0">
      <x:text>
        <x:r>
          <x:t>PC/모바일 화면 캡처 또는 와이어프레임 이미지를 붙여 넣으세요.</x:t>
        </x:r>
      </x:text>
    </x:comment>
    <x:comment ref="AD18:AD18" authorId="0">
      <x:text>
        <x:r>
          <x:t>React 구현 시 필요한 화면 요소를 빠짐없이 작성하세요.</x:t>
        </x:r>
      </x:text>
    </x:comment>
  </x:commentList>
</x:comments>
</file>

<file path=xl/comments7.xml><?xml version="1.0" encoding="utf-8"?>
<x:comments xmlns:r="http://schemas.openxmlformats.org/officeDocument/2006/relationships" xmlns:c="http://schemas.openxmlformats.org/drawingml/2006/chart" xmlns:x="http://schemas.openxmlformats.org/spreadsheetml/2006/main">
  <x:authors>
    <x:author/>
  </x:authors>
  <x:commentList>
    <x:comment ref="AI18:AI18" authorId="0">
      <x:text>
        <x:r>
          <x:t>React 구현 시 필요한 화면 요소를 빠짐없이 작성하세요.</x:t>
        </x:r>
      </x:text>
    </x:comment>
    <x:comment ref="AI41:AI41" authorId="0">
      <x:text>
        <x:r>
          <x:t>Spring API와 FastAPI(YOLO) API를 구분해서 작성하세요.</x:t>
        </x:r>
      </x:text>
    </x:comment>
    <x:comment ref="A5:A5" authorId="0">
      <x:text>
        <x:r>
          <x:t>PC/모바일 화면 캡처 또는 와이어프레임 이미지를 붙여 넣으세요.</x:t>
        </x:r>
      </x:text>
    </x:comment>
  </x:commentList>
</x:comments>
</file>

<file path=xl/comments8.xml><?xml version="1.0" encoding="utf-8"?>
<x:comments xmlns:r="http://schemas.openxmlformats.org/officeDocument/2006/relationships" xmlns:c="http://schemas.openxmlformats.org/drawingml/2006/chart" xmlns:x="http://schemas.openxmlformats.org/spreadsheetml/2006/main">
  <x:authors>
    <x:author/>
  </x:authors>
  <x:commentList>
    <x:comment ref="AB43:AB43" authorId="0">
      <x:text>
        <x:r>
          <x:t>Spring API와 FastAPI(YOLO) API를 구분해서 작성하세요.</x:t>
        </x:r>
      </x:text>
    </x:comment>
    <x:comment ref="AB18:AB18" authorId="0">
      <x:text>
        <x:r>
          <x:t>React 구현 시 필요한 화면 요소를 빠짐없이 작성하세요.</x:t>
        </x:r>
      </x:text>
    </x:comment>
    <x:comment ref="A5:A5" authorId="0">
      <x:text>
        <x:r>
          <x:t>PC/모바일 화면 캡처 또는 와이어프레임 이미지를 붙여 넣으세요.</x:t>
        </x:r>
      </x:text>
    </x:comment>
  </x:commentList>
</x:comments>
</file>

<file path=xl/comments9.xml><?xml version="1.0" encoding="utf-8"?>
<x:comments xmlns:r="http://schemas.openxmlformats.org/officeDocument/2006/relationships" xmlns:c="http://schemas.openxmlformats.org/drawingml/2006/chart" xmlns:x="http://schemas.openxmlformats.org/spreadsheetml/2006/main">
  <x:authors>
    <x:author/>
  </x:authors>
  <x:commentList>
    <x:comment ref="AB43:AB43" authorId="0">
      <x:text>
        <x:r>
          <x:t>Spring API와 FastAPI(YOLO) API를 구분해서 작성하세요.</x:t>
        </x:r>
      </x:text>
    </x:comment>
    <x:comment ref="AB18:AB18" authorId="0">
      <x:text>
        <x:r>
          <x:t>React 구현 시 필요한 화면 요소를 빠짐없이 작성하세요.</x:t>
        </x:r>
      </x:text>
    </x:comment>
    <x:comment ref="A5:A5" authorId="0">
      <x:text>
        <x:r>
          <x:t>PC/모바일 화면 캡처 또는 와이어프레임 이미지를 붙여 넣으세요.</x:t>
        </x:r>
      </x:text>
    </x:comment>
  </x:commentList>
</x:comments>
</file>

<file path=xl/comments10.xml><?xml version="1.0" encoding="utf-8"?>
<x:comments xmlns:r="http://schemas.openxmlformats.org/officeDocument/2006/relationships" xmlns:c="http://schemas.openxmlformats.org/drawingml/2006/chart" xmlns:x="http://schemas.openxmlformats.org/spreadsheetml/2006/main">
  <x:authors>
    <x:author/>
  </x:authors>
  <x:commentList>
    <x:comment ref="AA41:AA41" authorId="0">
      <x:text>
        <x:r>
          <x:t>Spring API와 FastAPI(YOLO) API를 구분해서 작성하세요.</x:t>
        </x:r>
      </x:text>
    </x:comment>
    <x:comment ref="AA18:AA18" authorId="0">
      <x:text>
        <x:r>
          <x:t>React 구현 시 필요한 화면 요소를 빠짐없이 작성하세요.</x:t>
        </x:r>
      </x:text>
    </x:comment>
    <x:comment ref="A5:A5" authorId="0">
      <x:text>
        <x:r>
          <x:t>PC/모바일 화면 캡처 또는 와이어프레임 이미지를 붙여 넣으세요.</x:t>
        </x:r>
      </x:text>
    </x:comment>
  </x:commentList>
</x:comments>
</file>

<file path=xl/comments11.xml><?xml version="1.0" encoding="utf-8"?>
<x:comments xmlns:r="http://schemas.openxmlformats.org/officeDocument/2006/relationships" xmlns:c="http://schemas.openxmlformats.org/drawingml/2006/chart" xmlns:x="http://schemas.openxmlformats.org/spreadsheetml/2006/main">
  <x:authors>
    <x:author/>
  </x:authors>
  <x:commentList>
    <x:comment ref="AA43:AA43" authorId="0">
      <x:text>
        <x:r>
          <x:t>Spring API와 FastAPI(YOLO) API를 구분해서 작성하세요.</x:t>
        </x:r>
      </x:text>
    </x:comment>
    <x:comment ref="AA18:AA18" authorId="0">
      <x:text>
        <x:r>
          <x:t>React 구현 시 필요한 화면 요소를 빠짐없이 작성하세요.</x:t>
        </x:r>
      </x:text>
    </x:comment>
    <x:comment ref="A5:A5" authorId="0">
      <x:text>
        <x:r>
          <x:t>PC/모바일 화면 캡처 또는 와이어프레임 이미지를 붙여 넣으세요.</x:t>
        </x:r>
      </x:text>
    </x:comment>
  </x:commentList>
</x:comments>
</file>

<file path=xl/comments12.xml><?xml version="1.0" encoding="utf-8"?>
<x:comments xmlns:r="http://schemas.openxmlformats.org/officeDocument/2006/relationships" xmlns:c="http://schemas.openxmlformats.org/drawingml/2006/chart" xmlns:x="http://schemas.openxmlformats.org/spreadsheetml/2006/main">
  <x:authors>
    <x:author/>
  </x:authors>
  <x:commentList>
    <x:comment ref="AB18:AB18" authorId="0">
      <x:text>
        <x:r>
          <x:t>React 구현 시 필요한 화면 요소를 빠짐없이 작성하세요.</x:t>
        </x:r>
      </x:text>
    </x:comment>
    <x:comment ref="A5:A5" authorId="0">
      <x:text>
        <x:r>
          <x:t>PC/모바일 화면 캡처 또는 와이어프레임 이미지를 붙여 넣으세요.</x:t>
        </x:r>
      </x:text>
    </x:comment>
    <x:comment ref="AB46:AB46" authorId="0">
      <x:text>
        <x:r>
          <x:t>Spring API와 FastAPI(YOLO) API를 구분해서 작성하세요.</x:t>
        </x:r>
      </x:text>
    </x:comment>
  </x:commentList>
</x:comments>
</file>

<file path=xl/sharedStrings.xml><?xml version="1.0" encoding="utf-8"?>
<x:sst xmlns:r="http://schemas.openxmlformats.org/officeDocument/2006/relationships" xmlns:c="http://schemas.openxmlformats.org/drawingml/2006/chart" xmlns:x="http://schemas.openxmlformats.org/spreadsheetml/2006/main" count="2821" uniqueCount="986">
  <x:si>
    <x:t>/api/members/{memberId}/password</x:t>
  </x:si>
  <x:si>
    <x:t>•API 키 발급 (추측 불가능한 랜덤 생성, DB에는 해시만 저장)
•발급된 키 목록 조회 (보안상 일부만 마스킹 표시)
•키 폐기 / 비활성화
•키 복사 (발급 직후 1회만 전체 노출)</x:t>
  </x:si>
  <x:si>
    <x:t>• 로그인한 사용자의 현재 구독 정보 조회
•현재 플랜 확인
•구독 시작일과 만료일 확인
•free/pro 플랜 변경
•결제수단 정보 확인
•결제 내역 조회
•구독 변경 결과 메시지 표시</x:t>
  </x:si>
  <x:si>
    <x:t>Spring Boot
API/Business</x:t>
  </x:si>
  <x:si>
    <x:t>status, keypoints, image</x:t>
  </x:si>
  <x:si>
    <x:t>mode,
started_at,
ended_at</x:t>
  </x:si>
  <x:si>
    <x:t>화면 구현, API 호출(화면 송출, DB저장)</x:t>
  </x:si>
  <x:si>
    <x:t>sessionSummary:완료 /코칭/소요시간</x:t>
  </x:si>
  <x:si>
    <x:t>passwordConfirm:사용자비밀번호 검증</x:t>
  </x:si>
  <x:si>
    <x:t>분석 기록 조회, 분석 모드 확인, 점수 확인</x:t>
  </x:si>
  <x:si>
    <x:t>streak/calendar:연속 운동일,캘린더</x:t>
  </x:si>
  <x:si>
    <x:t>비 로그인,로그인 사용자가 최초에 접속하는 화면</x:t>
  </x:si>
  <x:si>
    <x:t>sessions,streak,coaching</x:t>
  </x:si>
  <x:si>
    <x:t>정자세를 등록하고 개인 기준값을 저장하는 화면</x:t>
  </x:si>
  <x:si>
    <x:t>screenToast: 화면 토스트 알림 여부</x:t>
  </x:si>
  <x:si>
    <x:t>화면 구현, 업로드 폼, 결과 출력, API 호출</x:t>
  </x:si>
  <x:si>
    <x:t>osDesktop: OS 데스크톱 알림 여부</x:t>
  </x:si>
  <x:si>
    <x:t>paymentMethodId: 결제수단 ID</x:t>
  </x:si>
  <x:si>
    <x:t>로그인 사용자 검증, 구독 정보 조회 및 변경처리</x:t>
  </x:si>
  <x:si>
    <x:t>캡처 이미지 또는 와이어프레임을 붙여 넣는 영역</x:t>
  </x:si>
  <x:si>
    <x:t>(성공시)message:회원가입 성공 메시지</x:t>
  </x:si>
  <x:si>
    <x:t>calibrationId: 캘리브레이션 ID</x:t>
  </x:si>
  <x:si>
    <x:t>hasCalibration: 기준값 등록 여부</x:t>
  </x:si>
  <x:si>
    <x:t>로그인 사용자 검증, 캘리브레이션 기준값 조회</x:t>
  </x:si>
  <x:si>
    <x:t>계정 관리 UI표시 ,입력값 변경, api 호출</x:t>
  </x:si>
  <x:si>
    <x:t>알림 후 스트레칭 안내, 완료 시 기록 저장</x:t>
  </x:si>
  <x:si>
    <x:t>/api/calibration/{userId}</x:t>
  </x:si>
  <x:si>
    <x:t>사용자, 파일, 분석 결과, 로그 데이터 저장</x:t>
  </x:si>
  <x:si>
    <x:t>OK, WATCHING, ALERT 상태표시</x:t>
  </x:si>
  <x:si>
    <x:t>status: OK, WATCHING, ALERT</x:t>
  </x:si>
  <x:si>
    <x:t>member 테이블에 사용자 계정 정보 저장</x:t>
  </x:si>
  <x:si>
    <x:t>생성된 키 전체를 1회만 표시 + 복사 버튼</x:t>
  </x:si>
  <x:si>
    <x:t>집계 날짜 (member_id와 복합 UQ)</x:t>
  </x:si>
  <x:si>
    <x:t>로그인 사용자 검증, 계정 정보 조회 및 수정</x:t>
  </x:si>
  <x:si>
    <x:t>이벤트 시각 (진입~회복 쌍으로 지속시간 계산)</x:t>
  </x:si>
  <x:si>
    <x:t>posture_log,exercise_session,pose_result</x:t>
  </x:si>
  <x:si>
    <x:t>calibration 기준값 활용 / 영상 분석, 분석 이벤트 테이블에 저장</x:t>
  </x:si>
  <x:si>
    <x:t xml:space="preserve">
• YOLO 모델로 분석 요청
• 분석 결과 송출
• 결과 데이터 저장
• 분석 실패 시 메시지 표시</x:t>
  </x:si>
  <x:si>
    <x:t>가이드에 따라서 스트레칭,요가를 진행할 수 있고 자세가 잘못 되었을 시에 ai가 음성으로 안내 해 준다</x:t>
  </x:si>
  <x:si>
    <x:t>screenToast, osDesktop, alertSound, tts, stretch, badAlert</x:t>
  </x:si>
  <x:si>
    <x:t xml:space="preserve">	subscription, payments, payment_method 테이블에 구독/결제 정보 저장</x:t>
  </x:si>
  <x:si>
    <x:t>• 이메일,비밀번호,이름 입력하여 회원가입
• 이메일 형식 검증
• 비밀번호 확인(재입력) 값과 일치하는지 검증 
• 중복된 이메일인지 확인</x:t>
  </x:si>
  <x:si>
    <x:t>•로그인한 사용자의 설정 정보 조회
•화면 토스트 알림 사용 여부 설정
•OS 데스크톱 알림 사용 여부 설정
•알림음 사용 여부 설정
•TTS 알림 사용 여부 설정
•스트레칭 알림 설정
•나쁜 자세 알림 사용 여부 설정
•변경된 설정값 저장</x:t>
  </x:si>
  <x:si>
    <x:t>※ 상세 Request/Response JSON은 필요 시 이 칸에 간단히 작성. 너무 길면 팀 README 또는 코드 주석에 연결.
+ 키 발급·관리는 인증/데이터 영역이므로 Spring Boot가 담당 (FastAPI는 YOLO 분석 전용).</x:t>
  </x:si>
  <x:si>
    <x:t>Spring Boot · React · FastAPI(YOLO) · MySQL</x:t>
  </x:si>
  <x:si>
    <x:t>사용자가 저장된 개인 자세 기준값을 확인하고, 재설정이 필요한 경우 캘리브레이션 수행 화면으로 이동하는 화면</x:t>
  </x:si>
  <x:si>
    <x:t>사용자가 자신의 자세 데이터(점수·통계 등)에 외부에서 접근할 수 있는 개인 API 키를 발급·조회·폐기하는 화면</x:t>
  </x:si>
  <x:si>
    <x:t>sessionCount/totalMinutes/completionRate:운동 집계</x:t>
  </x:si>
  <x:si>
    <x:t>사용자가 현재 구독 플랜, 구독 기간, 결제수단을 확인하고 구독 정보를 관리하는 화면</x:t>
  </x:si>
  <x:si>
    <x:t>사용자가 자신의 이름, 비밀번호, 현재 플랜 등 계정 정보를 확인하고 수정하는 화면</x:t>
  </x:si>
  <x:si>
    <x:t>프로젝트 공통 시스템 구성
React·Spring·FastAPI·MySQL 연결</x:t>
  </x:si>
  <x:si>
    <x:t>member, subscription, payments, payment_method</x:t>
  </x:si>
  <x:si>
    <x:t>12. 공통으로 별도 관리할 항목 : 문서 수를 늘리지 않기 위해 최소 항목만 유지</x:t>
  </x:si>
  <x:si>
    <x:t>※ 상세 Request/Response JSON은 필요 시 이 칸에 간단히 작성. 너무 길면 팀 README 또는 코드 주석에 연결.</x:t>
  </x:si>
  <x:si>
    <x:t xml:space="preserve">• 카메라 실시간 영상 표시
• 정자세 3초 수집 후 기준값 계산
• 귀-어깨 각도 중앙값 저장
• 캘리브레이션 실패 시 메시지 표시
</x:t>
  </x:si>
  <x:si>
    <x:t>• 스트레칭/요가 루틴 선택
• 자세별 음성 안내
• 웹캠 실시간 자세 판별
• 세션 기록 저장</x:t>
  </x:si>
  <x:si>
    <x:t>캘리브레이션 등록 되어있는 화면인경우 분석 페이지로 이동 아닌경우 캘리브레이션 등록 페이지로 이동</x:t>
  </x:si>
  <x:si>
    <x:t xml:space="preserve">
• 모니터링 / 운동 탭 전환
• 기간(오늘·주간·월간) 필터
• 바른 자세 유지 비율 추이 시각화
• 거북목 알림·누적시간 집계 + 전기간 대비 증감
• 시간대별 거북목 패턴 분석(피크 강조)
• 운동 스트릭·캘린더, 완주율, 자세별 코칭 횟수 집계
• 최근 이벤트/세션 로그 조회</x:t>
  </x:si>
  <x:si>
    <x:t>구독 정보 API 요청</x:t>
  </x:si>
  <x:si>
    <x:t>plan: 변경할 구독 플랜</x:t>
  </x:si>
  <x:si>
    <x:t>amount: 결제 금액</x:t>
  </x:si>
  <x:si>
    <x:t>SignUp-01</x:t>
  </x:si>
  <x:si>
    <x:t>Control-01</x:t>
  </x:si>
  <x:si>
    <x:t>자세캘리브레이션</x:t>
  </x:si>
  <x:si>
    <x:t>SignIn-01</x:t>
  </x:si>
  <x:si>
    <x:t>실시간 바른자세 관제</x:t>
  </x:si>
  <x:si>
    <x:t>구독 요금제</x:t>
  </x:si>
  <x:si>
    <x:t>구독/결제</x:t>
  </x:si>
  <x:si>
    <x:t>enum</x:t>
  </x:si>
  <x:si>
    <x:t>bool</x:t>
  </x:si>
  <x:si>
    <x:t>난이도 1~3</x:t>
  </x:si>
  <x:si>
    <x:t>시작 시각</x:t>
  </x:si>
  <x:si>
    <x:t>pose_id</x:t>
  </x:si>
  <x:si>
    <x:t>체크 순서</x:t>
  </x:si>
  <x:si>
    <x:t>FK·UQ</x:t>
  </x:si>
  <x:si>
    <x:t>음성 타입</x:t>
  </x:si>
  <x:si>
    <x:t>float</x:t>
  </x:si>
  <x:si>
    <x:t>스트레칭/요가</x:t>
  </x:si>
  <x:si>
    <x:t>자세 PK</x:t>
  </x:si>
  <x:si>
    <x:t>회원(1:1)</x:t>
  </x:si>
  <x:si>
    <x:t>루틴 설명</x:t>
  </x:si>
  <x:si>
    <x:t>name_en</x:t>
  </x:si>
  <x:si>
    <x:t>수행 루틴</x:t>
  </x:si>
  <x:si>
    <x:t>전체 자세 수</x:t>
  </x:si>
  <x:si>
    <x:t>루틴 PK</x:t>
  </x:si>
  <x:si>
    <x:t>모니터링</x:t>
  </x:si>
  <x:si>
    <x:t>구독 PK</x:t>
  </x:si>
  <x:si>
    <x:t>tinyint</x:t>
  </x:si>
  <x:si>
    <x:t>status</x:t>
  </x:si>
  <x:si>
    <x:t>완료 자세 수</x:t>
  </x:si>
  <x:si>
    <x:t>모니터링 세션</x:t>
  </x:si>
  <x:si>
    <x:t>종료 시각</x:t>
  </x:si>
  <x:si>
    <x:t>date</x:t>
  </x:si>
  <x:si>
    <x:t>name_ko</x:t>
  </x:si>
  <x:si>
    <x:t>대상 자세</x:t>
  </x:si>
  <x:si>
    <x:t>운동 세션</x:t>
  </x:si>
  <x:si>
    <x:t>루틴 내 순서</x:t>
  </x:si>
  <x:si>
    <x:t>세션 내 순서</x:t>
  </x:si>
  <x:si>
    <x:t>정지버튼</x:t>
  </x:si>
  <x:si>
    <x:t>연결 끊김</x:t>
  </x:si>
  <x:si>
    <x:t>카테고리 탭</x:t>
  </x:si>
  <x:si>
    <x:t>루틴 카드</x:t>
  </x:si>
  <x:si>
    <x:t>자세 목록</x:t>
  </x:si>
  <x:si>
    <x:t>포함된 자세</x:t>
  </x:si>
  <x:si>
    <x:t>eventId</x:t>
  </x:si>
  <x:si>
    <x:t>상태 표시 핀</x:t>
  </x:si>
  <x:si>
    <x:t>점수 저장</x:t>
  </x:si>
  <x:si>
    <x:t xml:space="preserve">영상송출
</x:t>
  </x:si>
  <x:si>
    <x:t>modal</x:t>
  </x:si>
  <x:si>
    <x:t>인물 미감지</x:t>
  </x:si>
  <x:si>
    <x:t>기간 탭</x:t>
  </x:si>
  <x:si>
    <x:t>유지 타이머</x:t>
  </x:si>
  <x:si>
    <x:t>기간 선택</x:t>
  </x:si>
  <x:si>
    <x:t>세션 제어</x:t>
  </x:si>
  <x:si>
    <x:t>chart</x:t>
  </x:si>
  <x:si>
    <x:t>세션 시작</x:t>
  </x:si>
  <x:si>
    <x:t>운동 통계</x:t>
  </x:si>
  <x:si>
    <x:t>모드 탭</x:t>
  </x:si>
  <x:si>
    <x:t>로그 리스트</x:t>
  </x:si>
  <x:si>
    <x:t>권한 없음</x:t>
  </x:si>
  <x:si>
    <x:t>★☆☆☆☆</x:t>
  </x:si>
  <x:si>
    <x:t>TTS알림</x:t>
  </x:si>
  <x:si>
    <x:t>스트레칭 알림</x:t>
  </x:si>
  <x:si>
    <x:t>select</x:t>
  </x:si>
  <x:si>
    <x:t>overlay</x:t>
  </x:si>
  <x:si>
    <x:t>저장 버튼</x:t>
  </x:si>
  <x:si>
    <x:t>자세 마스터</x:t>
  </x:si>
  <x:si>
    <x:t>API요청</x:t>
  </x:si>
  <x:si>
    <x:t>label</x:t>
  </x:si>
  <x:si>
    <x:t>모니터링 통꼐</x:t>
  </x:si>
  <x:si>
    <x:t>변경 완료</x:t>
  </x:si>
  <x:si>
    <x:t>화면 알림</x:t>
  </x:si>
  <x:si>
    <x:t>panel</x:t>
  </x:si>
  <x:si>
    <x:t>설정화면</x:t>
  </x:si>
  <x:si>
    <x:t>toggle</x:t>
  </x:si>
  <x:si>
    <x:t>로그인사용자</x:t>
  </x:si>
  <x:si>
    <x:t>period</x:t>
  </x:si>
  <x:si>
    <x:t>운동통계조회</x:t>
  </x:si>
  <x:si>
    <x:t>운동 KPI</x:t>
  </x:si>
  <x:si>
    <x:t>api통신</x:t>
  </x:si>
  <x:si>
    <x:t>자세 미인식</x:t>
  </x:si>
  <x:si>
    <x:t>카메라 미연결</x:t>
  </x:si>
  <x:si>
    <x:t>수정버튼 클릭</x:t>
  </x:si>
  <x:si>
    <x:t>결제수단 없음</x:t>
  </x:si>
  <x:si>
    <x:t>setting</x:t>
  </x:si>
  <x:si>
    <x:t>잘못된 설정값</x:t>
  </x:si>
  <x:si>
    <x:t>수정내용 입력</x:t>
  </x:si>
  <x:si>
    <x:t>결제수단 정보</x:t>
  </x:si>
  <x:si>
    <x:t>이메일수정</x:t>
  </x:si>
  <x:si>
    <x:t>사용자 설정</x:t>
  </x:si>
  <x:si>
    <x:t>비밀번호수정</x:t>
  </x:si>
  <x:si>
    <x:t>키 폐기 버튼</x:t>
  </x:si>
  <x:si>
    <x:t>재설정 버튼</x:t>
  </x:si>
  <x:si>
    <x:t>기준값 없음</x:t>
  </x:si>
  <x:si>
    <x:t>키 발급 버튼</x:t>
  </x:si>
  <x:si>
    <x:t>키 목록 조회</x:t>
  </x:si>
  <x:si>
    <x:t>폐기 API</x:t>
  </x:si>
  <x:si>
    <x:t>DELETE</x:t>
  </x:si>
  <x:si>
    <x:t>키 폐기</x:t>
  </x:si>
  <x:si>
    <x:t>폐기 확인</x:t>
  </x:si>
  <x:si>
    <x:t>keyId</x:t>
  </x:si>
  <x:si>
    <x:t>결제 내역</x:t>
  </x:si>
  <x:si>
    <x:t>키 개수 초과</x:t>
  </x:si>
  <x:si>
    <x:t>키 목록 표시</x:t>
  </x:si>
  <x:si>
    <x:t>api_key</x:t>
  </x:si>
  <x:si>
    <x:t>NULL</x:t>
  </x:si>
  <x:si>
    <x:t>키 발급</x:t>
  </x:si>
  <x:si>
    <x:t>결제 실패</x:t>
  </x:si>
  <x:si>
    <x:t>설정 화면</x:t>
  </x:si>
  <x:si>
    <x:t>계정정보조회</x:t>
  </x:si>
  <x:si>
    <x:t>결제 화면</x:t>
  </x:si>
  <x:si>
    <x:t>이메일 중복</x:t>
  </x:si>
  <x:si>
    <x:t>저장 실패</x:t>
  </x:si>
  <x:si>
    <x:t>가입일 표시</x:t>
  </x:si>
  <x:si>
    <x:t>비밀번호 해시</x:t>
  </x:si>
  <x:si>
    <x:t>plan</x:t>
  </x:si>
  <x:si>
    <x:t>bigint</x:t>
  </x:si>
  <x:si>
    <x:t>plan_t</x:t>
  </x:si>
  <x:si>
    <x:t>free</x:t>
  </x:si>
  <x:si>
    <x:t>회원 PK</x:t>
  </x:si>
  <x:si>
    <x:t xml:space="preserve">API 요청
</x:t>
  </x:si>
  <x:si>
    <x:t>token</x:t>
  </x:si>
  <x:si>
    <x:t>정자세 수집</x:t>
  </x:si>
  <x:si>
    <x:t>사람 없음</x:t>
  </x:si>
  <x:si>
    <x:t>시작/정지버튼</x:t>
  </x:si>
  <x:si>
    <x:t>text</x:t>
  </x:si>
  <x:si>
    <x:t>이벤트 로그</x:t>
  </x:si>
  <x:si>
    <x:t>card</x:t>
  </x:si>
  <x:si>
    <x:t>로그인 요청</x:t>
  </x:si>
  <x:si>
    <x:t>/login</x:t>
  </x:si>
  <x:si>
    <x:t>실시간 분석</x:t>
  </x:si>
  <x:si>
    <x:t>카메라 활성화</x:t>
  </x:si>
  <x:si>
    <x:t>홍보 페이지</x:t>
  </x:si>
  <x:si>
    <x:t>시작버튼</x:t>
  </x:si>
  <x:si>
    <x:t>로그인화면</x:t>
  </x:si>
  <x:si>
    <x:t>로그인여부?</x:t>
  </x:si>
  <x:si>
    <x:t>메인화면</x:t>
  </x:si>
  <x:si>
    <x:t>기준값 저장</x:t>
  </x:si>
  <x:si>
    <x:t>기준값 조회</x:t>
  </x:si>
  <x:si>
    <x:t>실시간 관제</x:t>
  </x:si>
  <x:si>
    <x:t>종료 버튼</x:t>
  </x:si>
  <x:si>
    <x:t>아이디 입력</x:t>
  </x:si>
  <x:si>
    <x:t>toast</x:t>
  </x:si>
  <x:si>
    <x:t>userId</x:t>
  </x:si>
  <x:si>
    <x:t>name</x:t>
  </x:si>
  <x:si>
    <x:t>★★★☆☆</x:t>
  </x:si>
  <x:si>
    <x:t>무료로시작버튼</x:t>
  </x:si>
  <x:si>
    <x:t>로그인 버튼</x:t>
  </x:si>
  <x:si>
    <x:t>badge</x:t>
  </x:si>
  <x:si>
    <x:t>video</x:t>
  </x:si>
  <x:si>
    <x:t>list</x:t>
  </x:si>
  <x:si>
    <x:t>캘리브레이션</x:t>
  </x:si>
  <x:si>
    <x:t>구독설정</x:t>
  </x:si>
  <x:si>
    <x:t>화면ID</x:t>
  </x:si>
  <x:si>
    <x:t>생성완료</x:t>
  </x:si>
  <x:si>
    <x:t>회원가입</x:t>
  </x:si>
  <x:si>
    <x:t>Cal-01</x:t>
  </x:si>
  <x:si>
    <x:t>Main-01</x:t>
  </x:si>
  <x:si>
    <x:t>진행상태</x:t>
  </x:si>
  <x:si>
    <x:t>메인홍보페이지</x:t>
  </x:si>
  <x:si>
    <x:t>자세분석</x:t>
  </x:si>
  <x:si>
    <x:t>실시간관제</x:t>
  </x:si>
  <x:si>
    <x:t>계정관리</x:t>
  </x:si>
  <x:si>
    <x:t>메인페이지</x:t>
  </x:si>
  <x:si>
    <x:t>스트레칭</x:t>
  </x:si>
  <x:si>
    <x:t>통계리포트</x:t>
  </x:si>
  <x:si>
    <x:t>우선순위</x:t>
  </x:si>
  <x:si>
    <x:t>통계 리포트</x:t>
  </x:si>
  <x:si>
    <x:t>알림설정</x:t>
  </x:si>
  <x:si>
    <x:t>주요기능</x:t>
  </x:si>
  <x:si>
    <x:t>구독관리</x:t>
  </x:si>
  <x:si>
    <x:t>image</x:t>
  </x:si>
  <x:si>
    <x:t>table</x:t>
  </x:si>
  <x:si>
    <x:t>화면 진입</x:t>
  </x:si>
  <x:si>
    <x:t>8. 데이터</x:t>
  </x:si>
  <x:si>
    <x:t>api키 생성</x:t>
  </x:si>
  <x:si>
    <x:t>button</x:t>
  </x:si>
  <x:si>
    <x:t>API 요청</x:t>
  </x:si>
  <x:si>
    <x:t>계정 관리</x:t>
  </x:si>
  <x:si>
    <x:t>결과 출력</x:t>
  </x:si>
  <x:si>
    <x:t>관련 기능</x:t>
  </x:si>
  <x:si>
    <x:t>입력 데이터</x:t>
  </x:si>
  <x:si>
    <x:t>PC 화면</x:t>
  </x:si>
  <x:si>
    <x:t>화면 ID</x:t>
  </x:si>
  <x:si>
    <x:t>★★★★★</x:t>
  </x:si>
  <x:si>
    <x:t>업로드 영역</x:t>
  </x:si>
  <x:si>
    <x:t>출력 데이터</x:t>
  </x:si>
  <x:si>
    <x:t>HTTP</x:t>
  </x:si>
  <x:si>
    <x:t>9. API</x:t>
  </x:si>
  <x:si>
    <x:t>Method</x:t>
  </x:si>
  <x:si>
    <x:t>모바일 화면</x:t>
  </x:si>
  <x:si>
    <x:t>API 여부</x:t>
  </x:si>
  <x:si>
    <x:t>현재 화면</x:t>
  </x:si>
  <x:si>
    <x:t>관련 테이블</x:t>
  </x:si>
  <x:si>
    <x:t>다음 화면</x:t>
  </x:si>
  <x:si>
    <x:t>PC 주소</x:t>
  </x:si>
  <x:si>
    <x:t>로그인 사용자</x:t>
  </x:si>
  <x:si>
    <x:t>이전 화면</x:t>
  </x:si>
  <x:si>
    <x:t>POST</x:t>
  </x:si>
  <x:si>
    <x:t>React</x:t>
  </x:si>
  <x:si>
    <x:t>사용자 정보</x:t>
  </x:si>
  <x:si>
    <x:t>응답 데이터</x:t>
  </x:si>
  <x:si>
    <x:t>모든 사용자</x:t>
  </x:si>
  <x:si>
    <x:t>요청 데이터</x:t>
  </x:si>
  <x:si>
    <x:t>savedId</x:t>
  </x:si>
  <x:si>
    <x:t>member</x:t>
  </x:si>
  <x:si>
    <x:t>↕ HTTP</x:t>
  </x:si>
  <x:si>
    <x:t>로그인 화면</x:t>
  </x:si>
  <x:si>
    <x:t>/signUp</x:t>
  </x:si>
  <x:si>
    <x:t>이메일 입력</x:t>
  </x:si>
  <x:si>
    <x:t>FastAPI</x:t>
  </x:si>
  <x:si>
    <x:t>비밀번호 입력</x:t>
  </x:si>
  <x:si>
    <x:t>비밀번호 검증</x:t>
  </x:si>
  <x:si>
    <x:t>Spring</x:t>
  </x:si>
  <x:si>
    <x:t>서버 오류</x:t>
  </x:si>
  <x:si>
    <x:t>테이블명</x:t>
  </x:si>
  <x:si>
    <x:t>user</x:t>
  </x:si>
  <x:si>
    <x:t>input</x:t>
  </x:si>
  <x:si>
    <x:t>회원가입 화면</x:t>
  </x:si>
  <x:si>
    <x:t>결과 저장</x:t>
  </x:si>
  <x:si>
    <x:t>MySQL</x:t>
  </x:si>
  <x:si>
    <x:t>서버 검증</x:t>
  </x:si>
  <x:si>
    <x:t>이메일중복확인</x:t>
  </x:si>
  <x:si>
    <x:t>email</x:t>
  </x:si>
  <x:si>
    <x:t>중복된 이메일</x:t>
  </x:si>
  <x:si>
    <x:t>이름 입력</x:t>
  </x:si>
  <x:si>
    <x:t>api요청</x:t>
  </x:si>
  <x:si>
    <x:t>message</x:t>
  </x:si>
  <x:si>
    <x:t>회원가입 버튼</x:t>
  </x:si>
  <x:si>
    <x:t>image_file, detection_result</x:t>
  </x:si>
  <x:si>
    <x:t>startedAt: 구독 시작일</x:t>
  </x:si>
  <x:si>
    <x:t>구독 정보를 불러올 수 없습니다.</x:t>
  </x:si>
  <x:si>
    <x:t>subscriptionInfo</x:t>
  </x:si>
  <x:si>
    <x:t>결제 상태 및 PG 거래 정보 저장</x:t>
  </x:si>
  <x:si>
    <x:t>거북목 감지 알림 이벤트 로그</x:t>
  </x:si>
  <x:si>
    <x:t>나쁜 자세 감지 시 알림 여부 설정</x:t>
  </x:si>
  <x:si>
    <x:t>alertSound: 알림음 여부</x:t>
  </x:si>
  <x:si>
    <x:t>/api/stats/posture</x:t>
  </x:si>
  <x:si>
    <x:t>settingId: 설정 ID</x:t>
  </x:si>
  <x:si>
    <x:t>구독 관련 설정을 변경 ,저장한다</x:t>
  </x:si>
  <x:si>
    <x:t>조회 또는 저장 실패시 메시지 표시</x:t>
  </x:si>
  <x:si>
    <x:t>설정 정보를 불러올 수 없습니다.</x:t>
  </x:si>
  <x:si>
    <x:t>stretch: 스트레칭 알림 설정</x:t>
  </x:si>
  <x:si>
    <x:t>알림 발생시 소리 출력 여부 설정</x:t>
  </x:si>
  <x:si>
    <x:t>현재 플랜, 시작일, 만료일 표시</x:t>
  </x:si>
  <x:si>
    <x:t>memberId: 사용자 ID</x:t>
  </x:si>
  <x:si>
    <x:t>expiresAt: 구독 만료일</x:t>
  </x:si>
  <x:si>
    <x:t>PRO플랜 업그레이드버튼 클릭</x:t>
  </x:si>
  <x:si>
    <x:t>/api/stats/exercise</x:t>
  </x:si>
  <x:si>
    <x:t>currentPlan: 현재 플랜</x:t>
  </x:si>
  <x:si>
    <x:t>savedSubscription</x:t>
  </x:si>
  <x:si>
    <x:t>웹 화면 내 알림 표시 여부 설정</x:t>
  </x:si>
  <x:si>
    <x:t>사용자 정보 및 현재 플랜 확인</x:t>
  </x:si>
  <x:si>
    <x:t>구독 플랜 변경에 실패 했습니다.</x:t>
  </x:si>
  <x:si>
    <x:t>goodRatio:바른자세비율</x:t>
  </x:si>
  <x:si>
    <x:t>free/pro 플랜 선택 및변경</x:t>
  </x:si>
  <x:si>
    <x:t>알림에 대한 설정을 변경, 저장한다</x:t>
  </x:si>
  <x:si>
    <x:t>조회된 분석 기록이 없습니다.</x:t>
  </x:si>
  <x:si>
    <x:t>통계 리스트를 불러오지 못했습니다.</x:t>
  </x:si>
  <x:si>
    <x:t>운동 횟수,총 운동 시간, 완주율</x:t>
  </x:si>
  <x:si>
    <x:t>number: 캘리브레이션 기준값</x:t>
  </x:si>
  <x:si>
    <x:t xml:space="preserve">	message: 안내 메시지</x:t>
  </x:si>
  <x:si>
    <x:t>캘리브레이션 초기 화면으로 이동</x:t>
  </x:si>
  <x:si>
    <x:t>캘리브레이션을 재설정 할 수 있다</x:t>
  </x:si>
  <x:si>
    <x:t>저장된 캘리브레이션 기준값 표시</x:t>
  </x:si>
  <x:si>
    <x:t>기준값 등록 여부 또는 상태 표시</x:t>
  </x:si>
  <x:si>
    <x:t>member, calibration</x:t>
  </x:si>
  <x:si>
    <x:t>캘리브레이션 설정 API 요청</x:t>
  </x:si>
  <x:si>
    <x:t>기준값 조회 실패 시 메시지 표시</x:t>
  </x:si>
  <x:si>
    <x:t>paid_at</x:t>
  </x:si>
  <x:si>
    <x:t>active</x:t>
  </x:si>
  <x:si>
    <x:t>활성/폐기</x:t>
  </x:si>
  <x:si>
    <x:t>결제 상태</x:t>
  </x:si>
  <x:si>
    <x:t>type</x:t>
  </x:si>
  <x:si>
    <x:t>결제 수단</x:t>
  </x:si>
  <x:si>
    <x:t>결제 PK</x:t>
  </x:si>
  <x:si>
    <x:t>마스킹된 번호</x:t>
  </x:si>
  <x:si>
    <x:t>결제 금액</x:t>
  </x:si>
  <x:si>
    <x:t>결제 멱등키</x:t>
  </x:si>
  <x:si>
    <x:t>amount</x:t>
  </x:si>
  <x:si>
    <x:t>token,memberId,name</x:t>
  </x:si>
  <x:si>
    <x:t>account-setting-01</x:t>
  </x:si>
  <x:si>
    <x:t>일반사용자(직장인, 학생, 수험생)</x:t>
  </x:si>
  <x:si>
    <x:t>/api/auth/signUp</x:t>
  </x:si>
  <x:si>
    <x:t>WBS/일정
담당자·기간·완료여부</x:t>
  </x:si>
  <x:si>
    <x:t>password:사용자비밀번호</x:t>
  </x:si>
  <x:si>
    <x:t>올바른 이메일을 입력 해 주세요</x:t>
  </x:si>
  <x:si>
    <x:t>good : 정자세 기준 각도</x:t>
  </x:si>
  <x:si>
    <x:t>사용자별 캘리브레이션 기준값 저장</x:t>
  </x:si>
  <x:si>
    <x:t>사용자 입력(아이디,비밀번호)</x:t>
  </x:si>
  <x:si>
    <x:t>calibration_data</x:t>
  </x:si>
  <x:si>
    <x:t>videoFrame: 웹캠영상</x:t>
  </x:si>
  <x:si>
    <x:t>나쁜 자세 N초 지속 시 알림 표시</x:t>
  </x:si>
  <x:si>
    <x:t>계정 정보 조회, 계정 정보 수정</x:t>
  </x:si>
  <x:si>
    <x:t>분석 시간, 알림 횟수, 평균 점수</x:t>
  </x:si>
  <x:si>
    <x:t>calibration : 기준값</x:t>
  </x:si>
  <x:si>
    <x:t>비즈니스 로직, MySQL 연동</x:t>
  </x:si>
  <x:si>
    <x:t>savedId : 저장된 ID</x:t>
  </x:si>
  <x:si>
    <x:t>API 요청
(/calibrate)</x:t>
  </x:si>
  <x:si>
    <x:t>대시보드 / 상단 네비 스트레칭</x:t>
  </x:si>
  <x:si>
    <x:t>DB 상세 설계
테이블/컬럼/관계</x:t>
  </x:si>
  <x:si>
    <x:t>로그인을 위해 회원가입 하는 화면</x:t>
  </x:si>
  <x:si>
    <x:t>(실패시)message:오류메시지</x:t>
  </x:si>
  <x:si>
    <x:t>가입 성공(로그인 페이지 이동)</x:t>
  </x:si>
  <x:si>
    <x:t>password:사용자 비밀번호</x:t>
  </x:si>
  <x:si>
    <x:t>올바른 이메일 형식이 아닙니다.</x:t>
  </x:si>
  <x:si>
    <x:t>비밀번호가 일치하지 않습니다.</x:t>
  </x:si>
  <x:si>
    <x:t>로그인 성공(메인페이지 이동)</x:t>
  </x:si>
  <x:si>
    <x:t>입력되지 않은 정보가 있습니다</x:t>
  </x:si>
  <x:si>
    <x:t>routineId,userId</x:t>
  </x:si>
  <x:si>
    <x:t>keypoints:웹캠 프레임 좌표</x:t>
  </x:si>
  <x:si>
    <x:t>poseCompleted:자세 완료</x:t>
  </x:si>
  <x:si>
    <x:t>coachMessage:코칭 문구</x:t>
  </x:si>
  <x:si>
    <x:t>exercise_routine</x:t>
  </x:si>
  <x:si>
    <x:t>"10초 후 시작" 위치 잡기</x:t>
  </x:si>
  <x:si>
    <x:t>poseStatus:항목별 체크</x:t>
  </x:si>
  <x:si>
    <x:t>holdProgress:유지 진행도</x:t>
  </x:si>
  <x:si>
    <x:t>/ws/pose/analyze</x:t>
  </x:si>
  <x:si>
    <x:t>결제 금액, 결제일 , 결제 상태 표시</x:t>
  </x:si>
  <x:si>
    <x:t>저장된 캘리브레이션 기준값이 없습니다.</x:t>
  </x:si>
  <x:si>
    <x:t>통계 리스트 UI표시 , api 호출</x:t>
  </x:si>
  <x:si>
    <x:t>계정 관련 내용을 변경, 저장 할 수 있다</x:t>
  </x:si>
  <x:si>
    <x:t>조회 또는 변경 실패 시 메시지 표시</x:t>
  </x:si>
  <x:si>
    <x:t>calibration-setting-01</x:t>
  </x:si>
  <x:si>
    <x:t>ratio,alerts,pattern</x:t>
  </x:si>
  <x:si>
    <x:t>조회 또는 저장 실패 시 메시지 표시</x:t>
  </x:si>
  <x:si>
    <x:t>password,
newPassword</x:t>
  </x:si>
  <x:si>
    <x:t>/settings/calibration</x:t>
  </x:si>
  <x:si>
    <x:t>/settings/subscription</x:t>
  </x:si>
  <x:si>
    <x:t>기존 비밀번호 확인후 새 비밀번호 입력</x:t>
  </x:si>
  <x:si>
    <x:t>올바른 이메일 형식으로 입력해주세요.</x:t>
  </x:si>
  <x:si>
    <x:t>apiKey : 발급된 키 (1회 노출)</x:t>
  </x:si>
  <x:si>
    <x:t>구독 결제 금액, 결제일, 결제 내역 저장</x:t>
  </x:si>
  <x:si>
    <x:t>로그인 사용자 검증, 통계 리스트 조회</x:t>
  </x:si>
  <x:si>
    <x:t>결제가 실패했습니다. 다시 시도해주세요.</x:t>
  </x:si>
  <x:si>
    <x:t>/api/members/{memberId}</x:t>
  </x:si>
  <x:si>
    <x:t>{ scores, stats, ... }</x:t>
  </x:si>
  <x:si>
    <x:t>최대 N개까지만 발급할 수 있습니다.</x:t>
  </x:si>
  <x:si>
    <x:t>거북목 알림 기준 시간(초) 3~10</x:t>
  </x:si>
  <x:si>
    <x:t>자세명(영문) 예: Cobra Pose</x:t>
  </x:si>
  <x:si>
    <x:t>운영 체제 데스크톱 알림 사용 여부 설정</x:t>
  </x:si>
  <x:si>
    <x:t>subscriptionId: 구독 ID</x:t>
  </x:si>
  <x:si>
    <x:t>badAlert: 나쁜 자세 알림 여부</x:t>
  </x:si>
  <x:si>
    <x:t xml:space="preserve"> 스트레칭 알림 방식 또는 주기 설정</x:t>
  </x:si>
  <x:si>
    <x:t>캘리브레이션 정보를 불러올 수 없습니다.</x:t>
  </x:si>
  <x:si>
    <x:t>저장된 기준값이 없을 때 안내 메시지 표시</x:t>
  </x:si>
  <x:si>
    <x:t>등록된 결제 수단 또는 결제 상태 표시</x:t>
  </x:si>
  <x:si>
    <x:t>/analysis?mode=normal</x:t>
  </x:si>
  <x:si>
    <x:t>setting: 알림방식, 알림기준시간</x:t>
  </x:si>
  <x:si>
    <x:t>완료 자세,총 시간,자세별 코칭 횟수</x:t>
  </x:si>
  <x:si>
    <x:t>이메일 또는 비밀번호가 일치하지 않습니다</x:t>
  </x:si>
  <x:si>
    <x:t>poseStatus,coachMessage</x:t>
  </x:si>
  <x:si>
    <x:t>회원가입 완료 후 로그인 페이지로 이동</x:t>
  </x:si>
  <x:si>
    <x:t>홈 / 캘리브레이션(최초 1회 필수)</x:t>
  </x:si>
  <x:si>
    <x:t>/analysis/calibration</x:t>
  </x:si>
  <x:si>
    <x:t>/api/calibration/save</x:t>
  </x:si>
  <x:si>
    <x:t>/api/auth/check-email</x:t>
  </x:si>
  <x:si>
    <x:t>캘리브레이션 완료 후 분석 화면으로 이동</x:t>
  </x:si>
  <x:si>
    <x:t>비밀번호 와 비밀번호 확인이 일치하지 않음</x:t>
  </x:si>
  <x:si>
    <x:t>/analysis/{id}/event</x:t>
  </x:si>
  <x:si>
    <x:t>duration_sec,
event_at</x:t>
  </x:si>
  <x:si>
    <x:t>아이디,비밀번호,비밀번호 확인,이름입력</x:t>
  </x:si>
  <x:si>
    <x:t>루틴명,자세수,예상시간,난이도+루틴시작</x:t>
  </x:si>
  <x:si>
    <x:t>ttsEnabled:음성 on/off</x:t>
  </x:si>
  <x:si>
    <x:t>/api/esercise/session</x:t>
  </x:si>
  <x:si>
    <x:t>실시간 영상 분석을 통한 자세 이상 감지</x:t>
  </x:si>
  <x:si>
    <x:t>알림 방식,
bad_alert_time</x:t>
  </x:si>
  <x:si>
    <x:t>available:true/false</x:t>
  </x:si>
  <x:si>
    <x:t>이미지 업로드 / 분석 화면 시안 붙여넣기</x:t>
  </x:si>
  <x:si>
    <x:t>표 / 그래프 / 탐지 결과 표시 영역</x:t>
  </x:si>
  <x:si>
    <x:t>이미지/영상 분석, 객체 탐지 결과 반환</x:t>
  </x:si>
  <x:si>
    <x:t>이메일 과 비밀번호를 모두 입력 해 주세요</x:t>
  </x:si>
  <x:si>
    <x:t>코칭 문구 예: 머리를 좀 더 올려주세요</x:t>
  </x:si>
  <x:si>
    <x:t>/api/esxercise/stats</x:t>
  </x:si>
  <x:si>
    <x:t>(모니터링)유지비율 % + 추이 라인</x:t>
  </x:si>
  <x:si>
    <x:t>거북목 알림,누적시간,바른 자세 시간</x:t>
  </x:si>
  <x:si>
    <x:t>mode:monitor/exercise</x:t>
  </x:si>
  <x:si>
    <x:t>기록 저장 실패.네트워크를 확인 해주세요</x:t>
  </x:si>
  <x:si>
    <x:t>houryPattern:시간대별 패턴</x:t>
  </x:si>
  <x:si>
    <x:t>poseCoaching:자세별 코칭 횟수</x:t>
  </x:si>
  <x:si>
    <x:t>메인 화면/사이드 메뉴</x:t>
  </x:si>
  <x:si>
    <x:t xml:space="preserve"> 음성 안내 사용 여부 설정</x:t>
  </x:si>
  <x:si>
    <x:t>설정 정보 API 요청</x:t>
  </x:si>
  <x:si>
    <x:t>member, setting</x:t>
  </x:si>
  <x:si>
    <x:t>subscription</x:t>
  </x:si>
  <x:si>
    <x:t>로그인 사용자/ 관리자</x:t>
  </x:si>
  <x:si>
    <x:t>savedSetting</x:t>
  </x:si>
  <x:si>
    <x:t>설정 저장에 실패 했습니다.</x:t>
  </x:si>
  <x:si>
    <x:t>설정값을 선택해주세요.</x:t>
  </x:si>
  <x:si>
    <x:t xml:space="preserve">	sub-setting-01</x:t>
  </x:si>
  <x:si>
    <x:t>※ 보안 핵심 원칙 (구현 시 필수)
1. 키 원본은 DB에 저장하지 않는다 → SHA-256 등으로 해시 저장 (비밀번호와 동일)
2. 키 전체는 발급 순간 1회만 노출, 이후엔 다시 볼 수 없음
3. 분실 시 "재발급"만 가능, "다시 보기"는 불가
4. 키 생성은 secrets.token_urlsafe() 같은 암호학적 난수로 (일반 random 금지)
( 참고: 나중에 목록에서 키 끝 4자리 등을 보여주고 싶으면 key_prefix 컬럼 1개만 추가하면 됨. 현재 구성에선 생략. 
별로 권장하진 않음)</x:t>
  </x:si>
  <x:si>
    <x:t>• 로그인한 사용자의 캘리브레이션 기준값 조회
•저장된 기준값 등록 여부 확인
•개인 자세 기준값 또는 보정값 표시
•기준값이 없을 경우 안내 메시지 표시
•재설정 버튼을 통해 캘리브레이션 초기 화면으로 이동</x:t>
  </x:si>
  <x:si>
    <x:t>• 로그인한 사용자의 계정 정보 조회
•사용자 이메일 읽기 전용 표시
•사용자 이름 수정
•비밀번호 변경
•현재 구독 플랜 확인
•변경된 계정 정보 저장
•입력값 오류 발생 시 안내 메시지 표시
•가입일 확인</x:t>
  </x:si>
  <x:si>
    <x:t>3. 개발 환경 / 시스템 구성</x:t>
  </x:si>
  <x:si>
    <x:t>학생 프로젝트 통합 화면설계서</x:t>
  </x:si>
  <x:si>
    <x:t>exercise_session</x:t>
  </x:si>
  <x:si>
    <x:t>기간별 바른 자세, 거북목 스택바</x:t>
  </x:si>
  <x:si>
    <x:t>사용자의 행동 순서와 성공/실패 흐름을 간단히 작성</x:t>
  </x:si>
  <x:si>
    <x:t>사용자가 알림 방식, 알림음, TTS, 스트레칭, 나쁜 자세 알림 여부를 설정하는 화면</x:t>
  </x:si>
  <x:si>
    <x:t>calibration, analysis, analysis_event,
stretch_log</x:t>
  </x:si>
  <x:si>
    <x:t>각 화면에서 어떤 서버/API/DB와 연결되는지 구현 단계에서 바로 확인하기 위한 영역</x:t>
  </x:si>
  <x:si>
    <x:t>메인 화면/상단 네비 통계</x:t>
  </x:si>
  <x:si>
    <x:t>모니터링 / 운동 전환</x:t>
  </x:si>
  <x:si>
    <x:t>스트릭 + 운동 캘린더</x:t>
  </x:si>
  <x:si>
    <x:t>자세별 코칭 횟수 가로바</x:t>
  </x:si>
  <x:si>
    <x:t>/api/stats/logs</x:t>
  </x:si>
  <x:si>
    <x:t>analysis_events</x:t>
  </x:si>
  <x:si>
    <x:t>접근 권한이 없습니다.</x:t>
  </x:si>
  <x:si>
    <x:t>로그인 사용자 / 관리자</x:t>
  </x:si>
  <x:si>
    <x:t>바른 자세 비율 히어로</x:t>
  </x:si>
  <x:si>
    <x:t>logs:이벤트/세션 로그</x:t>
  </x:si>
  <x:si>
    <x:t>period:오늘/주간/월간</x:t>
  </x:si>
  <x:si>
    <x:t>모드 선택(모니터링,운동)</x:t>
  </x:si>
  <x:si>
    <x:t>status: 결제 상태</x:t>
  </x:si>
  <x:si>
    <x:t>안내/준비/교정/유지 상태</x:t>
  </x:si>
  <x:si>
    <x:t>항목별 체크 + 코칭문구</x:t>
  </x:si>
  <x:si>
    <x:t>코칭 음성 on/off</x:t>
  </x:si>
  <x:si>
    <x:t>일시정지 / 종료 버튼</x:t>
  </x:si>
  <x:si>
    <x:t>루틴 선택(스트레칭/요가)</x:t>
  </x:si>
  <x:si>
    <x:t>keypoints/frame</x:t>
  </x:si>
  <x:si>
    <x:t>poseResultsJSON</x:t>
  </x:si>
  <x:si>
    <x:t>목표 유지시간 진행 바</x:t>
  </x:si>
  <x:si>
    <x:t>routineId:루틴</x:t>
  </x:si>
  <x:si>
    <x:t>stats detail</x:t>
  </x:si>
  <x:si>
    <x:t>카메라 접근을 허용해주세요</x:t>
  </x:si>
  <x:si>
    <x:t>카메라 를 연결 해 주세요</x:t>
  </x:si>
  <x:si>
    <x:t>exercise_pose</x:t>
  </x:si>
  <x:si>
    <x:t>준비 카운트다운 오버레이</x:t>
  </x:si>
  <x:si>
    <x:t>자세가 인식되지 않았습니다</x:t>
  </x:si>
  <x:si>
    <x:t>실시간 프레임 자세 판별</x:t>
  </x:si>
  <x:si>
    <x:t>poseId:현재 자세</x:t>
  </x:si>
  <x:si>
    <x:t>routine_pose</x:t>
  </x:si>
  <x:si>
    <x:t>payment_method_type_t</x:t>
  </x:si>
  <x:si>
    <x:t>루틴 (pose_order와 복합 UQ)</x:t>
  </x:si>
  <x:si>
    <x:t>받은 코칭 횟수 (자세별 교정 현황)</x:t>
  </x:si>
  <x:si>
    <x:t>• 이미지/영상 파일 업로드
• YOLO 모델로 분석 요청
• 분석 결과 이미지 및 객체 목록 표시
• 결과 데이터 저장
• 분석 실패 시 메시지 표시</x:t>
  </x:si>
  <x:si>
    <x:t>•로그인 위해 아이디 비밀번호 입력
•로그인 실패시 오류메시지 출력</x:t>
  </x:si>
  <x:si>
    <x:t>로그인 사용자가 자신의 분석 기록을 표 형태로 조회,확인 하는 화면</x:t>
  </x:si>
  <x:si>
    <x:t>/api/members/{memberId}/subscription</x:t>
  </x:si>
  <x:si>
    <x:t>ai 와 스트레칭 가이드에 따라서 요가 및 스트레칭을 진행하는 페이지</x:t>
  </x:si>
  <x:si>
    <x:t>화면에서 사용자를 인실할 수 없습니다. 카메라 위치를 확인해주세요.</x:t>
  </x:si>
  <x:si>
    <x:t>웹캠 영상을 실시간 분석해 거북목 자세를 감지하고 알림을 주는 화면</x:t>
  </x:si>
  <x:si>
    <x:t>실시간 관제를 사용한 내역을 일 ,주 , 월 별 통계를 제공한다</x:t>
  </x:si>
  <x:si>
    <x:t>alertCount/badDuration:거북목 알림,누적시간</x:t>
  </x:si>
  <x:si>
    <x:t>/api/members/{memberId}/payments</x:t>
  </x:si>
  <x:si>
    <x:t>캘리브레이션 설정 UI 표시, 재설정 화면 이동, API 호출</x:t>
  </x:si>
  <x:si>
    <x:t>/api/members/{memberId}/ssettings</x:t>
  </x:si>
  <x:si>
    <x:t>비즈니스 로직, 로그인/회원/결과 저장 API, MySQL 연동</x:t>
  </x:si>
  <x:si>
    <x:t>email,password,passwordConfirm,name</x:t>
  </x:si>
  <x:si>
    <x:t>영상 분석을 시작하기 전에 기준이 될 보정값 입력(캘리브레이션)</x:t>
  </x:si>
  <x:si>
    <x:t>/api/exercise/session/{id}/result</x:t>
  </x:si>
  <x:si>
    <x:t>analysis, analysis_events 데이터 저장</x:t>
  </x:si>
  <x:si>
    <x:t>/api/members/{memberId}/calibration</x:t>
  </x:si>
  <x:si>
    <x:t>sessionStats: 분석 시간, 알림 횟수, 평균 점수</x:t>
  </x:si>
  <x:si>
    <x:t>분석 시작, WATCHING, ALERT, 분석 종료 로그</x:t>
  </x:si>
  <x:si>
    <x:t>일정시간 후 스트레칭</x:t>
  </x:si>
  <x:si>
    <x:t>거묵복 알림 토스트</x:t>
  </x:si>
  <x:si>
    <x:t>영상 분석 결과 출력</x:t>
  </x:si>
  <x:si>
    <x:t>스트레칭 가이드 모달</x:t>
  </x:si>
  <x:si>
    <x:t>자세 상태 배지</x:t>
  </x:si>
  <x:si>
    <x:t>분석 상태 카드</x:t>
  </x:si>
  <x:si>
    <x:t>알림 설정 조회</x:t>
  </x:si>
  <x:si>
    <x:t>/settings</x:t>
  </x:si>
  <x:si>
    <x:t>/analysis</x:t>
  </x:si>
  <x:si>
    <x:t>DB저장 ,통계페이지</x:t>
  </x:si>
  <x:si>
    <x:t>스트레칭 완료기록</x:t>
  </x:si>
  <x:si>
    <x:t>분석 실패/서버 오류</x:t>
  </x:si>
  <x:si>
    <x:t>캘리브레이션 미등록</x:t>
  </x:si>
  <x:si>
    <x:t>analysis</x:t>
  </x:si>
  <x:si>
    <x:t>stretch_log</x:t>
  </x:si>
  <x:si>
    <x:t>카메라 권한 거부</x:t>
  </x:si>
  <x:si>
    <x:t>이벤트 로그 저장</x:t>
  </x:si>
  <x:si>
    <x:t>스트레칭 여부 저장</x:t>
  </x:si>
  <x:si>
    <x:t>클라이언트 검증</x:t>
  </x:si>
  <x:si>
    <x:t>비밀번호 입력 확인</x:t>
  </x:si>
  <x:si>
    <x:t>name:사용자 이름</x:t>
  </x:si>
  <x:si>
    <x:t>이메일 형식이 아님</x:t>
  </x:si>
  <x:si>
    <x:t>이메일,이름 빈값</x:t>
  </x:si>
  <x:si>
    <x:t>회원가입 페이지 이동</x:t>
  </x:si>
  <x:si>
    <x:t>비밀번호 찾기 버튼</x:t>
  </x:si>
  <x:si>
    <x:t>분석,설정,통계,랭킹</x:t>
  </x:si>
  <x:si>
    <x:t>분석 페이지 이동</x:t>
  </x:si>
  <x:si>
    <x:t>로그인 페이지 이동</x:t>
  </x:si>
  <x:si>
    <x:t>캘리브레이션 여부?</x:t>
  </x:si>
  <x:si>
    <x:t>이메일 형식 오류</x:t>
  </x:si>
  <x:si>
    <x:t>기준값 저장 / 출력</x:t>
  </x:si>
  <x:si>
    <x:t>userId:사용자</x:t>
  </x:si>
  <x:si>
    <x:t>카메라 영상 영역</x:t>
  </x:si>
  <x:si>
    <x:t>기준값 결과 표시</x:t>
  </x:si>
  <x:si>
    <x:t>사용자 / 관리자</x:t>
  </x:si>
  <x:si>
    <x:t>진행 상태 표시</x:t>
  </x:si>
  <x:si>
    <x:t>키포인트 미검출</x:t>
  </x:si>
  <x:si>
    <x:t xml:space="preserve">/calibrate </x:t>
  </x:si>
  <x:si>
    <x:t>calibration</x:t>
  </x:si>
  <x:si>
    <x:t>캘리브레이션 기준값</x:t>
  </x:si>
  <x:si>
    <x:t>(실패시)message:이메일 또는 비밀번호가 다릅니다</x:t>
  </x:si>
  <x:si>
    <x:t xml:space="preserve"> 카메라 표시, 캘리브레이션 시작 버튼, 결과 표시</x:t>
  </x:si>
  <x:si>
    <x:t>good : 기준 각도, threshold : 임계값</x:t>
  </x:si>
  <x:si>
    <x:t>캘리브레이션 기준값 저장/조회 API, MySQL 연동</x:t>
  </x:si>
  <x:si>
    <x:t xml:space="preserve"> /calibrate API 호출, 3초 수집 시작</x:t>
  </x:si>
  <x:si>
    <x:t>카메라 프레임 분석, 귀-어깨 각도 계산, 기준값 반환</x:t>
  </x:si>
  <x:si>
    <x:t>README/Git 규칙
실행방법·브랜치·커밋 규칙</x:t>
  </x:si>
  <x:si>
    <x:t>MySQL
Database</x:t>
  </x:si>
  <x:si>
    <x:t>userId : 사용자</x:t>
  </x:si>
  <x:si>
    <x:t>FastAPI(YOLO)</x:t>
  </x:si>
  <x:si>
    <x:t>이미 등록된 이메일 입니다.</x:t>
  </x:si>
  <x:si>
    <x:t>로그인 위해 아이디 입력</x:t>
  </x:si>
  <x:si>
    <x:t>email:사용자이메일</x:t>
  </x:si>
  <x:si>
    <x:t>로그인 위해 비밀번호 입력</x:t>
  </x:si>
  <x:si>
    <x:t xml:space="preserve">비밀번호 찾기 페이지 이동 </x:t>
  </x:si>
  <x:si>
    <x:t>Smart Vision</x:t>
  </x:si>
  <x:si>
    <x:t>FastAPI
YOLO</x:t>
  </x:si>
  <x:si>
    <x:t>객체명, 개수, 신뢰도 표시</x:t>
  </x:si>
  <x:si>
    <x:t>잠시 후 다시 시도해주세요.</x:t>
  </x:si>
  <x:si>
    <x:t>/api/auth/login</x:t>
  </x:si>
  <x:si>
    <x:t>email,password</x:t>
  </x:si>
  <x:si>
    <x:t>일간,주간,월간 통계 제공</x:t>
  </x:si>
  <x:si>
    <x:t>모바일 화면
캡처 삽입</x:t>
  </x:si>
  <x:si>
    <x:t>React
Frontend</x:t>
  </x:si>
  <x:si>
    <x:t>스트레칭,요가 자세 ai코칭</x:t>
  </x:si>
  <x:si>
    <x:t>학생 / 교사 / 관리자</x:t>
  </x:si>
  <x:si>
    <x:t>세션 시작/종료 기록 저장</x:t>
  </x:si>
  <x:si>
    <x:t>/stretch-log</x:t>
  </x:si>
  <x:si>
    <x:t>카메라 접근을 허용해주세요.</x:t>
  </x:si>
  <x:si>
    <x:t>사용자 구독 정보 조회</x:t>
  </x:si>
  <x:si>
    <x:t>good, threshold</x:t>
  </x:si>
  <x:si>
    <x:t>memberId(토큰)</x:t>
  </x:si>
  <x:si>
    <x:t>이메일 or 비밀번호 미입력</x:t>
  </x:si>
  <x:si>
    <x:t>수집 중/완료 상태 표시</x:t>
  </x:si>
  <x:si>
    <x:t>/ws/analysis</x:t>
  </x:si>
  <x:si>
    <x:t>ALERT 등 이벤트 저장</x:t>
  </x:si>
  <x:si>
    <x:t>캘리브레이션 페이지 이동</x:t>
  </x:si>
  <x:si>
    <x:t>/calibration</x:t>
  </x:si>
  <x:si>
    <x:t>무료로 시작 버튼 클릭</x:t>
  </x:si>
  <x:si>
    <x:t>저장된 good 값 표시</x:t>
  </x:si>
  <x:si>
    <x:t>good : 기준 각도</x:t>
  </x:si>
  <x:si>
    <x:t>이메일 or 비밀번호 불일치</x:t>
  </x:si>
  <x:si>
    <x:t>잠시후 다시 시도해 주세요</x:t>
  </x:si>
  <x:si>
    <x:t>good: 정자세 기준 각도</x:t>
  </x:si>
  <x:si>
    <x:t>userId : 사용자 ID</x:t>
  </x:si>
  <x:si>
    <x:t>자세를 다시 잡아주세요.</x:t>
  </x:si>
  <x:si>
    <x:t>image : 분석 결과</x:t>
  </x:si>
  <x:si>
    <x:t>캘리브레이션 시작 버튼</x:t>
  </x:si>
  <x:si>
    <x:t>threshold: 임계값</x:t>
  </x:si>
  <x:si>
    <x:t>실시간 카메라 스트림 표시</x:t>
  </x:si>
  <x:si>
    <x:t>통계 리포트 / 점수모드</x:t>
  </x:si>
  <x:si>
    <x:t>카메라 프레임 (실시간)</x:t>
  </x:si>
  <x:si>
    <x:t>분석 종료, 세션기록 저장</x:t>
  </x:si>
  <x:si>
    <x:t>events[]: 이벤트로그</x:t>
  </x:si>
  <x:si>
    <x:t>videoFrame, 기준값</x:t>
  </x:si>
  <x:si>
    <x:t>영상 분석 시작-정지 요청</x:t>
  </x:si>
  <x:si>
    <x:t xml:space="preserve"> 카메라 앞에 앉아주세요.</x:t>
  </x:si>
  <x:si>
    <x:t>프레임 분석, 상태 판정</x:t>
  </x:si>
  <x:si>
    <x:t>anlaysis_events</x:t>
  </x:si>
  <x:si>
    <x:t>로그인 사용자 및 관리자</x:t>
  </x:si>
  <x:si>
    <x:t>API 키가 필요합니다.</x:t>
  </x:si>
  <x:si>
    <x:t>varchar(100)</x:t>
  </x:si>
  <x:si>
    <x:t>screen_toast</x:t>
  </x:si>
  <x:si>
    <x:t>발급된 API 키 정보</x:t>
  </x:si>
  <x:si>
    <x:t>calibrationInfo</x:t>
  </x:si>
  <x:si>
    <x:t>사용자 현재 구독 플랜 표시</x:t>
  </x:si>
  <x:si>
    <x:t>사용자 이름 확인 및 수정</x:t>
  </x:si>
  <x:si>
    <x:t>현재 기준값 표시 영역</x:t>
  </x:si>
  <x:si>
    <x:t xml:space="preserve"> 빈 데이터 안내 영역</x:t>
  </x:si>
  <x:si>
    <x:t>계정 정보 API 요청</x:t>
  </x:si>
  <x:si>
    <x:t>payment_method</x:t>
  </x:si>
  <x:si>
    <x:t>member, api_key</x:t>
  </x:si>
  <x:si>
    <x:t>요청을 처리하지 못했습니다.</x:t>
  </x:si>
  <x:si>
    <x:t>/api/keys/{id}</x:t>
  </x:si>
  <x:si>
    <x:t>타인 데이터 접근 시도</x:t>
  </x:si>
  <x:si>
    <x:t>결제 내역이 없습니다.</x:t>
  </x:si>
  <x:si>
    <x:t>keyId : 키 식별자</x:t>
  </x:si>
  <x:si>
    <x:t>varchar(255)</x:t>
  </x:si>
  <x:si>
    <x:t>캘리브레이션  초기 화면</x:t>
  </x:si>
  <x:si>
    <x:t>캘리브레이션 기준값조회</x:t>
  </x:si>
  <x:si>
    <x:t>stretch_cycle</x:t>
  </x:si>
  <x:si>
    <x:t>stretch_cycle_t</x:t>
  </x:si>
  <x:si>
    <x:t>캘리브레이션 페이지로 이동</x:t>
  </x:si>
  <x:si>
    <x:t>bad_alert_sec</x:t>
  </x:si>
  <x:si>
    <x:t>password/form</x:t>
  </x:si>
  <x:si>
    <x:t>createdAt: 가입일</x:t>
  </x:si>
  <x:si>
    <x:t>결제 수단을 등록해주세요.</x:t>
  </x:si>
  <x:si>
    <x:t>설정&gt;캘리브레이션 설정</x:t>
  </x:si>
  <x:si>
    <x:t>캘리브레이션 설정 화면</x:t>
  </x:si>
  <x:si>
    <x:t>changeResult</x:t>
  </x:si>
  <x:si>
    <x:t>바른 자세 누적 시간(초)</x:t>
  </x:si>
  <x:si>
    <x:t>체크 항목명 예: 머리 방향</x:t>
  </x:si>
  <x:si>
    <x:t>result_order</x:t>
  </x:si>
  <x:si>
    <x:t>completed_poses</x:t>
  </x:si>
  <x:si>
    <x:t>masked_number</x:t>
  </x:si>
  <x:si>
    <x:t>subscription_id</x:t>
  </x:si>
  <x:si>
    <x:t>coach_message</x:t>
  </x:si>
  <x:si>
    <x:t>정자세 기준 CVA 각도</x:t>
  </x:si>
  <x:si>
    <x:t>거북목 판정 임계 각도</x:t>
  </x:si>
  <x:si>
    <x:t>event_type_t</x:t>
  </x:si>
  <x:si>
    <x:t>subscription.id</x:t>
  </x:si>
  <x:si>
    <x:t>idempotency_key</x:t>
  </x:si>
  <x:si>
    <x:t>키 해시(원본 미저장)</x:t>
  </x:si>
  <x:si>
    <x:t>last_used_at</x:t>
  </x:si>
  <x:si>
    <x:t>is_bilateral</x:t>
  </x:si>
  <x:si>
    <x:t>analysisId</x:t>
  </x:si>
  <x:si>
    <x:t>Spring Boot</x:t>
  </x:si>
  <x:si>
    <x:t>처리 내용 / 메시지</x:t>
  </x:si>
  <x:si>
    <x:t>10. 사용 테이블</x:t>
  </x:si>
  <x:si>
    <x:t>11. 예외 처리</x:t>
  </x:si>
  <x:si>
    <x:t>실패 시
에러 메시지</x:t>
  </x:si>
  <x:si>
    <x:t>JPA/JDBC</x:t>
  </x:si>
  <x:si>
    <x:t>7. 주요 기능</x:t>
  </x:si>
  <x:si>
    <x:t>session_status_t</x:t>
  </x:si>
  <x:si>
    <x:t>/settings/account</x:t>
  </x:si>
  <x:si>
    <x:t>exercise_routine.id</x:t>
  </x:si>
  <x:si>
    <x:t>/api/posture/data</x:t>
  </x:si>
  <x:si>
    <x:t>로그인 사용자(본인 키만 관리)</x:t>
  </x:si>
  <x:si>
    <x:t>완주/중도종료 (완주율 계산)</x:t>
  </x:si>
  <x:si>
    <x:t>현재 비밀번호가 일치하지 않습니다.</x:t>
  </x:si>
  <x:si>
    <x:t>유효하지 않은 API 키입니다.</x:t>
  </x:si>
  <x:si>
    <x:t>사용자이메일 읽기 전용으로 표시</x:t>
  </x:si>
  <x:si>
    <x:t>(키로 보호되는) 자세 데이터 조회</x:t>
  </x:si>
  <x:si>
    <x:t>turtle_threshold</x:t>
  </x:si>
  <x:si>
    <x:t>exercise_session.id</x:t>
  </x:si>
  <x:si>
    <x:t>이미 사용중인 이메일 입니다.</x:t>
  </x:si>
  <x:si>
    <x:t>password: 현재 비밀번호</x:t>
  </x:si>
  <x:si>
    <x:t>계정 정보 저장에 실패했습니다.</x:t>
  </x:si>
  <x:si>
    <x:t>생성일, 상태(활성/폐기됨), 작업</x:t>
  </x:si>
  <x:si>
    <x:t>createdAt : 생성일시</x:t>
  </x:si>
  <x:si>
    <x:t>status : 활성/폐기 상태</x:t>
  </x:si>
  <x:si>
    <x:t>변경된 이메일 또는 비밀번호 저장</x:t>
  </x:si>
  <x:si>
    <x:t>exercise_category_t</x:t>
  </x:si>
  <x:si>
    <x:t>newPassword: 새 비밀번호</x:t>
  </x:si>
  <x:si>
    <x:t>자세명(한글) 예: 코브라 자세</x:t>
  </x:si>
  <x:si>
    <x:t>좌우 따로 진행(로우 런지 등)</x:t>
  </x:si>
  <x:si>
    <x:t>사용자 정보(키 소유자 연결)</x:t>
  </x:si>
  <x:si>
    <x:t>/settings/api-keys</x:t>
  </x:si>
  <x:si>
    <x:t>exercise_pose.id</x:t>
  </x:si>
  <x:si>
    <x:t>키 발급 결과 모달 -&gt; 키 목록</x:t>
  </x:si>
  <x:si>
    <x:t>member_id : 사용자 식별</x:t>
  </x:si>
  <x:si>
    <x:t>목표 각도 하한 (YOLO팀 튜닝)</x:t>
  </x:si>
  <x:si>
    <x:t>good_posture_sec</x:t>
  </x:si>
  <x:si>
    <x:t>hold_achieved_sec</x:t>
  </x:si>
  <x:si>
    <x:t>payment_status_t</x:t>
  </x:si>
  <x:si>
    <x:t>pg_transaction_id</x:t>
  </x:si>
  <x:si>
    <x:t>api_key_status_t</x:t>
  </x:si>
  <x:si>
    <x:t>payment_method_id</x:t>
  </x:si>
  <x:si>
    <x:t>payment_method.id</x:t>
  </x:si>
  <x:si>
    <x:t>setting-03</x:t>
  </x:si>
  <x:si>
    <x:t>setting-04</x:t>
  </x:si>
  <x:si>
    <x:t>데이터api키생성</x:t>
  </x:si>
  <x:si>
    <x:t>report-01</x:t>
  </x:si>
  <x:si>
    <x:t>setting-02</x:t>
  </x:si>
  <x:si>
    <x:t>setting-01</x:t>
  </x:si>
  <x:si>
    <x:t>setting-05</x:t>
  </x:si>
  <x:si>
    <x:t>stretch-01</x:t>
  </x:si>
  <x:si>
    <x:t>캘리브레이션설정</x:t>
  </x:si>
  <x:si>
    <x:t>캘리브레이션 설정</x:t>
  </x:si>
  <x:si>
    <x:t>1. 화면 시안</x:t>
  </x:si>
  <x:si>
    <x:t>데이터api키 생성</x:t>
  </x:si>
  <x:si>
    <x:t>4. 기본 정보</x:t>
  </x:si>
  <x:si>
    <x:t>6. 화면 구성 요소</x:t>
  </x:si>
  <x:si>
    <x:t>분석 결과 영역</x:t>
  </x:si>
  <x:si>
    <x:t>5. 진입 경로</x:t>
  </x:si>
  <x:si>
    <x:t>분석 시작 버튼</x:t>
  </x:si>
  <x:si>
    <x:t>2. 화면 흐름도</x:t>
  </x:si>
  <x:si>
    <x:t>분석 결과 이미지</x:t>
  </x:si>
  <x:si>
    <x:t>발급일</x:t>
  </x:si>
  <x:si>
    <x:t>운동</x:t>
  </x:si>
  <x:si>
    <x:t>자세</x:t>
  </x:si>
  <x:si>
    <x:t>시작일</x:t>
  </x:si>
  <x:si>
    <x:t>만료일</x:t>
  </x:si>
  <x:si>
    <x:t>API</x:t>
  </x:si>
  <x:si>
    <x:t>구독</x:t>
  </x:si>
  <x:si>
    <x:t>생성일</x:t>
  </x:si>
  <x:si>
    <x:t>루틴명</x:t>
  </x:si>
  <x:si>
    <x:t>메인</x:t>
  </x:si>
  <x:si>
    <x:t>이동</x:t>
  </x:si>
  <x:si>
    <x:t>이창호</x:t>
  </x:si>
  <x:si>
    <x:t>구현</x:t>
  </x:si>
  <x:si>
    <x:t>No</x:t>
  </x:si>
  <x:si>
    <x:t>화면명</x:t>
  </x:si>
  <x:si>
    <x:t>메뉴</x:t>
  </x:si>
  <x:si>
    <x:t>이성찬</x:t>
  </x:si>
  <x:si>
    <x:t>중</x:t>
  </x:si>
  <x:si>
    <x:t>차도헌</x:t>
  </x:si>
  <x:si>
    <x:t>박찬용</x:t>
  </x:si>
  <x:si>
    <x:t>설정</x:t>
  </x:si>
  <x:si>
    <x:t>로그인</x:t>
  </x:si>
  <x:si>
    <x:t>하</x:t>
  </x:si>
  <x:si>
    <x:t>황유빈</x:t>
  </x:si>
  <x:si>
    <x:t>담당자</x:t>
  </x:si>
  <x:si>
    <x:t>미작성</x:t>
  </x:si>
  <x:si>
    <x:t>상</x:t>
  </x:si>
  <x:si>
    <x:t>김현규</x:t>
  </x:si>
  <x:si>
    <x:t>용도</x:t>
  </x:si>
  <x:si>
    <x:t>구분</x:t>
  </x:si>
  <x:si>
    <x:t>타입</x:t>
  </x:si>
  <x:si>
    <x:t>수정일</x:t>
  </x:si>
  <x:si>
    <x:t>번호</x:t>
  </x:si>
  <x:si>
    <x:t>권한</x:t>
  </x:si>
  <x:si>
    <x:t>필수</x:t>
  </x:si>
  <x:si>
    <x:t>4</x:t>
  </x:si>
  <x:si>
    <x:t>없음</x:t>
  </x:si>
  <x:si>
    <x:t>5</x:t>
  </x:si>
  <x:si>
    <x:t>↓</x:t>
  </x:si>
  <x:si>
    <x:t>→</x:t>
  </x:si>
  <x:si>
    <x:t xml:space="preserve">
</x:t>
  </x:si>
  <x:si>
    <x:t>요소명</x:t>
  </x:si>
  <x:si>
    <x:t>상황</x:t>
  </x:si>
  <x:si>
    <x:t>회원</x:t>
  </x:si>
  <x:si>
    <x:t>Y</x:t>
  </x:si>
  <x:si>
    <x:t>서버</x:t>
  </x:si>
  <x:si>
    <x:t>/</x:t>
  </x:si>
  <x:si>
    <x:t>작성자</x:t>
  </x:si>
  <x:si>
    <x:t>사용자</x:t>
  </x:si>
  <x:si>
    <x:t>1</x:t>
  </x:si>
  <x:si>
    <x:t>GET</x:t>
  </x:si>
  <x:si>
    <x:t>역할</x:t>
  </x:si>
  <x:si>
    <x:t>작성일</x:t>
  </x:si>
  <x:si>
    <x:t>2</x:t>
  </x:si>
  <x:si>
    <x:t>URL</x:t>
  </x:si>
  <x:si>
    <x:t>설명</x:t>
  </x:si>
  <x:si>
    <x:t>N</x:t>
  </x:si>
  <x:si>
    <x:t>3</x:t>
  </x:si>
  <x:si>
    <x:t>요금제</x:t>
  </x:si>
  <x:si>
    <x:t>이름</x:t>
  </x:si>
  <x:si>
    <x:t>UQ</x:t>
  </x:si>
  <x:si>
    <x:t>tts</x:t>
  </x:si>
  <x:si>
    <x:t>기본값</x:t>
  </x:si>
  <x:si>
    <x:t>tab</x:t>
  </x:si>
  <x:si>
    <x:t>루틴</x:t>
  </x:si>
  <x:si>
    <x:t>int</x:t>
  </x:si>
  <x:si>
    <x:t>키</x:t>
  </x:si>
  <x:si>
    <x:t>↑</x:t>
  </x:si>
  <x:si>
    <x:t>PK</x:t>
  </x:si>
  <x:si>
    <x:t>WS</x:t>
  </x:si>
  <x:si>
    <x:t>가입일</x:t>
  </x:si>
  <x:si>
    <x:t>컬럼명</x:t>
  </x:si>
  <x:si>
    <x:t>등록일</x:t>
  </x:si>
  <x:si>
    <x:t>테이블</x:t>
  </x:si>
  <x:si>
    <x:t>FK</x:t>
  </x:si>
  <x:si>
    <x:t>←</x:t>
  </x:si>
  <x:si>
    <x:t>ws</x:t>
  </x:si>
  <x:si>
    <x:t>기준값</x:t>
  </x:si>
  <x:si>
    <x:t>-</x:t>
  </x:si>
  <x:si>
    <x:t>알림음</x:t>
  </x:si>
  <x:si>
    <x:t>결제</x:t>
  </x:si>
  <x:si>
    <x:t>그룹</x:t>
  </x:si>
  <x:si>
    <x:t>id</x:t>
  </x:si>
  <x:si>
    <x:t>참조</x:t>
  </x:si>
  <x:si>
    <x:t>기준 자세를 먼저 등록해주세요.(캘리브레이션으로 이동)</x:t>
  </x:si>
  <x:si>
    <x:t>분석 서버와의 연결이 끊어졌습니다. 재연결 중...</x:t>
  </x:si>
  <x:si>
    <x:t>발급된 키 목록</x:t>
  </x:si>
  <x:si>
    <x:t>새 키 생성 요청</x:t>
  </x:si>
  <x:si>
    <x:t>설정/ 마이페이지</x:t>
  </x:si>
  <x:si>
    <x:t>API키 생성 화면</x:t>
  </x:si>
  <x:si>
    <x:t>비밀번호 불일치</x:t>
  </x:si>
  <x:si>
    <x:t>API키 발급 버튼</x:t>
  </x:si>
  <x:si>
    <x:t>발급 결과 모달</x:t>
  </x:si>
  <x:si>
    <x:t>키 생성 API</x:t>
  </x:si>
  <x:si>
    <x:t>헤더에 API 키</x:t>
  </x:si>
  <x:si>
    <x:t>내 키 목록 조회</x:t>
  </x:si>
  <x:si>
    <x:t>{ keyName }</x:t>
  </x:si>
  <x:si>
    <x:t>/api/keys</x:t>
  </x:si>
  <x:si>
    <x:t>음성 안내 토글</x:t>
  </x:si>
  <x:si>
    <x:t>실시간 카메라 뷰포트</x:t>
  </x:si>
  <x:si>
    <x:t>운동 결과 요약/통계</x:t>
  </x:si>
  <x:si>
    <x:t>자세 체크리스트</x:t>
  </x:si>
  <x:si>
    <x:t>/stretching</x:t>
  </x:si>
  <x:si>
    <x:t>progress</x:t>
  </x:si>
  <x:si>
    <x:t>스트레칭/요가 선택</x:t>
  </x:si>
  <x:si>
    <x:t>자세 안내(tts)</x:t>
  </x:si>
  <x:si>
    <x:t>실시간 자세 판별</x:t>
  </x:si>
  <x:si>
    <x:t>세션 요약/기록 저장</x:t>
  </x:si>
  <x:si>
    <x:t>운동 요약 패널</x:t>
  </x:si>
  <x:si>
    <x:t>운동 세션 기록</x:t>
  </x:si>
  <x:si>
    <x:t>sessionId</x:t>
  </x:si>
  <x:si>
    <x:t>pose_result</x:t>
  </x:si>
  <x:si>
    <x:t>세션 저장 실패</x:t>
  </x:si>
  <x:si>
    <x:t>분석 서버 오류</x:t>
  </x:si>
  <x:si>
    <x:t>세션별 자세 결과</x:t>
  </x:si>
  <x:si>
    <x:t>루틴,자세 매핑</x:t>
  </x:si>
  <x:si>
    <x:t>/statistics</x:t>
  </x:si>
  <x:si>
    <x:t>오늘/주간/월간 필터</x:t>
  </x:si>
  <x:si>
    <x:t>모니터링 KPI</x:t>
  </x:si>
  <x:si>
    <x:t>시간대별 패턴 차트</x:t>
  </x:si>
  <x:si>
    <x:t>거북목 피크시간 강조</x:t>
  </x:si>
  <x:si>
    <x:t>자세 구성 차트</x:t>
  </x:si>
  <x:si>
    <x:t>연속 운동일 히어로</x:t>
  </x:si>
  <x:si>
    <x:t>통계 리포트 화면</x:t>
  </x:si>
  <x:si>
    <x:t>스트레칭/요가 비율</x:t>
  </x:si>
  <x:si>
    <x:t>로그인 사용자 확인</x:t>
  </x:si>
  <x:si>
    <x:t>최근 이벤트/세션</x:t>
  </x:si>
  <x:si>
    <x:t>자세별 교정 현황</x:t>
  </x:si>
  <x:si>
    <x:t>운동 종류 비중</x:t>
  </x:si>
  <x:si>
    <x:t>분석 기록 없음</x:t>
  </x:si>
  <x:si>
    <x:t>일별 자세 집계</x:t>
  </x:si>
  <x:si>
    <x:t>로그인이 필요합니다.</x:t>
  </x:si>
  <x:si>
    <x:t>세션 별 자세 결과</x:t>
  </x:si>
  <x:si>
    <x:t>이벤트/세션 로그</x:t>
  </x:si>
  <x:si>
    <x:t>period,mode</x:t>
  </x:si>
  <x:si>
    <x:t>로그인 정보 없음</x:t>
  </x:si>
  <x:si>
    <x:t>daily_stats</x:t>
  </x:si>
  <x:si>
    <x:t>log list</x:t>
  </x:si>
  <x:si>
    <x:t>변경된 설정값 저장</x:t>
  </x:si>
  <x:si>
    <x:t>오류 메시지 영역</x:t>
  </x:si>
  <x:si>
    <x:t>설정 정보 출력</x:t>
  </x:si>
  <x:si>
    <x:t>수정 할 버튼 클릭</x:t>
  </x:si>
  <x:si>
    <x:t>OS 데스크톱 알림</x:t>
  </x:si>
  <x:si>
    <x:t>나쁜 자세 알림</x:t>
  </x:si>
  <x:si>
    <x:t xml:space="preserve">로그인 정보 없음 </x:t>
  </x:si>
  <x:si>
    <x:t>tts: TTS 여부</x:t>
  </x:si>
  <x:si>
    <x:t>설정 정보 없음</x:t>
  </x:si>
  <x:si>
    <x:t>설정 저장 실패</x:t>
  </x:si>
  <x:si>
    <x:t>사용자 설정 저장</x:t>
  </x:si>
  <x:si>
    <x:t>settingInfo</x:t>
  </x:si>
  <x:si>
    <x:t>memberId</x:t>
  </x:si>
  <x:si>
    <x:t>tts:TTS 여부</x:t>
  </x:si>
  <x:si>
    <x:t>사용자 설정 조회</x:t>
  </x:si>
  <x:si>
    <x:t>text/card</x:t>
  </x:si>
  <x:si>
    <x:t>플랜 변경 영역</x:t>
  </x:si>
  <x:si>
    <x:t>table/list</x:t>
  </x:si>
  <x:si>
    <x:t>현재 구독 정보</x:t>
  </x:si>
  <x:si>
    <x:t>구독 설정 화면</x:t>
  </x:si>
  <x:si>
    <x:t>설정 &gt; 구독 설정</x:t>
  </x:si>
  <x:si>
    <x:t>button/card</x:t>
  </x:si>
  <x:si>
    <x:t>결제 내역 조회</x:t>
  </x:si>
  <x:si>
    <x:t>구독 정보 출력</x:t>
  </x:si>
  <x:si>
    <x:t>paymentList</x:t>
  </x:si>
  <x:si>
    <x:t>구독 플랜 변경</x:t>
  </x:si>
  <x:si>
    <x:t>paidAt: 결제일</x:t>
  </x:si>
  <x:si>
    <x:t>구독 정보 없음</x:t>
  </x:si>
  <x:si>
    <x:t>card/text</x:t>
  </x:si>
  <x:si>
    <x:t>플랜 변경 실패</x:t>
  </x:si>
  <x:si>
    <x:t>결제 내역 없음</x:t>
  </x:si>
  <x:si>
    <x:t>payments</x:t>
  </x:si>
  <x:si>
    <x:t>재설정 버튼 클릭</x:t>
  </x:si>
  <x:si>
    <x:t>기준값 상태 표시</x:t>
  </x:si>
  <x:si>
    <x:t>기준값 조회 실패</x:t>
  </x:si>
  <x:si>
    <x:t>저장된 기준값 출력</x:t>
  </x:si>
  <x:si>
    <x:t>비밀번호 변경 영역</x:t>
  </x:si>
  <x:si>
    <x:t>이름 이름 입력란</x:t>
  </x:si>
  <x:si>
    <x:t>설정 &gt; 계정관리</x:t>
  </x:si>
  <x:si>
    <x:t>계정 생성일 표시</x:t>
  </x:si>
  <x:si>
    <x:t>계정 정보 출력</x:t>
  </x:si>
  <x:si>
    <x:t>현재 플랜 표시</x:t>
  </x:si>
  <x:si>
    <x:t>계정 관리 화면</x:t>
  </x:si>
  <x:si>
    <x:t>이메일 표시 영역</x:t>
  </x:si>
  <x:si>
    <x:t>계정 정보를 불러울</x:t>
  </x:si>
  <x:si>
    <x:t>계정 정보 없음</x:t>
  </x:si>
  <x:si>
    <x:t>name: 이름</x:t>
  </x:si>
  <x:si>
    <x:t>memberInfo</x:t>
  </x:si>
  <x:si>
    <x:t>email: 이메일</x:t>
  </x:si>
  <x:si>
    <x:t>plan: 현재 플랜</x:t>
  </x:si>
  <x:si>
    <x:t>savedMember</x:t>
  </x:si>
  <x:si>
    <x:t>/api/members/{memberId}/email</x:t>
  </x:si>
  <x:si>
    <x:t>데이터를 사용 할 수 있는 api 키를 생성 할 수 있다</x:t>
  </x:si>
  <x:si>
    <x:t>memberId, plan, paymentMethodId</x:t>
  </x:si>
  <x:si>
    <x:t>구독 설정 UI 표시 , 플랜 변경 요청, api 호출</x:t>
  </x:si>
  <x:si>
    <x:t>사용자별 구독 플랜, 시작일, 만료일, 결제수단 저장</x:t>
  </x:si>
  <x:si>
    <x:t>calibration 테이블에 사용자별 기준값 저장</x:t>
  </x:si>
  <x:si>
    <x:t>{ apiKey, keyId, createdAt }</x:t>
  </x:si>
  <x:si>
    <x:t>[{ keyId,  createdAt, status }]</x:t>
  </x:si>
  <x:si>
    <x:t xml:space="preserve">선택한 키 비활성화/폐기
(status=revoked)
</x:t>
  </x:si>
  <x:si>
    <x:t>{ success }
(status=revoked 처리)</x:t>
  </x:si>
  <x:si>
    <x:t>varchar(50)</x:t>
  </x:si>
  <x:si>
    <x:t>키 없이 데이터 요청</x:t>
  </x:si>
  <x:si>
    <x:t>password</x:t>
  </x:si>
  <x:si>
    <x:t>이메일(로그인 ID)</x:t>
  </x:si>
  <x:si>
    <x:t>폐기된 키로 요청</x:t>
  </x:si>
  <x:si>
    <x:t>created_at</x:t>
  </x:si>
  <x:si>
    <x:t>os_desktop</x:t>
  </x:si>
  <x:si>
    <x:t>alert_sound</x:t>
  </x:si>
  <x:si>
    <x:t>datetime</x:t>
  </x:si>
  <x:si>
    <x:t>updated_at</x:t>
  </x:si>
  <x:si>
    <x:t>음성 안내(TTS)</x:t>
  </x:si>
  <x:si>
    <x:t>tts_voice</x:t>
  </x:si>
  <x:si>
    <x:t>화면 토스트 알림</x:t>
  </x:si>
  <x:si>
    <x:t>member_id</x:t>
  </x:si>
  <x:si>
    <x:t>member.id</x:t>
  </x:si>
  <x:si>
    <x:t>dedup_alert</x:t>
  </x:si>
  <x:si>
    <x:t>started_at</x:t>
  </x:si>
  <x:si>
    <x:t>ended_at</x:t>
  </x:si>
  <x:si>
    <x:t>good_angle</x:t>
  </x:si>
  <x:si>
    <x:t>스트레칭 주기 알림</x:t>
  </x:si>
  <x:si>
    <x:t>모니터링 세션 PK</x:t>
  </x:si>
  <x:si>
    <x:t>중복 알림 방지</x:t>
  </x:si>
  <x:si>
    <x:t>category</x:t>
  </x:si>
  <x:si>
    <x:t>analysis.id</x:t>
  </x:si>
  <x:si>
    <x:t>description</x:t>
  </x:si>
  <x:si>
    <x:t>event_type</x:t>
  </x:si>
  <x:si>
    <x:t>noti_count</x:t>
  </x:si>
  <x:si>
    <x:t>stat_date</x:t>
  </x:si>
  <x:si>
    <x:t>거북목 진입/회복</x:t>
  </x:si>
  <x:si>
    <x:t>event_at</x:t>
  </x:si>
  <x:si>
    <x:t>analysis_id</x:t>
  </x:si>
  <x:si>
    <x:t>거북목 알림 수</x:t>
  </x:si>
  <x:si>
    <x:t>hold_sec</x:t>
  </x:si>
  <x:si>
    <x:t>예상 소요 시간(초)</x:t>
  </x:si>
  <x:si>
    <x:t>intro_tts</x:t>
  </x:si>
  <x:si>
    <x:t>자세 안내 음성 문구</x:t>
  </x:si>
  <x:si>
    <x:t>check_order</x:t>
  </x:si>
  <x:si>
    <x:t>pose_check</x:t>
  </x:si>
  <x:si>
    <x:t>목표 유지 시간(초)</x:t>
  </x:si>
  <x:si>
    <x:t>est_seconds</x:t>
  </x:si>
  <x:si>
    <x:t>difficulty</x:t>
  </x:si>
  <x:si>
    <x:t>pose_order</x:t>
  </x:si>
  <x:si>
    <x:t>운동 세션 PK</x:t>
  </x:si>
  <x:si>
    <x:t>total_poses</x:t>
  </x:si>
  <x:si>
    <x:t>routine_id</x:t>
  </x:si>
  <x:si>
    <x:t>목표 각도 상한</x:t>
  </x:si>
  <x:si>
    <x:t>session_id</x:t>
  </x:si>
  <x:si>
    <x:t>target_min</x:t>
  </x:si>
  <x:si>
    <x:t>target_max</x:t>
  </x:si>
  <x:si>
    <x:t>실제 유지 시간(초)</x:t>
  </x:si>
  <x:si>
    <x:t>결제 수단 PK</x:t>
  </x:si>
  <x:si>
    <x:t>expires_at</x:t>
  </x:si>
  <x:si>
    <x:t>varchar(30)</x:t>
  </x:si>
  <x:si>
    <x:t>카드/카카오/토스</x:t>
  </x:si>
  <x:si>
    <x:t>유지 성공 여부</x:t>
  </x:si>
  <x:si>
    <x:t>coach_count</x:t>
  </x:si>
  <x:si>
    <x:t>completed</x:t>
  </x:si>
  <x:si>
    <x:t>결제 완료 시각</x:t>
  </x:si>
  <x:si>
    <x:t>key_hash</x:t>
  </x:si>
  <x:si>
    <x:t>API 키 PK</x:t>
  </x:si>
  <x:si>
    <x:t>PG 거래 ID</x:t>
  </x:si>
  <x:si>
    <x:t>is_default</x:t>
  </x:si>
  <x:si>
    <x:t>기본 결제 수단</x:t>
  </x:si>
  <x:si>
    <x:t>마지막 사용 시각</x:t>
  </x:si>
</x:sst>
</file>

<file path=xl/styles.xml><?xml version="1.0" encoding="utf-8"?>
<x:styleSheet xmlns:r="http://schemas.openxmlformats.org/officeDocument/2006/relationships" xmlns:c="http://schemas.openxmlformats.org/drawingml/2006/chart" xmlns:x="http://schemas.openxmlformats.org/spreadsheetml/2006/main">
  <x:numFmts count="1">
    <x:numFmt numFmtId="164" formatCode="yyyy\-mm\-dd"/>
  </x:numFmts>
  <x:fonts count="42">
    <x:font>
      <x:name val="Arial"/>
      <x:sz val="11"/>
      <x:color rgb="ff000000"/>
    </x:font>
    <x:font>
      <x:name val="Arial"/>
      <x:sz val="11"/>
      <x:color rgb="ff000000"/>
    </x:font>
    <x:font>
      <x:name val="Arial"/>
      <x:sz val="11"/>
      <x:color rgb="ff000000"/>
    </x:font>
    <x:font>
      <x:name val="Arial"/>
      <x:sz val="11"/>
      <x:color rgb="ff000000"/>
    </x:font>
    <x:font>
      <x:name val="Arial"/>
      <x:sz val="11"/>
      <x:color rgb="ff000000"/>
    </x:font>
    <x:font>
      <x:name val="Arial"/>
      <x:sz val="11"/>
      <x:color rgb="ff000000"/>
    </x:font>
    <x:font>
      <x:name val="Arial"/>
      <x:sz val="11"/>
      <x:color rgb="ff000000"/>
      <x:b val="1"/>
    </x:font>
    <mc:AlternateContent xmlns:mc="http://schemas.openxmlformats.org/markup-compatibility/2006">
      <mc:Choice xmlns:hs="http://schemas.haansoft.com/office/spreadsheet/8.0" Requires="hs">
        <x:font hs:extension="1">
          <x:name val="Arial"/>
          <x:sz val="11"/>
          <x:color rgb="ff0000ff"/>
          <x:u/>
          <hs:underlineType val="1"/>
          <hs:underlineShape val="solid"/>
          <hs:underlineColor rgb="ff0000ff"/>
        </x:font>
      </mc:Choice>
      <mc:Fallback>
        <x:font>
          <x:name val="Arial"/>
          <x:sz val="11"/>
          <x:color rgb="ff0000ff"/>
          <x:u/>
        </x:font>
      </mc:Fallback>
    </mc:AlternateContent>
    <x:font>
      <x:name val="Malgun Gothic"/>
      <x:sz val="11"/>
      <x:color rgb="ff000000"/>
    </x:font>
    <mc:AlternateContent xmlns:mc="http://schemas.openxmlformats.org/markup-compatibility/2006">
      <mc:Choice xmlns:hs="http://schemas.haansoft.com/office/spreadsheet/8.0" Requires="hs">
        <x:font hs:extension="1">
          <x:name val="Malgun Gothic"/>
          <x:sz val="8"/>
          <x:color rgb="ff0b1f3a"/>
          <x:b val="1"/>
          <hs:size val="100"/>
          <hs:ratio val="100"/>
          <hs:spacing val="0"/>
          <hs:offset val="0"/>
        </x:font>
      </mc:Choice>
      <mc:Fallback>
        <x:font>
          <x:name val="Malgun Gothic"/>
          <x:sz val="8"/>
          <x:color rgb="ff0b1f3a"/>
          <x:b val="1"/>
        </x:font>
      </mc:Fallback>
    </mc:AlternateContent>
    <mc:AlternateContent xmlns:mc="http://schemas.openxmlformats.org/markup-compatibility/2006">
      <mc:Choice xmlns:hs="http://schemas.haansoft.com/office/spreadsheet/8.0" Requires="hs">
        <x:font hs:extension="1">
          <x:name val="Malgun Gothic"/>
          <x:sz val="16"/>
          <x:color rgb="ff123f7a"/>
          <x:b val="1"/>
          <hs:size val="100"/>
          <hs:ratio val="100"/>
          <hs:spacing val="0"/>
          <hs:offset val="0"/>
        </x:font>
      </mc:Choice>
      <mc:Fallback>
        <x:font>
          <x:name val="Malgun Gothic"/>
          <x:sz val="16"/>
          <x:color rgb="ff123f7a"/>
          <x:b val="1"/>
        </x:font>
      </mc:Fallback>
    </mc:AlternateContent>
    <mc:AlternateContent xmlns:mc="http://schemas.openxmlformats.org/markup-compatibility/2006">
      <mc:Choice xmlns:hs="http://schemas.haansoft.com/office/spreadsheet/8.0" Requires="hs">
        <x:font hs:extension="1">
          <x:name val="Malgun Gothic"/>
          <x:sz val="16"/>
          <x:color rgb="ffc00000"/>
          <x:b val="1"/>
          <hs:size val="100"/>
          <hs:ratio val="100"/>
          <hs:spacing val="0"/>
          <hs:offset val="0"/>
        </x:font>
      </mc:Choice>
      <mc:Fallback>
        <x:font>
          <x:name val="Malgun Gothic"/>
          <x:sz val="16"/>
          <x:color rgb="ffc00000"/>
          <x:b val="1"/>
        </x:font>
      </mc:Fallback>
    </mc:AlternateContent>
    <mc:AlternateContent xmlns:mc="http://schemas.openxmlformats.org/markup-compatibility/2006">
      <mc:Choice xmlns:hs="http://schemas.haansoft.com/office/spreadsheet/8.0" Requires="hs">
        <x:font hs:extension="1">
          <x:name val="Malgun Gothic"/>
          <x:sz val="8"/>
          <x:color rgb="ff666666"/>
          <hs:size val="100"/>
          <hs:ratio val="100"/>
          <hs:spacing val="0"/>
          <hs:offset val="0"/>
        </x:font>
      </mc:Choice>
      <mc:Fallback>
        <x:font>
          <x:name val="Malgun Gothic"/>
          <x:sz val="8"/>
          <x:color rgb="ff666666"/>
        </x:font>
      </mc:Fallback>
    </mc:AlternateContent>
    <mc:AlternateContent xmlns:mc="http://schemas.openxmlformats.org/markup-compatibility/2006">
      <mc:Choice xmlns:hs="http://schemas.haansoft.com/office/spreadsheet/8.0" Requires="hs">
        <x:font hs:extension="1">
          <x:name val="Malgun Gothic"/>
          <x:sz val="16"/>
          <x:color rgb="ffcc0000"/>
          <x:b val="1"/>
          <hs:size val="100"/>
          <hs:ratio val="100"/>
          <hs:spacing val="0"/>
          <hs:offset val="0"/>
        </x:font>
      </mc:Choice>
      <mc:Fallback>
        <x:font>
          <x:name val="Malgun Gothic"/>
          <x:sz val="16"/>
          <x:color rgb="ffcc0000"/>
          <x:b val="1"/>
        </x:font>
      </mc:Fallback>
    </mc:AlternateContent>
    <mc:AlternateContent xmlns:mc="http://schemas.openxmlformats.org/markup-compatibility/2006">
      <mc:Choice xmlns:hs="http://schemas.haansoft.com/office/spreadsheet/8.0" Requires="hs">
        <x:font hs:extension="1">
          <x:name val="Malgun Gothic"/>
          <x:sz val="16"/>
          <x:color rgb="ff000000"/>
          <x:b val="1"/>
          <hs:size val="100"/>
          <hs:ratio val="100"/>
          <hs:spacing val="0"/>
          <hs:offset val="0"/>
        </x:font>
      </mc:Choice>
      <mc:Fallback>
        <x:font>
          <x:name val="Malgun Gothic"/>
          <x:sz val="16"/>
          <x:color rgb="ff000000"/>
          <x:b val="1"/>
        </x:font>
      </mc:Fallback>
    </mc:AlternateContent>
    <mc:AlternateContent xmlns:mc="http://schemas.openxmlformats.org/markup-compatibility/2006">
      <mc:Choice xmlns:hs="http://schemas.haansoft.com/office/spreadsheet/8.0" Requires="hs">
        <x:font hs:extension="1">
          <x:name val="Malgun Gothic"/>
          <x:sz val="8"/>
          <x:color rgb="ffc00000"/>
          <x:b val="1"/>
          <hs:size val="100"/>
          <hs:ratio val="100"/>
          <hs:spacing val="0"/>
          <hs:offset val="0"/>
        </x:font>
      </mc:Choice>
      <mc:Fallback>
        <x:font>
          <x:name val="Malgun Gothic"/>
          <x:sz val="8"/>
          <x:color rgb="ffc00000"/>
          <x:b val="1"/>
        </x:font>
      </mc:Fallback>
    </mc:AlternateContent>
    <mc:AlternateContent xmlns:mc="http://schemas.openxmlformats.org/markup-compatibility/2006">
      <mc:Choice xmlns:hs="http://schemas.haansoft.com/office/spreadsheet/8.0" Requires="hs">
        <x:font hs:extension="1">
          <x:name val="Malgun Gothic"/>
          <x:sz val="8"/>
          <x:color rgb="ff000000"/>
          <hs:size val="100"/>
          <hs:ratio val="100"/>
          <hs:spacing val="0"/>
          <hs:offset val="0"/>
        </x:font>
      </mc:Choice>
      <mc:Fallback>
        <x:font>
          <x:name val="Malgun Gothic"/>
          <x:sz val="8"/>
          <x:color rgb="ff000000"/>
        </x:font>
      </mc:Fallback>
    </mc:AlternateContent>
    <mc:AlternateContent xmlns:mc="http://schemas.openxmlformats.org/markup-compatibility/2006">
      <mc:Choice xmlns:hs="http://schemas.haansoft.com/office/spreadsheet/8.0" Requires="hs">
        <x:font hs:extension="1">
          <x:name val="Malgun Gothic"/>
          <x:sz val="8"/>
          <x:color rgb="ff333333"/>
          <hs:size val="100"/>
          <hs:ratio val="100"/>
          <hs:spacing val="0"/>
          <hs:offset val="0"/>
        </x:font>
      </mc:Choice>
      <mc:Fallback>
        <x:font>
          <x:name val="Malgun Gothic"/>
          <x:sz val="8"/>
          <x:color rgb="ff333333"/>
        </x:font>
      </mc:Fallback>
    </mc:AlternateContent>
    <mc:AlternateContent xmlns:mc="http://schemas.openxmlformats.org/markup-compatibility/2006">
      <mc:Choice xmlns:hs="http://schemas.haansoft.com/office/spreadsheet/8.0" Requires="hs">
        <x:font hs:extension="1">
          <x:name val="Malgun Gothic"/>
          <x:sz val="9"/>
          <x:color rgb="ff0b1f3a"/>
          <x:b val="1"/>
          <hs:size val="100"/>
          <hs:ratio val="100"/>
          <hs:spacing val="0"/>
          <hs:offset val="0"/>
        </x:font>
      </mc:Choice>
      <mc:Fallback>
        <x:font>
          <x:name val="Malgun Gothic"/>
          <x:sz val="9"/>
          <x:color rgb="ff0b1f3a"/>
          <x:b val="1"/>
        </x:font>
      </mc:Fallback>
    </mc:AlternateContent>
    <mc:AlternateContent xmlns:mc="http://schemas.openxmlformats.org/markup-compatibility/2006">
      <mc:Choice xmlns:hs="http://schemas.haansoft.com/office/spreadsheet/8.0" Requires="hs">
        <x:font hs:extension="1">
          <x:name val="Arial"/>
          <x:sz val="11"/>
          <x:color rgb="ffcc0000"/>
          <hs:size val="100"/>
          <hs:ratio val="100"/>
          <hs:spacing val="0"/>
          <hs:offset val="0"/>
        </x:font>
      </mc:Choice>
      <mc:Fallback>
        <x:font>
          <x:name val="Arial"/>
          <x:sz val="11"/>
          <x:color rgb="ffcc0000"/>
        </x:font>
      </mc:Fallback>
    </mc:AlternateContent>
    <mc:AlternateContent xmlns:mc="http://schemas.openxmlformats.org/markup-compatibility/2006">
      <mc:Choice xmlns:hs="http://schemas.haansoft.com/office/spreadsheet/8.0" Requires="hs">
        <x:font hs:extension="1">
          <x:name val="Arial"/>
          <x:sz val="11"/>
          <x:color rgb="ffffffff"/>
          <x:b val="1"/>
          <hs:size val="100"/>
          <hs:ratio val="100"/>
          <hs:spacing val="0"/>
          <hs:offset val="0"/>
        </x:font>
      </mc:Choice>
      <mc:Fallback>
        <x:font>
          <x:name val="Arial"/>
          <x:sz val="11"/>
          <x:color rgb="ffffffff"/>
          <x:b val="1"/>
        </x:font>
      </mc:Fallback>
    </mc:AlternateContent>
    <mc:AlternateContent xmlns:mc="http://schemas.openxmlformats.org/markup-compatibility/2006">
      <mc:Choice xmlns:hs="http://schemas.haansoft.com/office/spreadsheet/8.0" Requires="hs">
        <x:font hs:extension="1">
          <x:name val="Arial"/>
          <x:sz val="11"/>
          <x:color rgb="ff1b2d23"/>
          <x:b val="1"/>
          <hs:size val="100"/>
          <hs:ratio val="100"/>
          <hs:spacing val="0"/>
          <hs:offset val="0"/>
        </x:font>
      </mc:Choice>
      <mc:Fallback>
        <x:font>
          <x:name val="Arial"/>
          <x:sz val="11"/>
          <x:color rgb="ff1b2d23"/>
          <x:b val="1"/>
        </x:font>
      </mc:Fallback>
    </mc:AlternateContent>
    <mc:AlternateContent xmlns:mc="http://schemas.openxmlformats.org/markup-compatibility/2006">
      <mc:Choice xmlns:hs="http://schemas.haansoft.com/office/spreadsheet/8.0" Requires="hs">
        <x:font hs:extension="1">
          <x:name val="Arial"/>
          <x:sz val="11"/>
          <x:color rgb="ff1e4634"/>
          <x:b val="1"/>
          <hs:size val="100"/>
          <hs:ratio val="100"/>
          <hs:spacing val="0"/>
          <hs:offset val="0"/>
        </x:font>
      </mc:Choice>
      <mc:Fallback>
        <x:font>
          <x:name val="Arial"/>
          <x:sz val="11"/>
          <x:color rgb="ff1e4634"/>
          <x:b val="1"/>
        </x:font>
      </mc:Fallback>
    </mc:AlternateContent>
    <mc:AlternateContent xmlns:mc="http://schemas.openxmlformats.org/markup-compatibility/2006">
      <mc:Choice xmlns:hs="http://schemas.haansoft.com/office/spreadsheet/8.0" Requires="hs">
        <x:font hs:extension="1">
          <x:name val="Arial"/>
          <x:sz val="11"/>
          <x:color rgb="ff4a6b58"/>
          <hs:size val="100"/>
          <hs:ratio val="100"/>
          <hs:spacing val="0"/>
          <hs:offset val="0"/>
        </x:font>
      </mc:Choice>
      <mc:Fallback>
        <x:font>
          <x:name val="Arial"/>
          <x:sz val="11"/>
          <x:color rgb="ff4a6b58"/>
        </x:font>
      </mc:Fallback>
    </mc:AlternateContent>
    <mc:AlternateContent xmlns:mc="http://schemas.openxmlformats.org/markup-compatibility/2006">
      <mc:Choice xmlns:hs="http://schemas.haansoft.com/office/spreadsheet/8.0" Requires="hs">
        <x:font hs:extension="1">
          <x:name val="Arial"/>
          <x:sz val="11"/>
          <x:color rgb="ffb57700"/>
          <x:b val="1"/>
          <hs:size val="100"/>
          <hs:ratio val="100"/>
          <hs:spacing val="0"/>
          <hs:offset val="0"/>
        </x:font>
      </mc:Choice>
      <mc:Fallback>
        <x:font>
          <x:name val="Arial"/>
          <x:sz val="11"/>
          <x:color rgb="ffb57700"/>
          <x:b val="1"/>
        </x:font>
      </mc:Fallback>
    </mc:AlternateContent>
    <mc:AlternateContent xmlns:mc="http://schemas.openxmlformats.org/markup-compatibility/2006">
      <mc:Choice xmlns:hs="http://schemas.haansoft.com/office/spreadsheet/8.0" Requires="hs">
        <x:font hs:extension="1">
          <x:name val="Arial"/>
          <x:sz val="11"/>
          <x:color rgb="ffc25b5b"/>
          <hs:size val="100"/>
          <hs:ratio val="100"/>
          <hs:spacing val="0"/>
          <hs:offset val="0"/>
        </x:font>
      </mc:Choice>
      <mc:Fallback>
        <x:font>
          <x:name val="Arial"/>
          <x:sz val="11"/>
          <x:color rgb="ffc25b5b"/>
        </x:font>
      </mc:Fallback>
    </mc:AlternateContent>
    <mc:AlternateContent xmlns:mc="http://schemas.openxmlformats.org/markup-compatibility/2006">
      <mc:Choice xmlns:hs="http://schemas.haansoft.com/office/spreadsheet/8.0" Requires="hs">
        <x:font hs:extension="1">
          <x:name val="Arial"/>
          <x:sz val="11"/>
          <x:color rgb="ff1565a0"/>
          <hs:size val="100"/>
          <hs:ratio val="100"/>
          <hs:spacing val="0"/>
          <hs:offset val="0"/>
        </x:font>
      </mc:Choice>
      <mc:Fallback>
        <x:font>
          <x:name val="Arial"/>
          <x:sz val="11"/>
          <x:color rgb="ff1565a0"/>
        </x:font>
      </mc:Fallback>
    </mc:AlternateContent>
    <mc:AlternateContent xmlns:mc="http://schemas.openxmlformats.org/markup-compatibility/2006">
      <mc:Choice xmlns:hs="http://schemas.haansoft.com/office/spreadsheet/8.0" Requires="hs">
        <x:font hs:extension="1">
          <x:name val="Arial"/>
          <x:sz val="11"/>
          <x:color rgb="ff1b2d23"/>
          <hs:size val="100"/>
          <hs:ratio val="100"/>
          <hs:spacing val="0"/>
          <hs:offset val="0"/>
        </x:font>
      </mc:Choice>
      <mc:Fallback>
        <x:font>
          <x:name val="Arial"/>
          <x:sz val="11"/>
          <x:color rgb="ff1b2d23"/>
        </x:font>
      </mc:Fallback>
    </mc:AlternateContent>
    <mc:AlternateContent xmlns:mc="http://schemas.openxmlformats.org/markup-compatibility/2006">
      <mc:Choice xmlns:hs="http://schemas.haansoft.com/office/spreadsheet/8.0" Requires="hs">
        <x:font hs:extension="1">
          <x:name val="Arial"/>
          <x:sz val="11"/>
          <x:color rgb="ff1e4634"/>
          <hs:size val="100"/>
          <hs:ratio val="100"/>
          <hs:spacing val="0"/>
          <hs:offset val="0"/>
        </x:font>
      </mc:Choice>
      <mc:Fallback>
        <x:font>
          <x:name val="Arial"/>
          <x:sz val="11"/>
          <x:color rgb="ff1e4634"/>
        </x:font>
      </mc:Fallback>
    </mc:AlternateContent>
    <mc:AlternateContent xmlns:mc="http://schemas.openxmlformats.org/markup-compatibility/2006">
      <mc:Choice xmlns:hs="http://schemas.haansoft.com/office/spreadsheet/8.0" Requires="hs">
        <x:font hs:extension="1">
          <x:name val="Arial"/>
          <x:sz val="11"/>
          <x:color rgb="ff7a9b7a"/>
          <hs:size val="100"/>
          <hs:ratio val="100"/>
          <hs:spacing val="0"/>
          <hs:offset val="0"/>
        </x:font>
      </mc:Choice>
      <mc:Fallback>
        <x:font>
          <x:name val="Arial"/>
          <x:sz val="11"/>
          <x:color rgb="ff7a9b7a"/>
        </x:font>
      </mc:Fallback>
    </mc:AlternateContent>
    <mc:AlternateContent xmlns:mc="http://schemas.openxmlformats.org/markup-compatibility/2006">
      <mc:Choice xmlns:hs="http://schemas.haansoft.com/office/spreadsheet/8.0" Requires="hs">
        <x:font hs:extension="1">
          <x:name val="Arial"/>
          <x:sz val="11"/>
          <x:color rgb="ff7a4f8a"/>
          <x:b val="1"/>
          <hs:size val="100"/>
          <hs:ratio val="100"/>
          <hs:spacing val="0"/>
          <hs:offset val="0"/>
        </x:font>
      </mc:Choice>
      <mc:Fallback>
        <x:font>
          <x:name val="Arial"/>
          <x:sz val="11"/>
          <x:color rgb="ff7a4f8a"/>
          <x:b val="1"/>
        </x:font>
      </mc:Fallback>
    </mc:AlternateContent>
    <mc:AlternateContent xmlns:mc="http://schemas.openxmlformats.org/markup-compatibility/2006">
      <mc:Choice xmlns:hs="http://schemas.haansoft.com/office/spreadsheet/8.0" Requires="hs">
        <x:font hs:extension="1">
          <x:name val="Arial"/>
          <x:sz val="11"/>
          <x:color rgb="ff4a6b58"/>
          <x:u/>
          <hs:underlineType val="1"/>
          <hs:underlineShape val="solid"/>
          <hs:underlineColor rgb="ff4a6b58"/>
          <hs:size val="100"/>
          <hs:ratio val="100"/>
          <hs:spacing val="0"/>
          <hs:offset val="0"/>
        </x:font>
      </mc:Choice>
      <mc:Fallback>
        <x:font>
          <x:name val="Arial"/>
          <x:sz val="11"/>
          <x:color rgb="ff4a6b58"/>
          <x:u/>
        </x:font>
      </mc:Fallback>
    </mc:AlternateContent>
    <mc:AlternateContent xmlns:mc="http://schemas.openxmlformats.org/markup-compatibility/2006">
      <mc:Choice xmlns:hs="http://schemas.haansoft.com/office/spreadsheet/8.0" Requires="hs">
        <x:font hs:extension="1">
          <x:name val="돋움"/>
          <x:sz val="11"/>
          <x:color rgb="ff1b2d23"/>
          <hs:size val="100"/>
          <hs:ratio val="100"/>
          <hs:spacing val="0"/>
          <hs:offset val="0"/>
        </x:font>
      </mc:Choice>
      <mc:Fallback>
        <x:font>
          <x:name val="돋움"/>
          <x:sz val="11"/>
          <x:color rgb="ff1b2d23"/>
        </x:font>
      </mc:Fallback>
    </mc:AlternateContent>
    <mc:AlternateContent xmlns:mc="http://schemas.openxmlformats.org/markup-compatibility/2006">
      <mc:Choice xmlns:hs="http://schemas.haansoft.com/office/spreadsheet/8.0" Requires="hs">
        <x:font hs:extension="1">
          <x:name val="Malgun Gothic"/>
          <x:sz val="9"/>
          <x:color rgb="ff333333"/>
          <hs:size val="100"/>
          <hs:ratio val="100"/>
          <hs:spacing val="0"/>
          <hs:offset val="0"/>
        </x:font>
      </mc:Choice>
      <mc:Fallback>
        <x:font>
          <x:name val="Malgun Gothic"/>
          <x:sz val="9"/>
          <x:color rgb="ff333333"/>
        </x:font>
      </mc:Fallback>
    </mc:AlternateContent>
    <mc:AlternateContent xmlns:mc="http://schemas.openxmlformats.org/markup-compatibility/2006">
      <mc:Choice xmlns:hs="http://schemas.haansoft.com/office/spreadsheet/8.0" Requires="hs">
        <x:font hs:extension="1">
          <x:name val="Malgun Gothic"/>
          <x:sz val="10"/>
          <x:color rgb="ffffffff"/>
          <x:b val="1"/>
          <hs:size val="100"/>
          <hs:ratio val="100"/>
          <hs:spacing val="0"/>
          <hs:offset val="0"/>
        </x:font>
      </mc:Choice>
      <mc:Fallback>
        <x:font>
          <x:name val="Malgun Gothic"/>
          <x:sz val="10"/>
          <x:color rgb="ffffffff"/>
          <x:b val="1"/>
        </x:font>
      </mc:Fallback>
    </mc:AlternateContent>
    <mc:AlternateContent xmlns:mc="http://schemas.openxmlformats.org/markup-compatibility/2006">
      <mc:Choice xmlns:hs="http://schemas.haansoft.com/office/spreadsheet/8.0" Requires="hs">
        <x:font hs:extension="1">
          <x:name val="Malgun Gothic"/>
          <x:sz val="9"/>
          <x:color rgb="ff666666"/>
          <hs:size val="100"/>
          <hs:ratio val="100"/>
          <hs:spacing val="0"/>
          <hs:offset val="0"/>
        </x:font>
      </mc:Choice>
      <mc:Fallback>
        <x:font>
          <x:name val="Malgun Gothic"/>
          <x:sz val="9"/>
          <x:color rgb="ff666666"/>
        </x:font>
      </mc:Fallback>
    </mc:AlternateContent>
    <x:font>
      <x:name val="Malgun Gothic"/>
      <x:sz val="22"/>
      <x:color rgb="ff0b1f3a"/>
      <x:b val="1"/>
    </x:font>
    <mc:AlternateContent xmlns:mc="http://schemas.openxmlformats.org/markup-compatibility/2006">
      <mc:Choice xmlns:hs="http://schemas.haansoft.com/office/spreadsheet/8.0" Requires="hs">
        <x:font hs:extension="1">
          <x:name val="Malgun Gothic"/>
          <x:sz val="16"/>
          <x:color rgb="ff0b1f3a"/>
          <x:b val="1"/>
          <hs:size val="100"/>
          <hs:ratio val="100"/>
          <hs:spacing val="0"/>
          <hs:offset val="0"/>
        </x:font>
      </mc:Choice>
      <mc:Fallback>
        <x:font>
          <x:name val="Malgun Gothic"/>
          <x:sz val="16"/>
          <x:color rgb="ff0b1f3a"/>
          <x:b val="1"/>
        </x:font>
      </mc:Fallback>
    </mc:AlternateContent>
    <mc:AlternateContent xmlns:mc="http://schemas.openxmlformats.org/markup-compatibility/2006">
      <mc:Choice xmlns:hs="http://schemas.haansoft.com/office/spreadsheet/8.0" Requires="hs">
        <x:font hs:extension="1">
          <x:name val="Malgun Gothic"/>
          <x:sz val="10"/>
          <x:color rgb="ff333333"/>
          <hs:size val="100"/>
          <hs:ratio val="100"/>
          <hs:spacing val="0"/>
          <hs:offset val="0"/>
        </x:font>
      </mc:Choice>
      <mc:Fallback>
        <x:font>
          <x:name val="Malgun Gothic"/>
          <x:sz val="10"/>
          <x:color rgb="ff333333"/>
        </x:font>
      </mc:Fallback>
    </mc:AlternateContent>
    <mc:AlternateContent xmlns:mc="http://schemas.openxmlformats.org/markup-compatibility/2006">
      <mc:Choice xmlns:hs="http://schemas.haansoft.com/office/spreadsheet/8.0" Requires="hs">
        <x:font hs:extension="1">
          <x:name val="Malgun Gothic"/>
          <x:sz val="10"/>
          <x:color rgb="ff666666"/>
          <hs:size val="100"/>
          <hs:ratio val="100"/>
          <hs:spacing val="0"/>
          <hs:offset val="0"/>
        </x:font>
      </mc:Choice>
      <mc:Fallback>
        <x:font>
          <x:name val="Malgun Gothic"/>
          <x:sz val="10"/>
          <x:color rgb="ff666666"/>
        </x:font>
      </mc:Fallback>
    </mc:AlternateContent>
    <mc:AlternateContent xmlns:mc="http://schemas.openxmlformats.org/markup-compatibility/2006">
      <mc:Choice xmlns:hs="http://schemas.haansoft.com/office/spreadsheet/8.0" Requires="hs">
        <x:font hs:extension="1">
          <x:name val="Malgun Gothic"/>
          <x:sz val="8"/>
          <x:color rgb="ff000000"/>
          <x:b val="1"/>
          <hs:size val="100"/>
          <hs:ratio val="100"/>
          <hs:spacing val="0"/>
          <hs:offset val="0"/>
        </x:font>
      </mc:Choice>
      <mc:Fallback>
        <x:font>
          <x:name val="Malgun Gothic"/>
          <x:sz val="8"/>
          <x:color rgb="ff000000"/>
          <x:b val="1"/>
        </x:font>
      </mc:Fallback>
    </mc:AlternateContent>
    <mc:AlternateContent xmlns:mc="http://schemas.openxmlformats.org/markup-compatibility/2006">
      <mc:Choice xmlns:hs="http://schemas.haansoft.com/office/spreadsheet/8.0" Requires="hs">
        <x:font hs:extension="1">
          <x:name val="Malgun Gothic"/>
          <x:sz val="7"/>
          <x:color rgb="ff333333"/>
          <hs:size val="100"/>
          <hs:ratio val="100"/>
          <hs:spacing val="0"/>
          <hs:offset val="0"/>
        </x:font>
      </mc:Choice>
      <mc:Fallback>
        <x:font>
          <x:name val="Malgun Gothic"/>
          <x:sz val="7"/>
          <x:color rgb="ff333333"/>
        </x:font>
      </mc:Fallback>
    </mc:AlternateContent>
  </x:fonts>
  <x:fills count="19">
    <x:fill>
      <x:patternFill patternType="none"/>
    </x:fill>
    <x:fill>
      <x:patternFill patternType="gray125"/>
    </x:fill>
    <x:fill>
      <x:patternFill patternType="solid">
        <x:fgColor rgb="ffd9eaf7"/>
        <x:bgColor rgb="ffd9eaf7"/>
      </x:patternFill>
    </x:fill>
    <x:fill>
      <x:patternFill patternType="solid">
        <x:fgColor rgb="ffffffff"/>
        <x:bgColor rgb="ffffffff"/>
      </x:patternFill>
    </x:fill>
    <x:fill>
      <x:patternFill patternType="solid">
        <x:fgColor rgb="fffff2cc"/>
        <x:bgColor rgb="fffff2cc"/>
      </x:patternFill>
    </x:fill>
    <x:fill>
      <x:patternFill patternType="solid">
        <x:fgColor rgb="ffeef5fb"/>
        <x:bgColor rgb="ffeef5fb"/>
      </x:patternFill>
    </x:fill>
    <x:fill>
      <x:patternFill patternType="solid">
        <x:fgColor rgb="ff2f6b4f"/>
        <x:bgColor rgb="ff2f6b4f"/>
      </x:patternFill>
    </x:fill>
    <x:fill>
      <x:patternFill patternType="solid">
        <x:fgColor rgb="ffe8f1e9"/>
        <x:bgColor rgb="ffe8f1e9"/>
      </x:patternFill>
    </x:fill>
    <x:fill>
      <x:patternFill patternType="solid">
        <x:fgColor rgb="ffe5eef5"/>
        <x:bgColor rgb="ffe5eef5"/>
      </x:patternFill>
    </x:fill>
    <x:fill>
      <x:patternFill patternType="solid">
        <x:fgColor rgb="fffbf1df"/>
        <x:bgColor rgb="fffbf1df"/>
      </x:patternFill>
    </x:fill>
    <x:fill>
      <x:patternFill patternType="solid">
        <x:fgColor rgb="fff1ecf6"/>
        <x:bgColor rgb="fff1ecf6"/>
      </x:patternFill>
    </x:fill>
    <x:fill>
      <x:patternFill patternType="solid">
        <x:fgColor rgb="ffeeeeee"/>
        <x:bgColor rgb="ffeeeeee"/>
      </x:patternFill>
    </x:fill>
    <x:fill>
      <x:patternFill patternType="solid">
        <x:fgColor rgb="ffe2f0d9"/>
        <x:bgColor rgb="ffe2f0d9"/>
      </x:patternFill>
    </x:fill>
    <x:fill>
      <x:patternFill patternType="solid">
        <x:fgColor rgb="fffce4d6"/>
        <x:bgColor rgb="fffce4d6"/>
      </x:patternFill>
    </x:fill>
    <x:fill>
      <x:patternFill patternType="solid">
        <x:fgColor rgb="ff0b1f3a"/>
        <x:bgColor rgb="ff0b1f3a"/>
      </x:patternFill>
    </x:fill>
    <x:fill>
      <x:patternFill patternType="solid">
        <x:fgColor rgb="fff4f6f8"/>
        <x:bgColor rgb="fff4f6f8"/>
      </x:patternFill>
    </x:fill>
    <x:fill>
      <x:patternFill patternType="solid">
        <x:fgColor rgb="ffb4a7d6"/>
        <x:bgColor rgb="ffb4a7d6"/>
      </x:patternFill>
    </x:fill>
    <x:fill>
      <x:patternFill patternType="solid">
        <x:fgColor rgb="ffb6d7a8"/>
        <x:bgColor rgb="ffb6d7a8"/>
      </x:patternFill>
    </x:fill>
    <x:fill>
      <x:patternFill patternType="solid">
        <x:fgColor rgb="fff4cccc"/>
        <x:bgColor rgb="fff4cccc"/>
      </x:patternFill>
    </x:fill>
  </x:fills>
  <x:borders count="17">
    <x:border>
      <x:left>
        <x:color rgb="ff000000"/>
      </x:left>
      <x:right>
        <x:color rgb="ff000000"/>
      </x:right>
      <x:top>
        <x:color auto="1"/>
      </x:top>
      <x:bottom>
        <x:color rgb="ff000000"/>
      </x:bottom>
    </x:border>
    <x:border>
      <x:left style="thin">
        <x:color rgb="ffb7c9d6"/>
      </x:left>
      <x:right style="thin">
        <x:color rgb="ffb7c9d6"/>
      </x:right>
      <x:top style="thin">
        <x:color rgb="ffb7c9d6"/>
      </x:top>
      <x:bottom style="thin">
        <x:color rgb="ffb7c9d6"/>
      </x:bottom>
    </x:border>
    <x:border>
      <x:left>
        <x:color auto="1"/>
      </x:left>
      <x:right>
        <x:color auto="1"/>
      </x:right>
      <x:top style="thin">
        <x:color rgb="ffb7c9d6"/>
      </x:top>
      <x:bottom>
        <x:color auto="1"/>
      </x:bottom>
    </x:border>
    <x:border>
      <x:left>
        <x:color auto="1"/>
      </x:left>
      <x:right style="thin">
        <x:color rgb="ffb7c9d6"/>
      </x:right>
      <x:top style="thin">
        <x:color rgb="ffb7c9d6"/>
      </x:top>
      <x:bottom>
        <x:color auto="1"/>
      </x:bottom>
    </x:border>
    <x:border>
      <x:left>
        <x:color auto="1"/>
      </x:left>
      <x:right style="thin">
        <x:color rgb="ffb7c9d6"/>
      </x:right>
      <x:top>
        <x:color auto="1"/>
      </x:top>
      <x:bottom>
        <x:color auto="1"/>
      </x:bottom>
    </x:border>
    <x:border>
      <x:left style="thin">
        <x:color rgb="ffb7c9d6"/>
      </x:left>
      <x:right>
        <x:color auto="1"/>
      </x:right>
      <x:top>
        <x:color auto="1"/>
      </x:top>
      <x:bottom>
        <x:color auto="1"/>
      </x:bottom>
    </x:border>
    <x:border>
      <x:left style="thin">
        <x:color rgb="ffb7c9d6"/>
      </x:left>
      <x:right>
        <x:color auto="1"/>
      </x:right>
      <x:top>
        <x:color auto="1"/>
      </x:top>
      <x:bottom style="thin">
        <x:color rgb="ffb7c9d6"/>
      </x:bottom>
    </x:border>
    <x:border>
      <x:left>
        <x:color auto="1"/>
      </x:left>
      <x:right>
        <x:color auto="1"/>
      </x:right>
      <x:top>
        <x:color auto="1"/>
      </x:top>
      <x:bottom style="thin">
        <x:color rgb="ffb7c9d6"/>
      </x:bottom>
    </x:border>
    <x:border>
      <x:left>
        <x:color auto="1"/>
      </x:left>
      <x:right style="thin">
        <x:color rgb="ffb7c9d6"/>
      </x:right>
      <x:top>
        <x:color auto="1"/>
      </x:top>
      <x:bottom style="thin">
        <x:color rgb="ffb7c9d6"/>
      </x:bottom>
    </x:border>
    <x:border>
      <x:left style="thin">
        <x:color rgb="ffd5ded7"/>
      </x:left>
      <x:right style="thin">
        <x:color rgb="ffd5ded7"/>
      </x:right>
      <x:top style="thin">
        <x:color rgb="ffd5ded7"/>
      </x:top>
      <x:bottom style="thin">
        <x:color rgb="ffd5ded7"/>
      </x:bottom>
    </x:border>
    <x:border>
      <x:left style="thin">
        <x:color rgb="ffb7c9d6"/>
      </x:left>
      <x:right>
        <x:color auto="1"/>
      </x:right>
      <x:top style="thin">
        <x:color rgb="ffb7c9d6"/>
      </x:top>
      <x:bottom>
        <x:color auto="1"/>
      </x:bottom>
    </x:border>
    <x:border>
      <x:left style="thin">
        <x:color rgb="ffb7c9d6"/>
      </x:left>
      <x:right>
        <x:color auto="1"/>
      </x:right>
      <x:top style="thin">
        <x:color rgb="ffb7c9d6"/>
      </x:top>
      <x:bottom style="thin">
        <x:color rgb="ffb7c9d6"/>
      </x:bottom>
    </x:border>
    <x:border>
      <x:left>
        <x:color auto="1"/>
      </x:left>
      <x:right>
        <x:color auto="1"/>
      </x:right>
      <x:top style="thin">
        <x:color rgb="ffb7c9d6"/>
      </x:top>
      <x:bottom style="thin">
        <x:color rgb="ffb7c9d6"/>
      </x:bottom>
    </x:border>
    <x:border>
      <x:left>
        <x:color auto="1"/>
      </x:left>
      <x:right style="thin">
        <x:color rgb="ffb7c9d6"/>
      </x:right>
      <x:top style="thin">
        <x:color rgb="ffb7c9d6"/>
      </x:top>
      <x:bottom style="thin">
        <x:color rgb="ffb7c9d6"/>
      </x:bottom>
    </x:border>
    <x:border>
      <x:left style="thin">
        <x:color rgb="ff000000"/>
      </x:left>
      <x:right>
        <x:color auto="1"/>
      </x:right>
      <x:top style="thin">
        <x:color rgb="ff000000"/>
      </x:top>
      <x:bottom style="thin">
        <x:color rgb="ff000000"/>
      </x:bottom>
    </x:border>
    <x:border>
      <x:left>
        <x:color auto="1"/>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s>
  <x:cellStyleXfs count="1">
    <x:xf numFmtId="0" fontId="0" fillId="0" borderId="0">
      <x:alignment horizontal="general" vertical="center"/>
    </x:xf>
  </x:cellStyleXfs>
  <x:cellXfs count="115">
    <x:xf numFmtId="0" fontId="0" fillId="0" borderId="0" xfId="0" applyFont="1" applyAlignment="1">
      <x:alignment horizontal="general" vertical="bottom"/>
    </x:xf>
    <x:xf numFmtId="0" fontId="0" fillId="0" borderId="0" xfId="0" applyFont="1" applyAlignment="1">
      <x:alignment horizontal="general" vertical="bottom"/>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x:xf numFmtId="0" fontId="7" fillId="0" borderId="0" xfId="0" applyFont="1">
      <x:alignment horizontal="general" vertical="bottom"/>
    </x:xf>
    <x:xf numFmtId="0" fontId="8" fillId="0" borderId="0" xfId="0" applyFont="1" applyAlignment="1">
      <x:alignment horizontal="general" vertical="center" wrapText="1"/>
    </x:xf>
    <mc:AlternateContent xmlns:mc="http://schemas.openxmlformats.org/markup-compatibility/2006">
      <mc:Choice xmlns:hs="http://schemas.haansoft.com/office/spreadsheet/8.0" Requires="hs">
        <x:xf numFmtId="0" fontId="9"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4"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4" borderId="1" xfId="0" applyFont="1" applyBorder="1" applyAlignment="1">
          <x:alignment horizontal="center" vertical="center" wrapText="1"/>
        </x:xf>
      </mc:Fallback>
    </mc:AlternateContent>
    <x:xf numFmtId="0" fontId="8" fillId="4" borderId="1" xfId="0" applyFont="1" applyBorder="1" applyAlignment="1">
      <x:alignment horizontal="general" vertical="center" wrapText="1"/>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4"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4"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center" vertical="center" textRotation="135" wrapText="1"/>
          <hs:parashape hs:lineSpacingType="betweenLines" hs:lineSpacing="75" hs:breakNonLatinWord="breakWord" hs:breakLatinWord="keepWord" hs:condense="0" hs:textAlignment="baseLine"/>
        </x:xf>
      </mc:Choice>
      <mc:Fallback>
        <x:xf numFmtId="0" fontId="13" fillId="0" borderId="0" xfId="0" applyFont="1" applyAlignment="1">
          <x:alignment horizontal="center" vertical="center" textRotation="135"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center" vertical="center" textRotation="180" wrapText="1"/>
          <hs:parashape hs:lineSpacingType="betweenLines" hs:lineSpacing="75" hs:breakNonLatinWord="breakWord" hs:breakLatinWord="keepWord" hs:condense="0" hs:textAlignment="baseLine"/>
        </x:xf>
      </mc:Choice>
      <mc:Fallback>
        <x:xf numFmtId="0" fontId="13" fillId="0" borderId="0" xfId="0" applyFont="1" applyAlignment="1">
          <x:alignment horizontal="center" vertical="center" textRotation="180" wrapText="1"/>
        </x:xf>
      </mc:Fallback>
    </mc:AlternateContent>
    <mc:AlternateContent xmlns:mc="http://schemas.openxmlformats.org/markup-compatibility/2006">
      <mc:Choice xmlns:hs="http://schemas.haansoft.com/office/spreadsheet/8.0" Requires="hs">
        <x:xf numFmtId="0" fontId="9" fillId="3"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center" vertical="center" textRotation="90" wrapText="1"/>
          <hs:parashape hs:lineSpacingType="betweenLines" hs:lineSpacing="75" hs:breakNonLatinWord="breakWord" hs:breakLatinWord="keepWord" hs:condense="0" hs:textAlignment="baseLine"/>
        </x:xf>
      </mc:Choice>
      <mc:Fallback>
        <x:xf numFmtId="0" fontId="13" fillId="0" borderId="0" xfId="0" applyFont="1" applyAlignment="1">
          <x:alignment horizontal="center" vertical="center" textRotation="90" wrapText="1"/>
        </x:xf>
      </mc:Fallback>
    </mc:AlternateContent>
    <x:xf numFmtId="0" fontId="8" fillId="0" borderId="0" xfId="0" applyFont="1" applyAlignment="1">
      <x:alignment horizontal="general" vertical="center" wrapText="1"/>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textRotation="180" wrapTex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textRotation="180" wrapText="1"/>
        </x:xf>
      </mc:Fallback>
    </mc:AlternateContent>
    <mc:AlternateContent xmlns:mc="http://schemas.openxmlformats.org/markup-compatibility/2006">
      <mc:Choice xmlns:hs="http://schemas.haansoft.com/office/spreadsheet/8.0" Requires="hs">
        <x:xf numFmtId="0" fontId="15" fillId="3"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3"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wrapText="1"/>
        </x:xf>
      </mc:Fallback>
    </mc:AlternateContent>
    <x:xf numFmtId="0" fontId="16" fillId="0" borderId="0" xfId="0" applyFont="1" applyAlignment="1">
      <x:alignment horizontal="general" vertical="center" wrapText="1"/>
    </x:xf>
    <x:xf numFmtId="0" fontId="8" fillId="4" borderId="1" xfId="0" applyFont="1" applyBorder="1" applyAlignment="1">
      <x:alignment horizontal="general" vertical="center" wrapText="1"/>
    </x:xf>
    <mc:AlternateContent xmlns:mc="http://schemas.openxmlformats.org/markup-compatibility/2006">
      <mc:Choice xmlns:hs="http://schemas.haansoft.com/office/spreadsheet/8.0" Requires="hs">
        <x:xf numFmtId="0" fontId="15" fillId="3"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3"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center" vertical="center" textRotation="180" wrapText="1"/>
          <hs:parashape hs:lineSpacingType="betweenLines" hs:lineSpacing="75" hs:breakNonLatinWord="breakWord" hs:breakLatinWord="keepWord" hs:condense="0" hs:textAlignment="baseLine"/>
        </x:xf>
      </mc:Choice>
      <mc:Fallback>
        <x:xf numFmtId="0" fontId="13" fillId="0" borderId="0" xfId="0" applyFont="1" applyAlignment="1">
          <x:alignment horizontal="center" vertical="center" textRotation="180" wrapText="1"/>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7" fillId="4"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7" fillId="4"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center" vertical="center" textRotation="180" wrapText="1"/>
          <hs:parashape hs:lineSpacingType="betweenLines" hs:lineSpacing="75" hs:breakNonLatinWord="breakWord" hs:breakLatinWord="keepWord" hs:condense="0" hs:textAlignment="baseLine"/>
        </x:xf>
      </mc:Choice>
      <mc:Fallback>
        <x:xf numFmtId="0" fontId="11" fillId="0" borderId="0" xfId="0" applyFont="1" applyAlignment="1">
          <x:alignment horizontal="center" vertical="center" textRotation="180"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textRotation="180" wrapText="1"/>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textRotation="180" wrapText="1"/>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center" vertical="center" textRotation="45" wrapText="1"/>
          <hs:parashape hs:lineSpacingType="betweenLines" hs:lineSpacing="75" hs:breakNonLatinWord="breakWord" hs:breakLatinWord="keepWord" hs:condense="0" hs:textAlignment="baseLine"/>
        </x:xf>
      </mc:Choice>
      <mc:Fallback>
        <x:xf numFmtId="0" fontId="11" fillId="0" borderId="0" xfId="0" applyFont="1" applyAlignment="1">
          <x:alignment horizontal="center" vertical="center" textRotation="45"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textRotation="165" wrapText="1"/>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textRotation="165" wrapText="1"/>
        </x:xf>
      </mc:Fallback>
    </mc:AlternateContent>
    <mc:AlternateContent xmlns:mc="http://schemas.openxmlformats.org/markup-compatibility/2006">
      <mc:Choice xmlns:hs="http://schemas.haansoft.com/office/spreadsheet/8.0" Requires="hs">
        <x:xf numFmtId="0" fontId="18" fillId="5"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5"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8"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8" xfId="0" applyFont="1" applyBorder="1" applyAlignment="1">
          <x:alignment horizontal="center" vertical="center" wrapText="1"/>
        </x:xf>
      </mc:Fallback>
    </mc:AlternateContent>
    <x:xf numFmtId="0" fontId="0" fillId="0" borderId="0" xfId="0" applyFont="1">
      <x:alignment horizontal="general" vertical="bottom"/>
    </x:xf>
    <x:xf numFmtId="0" fontId="8" fillId="0" borderId="0" xfId="0" applyFont="1" applyAlignment="1">
      <x:alignment horizontal="general" vertical="center" textRotation="45" wrapText="1"/>
    </x:xf>
    <x:xf numFmtId="0" fontId="19" fillId="0" borderId="0" xfId="0" applyFont="1" applyAlignment="1">
      <x:alignment horizontal="general" vertical="bottom" textRotation="90"/>
    </x:xf>
    <x:xf numFmtId="0" fontId="8" fillId="0" borderId="0" xfId="0" applyFont="1" applyAlignment="1">
      <x:alignment horizontal="general" vertical="center" textRotation="135" wrapText="1"/>
    </x:xf>
    <mc:AlternateContent xmlns:mc="http://schemas.openxmlformats.org/markup-compatibility/2006">
      <mc:Choice xmlns:hs="http://schemas.haansoft.com/office/spreadsheet/8.0" Requires="hs">
        <x:xf numFmtId="0" fontId="20" fillId="6" borderId="9" xfId="0"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0" fillId="6" borderId="9" xfId="0" applyFont="1" applyFill="1" applyBorder="1" applyAlignment="1">
          <x:alignment horizontal="center" vertical="bottom"/>
        </x:xf>
      </mc:Fallback>
    </mc:AlternateContent>
    <mc:AlternateContent xmlns:mc="http://schemas.openxmlformats.org/markup-compatibility/2006">
      <mc:Choice xmlns:hs="http://schemas.haansoft.com/office/spreadsheet/8.0" Requires="hs">
        <x:xf numFmtId="0" fontId="21" fillId="7" borderId="9" xfId="0"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1" fillId="7" borderId="9" xfId="0" applyFont="1" applyFill="1" applyBorder="1" applyAlignment="1">
          <x:alignment horizontal="center" vertical="bottom"/>
        </x:xf>
      </mc:Fallback>
    </mc:AlternateContent>
    <x:xf numFmtId="0" fontId="22" fillId="0" borderId="9" xfId="0" applyFont="1" applyBorder="1" applyAlignment="1">
      <x:alignment horizontal="left" vertical="bottom"/>
    </x:xf>
    <x:xf numFmtId="0" fontId="21" fillId="0" borderId="9" xfId="0" applyFont="1" applyBorder="1" applyAlignment="1">
      <x:alignment horizontal="left" vertical="bottom"/>
    </x:xf>
    <x:xf numFmtId="0" fontId="23" fillId="0" borderId="9" xfId="0" applyFont="1" applyBorder="1" applyAlignment="1">
      <x:alignment horizontal="left" vertical="bottom"/>
    </x:xf>
    <mc:AlternateContent xmlns:mc="http://schemas.openxmlformats.org/markup-compatibility/2006">
      <mc:Choice xmlns:hs="http://schemas.haansoft.com/office/spreadsheet/8.0" Requires="hs">
        <x:xf numFmtId="0" fontId="24"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4" fillId="0" borderId="9" xfId="0" applyFont="1" applyBorder="1" applyAlignment="1">
          <x:alignment horizontal="center" vertical="bottom"/>
        </x:xf>
      </mc:Fallback>
    </mc:AlternateContent>
    <x:xf numFmtId="0" fontId="23" fillId="0" borderId="9" xfId="0" applyFont="1" applyBorder="1" applyAlignment="1">
      <x:alignment horizontal="left" vertical="bottom"/>
    </x:xf>
    <mc:AlternateContent xmlns:mc="http://schemas.openxmlformats.org/markup-compatibility/2006">
      <mc:Choice xmlns:hs="http://schemas.haansoft.com/office/spreadsheet/8.0" Requires="hs">
        <x:xf numFmtId="0" fontId="25"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5" fillId="0" borderId="9"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26"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6" fillId="0" borderId="9" xfId="0" applyFont="1" applyBorder="1" applyAlignment="1">
          <x:alignment horizontal="center" vertical="bottom"/>
        </x:xf>
      </mc:Fallback>
    </mc:AlternateContent>
    <x:xf numFmtId="0" fontId="27" fillId="0" borderId="9" xfId="0" applyFont="1" applyBorder="1" applyAlignment="1">
      <x:alignment horizontal="left" vertical="bottom"/>
    </x:xf>
    <mc:AlternateContent xmlns:mc="http://schemas.openxmlformats.org/markup-compatibility/2006">
      <mc:Choice xmlns:hs="http://schemas.haansoft.com/office/spreadsheet/8.0" Requires="hs">
        <x:xf numFmtId="0" fontId="21"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1" fillId="0" borderId="9" xfId="0" applyFont="1" applyBorder="1" applyAlignment="1">
          <x:alignment horizontal="center" vertical="bottom"/>
        </x:xf>
      </mc:Fallback>
    </mc:AlternateContent>
    <x:xf numFmtId="0" fontId="28" fillId="0" borderId="9" xfId="0" applyFont="1" applyBorder="1" applyAlignment="1">
      <x:alignment horizontal="left" vertical="bottom"/>
    </x:xf>
    <x:xf numFmtId="0" fontId="27" fillId="0" borderId="9" xfId="0" applyFont="1" applyBorder="1" applyAlignment="1">
      <x:alignment horizontal="left" vertical="bottom"/>
    </x:xf>
    <mc:AlternateContent xmlns:mc="http://schemas.openxmlformats.org/markup-compatibility/2006">
      <mc:Choice xmlns:hs="http://schemas.haansoft.com/office/spreadsheet/8.0" Requires="hs">
        <x:xf numFmtId="0" fontId="29"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9" fillId="0" borderId="9"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30"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30" fillId="0" borderId="9"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26"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6" fillId="0" borderId="9"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bottom"/>
        </x:xf>
      </mc:Fallback>
    </mc:AlternateContent>
    <x:xf numFmtId="0" fontId="31" fillId="0" borderId="9" xfId="0" applyFont="1" applyBorder="1" applyAlignment="1">
      <x:alignment horizontal="left" vertical="bottom"/>
    </x:xf>
    <x:xf numFmtId="0" fontId="32" fillId="0" borderId="9" xfId="0" applyFont="1" applyBorder="1" applyAlignment="1">
      <x:alignment horizontal="left" vertical="bottom"/>
    </x:xf>
    <mc:AlternateContent xmlns:mc="http://schemas.openxmlformats.org/markup-compatibility/2006">
      <mc:Choice xmlns:hs="http://schemas.haansoft.com/office/spreadsheet/8.0" Requires="hs">
        <x:xf numFmtId="0" fontId="21" fillId="8" borderId="9" xfId="0"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1" fillId="8" borderId="9" xfId="0" applyFont="1" applyFill="1" applyBorder="1" applyAlignment="1">
          <x:alignment horizontal="center" vertical="bottom"/>
        </x:xf>
      </mc:Fallback>
    </mc:AlternateContent>
    <mc:AlternateContent xmlns:mc="http://schemas.openxmlformats.org/markup-compatibility/2006">
      <mc:Choice xmlns:hs="http://schemas.haansoft.com/office/spreadsheet/8.0" Requires="hs">
        <x:xf numFmtId="0" fontId="21" fillId="9" borderId="9" xfId="0"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1" fillId="9" borderId="9" xfId="0" applyFont="1" applyFill="1" applyBorder="1" applyAlignment="1">
          <x:alignment horizontal="center" vertical="bottom"/>
        </x:xf>
      </mc:Fallback>
    </mc:AlternateContent>
    <mc:AlternateContent xmlns:mc="http://schemas.openxmlformats.org/markup-compatibility/2006">
      <mc:Choice xmlns:hs="http://schemas.haansoft.com/office/spreadsheet/8.0" Requires="hs">
        <x:xf numFmtId="0" fontId="21" fillId="10" borderId="9" xfId="0"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1" fillId="10" borderId="9" xfId="0" applyFont="1" applyFill="1" applyBorder="1" applyAlignment="1">
          <x:alignment horizontal="center" vertical="bottom"/>
        </x:xf>
      </mc:Fallback>
    </mc:AlternateContent>
    <mc:AlternateContent xmlns:mc="http://schemas.openxmlformats.org/markup-compatibility/2006">
      <mc:Choice xmlns:hs="http://schemas.haansoft.com/office/spreadsheet/8.0" Requires="hs">
        <x:xf numFmtId="0" fontId="21" fillId="11" borderId="9" xfId="0"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21" fillId="11" borderId="9" xfId="0" applyFont="1" applyFill="1" applyBorder="1" applyAlignment="1">
          <x:alignment horizontal="center" vertical="bottom"/>
        </x:xf>
      </mc:Fallback>
    </mc:AlternateContent>
    <mc:AlternateContent xmlns:mc="http://schemas.openxmlformats.org/markup-compatibility/2006">
      <mc:Choice xmlns:hs="http://schemas.haansoft.com/office/spreadsheet/8.0" Requires="hs">
        <x:xf numFmtId="0" fontId="17" fillId="4"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7" fillId="4" borderId="10" xfId="0" applyFont="1" applyBorder="1" applyAlignment="1">
          <x:alignment horizontal="center" vertical="center" wrapText="1"/>
        </x:xf>
      </mc:Fallback>
    </mc:AlternateContent>
    <x:xf numFmtId="0" fontId="0" fillId="0" borderId="2" xfId="0" applyFont="1" applyBorder="1" applyAlignment="1">
      <x:alignment horizontal="general" vertical="bottom"/>
    </x:xf>
    <x:xf numFmtId="0" fontId="0" fillId="0" borderId="3" xfId="0" applyFont="1" applyBorder="1" applyAlignment="1">
      <x:alignment horizontal="general" vertical="bottom"/>
    </x:xf>
    <x:xf numFmtId="0" fontId="0" fillId="0" borderId="6" xfId="0" applyFont="1" applyBorder="1" applyAlignment="1">
      <x:alignment horizontal="general" vertical="bottom"/>
    </x:xf>
    <x:xf numFmtId="0" fontId="0" fillId="0" borderId="7" xfId="0" applyFont="1" applyBorder="1" applyAlignment="1">
      <x:alignment horizontal="general" vertical="bottom"/>
    </x:xf>
    <x:xf numFmtId="0" fontId="0" fillId="0" borderId="8" xfId="0" applyFont="1" applyBorder="1" applyAlignment="1">
      <x:alignment horizontal="general" vertical="bottom"/>
    </x:xf>
    <mc:AlternateContent xmlns:mc="http://schemas.openxmlformats.org/markup-compatibility/2006">
      <mc:Choice xmlns:hs="http://schemas.haansoft.com/office/spreadsheet/8.0" Requires="hs">
        <x:xf numFmtId="0" fontId="9" fillId="2"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11" xfId="0" applyFont="1" applyBorder="1" applyAlignment="1">
          <x:alignment horizontal="center" vertical="center" wrapText="1"/>
        </x:xf>
      </mc:Fallback>
    </mc:AlternateContent>
    <x:xf numFmtId="0" fontId="0" fillId="0" borderId="12" xfId="0" applyFont="1" applyBorder="1" applyAlignment="1">
      <x:alignment horizontal="general" vertical="bottom"/>
    </x:xf>
    <x:xf numFmtId="0" fontId="0" fillId="0" borderId="13" xfId="0" applyFont="1" applyBorder="1" applyAlignment="1">
      <x:alignment horizontal="general" vertical="bottom"/>
    </x:xf>
    <mc:AlternateContent xmlns:mc="http://schemas.openxmlformats.org/markup-compatibility/2006">
      <mc:Choice xmlns:hs="http://schemas.haansoft.com/office/spreadsheet/8.0" Requires="hs">
        <x:xf numFmtId="0" fontId="33" fillId="4" borderId="1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3" fillId="4" borderId="1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7" fillId="4"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7" fillId="4"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3"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3" borderId="10" xfId="0" applyFont="1" applyBorder="1" applyAlignment="1">
          <x:alignment horizontal="center" vertical="center" wrapText="1"/>
        </x:xf>
      </mc:Fallback>
    </mc:AlternateContent>
    <x:xf numFmtId="0" fontId="0" fillId="0" borderId="5" xfId="0" applyFont="1" applyBorder="1" applyAlignment="1">
      <x:alignment horizontal="general" vertical="bottom"/>
    </x:xf>
    <x:xf numFmtId="0" fontId="0" fillId="0" borderId="4" xfId="0" applyFont="1" applyBorder="1" applyAlignment="1">
      <x:alignment horizontal="general" vertical="bottom"/>
    </x:xf>
    <mc:AlternateContent xmlns:mc="http://schemas.openxmlformats.org/markup-compatibility/2006">
      <mc:Choice xmlns:hs="http://schemas.haansoft.com/office/spreadsheet/8.0" Requires="hs">
        <x:xf numFmtId="0" fontId="9" fillId="12"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12"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13"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13"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5"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5"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4" fillId="14" borderId="1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4" fillId="14" borderId="1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5" fillId="15" borderId="1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5" fillId="15" borderId="1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7" fillId="3"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7" fillId="3" borderId="11" xfId="0" applyFont="1" applyBorder="1" applyAlignment="1">
          <x:alignment horizontal="center" vertical="center" wrapText="1"/>
        </x:xf>
      </mc:Fallback>
    </mc:AlternateContent>
    <x:xf numFmtId="0" fontId="36" fillId="0" borderId="0" xfId="0" applyFont="1" applyAlignment="1">
      <x:alignment horizontal="left" vertical="center" wrapText="1"/>
    </x:xf>
    <mc:AlternateContent xmlns:mc="http://schemas.openxmlformats.org/markup-compatibility/2006">
      <mc:Choice xmlns:hs="http://schemas.haansoft.com/office/spreadsheet/8.0" Requires="hs">
        <x:xf numFmtId="0" fontId="37"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37" fillId="0" borderId="0" xfId="0" applyFont="1" applyAlignment="1">
          <x:alignment horizontal="right" vertical="center" wrapText="1"/>
        </x:xf>
      </mc:Fallback>
    </mc:AlternateContent>
    <x:xf numFmtId="0" fontId="38" fillId="0" borderId="0" xfId="0" applyFont="1" applyAlignment="1">
      <x:alignment horizontal="left" vertical="center" wrapText="1"/>
    </x:xf>
    <mc:AlternateContent xmlns:mc="http://schemas.openxmlformats.org/markup-compatibility/2006">
      <mc:Choice xmlns:hs="http://schemas.haansoft.com/office/spreadsheet/8.0" Requires="hs">
        <x:xf numFmtId="0" fontId="39"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39" fillId="0" borderId="0" xfId="0" applyFont="1" applyAlignment="1">
          <x:alignment horizontal="right" vertical="center" wrapText="1"/>
        </x:xf>
      </mc:Fallback>
    </mc:AlternateContent>
    <mc:AlternateContent xmlns:mc="http://schemas.openxmlformats.org/markup-compatibility/2006">
      <mc:Choice xmlns:hs="http://schemas.haansoft.com/office/spreadsheet/8.0" Requires="hs">
        <x:xf numFmtId="0" fontId="18" fillId="5" borderId="1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5" borderId="1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3"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3"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15"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15"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5"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5"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3" fillId="3"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3" fillId="3"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3" fillId="4"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3" fillId="4"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33" fillId="4" borderId="1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33" fillId="4" borderId="1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16"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16"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17"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17"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18"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18"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12"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12" borderId="10" xfId="0" applyFont="1" applyBorder="1" applyAlignment="1">
          <x:alignment horizontal="center" vertical="center" wrapText="1"/>
        </x:xf>
      </mc:Fallback>
    </mc:AlternateContent>
    <x:xf numFmtId="0" fontId="8" fillId="4" borderId="11" xfId="0" applyFont="1" applyBorder="1" applyAlignment="1">
      <x:alignment horizontal="general" vertical="center" wrapText="1"/>
    </x:xf>
    <mc:AlternateContent xmlns:mc="http://schemas.openxmlformats.org/markup-compatibility/2006">
      <mc:Choice xmlns:hs="http://schemas.haansoft.com/office/spreadsheet/8.0" Requires="hs">
        <x:xf numFmtId="0" fontId="15" fillId="13"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13" borderId="14" xfId="0" applyFont="1" applyBorder="1" applyAlignment="1">
          <x:alignment horizontal="center" vertical="center" wrapText="1"/>
        </x:xf>
      </mc:Fallback>
    </mc:AlternateContent>
    <x:xf numFmtId="0" fontId="0" fillId="0" borderId="15" xfId="0" applyFont="1" applyBorder="1" applyAlignment="1">
      <x:alignment horizontal="general" vertical="bottom"/>
    </x:xf>
    <x:xf numFmtId="0" fontId="0" fillId="0" borderId="16" xfId="0" applyFont="1" applyBorder="1" applyAlignment="1">
      <x:alignment horizontal="general" vertical="bottom"/>
    </x:xf>
    <x:xf numFmtId="0" fontId="16" fillId="0" borderId="14" xfId="0" applyFont="1" applyBorder="1" applyAlignment="1">
      <x:alignment horizontal="general" vertical="center" wrapText="1"/>
    </x:xf>
    <x:xf numFmtId="0" fontId="40" fillId="0" borderId="11" xfId="0" applyFont="1" applyBorder="1" applyAlignment="1">
      <x:alignment horizontal="general" vertical="center" wrapText="1"/>
    </x:xf>
    <mc:AlternateContent xmlns:mc="http://schemas.openxmlformats.org/markup-compatibility/2006">
      <mc:Choice xmlns:hs="http://schemas.haansoft.com/office/spreadsheet/8.0" Requires="hs">
        <x:xf numFmtId="0" fontId="41" fillId="4"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41" fillId="4" borderId="11" xfId="0" applyFont="1" applyBorder="1" applyAlignment="1">
          <x:alignment horizontal="center" vertical="center" wrapText="1"/>
        </x:xf>
      </mc:Fallback>
    </mc:AlternateContent>
    <x:xf numFmtId="0" fontId="33" fillId="4" borderId="10" xfId="0" applyFont="1" applyBorder="1" applyAlignment="1">
      <x:alignment horizontal="left" vertical="center" wrapText="1"/>
    </x:xf>
    <x:xf numFmtId="0" fontId="12" fillId="15" borderId="10" xfId="0" applyFont="1" applyBorder="1" applyAlignment="1">
      <x:alignment horizontal="left" vertical="center" wrapText="1"/>
    </x:xf>
  </x:cellXfs>
  <x:cellStyles count="1">
    <x:cellStyle name="Normal" xfId="0" builtinId="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drawings/_rels/drawing0.xml.rels><?xml version="1.0" encoding="UTF-8" standalone="yes" ?><Relationships xmlns="http://schemas.openxmlformats.org/package/2006/relationships"><Relationship Id="rId1" Type="http://schemas.openxmlformats.org/officeDocument/2006/relationships/image" Target="../media/image0.png"  /><Relationship Id="rId2" Type="http://schemas.openxmlformats.org/officeDocument/2006/relationships/image" Target="../media/image1.png"  /></Relationships>
</file>

<file path=xl/drawings/_rels/drawing1.xml.rels><?xml version="1.0" encoding="UTF-8" standalone="yes" ?><Relationships xmlns="http://schemas.openxmlformats.org/package/2006/relationships"><Relationship Id="rId1" Type="http://schemas.openxmlformats.org/officeDocument/2006/relationships/image" Target="../media/image2.png"  /></Relationships>
</file>

<file path=xl/drawings/_rels/drawing2.xml.rels><?xml version="1.0" encoding="UTF-8" standalone="yes" ?><Relationships xmlns="http://schemas.openxmlformats.org/package/2006/relationships"><Relationship Id="rId1" Type="http://schemas.openxmlformats.org/officeDocument/2006/relationships/image" Target="../media/image3.png"  /></Relationships>
</file>

<file path=xl/drawings/_rels/drawing3.xml.rels><?xml version="1.0" encoding="UTF-8" standalone="yes" ?><Relationships xmlns="http://schemas.openxmlformats.org/package/2006/relationships"><Relationship Id="rId1" Type="http://schemas.openxmlformats.org/officeDocument/2006/relationships/image" Target="../media/image4.png"  /><Relationship Id="rId2" Type="http://schemas.openxmlformats.org/officeDocument/2006/relationships/image" Target="../media/image5.png"  /><Relationship Id="rId3" Type="http://schemas.openxmlformats.org/officeDocument/2006/relationships/image" Target="../media/image6.png"  /></Relationships>
</file>

<file path=xl/drawings/_rels/drawing4.xml.rels><?xml version="1.0" encoding="UTF-8" standalone="yes" ?><Relationships xmlns="http://schemas.openxmlformats.org/package/2006/relationships"><Relationship Id="rId1" Type="http://schemas.openxmlformats.org/officeDocument/2006/relationships/image" Target="../media/image7.png"  /><Relationship Id="rId2" Type="http://schemas.openxmlformats.org/officeDocument/2006/relationships/image" Target="../media/image6.png"  /></Relationships>
</file>

<file path=xl/drawings/_rels/drawing5.xml.rels><?xml version="1.0" encoding="UTF-8" standalone="yes" ?><Relationships xmlns="http://schemas.openxmlformats.org/package/2006/relationships"><Relationship Id="rId1" Type="http://schemas.openxmlformats.org/officeDocument/2006/relationships/image" Target="../media/image8.png"  /></Relationships>
</file>

<file path=xl/drawings/_rels/drawing6.xml.rels><?xml version="1.0" encoding="UTF-8" standalone="yes" ?><Relationships xmlns="http://schemas.openxmlformats.org/package/2006/relationships"><Relationship Id="rId1" Type="http://schemas.openxmlformats.org/officeDocument/2006/relationships/image" Target="../media/image9.png"  /><Relationship Id="rId2" Type="http://schemas.openxmlformats.org/officeDocument/2006/relationships/image" Target="../media/image10.png"  /></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  /></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  /></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  /></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  /></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  /><Relationship Id="rId2" Type="http://schemas.openxmlformats.org/officeDocument/2006/relationships/image" Target="../media/image16.png"  /><Relationship Id="rId3" Type="http://schemas.openxmlformats.org/officeDocument/2006/relationships/image" Target="../media/image17.png"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38100</xdr:colOff>
      <xdr:row>5</xdr:row>
      <xdr:rowOff>190500</xdr:rowOff>
    </xdr:from>
    <xdr:to>
      <xdr:col>11</xdr:col>
      <xdr:colOff>47625</xdr:colOff>
      <xdr:row>22</xdr:row>
      <xdr:rowOff>190500</xdr:rowOff>
    </xdr:to>
    <xdr:pic macro="" fPublished="0">
      <xdr:nvPicPr>
        <xdr:cNvPr id="0" name="image1.png" title="이미지"/>
        <xdr:cNvPicPr/>
      </xdr:nvPicPr>
      <xdr:blipFill rotWithShape="1">
        <a:blip r:embed="rId1"/>
        <a:stretch>
          <a:fillRect/>
        </a:stretch>
      </xdr:blipFill>
      <xdr:spPr>
        <a:xfrm>
          <a:off x="38100" y="1533525"/>
          <a:ext cx="2914650" cy="4048125"/>
        </a:xfrm>
        <a:prstGeom prst="rect">
          <a:avLst/>
        </a:prstGeom>
        <a:noFill/>
      </xdr:spPr>
    </xdr:pic>
    <xdr:clientData fLocksWithSheet="0" fPrintsWithSheet="1"/>
  </xdr:twoCellAnchor>
  <xdr:twoCellAnchor editAs="oneCell">
    <xdr:from>
      <xdr:col>11</xdr:col>
      <xdr:colOff>47625</xdr:colOff>
      <xdr:row>5</xdr:row>
      <xdr:rowOff>142875</xdr:rowOff>
    </xdr:from>
    <xdr:to>
      <xdr:col>20</xdr:col>
      <xdr:colOff>981075</xdr:colOff>
      <xdr:row>23</xdr:row>
      <xdr:rowOff>0</xdr:rowOff>
    </xdr:to>
    <xdr:pic macro="" fPublished="0">
      <xdr:nvPicPr>
        <xdr:cNvPr id="0" name="image2.png" title="이미지"/>
        <xdr:cNvPicPr/>
      </xdr:nvPicPr>
      <xdr:blipFill rotWithShape="1">
        <a:blip r:embed="rId2"/>
        <a:stretch>
          <a:fillRect/>
        </a:stretch>
      </xdr:blipFill>
      <xdr:spPr>
        <a:xfrm>
          <a:off x="2952750" y="1485900"/>
          <a:ext cx="3190875" cy="4143375"/>
        </a:xfrm>
        <a:prstGeom prst="rect">
          <a:avLst/>
        </a:prstGeom>
        <a:noFill/>
      </xdr:spPr>
    </xdr:pic>
    <xdr:clientData fLocksWithSheet="0" fPrintsWithSheet="1"/>
  </xdr:twoCellAnchor>
</xdr:wsDr>
</file>

<file path=xl/drawings/drawing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133350</xdr:colOff>
      <xdr:row>5</xdr:row>
      <xdr:rowOff>142875</xdr:rowOff>
    </xdr:from>
    <xdr:to>
      <xdr:col>20</xdr:col>
      <xdr:colOff>57150</xdr:colOff>
      <xdr:row>23</xdr:row>
      <xdr:rowOff>9525</xdr:rowOff>
    </xdr:to>
    <xdr:pic macro="" fPublished="0">
      <xdr:nvPicPr>
        <xdr:cNvPr id="0" name="image3.png" title="이미지"/>
        <xdr:cNvPicPr/>
      </xdr:nvPicPr>
      <xdr:blipFill rotWithShape="1">
        <a:blip r:embed="rId1"/>
        <a:stretch>
          <a:fillRect/>
        </a:stretch>
      </xdr:blipFill>
      <xdr:spPr>
        <a:xfrm>
          <a:off x="133350" y="1485900"/>
          <a:ext cx="5067300" cy="4152900"/>
        </a:xfrm>
        <a:prstGeom prst="rect">
          <a:avLst/>
        </a:prstGeom>
        <a:noFill/>
      </xdr:spPr>
    </xdr:pic>
    <xdr:clientData fLocksWithSheet="0" fPrintsWithSheet="1"/>
  </xdr:twoCellAnchor>
</xdr:wsDr>
</file>

<file path=xl/drawings/drawing2.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0</xdr:colOff>
      <xdr:row>6</xdr:row>
      <xdr:rowOff>19050</xdr:rowOff>
    </xdr:from>
    <xdr:to>
      <xdr:col>20</xdr:col>
      <xdr:colOff>571500</xdr:colOff>
      <xdr:row>22</xdr:row>
      <xdr:rowOff>4191000</xdr:rowOff>
    </xdr:to>
    <xdr:pic macro="" fPublished="0">
      <xdr:nvPicPr>
        <xdr:cNvPr id="0" name="image6.png" title="이미지"/>
        <xdr:cNvPicPr/>
      </xdr:nvPicPr>
      <xdr:blipFill rotWithShape="1">
        <a:blip r:embed="rId1"/>
        <a:stretch>
          <a:fillRect/>
        </a:stretch>
      </xdr:blipFill>
      <xdr:spPr>
        <a:xfrm>
          <a:off x="0" y="1600200"/>
          <a:ext cx="5753100" cy="7981950"/>
        </a:xfrm>
        <a:prstGeom prst="rect">
          <a:avLst/>
        </a:prstGeom>
        <a:noFill/>
      </xdr:spPr>
    </xdr:pic>
    <xdr:clientData fLocksWithSheet="0" fPrintsWithSheet="1"/>
  </xdr:twoCellAnchor>
</xdr:wsDr>
</file>

<file path=xl/drawings/drawing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13</xdr:col>
      <xdr:colOff>28575</xdr:colOff>
      <xdr:row>13</xdr:row>
      <xdr:rowOff>219075</xdr:rowOff>
    </xdr:from>
    <xdr:to>
      <xdr:col>17</xdr:col>
      <xdr:colOff>742950</xdr:colOff>
      <xdr:row>17</xdr:row>
      <xdr:rowOff>114300</xdr:rowOff>
    </xdr:to>
    <xdr:grpSp>
      <xdr:nvGrpSpPr>
        <xdr:cNvPr id="2" name="Shape 2" title="그림"/>
        <xdr:cNvGrpSpPr/>
      </xdr:nvGrpSpPr>
      <xdr:grpSpPr>
        <a:xfrm rot="0">
          <a:off x="3371850" y="3467100"/>
          <a:ext cx="1743075" cy="847725"/>
          <a:chOff x="152400" y="152400"/>
          <a:chExt cx="9448801" cy="4724400"/>
        </a:xfrm>
      </xdr:grpSpPr>
      <xdr:pic macro="" fPublished="0">
        <xdr:nvPicPr>
          <xdr:cNvPr id="3" name="Shape 3"/>
          <xdr:cNvPicPr/>
        </xdr:nvPicPr>
        <xdr:blipFill rotWithShape="1">
          <a:blip r:embed="rId1">
            <a:alphaModFix/>
          </a:blip>
          <a:stretch>
            <a:fillRect/>
          </a:stretch>
        </xdr:blipFill>
        <xdr:spPr>
          <a:xfrm>
            <a:off x="152400" y="152400"/>
            <a:ext cx="9448801" cy="4724400"/>
          </a:xfrm>
          <a:prstGeom prst="rect">
            <a:avLst/>
          </a:prstGeom>
          <a:noFill/>
          <a:ln>
            <a:noFill/>
          </a:ln>
        </xdr:spPr>
      </xdr:pic>
    </xdr:grpSp>
    <xdr:clientData fLocksWithSheet="0" fPrintsWithSheet="1"/>
  </xdr:twoCellAnchor>
  <xdr:twoCellAnchor editAs="oneCell">
    <xdr:from>
      <xdr:col>0</xdr:col>
      <xdr:colOff>0</xdr:colOff>
      <xdr:row>6</xdr:row>
      <xdr:rowOff>9525</xdr:rowOff>
    </xdr:from>
    <xdr:to>
      <xdr:col>17</xdr:col>
      <xdr:colOff>2257425</xdr:colOff>
      <xdr:row>25</xdr:row>
      <xdr:rowOff>85724</xdr:rowOff>
    </xdr:to>
    <xdr:pic macro="" fPublished="0">
      <xdr:nvPicPr>
        <xdr:cNvPr id="0" name="image4.png" title="이미지"/>
        <xdr:cNvPicPr/>
      </xdr:nvPicPr>
      <xdr:blipFill rotWithShape="1">
        <a:blip r:embed="rId2"/>
        <a:stretch>
          <a:fillRect/>
        </a:stretch>
      </xdr:blipFill>
      <xdr:spPr>
        <a:xfrm>
          <a:off x="0" y="1590675"/>
          <a:ext cx="6629400" cy="4600575"/>
        </a:xfrm>
        <a:prstGeom prst="rect">
          <a:avLst/>
        </a:prstGeom>
        <a:noFill/>
      </xdr:spPr>
    </xdr:pic>
    <xdr:clientData fLocksWithSheet="0" fPrintsWithSheet="1"/>
  </xdr:twoCellAnchor>
  <xdr:twoCellAnchor editAs="oneCell">
    <xdr:from>
      <xdr:col>5</xdr:col>
      <xdr:colOff>28575</xdr:colOff>
      <xdr:row>12</xdr:row>
      <xdr:rowOff>171449</xdr:rowOff>
    </xdr:from>
    <xdr:to>
      <xdr:col>12</xdr:col>
      <xdr:colOff>104775</xdr:colOff>
      <xdr:row>19</xdr:row>
      <xdr:rowOff>28575</xdr:rowOff>
    </xdr:to>
    <xdr:pic macro="" fPublished="0">
      <xdr:nvPicPr>
        <xdr:cNvPr id="0" name="image9.png" title="이미지"/>
        <xdr:cNvPicPr/>
      </xdr:nvPicPr>
      <xdr:blipFill rotWithShape="1">
        <a:blip r:embed="rId3"/>
        <a:stretch>
          <a:fillRect/>
        </a:stretch>
      </xdr:blipFill>
      <xdr:spPr>
        <a:xfrm>
          <a:off x="1314450" y="3181350"/>
          <a:ext cx="1876425" cy="1524000"/>
        </a:xfrm>
        <a:prstGeom prst="rect">
          <a:avLst/>
        </a:prstGeom>
        <a:noFill/>
      </xdr:spPr>
    </xdr:pic>
    <xdr:clientData fLocksWithSheet="0" fPrintsWithSheet="1"/>
  </xdr:twoCellAnchor>
</xdr:wsDr>
</file>

<file path=xl/drawings/drawing4.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0</xdr:colOff>
      <xdr:row>5</xdr:row>
      <xdr:rowOff>209550</xdr:rowOff>
    </xdr:from>
    <xdr:to>
      <xdr:col>20</xdr:col>
      <xdr:colOff>2562225</xdr:colOff>
      <xdr:row>20</xdr:row>
      <xdr:rowOff>228600</xdr:rowOff>
    </xdr:to>
    <xdr:pic macro="" fPublished="0">
      <xdr:nvPicPr>
        <xdr:cNvPr id="0" name="image5.png" title="이미지"/>
        <xdr:cNvPicPr/>
      </xdr:nvPicPr>
      <xdr:blipFill rotWithShape="1">
        <a:blip r:embed="rId1"/>
        <a:stretch>
          <a:fillRect/>
        </a:stretch>
      </xdr:blipFill>
      <xdr:spPr>
        <a:xfrm>
          <a:off x="0" y="1552575"/>
          <a:ext cx="7762874" cy="3886200"/>
        </a:xfrm>
        <a:prstGeom prst="rect">
          <a:avLst/>
        </a:prstGeom>
        <a:noFill/>
      </xdr:spPr>
    </xdr:pic>
    <xdr:clientData fLocksWithSheet="0" fPrintsWithSheet="1"/>
  </xdr:twoCellAnchor>
  <xdr:twoCellAnchor editAs="oneCell">
    <xdr:from>
      <xdr:col>4</xdr:col>
      <xdr:colOff>323850</xdr:colOff>
      <xdr:row>8</xdr:row>
      <xdr:rowOff>142875</xdr:rowOff>
    </xdr:from>
    <xdr:to>
      <xdr:col>19</xdr:col>
      <xdr:colOff>142875</xdr:colOff>
      <xdr:row>16</xdr:row>
      <xdr:rowOff>219075</xdr:rowOff>
    </xdr:to>
    <xdr:pic macro="" fPublished="0">
      <xdr:nvPicPr>
        <xdr:cNvPr id="0" name="image9.png" title="이미지"/>
        <xdr:cNvPicPr/>
      </xdr:nvPicPr>
      <xdr:blipFill rotWithShape="1">
        <a:blip r:embed="rId2"/>
        <a:stretch>
          <a:fillRect/>
        </a:stretch>
      </xdr:blipFill>
      <xdr:spPr>
        <a:xfrm>
          <a:off x="1409700" y="2371725"/>
          <a:ext cx="3743325" cy="2105025"/>
        </a:xfrm>
        <a:prstGeom prst="rect">
          <a:avLst/>
        </a:prstGeom>
        <a:noFill/>
      </xdr:spPr>
    </xdr:pic>
    <xdr:clientData fLocksWithSheet="0" fPrintsWithSheet="1"/>
  </xdr:twoCellAnchor>
</xdr:wsDr>
</file>

<file path=xl/drawings/drawing5.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0</xdr:colOff>
      <xdr:row>4</xdr:row>
      <xdr:rowOff>19050</xdr:rowOff>
    </xdr:from>
    <xdr:to>
      <xdr:col>28</xdr:col>
      <xdr:colOff>19050</xdr:colOff>
      <xdr:row>25</xdr:row>
      <xdr:rowOff>19050</xdr:rowOff>
    </xdr:to>
    <xdr:pic macro="" fPublished="0">
      <xdr:nvPicPr>
        <xdr:cNvPr id="0" name="image17.png" title="이미지"/>
        <xdr:cNvPicPr/>
      </xdr:nvPicPr>
      <xdr:blipFill rotWithShape="1">
        <a:blip r:embed="rId1"/>
        <a:stretch>
          <a:fillRect/>
        </a:stretch>
      </xdr:blipFill>
      <xdr:spPr>
        <a:xfrm>
          <a:off x="0" y="1123950"/>
          <a:ext cx="7219950" cy="5000625"/>
        </a:xfrm>
        <a:prstGeom prst="rect">
          <a:avLst/>
        </a:prstGeom>
        <a:noFill/>
      </xdr:spPr>
    </xdr:pic>
    <xdr:clientData fLocksWithSheet="0" fPrintsWithSheet="1"/>
  </xdr:twoCellAnchor>
</xdr:wsDr>
</file>

<file path=xl/drawings/drawing6.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9525</xdr:colOff>
      <xdr:row>4</xdr:row>
      <xdr:rowOff>9525</xdr:rowOff>
    </xdr:from>
    <xdr:to>
      <xdr:col>22</xdr:col>
      <xdr:colOff>85724</xdr:colOff>
      <xdr:row>25</xdr:row>
      <xdr:rowOff>9525</xdr:rowOff>
    </xdr:to>
    <xdr:pic macro="" fPublished="0">
      <xdr:nvPicPr>
        <xdr:cNvPr id="0" name="image12.png" title="이미지"/>
        <xdr:cNvPicPr/>
      </xdr:nvPicPr>
      <xdr:blipFill rotWithShape="1">
        <a:blip r:embed="rId1"/>
        <a:stretch>
          <a:fillRect/>
        </a:stretch>
      </xdr:blipFill>
      <xdr:spPr>
        <a:xfrm>
          <a:off x="9525" y="1114425"/>
          <a:ext cx="5734050" cy="5000625"/>
        </a:xfrm>
        <a:prstGeom prst="rect">
          <a:avLst/>
        </a:prstGeom>
        <a:noFill/>
      </xdr:spPr>
    </xdr:pic>
    <xdr:clientData fLocksWithSheet="0" fPrintsWithSheet="1"/>
  </xdr:twoCellAnchor>
  <xdr:twoCellAnchor editAs="oneCell">
    <xdr:from>
      <xdr:col>22</xdr:col>
      <xdr:colOff>85724</xdr:colOff>
      <xdr:row>3</xdr:row>
      <xdr:rowOff>228600</xdr:rowOff>
    </xdr:from>
    <xdr:to>
      <xdr:col>32</xdr:col>
      <xdr:colOff>3705225</xdr:colOff>
      <xdr:row>24</xdr:row>
      <xdr:rowOff>228600</xdr:rowOff>
    </xdr:to>
    <xdr:pic macro="" fPublished="0">
      <xdr:nvPicPr>
        <xdr:cNvPr id="0" name="image7.png" title="이미지"/>
        <xdr:cNvPicPr/>
      </xdr:nvPicPr>
      <xdr:blipFill rotWithShape="1">
        <a:blip r:embed="rId2"/>
        <a:stretch>
          <a:fillRect/>
        </a:stretch>
      </xdr:blipFill>
      <xdr:spPr>
        <a:xfrm>
          <a:off x="5743574" y="1095375"/>
          <a:ext cx="6191250" cy="5000625"/>
        </a:xfrm>
        <a:prstGeom prst="rect">
          <a:avLst/>
        </a:prstGeom>
        <a:noFill/>
      </xdr:spPr>
    </xdr:pic>
    <xdr:clientData fLocksWithSheet="0" fPrintsWithSheet="1"/>
  </xdr:twoCellAnchor>
</xdr:wsDr>
</file>

<file path=xl/drawings/drawing7.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0</xdr:colOff>
      <xdr:row>7</xdr:row>
      <xdr:rowOff>28575</xdr:rowOff>
    </xdr:from>
    <xdr:to>
      <xdr:col>25</xdr:col>
      <xdr:colOff>123824</xdr:colOff>
      <xdr:row>24</xdr:row>
      <xdr:rowOff>209550</xdr:rowOff>
    </xdr:to>
    <xdr:pic macro="" fPublished="0">
      <xdr:nvPicPr>
        <xdr:cNvPr id="0" name="image8.png" title="이미지"/>
        <xdr:cNvPicPr/>
      </xdr:nvPicPr>
      <xdr:blipFill rotWithShape="1">
        <a:blip r:embed="rId1"/>
        <a:stretch>
          <a:fillRect/>
        </a:stretch>
      </xdr:blipFill>
      <xdr:spPr>
        <a:xfrm>
          <a:off x="0" y="1847850"/>
          <a:ext cx="6553200" cy="4229100"/>
        </a:xfrm>
        <a:prstGeom prst="rect">
          <a:avLst/>
        </a:prstGeom>
        <a:noFill/>
      </xdr:spPr>
    </xdr:pic>
    <xdr:clientData fLocksWithSheet="0" fPrintsWithSheet="1"/>
  </xdr:twoCellAnchor>
</xdr:wsDr>
</file>

<file path=xl/drawings/drawing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0</xdr:colOff>
      <xdr:row>5</xdr:row>
      <xdr:rowOff>209550</xdr:rowOff>
    </xdr:from>
    <xdr:to>
      <xdr:col>25</xdr:col>
      <xdr:colOff>295275</xdr:colOff>
      <xdr:row>23</xdr:row>
      <xdr:rowOff>171449</xdr:rowOff>
    </xdr:to>
    <xdr:pic macro="" fPublished="0">
      <xdr:nvPicPr>
        <xdr:cNvPr id="0" name="image11.png" title="이미지"/>
        <xdr:cNvPicPr/>
      </xdr:nvPicPr>
      <xdr:blipFill rotWithShape="1">
        <a:blip r:embed="rId1"/>
        <a:stretch>
          <a:fillRect/>
        </a:stretch>
      </xdr:blipFill>
      <xdr:spPr>
        <a:xfrm>
          <a:off x="0" y="1552575"/>
          <a:ext cx="6724650" cy="4248150"/>
        </a:xfrm>
        <a:prstGeom prst="rect">
          <a:avLst/>
        </a:prstGeom>
        <a:noFill/>
      </xdr:spPr>
    </xdr:pic>
    <xdr:clientData fLocksWithSheet="0" fPrintsWithSheet="1"/>
  </xdr:twoCellAnchor>
</xdr:wsDr>
</file>

<file path=xl/drawings/drawing9.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47625</xdr:colOff>
      <xdr:row>4</xdr:row>
      <xdr:rowOff>228600</xdr:rowOff>
    </xdr:from>
    <xdr:to>
      <xdr:col>24</xdr:col>
      <xdr:colOff>180975</xdr:colOff>
      <xdr:row>24</xdr:row>
      <xdr:rowOff>200025</xdr:rowOff>
    </xdr:to>
    <xdr:pic macro="" fPublished="0">
      <xdr:nvPicPr>
        <xdr:cNvPr id="0" name="image14.png" title="이미지"/>
        <xdr:cNvPicPr/>
      </xdr:nvPicPr>
      <xdr:blipFill rotWithShape="1">
        <a:blip r:embed="rId1"/>
        <a:stretch>
          <a:fillRect/>
        </a:stretch>
      </xdr:blipFill>
      <xdr:spPr>
        <a:xfrm>
          <a:off x="47625" y="1333500"/>
          <a:ext cx="6305550" cy="4733925"/>
        </a:xfrm>
        <a:prstGeom prst="rect">
          <a:avLst/>
        </a:prstGeom>
        <a:noFill/>
      </xdr:spPr>
    </xdr:pic>
    <xdr:clientData fLocksWithSheet="0" fPrintsWithSheet="1"/>
  </xdr:twoCellAnchor>
</xdr:wsDr>
</file>

<file path=xl/drawings/drawing1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0</xdr:colOff>
      <xdr:row>5</xdr:row>
      <xdr:rowOff>28575</xdr:rowOff>
    </xdr:from>
    <xdr:to>
      <xdr:col>24</xdr:col>
      <xdr:colOff>276225</xdr:colOff>
      <xdr:row>22</xdr:row>
      <xdr:rowOff>66675</xdr:rowOff>
    </xdr:to>
    <xdr:pic macro="" fPublished="0">
      <xdr:nvPicPr>
        <xdr:cNvPr id="0" name="image15.png" title="이미지"/>
        <xdr:cNvPicPr/>
      </xdr:nvPicPr>
      <xdr:blipFill rotWithShape="1">
        <a:blip r:embed="rId1"/>
        <a:stretch>
          <a:fillRect/>
        </a:stretch>
      </xdr:blipFill>
      <xdr:spPr>
        <a:xfrm>
          <a:off x="0" y="1371600"/>
          <a:ext cx="6448425" cy="4086225"/>
        </a:xfrm>
        <a:prstGeom prst="rect">
          <a:avLst/>
        </a:prstGeom>
        <a:noFill/>
      </xdr:spPr>
    </xdr:pic>
    <xdr:clientData fLocksWithSheet="0" fPrintsWithSheet="1"/>
  </xdr:twoCellAnchor>
</xdr:wsDr>
</file>

<file path=xl/drawings/drawing1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xdr:col>
      <xdr:colOff>133350</xdr:colOff>
      <xdr:row>7</xdr:row>
      <xdr:rowOff>19050</xdr:rowOff>
    </xdr:from>
    <xdr:to>
      <xdr:col>15</xdr:col>
      <xdr:colOff>133350</xdr:colOff>
      <xdr:row>13</xdr:row>
      <xdr:rowOff>19050</xdr:rowOff>
    </xdr:to>
    <xdr:pic macro="" fPublished="0">
      <xdr:nvPicPr>
        <xdr:cNvPr id="0" name="image10.png" title="이미지"/>
        <xdr:cNvPicPr/>
      </xdr:nvPicPr>
      <xdr:blipFill rotWithShape="1">
        <a:blip r:embed="rId1"/>
        <a:stretch>
          <a:fillRect/>
        </a:stretch>
      </xdr:blipFill>
      <xdr:spPr>
        <a:xfrm>
          <a:off x="390525" y="1838325"/>
          <a:ext cx="3600450" cy="1600200"/>
        </a:xfrm>
        <a:prstGeom prst="rect">
          <a:avLst/>
        </a:prstGeom>
        <a:noFill/>
      </xdr:spPr>
    </xdr:pic>
    <xdr:clientData fLocksWithSheet="0" fPrintsWithSheet="1"/>
  </xdr:twoCellAnchor>
  <xdr:twoCellAnchor editAs="oneCell">
    <xdr:from>
      <xdr:col>2</xdr:col>
      <xdr:colOff>95250</xdr:colOff>
      <xdr:row>12</xdr:row>
      <xdr:rowOff>85724</xdr:rowOff>
    </xdr:from>
    <xdr:to>
      <xdr:col>13</xdr:col>
      <xdr:colOff>66675</xdr:colOff>
      <xdr:row>20</xdr:row>
      <xdr:rowOff>247649</xdr:rowOff>
    </xdr:to>
    <xdr:pic macro="" fPublished="0">
      <xdr:nvPicPr>
        <xdr:cNvPr id="0" name="image13.png" title="이미지"/>
        <xdr:cNvPicPr/>
      </xdr:nvPicPr>
      <xdr:blipFill rotWithShape="1">
        <a:blip r:embed="rId2"/>
        <a:stretch>
          <a:fillRect/>
        </a:stretch>
      </xdr:blipFill>
      <xdr:spPr>
        <a:xfrm>
          <a:off x="609600" y="3267075"/>
          <a:ext cx="2800350" cy="2247900"/>
        </a:xfrm>
        <a:prstGeom prst="rect">
          <a:avLst/>
        </a:prstGeom>
        <a:noFill/>
      </xdr:spPr>
    </xdr:pic>
    <xdr:clientData fLocksWithSheet="0" fPrintsWithSheet="1"/>
  </xdr:twoCellAnchor>
  <xdr:twoCellAnchor editAs="oneCell">
    <xdr:from>
      <xdr:col>0</xdr:col>
      <xdr:colOff>0</xdr:colOff>
      <xdr:row>4</xdr:row>
      <xdr:rowOff>19050</xdr:rowOff>
    </xdr:from>
    <xdr:to>
      <xdr:col>26</xdr:col>
      <xdr:colOff>28575</xdr:colOff>
      <xdr:row>31</xdr:row>
      <xdr:rowOff>66675</xdr:rowOff>
    </xdr:to>
    <xdr:pic macro="" fPublished="0">
      <xdr:nvPicPr>
        <xdr:cNvPr id="0" name="image16.png" title="이미지"/>
        <xdr:cNvPicPr/>
      </xdr:nvPicPr>
      <xdr:blipFill rotWithShape="1">
        <a:blip r:embed="rId3"/>
        <a:stretch>
          <a:fillRect/>
        </a:stretch>
      </xdr:blipFill>
      <xdr:spPr>
        <a:xfrm>
          <a:off x="0" y="1123950"/>
          <a:ext cx="8410575" cy="7343774"/>
        </a:xfrm>
        <a:prstGeom prst="rect">
          <a:avLst/>
        </a:prstGeom>
        <a:noFill/>
      </xdr:spPr>
    </xdr:pic>
    <xdr:clientData fLocksWithSheet="0"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drawing" Target="../drawings/drawing0.xml"  /><Relationship Id="rId2" Type="http://schemas.openxmlformats.org/officeDocument/2006/relationships/vmlDrawing" Target="../drawings/vmlDrawing1.vml"  /><Relationship Id="rId3" Type="http://schemas.openxmlformats.org/officeDocument/2006/relationships/comments" Target="../comments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  /><Relationship Id="rId2" Type="http://schemas.openxmlformats.org/officeDocument/2006/relationships/vmlDrawing" Target="../drawings/vmlDrawing2.vml"  /><Relationship Id="rId3" Type="http://schemas.openxmlformats.org/officeDocument/2006/relationships/comments" Target="../comments2.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  /><Relationship Id="rId2" Type="http://schemas.openxmlformats.org/officeDocument/2006/relationships/vmlDrawing" Target="../drawings/vmlDrawing3.vml"  /><Relationship Id="rId3" Type="http://schemas.openxmlformats.org/officeDocument/2006/relationships/comments" Target="../comments3.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  /><Relationship Id="rId2" Type="http://schemas.openxmlformats.org/officeDocument/2006/relationships/vmlDrawing" Target="../drawings/vmlDrawing4.vml"  /><Relationship Id="rId3" Type="http://schemas.openxmlformats.org/officeDocument/2006/relationships/comments" Target="../comments4.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  /><Relationship Id="rId2" Type="http://schemas.openxmlformats.org/officeDocument/2006/relationships/vmlDrawing" Target="../drawings/vmlDrawing5.vml"  /><Relationship Id="rId3" Type="http://schemas.openxmlformats.org/officeDocument/2006/relationships/comments" Target="../comments5.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  /><Relationship Id="rId2" Type="http://schemas.openxmlformats.org/officeDocument/2006/relationships/vmlDrawing" Target="../drawings/vmlDrawing6.vml"  /><Relationship Id="rId3" Type="http://schemas.openxmlformats.org/officeDocument/2006/relationships/comments" Target="../comments6.xml"  /></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  /><Relationship Id="rId2" Type="http://schemas.openxmlformats.org/officeDocument/2006/relationships/vmlDrawing" Target="../drawings/vmlDrawing7.vml"  /><Relationship Id="rId3" Type="http://schemas.openxmlformats.org/officeDocument/2006/relationships/comments" Target="../comments7.x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  /><Relationship Id="rId2" Type="http://schemas.openxmlformats.org/officeDocument/2006/relationships/vmlDrawing" Target="../drawings/vmlDrawing8.vml"  /><Relationship Id="rId3" Type="http://schemas.openxmlformats.org/officeDocument/2006/relationships/comments" Target="../comments8.xml"  /></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  /><Relationship Id="rId2" Type="http://schemas.openxmlformats.org/officeDocument/2006/relationships/vmlDrawing" Target="../drawings/vmlDrawing9.vml"  /><Relationship Id="rId3" Type="http://schemas.openxmlformats.org/officeDocument/2006/relationships/comments" Target="../comments9.xml"  /></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  /><Relationship Id="rId2" Type="http://schemas.openxmlformats.org/officeDocument/2006/relationships/vmlDrawing" Target="../drawings/vmlDrawing10.vml"  /><Relationship Id="rId3" Type="http://schemas.openxmlformats.org/officeDocument/2006/relationships/comments" Target="../comments10.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  /><Relationship Id="rId2" Type="http://schemas.openxmlformats.org/officeDocument/2006/relationships/vmlDrawing" Target="../drawings/vmlDrawing11.vml"  /><Relationship Id="rId3" Type="http://schemas.openxmlformats.org/officeDocument/2006/relationships/comments" Target="../comments11.xml"  /></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  /><Relationship Id="rId2" Type="http://schemas.openxmlformats.org/officeDocument/2006/relationships/vmlDrawing" Target="../drawings/vmlDrawing12.vml"  /><Relationship Id="rId3" Type="http://schemas.openxmlformats.org/officeDocument/2006/relationships/comments" Target="../comments12.xml"  /></Relationships>
</file>

<file path=xl/worksheets/_rels/sheet14.xml.rels><?xml version="1.0" encoding="UTF-8" standalone="yes" ?><Relationships xmlns="http://schemas.openxmlformats.org/package/2006/relationships"><Relationship Id="rId1" Type="http://schemas.openxmlformats.org/officeDocument/2006/relationships/hyperlink" Target="http://member.id" TargetMode="External" /><Relationship Id="rId2" Type="http://schemas.openxmlformats.org/officeDocument/2006/relationships/hyperlink" Target="http://analysis.id" TargetMode="External" /><Relationship Id="rId3" Type="http://schemas.openxmlformats.org/officeDocument/2006/relationships/hyperlink" Target="http://exercise_pose.id" TargetMode="External" /><Relationship Id="rId4" Type="http://schemas.openxmlformats.org/officeDocument/2006/relationships/hyperlink" Target="http://exercise_routine.id" TargetMode="External" /><Relationship Id="rId5" Type="http://schemas.openxmlformats.org/officeDocument/2006/relationships/hyperlink" Target="http://exercise_session.id" TargetMode="External" /><Relationship Id="rId6" Type="http://schemas.openxmlformats.org/officeDocument/2006/relationships/hyperlink" Target="http://payment_method.id" TargetMode="External" /><Relationship Id="rId7" Type="http://schemas.openxmlformats.org/officeDocument/2006/relationships/hyperlink" Target="http://subscription.id"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outlinePr applyStyles="0" summaryBelow="0" summaryRight="1" showOutlineSymbols="1"/>
  </x:sheetPr>
  <x:dimension ref="A1:J31"/>
  <x:sheetViews>
    <x:sheetView topLeftCell="A1" zoomScaleNormal="75" zoomScaleSheetLayoutView="100" workbookViewId="0">
      <x:pane xSplit="0" ySplit="1" topLeftCell="A2" activePane="bottomLeft" state="frozen"/>
      <x:selection pane="bottomLeft" activeCell="B3" activeCellId="0" sqref="B3:B3"/>
    </x:sheetView>
  </x:sheetViews>
  <x:sheetFormatPr defaultColWidth="12.62890625" defaultRowHeight="15" customHeight="1"/>
  <x:cols>
    <x:col min="1" max="1" width="4" customWidth="1"/>
    <x:col min="4" max="4" width="30.5" customWidth="1"/>
  </x:cols>
  <x:sheetData>
    <x:row r="1" spans="1:9" ht="16.39999999999999857891">
      <x:c r="A1" s="1" t="s">
        <x:v>736</x:v>
      </x:c>
      <x:c r="B1" s="1" t="s">
        <x:v>737</x:v>
      </x:c>
      <x:c r="C1" s="1" t="s">
        <x:v>213</x:v>
      </x:c>
      <x:c r="D1" s="1" t="s">
        <x:v>229</x:v>
      </x:c>
      <x:c r="E1" s="1" t="s">
        <x:v>747</x:v>
      </x:c>
      <x:c r="F1" s="1" t="s">
        <x:v>738</x:v>
      </x:c>
      <x:c r="G1" s="1" t="s">
        <x:v>226</x:v>
      </x:c>
      <x:c r="H1" s="1" t="s">
        <x:v>218</x:v>
      </x:c>
      <x:c r="I1" s="2"/>
    </x:row>
    <x:row r="2" spans="1:10" ht="16.39999999999999857891">
      <x:c r="A2" s="1">
        <x:v>1</x:v>
      </x:c>
      <x:c r="B2" s="1" t="s">
        <x:v>215</x:v>
      </x:c>
      <x:c r="C2" s="1" t="s">
        <x:v>61</x:v>
      </x:c>
      <x:c r="D2" s="1" t="s">
        <x:v>215</x:v>
      </x:c>
      <x:c r="E2" s="1" t="s">
        <x:v>746</x:v>
      </x:c>
      <x:c r="F2" s="1" t="s">
        <x:v>215</x:v>
      </x:c>
      <x:c r="G2" s="1" t="s">
        <x:v>749</x:v>
      </x:c>
      <x:c r="H2" s="1" t="s">
        <x:v>735</x:v>
      </x:c>
      <x:c r="I2" s="1" t="s">
        <x:v>214</x:v>
      </x:c>
      <x:c r="J2" s="3" t="s">
        <x:v>733</x:v>
      </x:c>
    </x:row>
    <x:row r="3" spans="1:10" ht="16.39999999999999857891">
      <x:c r="A3" s="1">
        <x:v>2</x:v>
      </x:c>
      <x:c r="B3" s="1" t="s">
        <x:v>744</x:v>
      </x:c>
      <x:c r="C3" s="1" t="s">
        <x:v>64</x:v>
      </x:c>
      <x:c r="D3" s="1" t="s">
        <x:v>744</x:v>
      </x:c>
      <x:c r="E3" s="1" t="s">
        <x:v>746</x:v>
      </x:c>
      <x:c r="F3" s="1" t="s">
        <x:v>744</x:v>
      </x:c>
      <x:c r="G3" s="1" t="s">
        <x:v>749</x:v>
      </x:c>
      <x:c r="H3" s="1" t="s">
        <x:v>735</x:v>
      </x:c>
      <x:c r="I3" s="1" t="s">
        <x:v>214</x:v>
      </x:c>
      <x:c r="J3" s="3" t="s">
        <x:v>733</x:v>
      </x:c>
    </x:row>
    <x:row r="4" spans="1:10" ht="16.39999999999999857891">
      <x:c r="A4" s="1">
        <x:v>3</x:v>
      </x:c>
      <x:c r="B4" s="1" t="s">
        <x:v>211</x:v>
      </x:c>
      <x:c r="C4" s="1" t="s">
        <x:v>216</x:v>
      </x:c>
      <x:c r="D4" s="1" t="s">
        <x:v>63</x:v>
      </x:c>
      <x:c r="E4" s="1" t="s">
        <x:v>734</x:v>
      </x:c>
      <x:c r="F4" s="1" t="s">
        <x:v>211</x:v>
      </x:c>
      <x:c r="G4" s="1" t="s">
        <x:v>749</x:v>
      </x:c>
      <x:c r="H4" s="1" t="s">
        <x:v>735</x:v>
      </x:c>
      <x:c r="I4" s="1" t="s">
        <x:v>214</x:v>
      </x:c>
      <x:c r="J4" s="3" t="s">
        <x:v>733</x:v>
      </x:c>
    </x:row>
    <x:row r="5" spans="1:10" ht="16.39999999999999857891">
      <x:c r="A5" s="1">
        <x:v>4</x:v>
      </x:c>
      <x:c r="B5" s="1" t="s">
        <x:v>223</x:v>
      </x:c>
      <x:c r="C5" s="1" t="s">
        <x:v>217</x:v>
      </x:c>
      <x:c r="D5" s="1" t="s">
        <x:v>219</x:v>
      </x:c>
      <x:c r="E5" s="1" t="s">
        <x:v>739</x:v>
      </x:c>
      <x:c r="F5" s="1" t="s">
        <x:v>732</x:v>
      </x:c>
      <x:c r="G5" s="1" t="s">
        <x:v>740</x:v>
      </x:c>
      <x:c r="H5" s="1" t="s">
        <x:v>735</x:v>
      </x:c>
      <x:c r="I5" s="1" t="s">
        <x:v>214</x:v>
      </x:c>
      <x:c r="J5" s="3" t="s">
        <x:v>733</x:v>
      </x:c>
    </x:row>
    <x:row r="6" spans="1:10" ht="16.39999999999999857891">
      <x:c r="A6" s="1">
        <x:v>5</x:v>
      </x:c>
      <x:c r="B6" s="1" t="s">
        <x:v>221</x:v>
      </x:c>
      <x:c r="C6" s="1" t="s">
        <x:v>62</x:v>
      </x:c>
      <x:c r="D6" s="1" t="s">
        <x:v>65</x:v>
      </x:c>
      <x:c r="E6" s="1" t="s">
        <x:v>741</x:v>
      </x:c>
      <x:c r="F6" s="1" t="s">
        <x:v>220</x:v>
      </x:c>
      <x:c r="G6" s="1" t="s">
        <x:v>749</x:v>
      </x:c>
      <x:c r="H6" s="1" t="s">
        <x:v>748</x:v>
      </x:c>
      <x:c r="I6" s="1" t="s">
        <x:v>214</x:v>
      </x:c>
      <x:c r="J6" s="3" t="s">
        <x:v>733</x:v>
      </x:c>
    </x:row>
    <x:row r="7" spans="1:10" ht="16.39999999999999857891">
      <x:c r="A7" s="1">
        <x:v>6</x:v>
      </x:c>
      <x:c r="B7" s="1" t="s">
        <x:v>224</x:v>
      </x:c>
      <x:c r="C7" s="1" t="s">
        <x:v>711</x:v>
      </x:c>
      <x:c r="D7" s="1" t="s">
        <x:v>579</x:v>
      </x:c>
      <x:c r="E7" s="1" t="s">
        <x:v>741</x:v>
      </x:c>
      <x:c r="F7" s="1" t="s">
        <x:v>224</x:v>
      </x:c>
      <x:c r="G7" s="1" t="s">
        <x:v>740</x:v>
      </x:c>
      <x:c r="H7" s="1" t="s">
        <x:v>748</x:v>
      </x:c>
      <x:c r="I7" s="1" t="s">
        <x:v>214</x:v>
      </x:c>
      <x:c r="J7" s="3" t="s">
        <x:v>733</x:v>
      </x:c>
    </x:row>
    <x:row r="8" spans="1:10" ht="16.39999999999999857891">
      <x:c r="A8" s="1">
        <x:v>7</x:v>
      </x:c>
      <x:c r="B8" s="1" t="s">
        <x:v>227</x:v>
      </x:c>
      <x:c r="C8" s="1" t="s">
        <x:v>707</x:v>
      </x:c>
      <x:c r="D8" s="1" t="s">
        <x:v>576</x:v>
      </x:c>
      <x:c r="E8" s="1" t="s">
        <x:v>742</x:v>
      </x:c>
      <x:c r="F8" s="1" t="s">
        <x:v>225</x:v>
      </x:c>
      <x:c r="G8" s="1" t="s">
        <x:v>740</x:v>
      </x:c>
      <x:c r="H8" s="1" t="s">
        <x:v>748</x:v>
      </x:c>
      <x:c r="I8" s="1" t="s">
        <x:v>214</x:v>
      </x:c>
      <x:c r="J8" s="3" t="s">
        <x:v>733</x:v>
      </x:c>
    </x:row>
    <x:row r="9" spans="1:10" ht="16.39999999999999857891">
      <x:c r="A9" s="1">
        <x:v>8</x:v>
      </x:c>
      <x:c r="B9" s="1" t="s">
        <x:v>228</x:v>
      </x:c>
      <x:c r="C9" s="1" t="s">
        <x:v>709</x:v>
      </x:c>
      <x:c r="D9" s="1" t="s">
        <x:v>228</x:v>
      </x:c>
      <x:c r="E9" s="1" t="s">
        <x:v>742</x:v>
      </x:c>
      <x:c r="F9" s="1" t="s">
        <x:v>743</x:v>
      </x:c>
      <x:c r="G9" s="1" t="s">
        <x:v>745</x:v>
      </x:c>
      <x:c r="H9" s="1" t="s">
        <x:v>748</x:v>
      </x:c>
      <x:c r="I9" s="1" t="s">
        <x:v>214</x:v>
      </x:c>
      <x:c r="J9" s="3" t="s">
        <x:v>733</x:v>
      </x:c>
    </x:row>
    <x:row r="10" spans="1:10" ht="16.39999999999999857891">
      <x:c r="A10" s="1">
        <x:v>9</x:v>
      </x:c>
      <x:c r="B10" s="1" t="s">
        <x:v>212</x:v>
      </x:c>
      <x:c r="C10" s="1" t="s">
        <x:v>708</x:v>
      </x:c>
      <x:c r="D10" s="1" t="s">
        <x:v>230</x:v>
      </x:c>
      <x:c r="E10" s="1" t="s">
        <x:v>742</x:v>
      </x:c>
      <x:c r="F10" s="1" t="s">
        <x:v>743</x:v>
      </x:c>
      <x:c r="G10" s="1" t="s">
        <x:v>745</x:v>
      </x:c>
      <x:c r="H10" s="1" t="s">
        <x:v>748</x:v>
      </x:c>
      <x:c r="I10" s="1" t="s">
        <x:v>214</x:v>
      </x:c>
      <x:c r="J10" s="3" t="s">
        <x:v>733</x:v>
      </x:c>
    </x:row>
    <x:row r="11" spans="1:10" ht="16.39999999999999857891">
      <x:c r="A11" s="1">
        <x:v>10</x:v>
      </x:c>
      <x:c r="B11" s="1" t="s">
        <x:v>712</x:v>
      </x:c>
      <x:c r="C11" s="1" t="s">
        <x:v>704</x:v>
      </x:c>
      <x:c r="D11" s="1" t="s">
        <x:v>713</x:v>
      </x:c>
      <x:c r="E11" s="1" t="s">
        <x:v>742</x:v>
      </x:c>
      <x:c r="F11" s="1" t="s">
        <x:v>743</x:v>
      </x:c>
      <x:c r="G11" s="1" t="s">
        <x:v>745</x:v>
      </x:c>
      <x:c r="H11" s="1" t="s">
        <x:v>748</x:v>
      </x:c>
      <x:c r="I11" s="1" t="s">
        <x:v>214</x:v>
      </x:c>
      <x:c r="J11" s="3" t="s">
        <x:v>733</x:v>
      </x:c>
    </x:row>
    <x:row r="12" spans="1:10" ht="16.39999999999999857891">
      <x:c r="A12" s="1">
        <x:v>11</x:v>
      </x:c>
      <x:c r="B12" s="1" t="s">
        <x:v>222</x:v>
      </x:c>
      <x:c r="C12" s="1" t="s">
        <x:v>705</x:v>
      </x:c>
      <x:c r="D12" s="1" t="s">
        <x:v>238</x:v>
      </x:c>
      <x:c r="E12" s="1" t="s">
        <x:v>742</x:v>
      </x:c>
      <x:c r="F12" s="1" t="s">
        <x:v>743</x:v>
      </x:c>
      <x:c r="G12" s="1" t="s">
        <x:v>745</x:v>
      </x:c>
      <x:c r="H12" s="1" t="s">
        <x:v>748</x:v>
      </x:c>
      <x:c r="I12" s="1" t="s">
        <x:v>214</x:v>
      </x:c>
      <x:c r="J12" s="3" t="s">
        <x:v>733</x:v>
      </x:c>
    </x:row>
    <x:row r="13" spans="1:10" ht="16.39999999999999857891">
      <x:c r="A13" s="1">
        <x:v>12</x:v>
      </x:c>
      <x:c r="B13" s="1" t="s">
        <x:v>706</x:v>
      </x:c>
      <x:c r="C13" s="1" t="s">
        <x:v>710</x:v>
      </x:c>
      <x:c r="D13" s="1" t="s">
        <x:v>715</x:v>
      </x:c>
      <x:c r="E13" s="1" t="s">
        <x:v>750</x:v>
      </x:c>
      <x:c r="F13" s="1" t="s">
        <x:v>235</x:v>
      </x:c>
      <x:c r="G13" s="1" t="s">
        <x:v>740</x:v>
      </x:c>
      <x:c r="H13" s="1" t="s">
        <x:v>748</x:v>
      </x:c>
      <x:c r="I13" s="1" t="s">
        <x:v>214</x:v>
      </x:c>
      <x:c r="J13" s="3" t="s">
        <x:v>733</x:v>
      </x:c>
    </x:row>
    <x:row r="14" spans="7:8" ht="16.39999999999999857891">
      <x:c r="G14" s="1" t="s">
        <x:v>740</x:v>
      </x:c>
      <x:c r="H14" s="1" t="s">
        <x:v>748</x:v>
      </x:c>
    </x:row>
    <x:row r="15" spans="7:8" ht="16.39999999999999857891">
      <x:c r="G15" s="1" t="s">
        <x:v>740</x:v>
      </x:c>
      <x:c r="H15" s="1" t="s">
        <x:v>748</x:v>
      </x:c>
    </x:row>
    <x:row r="16" spans="7:8" ht="16.39999999999999857891">
      <x:c r="G16" s="1" t="s">
        <x:v>740</x:v>
      </x:c>
      <x:c r="H16" s="1" t="s">
        <x:v>748</x:v>
      </x:c>
    </x:row>
    <x:row r="17" spans="7:8" ht="16.39999999999999857891">
      <x:c r="G17" s="1" t="s">
        <x:v>740</x:v>
      </x:c>
      <x:c r="H17" s="1" t="s">
        <x:v>748</x:v>
      </x:c>
    </x:row>
    <x:row r="18" spans="7:8" ht="16.39999999999999857891">
      <x:c r="G18" s="1" t="s">
        <x:v>740</x:v>
      </x:c>
      <x:c r="H18" s="1" t="s">
        <x:v>748</x:v>
      </x:c>
    </x:row>
    <x:row r="19" spans="7:8" ht="16.39999999999999857891">
      <x:c r="G19" s="1" t="s">
        <x:v>740</x:v>
      </x:c>
      <x:c r="H19" s="1" t="s">
        <x:v>748</x:v>
      </x:c>
    </x:row>
    <x:row r="20" spans="7:8" ht="16.39999999999999857891">
      <x:c r="G20" s="1" t="s">
        <x:v>740</x:v>
      </x:c>
      <x:c r="H20" s="1" t="s">
        <x:v>748</x:v>
      </x:c>
    </x:row>
    <x:row r="21" spans="7:8" ht="16.39999999999999857891">
      <x:c r="G21" s="1" t="s">
        <x:v>740</x:v>
      </x:c>
      <x:c r="H21" s="1" t="s">
        <x:v>748</x:v>
      </x:c>
    </x:row>
    <x:row r="22" spans="7:8" ht="16.39999999999999857891">
      <x:c r="G22" s="1" t="s">
        <x:v>740</x:v>
      </x:c>
      <x:c r="H22" s="1" t="s">
        <x:v>748</x:v>
      </x:c>
    </x:row>
    <x:row r="23" spans="7:8" ht="16.39999999999999857891">
      <x:c r="G23" s="1" t="s">
        <x:v>740</x:v>
      </x:c>
      <x:c r="H23" s="1" t="s">
        <x:v>748</x:v>
      </x:c>
    </x:row>
    <x:row r="24" spans="7:8" ht="16.39999999999999857891">
      <x:c r="G24" s="1" t="s">
        <x:v>740</x:v>
      </x:c>
      <x:c r="H24" s="1" t="s">
        <x:v>748</x:v>
      </x:c>
    </x:row>
    <x:row r="25" spans="7:8" ht="16.39999999999999857891">
      <x:c r="G25" s="1" t="s">
        <x:v>740</x:v>
      </x:c>
      <x:c r="H25" s="1" t="s">
        <x:v>748</x:v>
      </x:c>
    </x:row>
    <x:row r="26" spans="7:8" ht="16.39999999999999857891">
      <x:c r="G26" s="1" t="s">
        <x:v>740</x:v>
      </x:c>
      <x:c r="H26" s="1" t="s">
        <x:v>748</x:v>
      </x:c>
    </x:row>
    <x:row r="27" spans="7:8" ht="16.39999999999999857891">
      <x:c r="G27" s="1" t="s">
        <x:v>740</x:v>
      </x:c>
      <x:c r="H27" s="1" t="s">
        <x:v>748</x:v>
      </x:c>
    </x:row>
    <x:row r="28" spans="7:8" ht="16.39999999999999857891">
      <x:c r="G28" s="1" t="s">
        <x:v>740</x:v>
      </x:c>
      <x:c r="H28" s="1" t="s">
        <x:v>748</x:v>
      </x:c>
    </x:row>
    <x:row r="29" spans="7:8" ht="16.39999999999999857891">
      <x:c r="G29" s="1" t="s">
        <x:v>740</x:v>
      </x:c>
      <x:c r="H29" s="1" t="s">
        <x:v>748</x:v>
      </x:c>
    </x:row>
    <x:row r="30" spans="7:8" ht="16.39999999999999857891">
      <x:c r="G30" s="1" t="s">
        <x:v>740</x:v>
      </x:c>
      <x:c r="H30" s="1" t="s">
        <x:v>748</x:v>
      </x:c>
    </x:row>
    <x:row r="31" spans="7:8" ht="16.39999999999999857891">
      <x:c r="G31" s="1" t="s">
        <x:v>740</x:v>
      </x:c>
      <x:c r="H31" s="1" t="s">
        <x:v>748</x:v>
      </x:c>
    </x:row>
  </x:sheetData>
  <x:dataValidations count="2">
    <x:dataValidation type="list" allowBlank="1" showErrorMessage="1" sqref="G2:G31">
      <x:formula1>"상,중,하"</x:formula1>
    </x:dataValidation>
    <x:dataValidation type="list" allowBlank="1" showErrorMessage="1" sqref="H2:H31">
      <x:formula1>"미작성,설계중,구현,완료"</x:formula1>
    </x:dataValidation>
  </x:dataValidations>
  <x:hyperlinks>
    <x:hyperlink ref="J2:J2" location="'회원가입'!A1"/>
    <x:hyperlink ref="J3:J3" location="'로그인'!A1"/>
    <x:hyperlink ref="J4:J4" location="'캘리브레이션'!A1"/>
    <x:hyperlink ref="J5:J5" location="'메인페이지'!A1"/>
    <x:hyperlink ref="J6:J6" location="'실시간관제'!A1"/>
    <x:hyperlink ref="J7:J7" location="'스트레칭'!A1"/>
    <x:hyperlink ref="J8:J8" location="'통계 리포트'!A1"/>
    <x:hyperlink ref="J9:J9" location="'알림설정'!A1"/>
    <x:hyperlink ref="J10:J10" location="'구독설정'!A1"/>
    <x:hyperlink ref="J11:J11" location="'캘리브레이션설정'!A1"/>
    <x:hyperlink ref="J12:J12" location="'계정관리'!A1"/>
    <x:hyperlink ref="J13:J13" location="'데이터api키생성'!A1"/>
  </x:hyperlinks>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4">
    <x:pageSetUpPr autoPageBreaks="1" fitToPage="1"/>
  </x:sheetPr>
  <x:dimension ref="A1:AH59"/>
  <x:sheetViews>
    <x:sheetView showGridLines="0" topLeftCell="A1" zoomScaleNormal="75" zoomScaleSheetLayoutView="100" workbookViewId="0">
      <x:selection activeCell="A1" activeCellId="0" sqref="A1:A1"/>
    </x:sheetView>
  </x:sheetViews>
  <x:sheetFormatPr defaultColWidth="12.62890625" defaultRowHeight="15" customHeight="1"/>
  <x:cols>
    <x:col min="1" max="4" width="3.37890625" customWidth="1"/>
    <x:col min="5" max="5" width="4.37890625" customWidth="1"/>
    <x:col min="6" max="18" width="3.37890625" customWidth="1"/>
    <x:col min="19" max="20" width="3" customWidth="1"/>
    <x:col min="21" max="21" width="15.75" customWidth="1"/>
    <x:col min="22" max="25" width="4.25" customWidth="1"/>
    <x:col min="26" max="26" width="7.75" customWidth="1"/>
    <x:col min="27" max="34" width="4.25" customWidth="1"/>
  </x:cols>
  <x:sheetData>
    <x:row r="1" spans="1:34" ht="27.75" customHeight="1">
      <x:c r="A1" s="90" t="s">
        <x:v>215</x:v>
      </x:c>
      <x:c r="B1" s="90"/>
      <x:c r="C1" s="90"/>
      <x:c r="D1" s="90"/>
      <x:c r="E1" s="90"/>
      <x:c r="F1" s="90"/>
      <x:c r="G1" s="90"/>
      <x:c r="H1" s="90"/>
      <x:c r="I1" s="90"/>
      <x:c r="J1" s="90"/>
      <x:c r="K1" s="90"/>
      <x:c r="L1" s="90"/>
      <x:c r="M1" s="90"/>
      <x:c r="N1" s="90"/>
      <x:c r="O1" s="90"/>
      <x:c r="P1" s="90"/>
      <x:c r="Q1" s="90"/>
      <x:c r="R1" s="90"/>
      <x:c r="S1" s="4"/>
      <x:c r="T1" s="4"/>
      <x:c r="U1" s="4"/>
      <x:c r="V1" s="91" t="s">
        <x:v>454</x:v>
      </x:c>
      <x:c r="W1" s="91"/>
      <x:c r="X1" s="91"/>
      <x:c r="Y1" s="91"/>
      <x:c r="Z1" s="91"/>
      <x:c r="AA1" s="91"/>
      <x:c r="AB1" s="91"/>
      <x:c r="AC1" s="91"/>
      <x:c r="AD1" s="91"/>
      <x:c r="AE1" s="91"/>
      <x:c r="AF1" s="91"/>
      <x:c r="AG1" s="91"/>
      <x:c r="AH1" s="91"/>
    </x:row>
    <x:row r="2" spans="1:34" ht="21.75" customHeight="1">
      <x:c r="A2" s="92" t="s">
        <x:v>278</x:v>
      </x:c>
      <x:c r="B2" s="92"/>
      <x:c r="C2" s="92"/>
      <x:c r="D2" s="92"/>
      <x:c r="E2" s="92"/>
      <x:c r="F2" s="92"/>
      <x:c r="G2" s="92"/>
      <x:c r="H2" s="92"/>
      <x:c r="I2" s="92"/>
      <x:c r="J2" s="92"/>
      <x:c r="K2" s="92"/>
      <x:c r="L2" s="92"/>
      <x:c r="M2" s="92"/>
      <x:c r="N2" s="92"/>
      <x:c r="O2" s="92"/>
      <x:c r="P2" s="92"/>
      <x:c r="Q2" s="92"/>
      <x:c r="R2" s="92"/>
      <x:c r="S2" s="4"/>
      <x:c r="T2" s="4"/>
      <x:c r="U2" s="4"/>
      <x:c r="V2" s="93" t="s">
        <x:v>44</x:v>
      </x:c>
      <x:c r="W2" s="93"/>
      <x:c r="X2" s="93"/>
      <x:c r="Y2" s="93"/>
      <x:c r="Z2" s="93"/>
      <x:c r="AA2" s="93"/>
      <x:c r="AB2" s="93"/>
      <x:c r="AC2" s="93"/>
      <x:c r="AD2" s="93"/>
      <x:c r="AE2" s="93"/>
      <x:c r="AF2" s="93"/>
      <x:c r="AG2" s="93"/>
      <x:c r="AH2" s="93"/>
    </x:row>
    <x:row r="3" spans="1:34"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row>
    <x:row r="4" spans="1:34" ht="18.75" customHeight="1">
      <x:c r="A4" s="86" t="s">
        <x:v>714</x:v>
      </x:c>
      <x:c r="B4" s="75"/>
      <x:c r="C4" s="75"/>
      <x:c r="D4" s="75"/>
      <x:c r="E4" s="75"/>
      <x:c r="F4" s="75"/>
      <x:c r="G4" s="75"/>
      <x:c r="H4" s="75"/>
      <x:c r="I4" s="75"/>
      <x:c r="J4" s="75"/>
      <x:c r="K4" s="75"/>
      <x:c r="L4" s="75"/>
      <x:c r="M4" s="75"/>
      <x:c r="N4" s="75"/>
      <x:c r="O4" s="75"/>
      <x:c r="P4" s="75"/>
      <x:c r="Q4" s="75"/>
      <x:c r="R4" s="76"/>
      <x:c r="S4" s="4"/>
      <x:c r="T4" s="4"/>
      <x:c r="U4" s="4"/>
      <x:c r="V4" s="86" t="s">
        <x:v>716</x:v>
      </x:c>
      <x:c r="W4" s="75"/>
      <x:c r="X4" s="75"/>
      <x:c r="Y4" s="75"/>
      <x:c r="Z4" s="75"/>
      <x:c r="AA4" s="75"/>
      <x:c r="AB4" s="75"/>
      <x:c r="AC4" s="75"/>
      <x:c r="AD4" s="75"/>
      <x:c r="AE4" s="75"/>
      <x:c r="AF4" s="75"/>
      <x:c r="AG4" s="75"/>
      <x:c r="AH4" s="76"/>
    </x:row>
    <x:row r="5" spans="1:34" ht="18.75" customHeight="1">
      <x:c r="A5" s="87" t="s">
        <x:v>19</x:v>
      </x:c>
      <x:c r="B5" s="75"/>
      <x:c r="C5" s="75"/>
      <x:c r="D5" s="75"/>
      <x:c r="E5" s="75"/>
      <x:c r="F5" s="75"/>
      <x:c r="G5" s="75"/>
      <x:c r="H5" s="75"/>
      <x:c r="I5" s="75"/>
      <x:c r="J5" s="75"/>
      <x:c r="K5" s="75"/>
      <x:c r="L5" s="75"/>
      <x:c r="M5" s="75"/>
      <x:c r="N5" s="75"/>
      <x:c r="O5" s="75"/>
      <x:c r="P5" s="75"/>
      <x:c r="Q5" s="75"/>
      <x:c r="R5" s="76"/>
      <x:c r="S5" s="4"/>
      <x:c r="T5" s="4"/>
      <x:c r="U5" s="4"/>
      <x:c r="V5" s="5" t="s">
        <x:v>737</x:v>
      </x:c>
      <x:c r="W5" s="99" t="s">
        <x:v>215</x:v>
      </x:c>
      <x:c r="X5" s="75"/>
      <x:c r="Y5" s="75"/>
      <x:c r="Z5" s="75"/>
      <x:c r="AA5" s="76"/>
      <x:c r="AB5" s="5" t="s">
        <x:v>770</x:v>
      </x:c>
      <x:c r="AC5" s="99" t="s">
        <x:v>746</x:v>
      </x:c>
      <x:c r="AD5" s="75"/>
      <x:c r="AE5" s="75"/>
      <x:c r="AF5" s="75"/>
      <x:c r="AG5" s="75"/>
      <x:c r="AH5" s="76"/>
    </x:row>
    <x:row r="6" spans="1:34" ht="18.75" customHeight="1">
      <x:c r="A6" s="94" t="s">
        <x:v>242</x:v>
      </x:c>
      <x:c r="B6" s="75"/>
      <x:c r="C6" s="75"/>
      <x:c r="D6" s="75"/>
      <x:c r="E6" s="75"/>
      <x:c r="F6" s="75"/>
      <x:c r="G6" s="75"/>
      <x:c r="H6" s="75"/>
      <x:c r="I6" s="75"/>
      <x:c r="J6" s="75"/>
      <x:c r="K6" s="75"/>
      <x:c r="L6" s="75"/>
      <x:c r="M6" s="75"/>
      <x:c r="N6" s="76"/>
      <x:c r="O6" s="94" t="s">
        <x:v>250</x:v>
      </x:c>
      <x:c r="P6" s="75"/>
      <x:c r="Q6" s="75"/>
      <x:c r="R6" s="76"/>
      <x:c r="S6" s="4"/>
      <x:c r="T6" s="4"/>
      <x:c r="U6" s="4"/>
      <x:c r="V6" s="5" t="s">
        <x:v>243</x:v>
      </x:c>
      <x:c r="W6" s="99" t="s">
        <x:v>61</x:v>
      </x:c>
      <x:c r="X6" s="75"/>
      <x:c r="Y6" s="75"/>
      <x:c r="Z6" s="75"/>
      <x:c r="AA6" s="76"/>
      <x:c r="AB6" s="5" t="s">
        <x:v>775</x:v>
      </x:c>
      <x:c r="AC6" s="100">
        <x:v>46182</x:v>
      </x:c>
      <x:c r="AD6" s="75"/>
      <x:c r="AE6" s="75"/>
      <x:c r="AF6" s="75"/>
      <x:c r="AG6" s="75"/>
      <x:c r="AH6" s="76"/>
    </x:row>
    <x:row r="7" spans="1:34" ht="18.75" customHeight="1">
      <x:c r="A7" s="6"/>
      <x:c r="B7" s="6"/>
      <x:c r="C7" s="6"/>
      <x:c r="D7" s="6"/>
      <x:c r="E7" s="6"/>
      <x:c r="F7" s="6"/>
      <x:c r="G7" s="6"/>
      <x:c r="H7" s="6"/>
      <x:c r="I7" s="6"/>
      <x:c r="J7" s="6"/>
      <x:c r="K7" s="6"/>
      <x:c r="L7" s="6"/>
      <x:c r="M7" s="6"/>
      <x:c r="N7" s="6"/>
      <x:c r="O7" s="6"/>
      <x:c r="P7" s="6"/>
      <x:c r="Q7" s="6"/>
      <x:c r="R7" s="6"/>
      <x:c r="S7" s="4"/>
      <x:c r="T7" s="4"/>
      <x:c r="U7" s="4"/>
      <x:c r="V7" s="5" t="s">
        <x:v>738</x:v>
      </x:c>
      <x:c r="W7" s="99" t="s">
        <x:v>215</x:v>
      </x:c>
      <x:c r="X7" s="75"/>
      <x:c r="Y7" s="75"/>
      <x:c r="Z7" s="75"/>
      <x:c r="AA7" s="76"/>
      <x:c r="AB7" s="5" t="s">
        <x:v>754</x:v>
      </x:c>
      <x:c r="AC7" s="100">
        <x:v>46182</x:v>
      </x:c>
      <x:c r="AD7" s="75"/>
      <x:c r="AE7" s="75"/>
      <x:c r="AF7" s="75"/>
      <x:c r="AG7" s="75"/>
      <x:c r="AH7" s="76"/>
    </x:row>
    <x:row r="8" spans="1:34" ht="18.75" customHeight="1">
      <x:c r="A8" s="6"/>
      <x:c r="B8" s="95" t="s">
        <x:v>570</x:v>
      </x:c>
      <x:c r="C8" s="75"/>
      <x:c r="D8" s="75"/>
      <x:c r="E8" s="75"/>
      <x:c r="F8" s="75"/>
      <x:c r="G8" s="75"/>
      <x:c r="H8" s="75"/>
      <x:c r="I8" s="75"/>
      <x:c r="J8" s="75"/>
      <x:c r="K8" s="75"/>
      <x:c r="L8" s="75"/>
      <x:c r="M8" s="76"/>
      <x:c r="N8" s="6"/>
      <x:c r="O8" s="79" t="s">
        <x:v>577</x:v>
      </x:c>
      <x:c r="P8" s="69"/>
      <x:c r="Q8" s="69"/>
      <x:c r="R8" s="70"/>
      <x:c r="S8" s="4"/>
      <x:c r="T8" s="4"/>
      <x:c r="U8" s="4"/>
      <x:c r="V8" s="5" t="s">
        <x:v>771</x:v>
      </x:c>
      <x:c r="W8" s="99" t="s">
        <x:v>262</x:v>
      </x:c>
      <x:c r="X8" s="75"/>
      <x:c r="Y8" s="75"/>
      <x:c r="Z8" s="75"/>
      <x:c r="AA8" s="76"/>
      <x:c r="AB8" s="5" t="s">
        <x:v>251</x:v>
      </x:c>
      <x:c r="AC8" s="99" t="s">
        <x:v>767</x:v>
      </x:c>
      <x:c r="AD8" s="75"/>
      <x:c r="AE8" s="75"/>
      <x:c r="AF8" s="75"/>
      <x:c r="AG8" s="75"/>
      <x:c r="AH8" s="76"/>
    </x:row>
    <x:row r="9" spans="1:34" ht="18.75" customHeight="1">
      <x:c r="A9" s="6"/>
      <x:c r="B9" s="6"/>
      <x:c r="C9" s="6"/>
      <x:c r="D9" s="6"/>
      <x:c r="E9" s="6"/>
      <x:c r="F9" s="6"/>
      <x:c r="G9" s="6"/>
      <x:c r="H9" s="6"/>
      <x:c r="I9" s="6"/>
      <x:c r="J9" s="6"/>
      <x:c r="K9" s="6"/>
      <x:c r="L9" s="6"/>
      <x:c r="M9" s="6"/>
      <x:c r="N9" s="6"/>
      <x:c r="O9" s="80"/>
      <x:c r="P9" s="79"/>
      <x:c r="Q9" s="79"/>
      <x:c r="R9" s="81"/>
      <x:c r="S9" s="4"/>
      <x:c r="T9" s="4"/>
      <x:c r="U9" s="4"/>
      <x:c r="V9" s="5" t="s">
        <x:v>226</x:v>
      </x:c>
      <x:c r="W9" s="99" t="s">
        <x:v>244</x:v>
      </x:c>
      <x:c r="X9" s="75"/>
      <x:c r="Y9" s="75"/>
      <x:c r="Z9" s="75"/>
      <x:c r="AA9" s="76"/>
      <x:c r="AB9" s="5" t="s">
        <x:v>240</x:v>
      </x:c>
      <x:c r="AC9" s="99" t="s">
        <x:v>215</x:v>
      </x:c>
      <x:c r="AD9" s="75"/>
      <x:c r="AE9" s="75"/>
      <x:c r="AF9" s="75"/>
      <x:c r="AG9" s="75"/>
      <x:c r="AH9" s="76"/>
    </x:row>
    <x:row r="10" spans="1:34" ht="18.75" customHeight="1">
      <x:c r="A10" s="6"/>
      <x:c r="B10" s="6"/>
      <x:c r="C10" s="84" t="s">
        <x:v>428</x:v>
      </x:c>
      <x:c r="D10" s="69"/>
      <x:c r="E10" s="69"/>
      <x:c r="F10" s="69"/>
      <x:c r="G10" s="69"/>
      <x:c r="H10" s="69"/>
      <x:c r="I10" s="69"/>
      <x:c r="J10" s="69"/>
      <x:c r="K10" s="69"/>
      <x:c r="L10" s="70"/>
      <x:c r="M10" s="6"/>
      <x:c r="N10" s="6"/>
      <x:c r="O10" s="80"/>
      <x:c r="P10" s="79"/>
      <x:c r="Q10" s="79"/>
      <x:c r="R10" s="81"/>
      <x:c r="S10" s="4"/>
      <x:c r="T10" s="4"/>
      <x:c r="U10" s="4"/>
      <x:c r="V10" s="5" t="s">
        <x:v>778</x:v>
      </x:c>
      <x:c r="W10" s="99" t="s">
        <x:v>361</x:v>
      </x:c>
      <x:c r="X10" s="75"/>
      <x:c r="Y10" s="75"/>
      <x:c r="Z10" s="75"/>
      <x:c r="AA10" s="76"/>
      <x:c r="AB10" s="5" t="s">
        <x:v>253</x:v>
      </x:c>
      <x:c r="AC10" s="99" t="s">
        <x:v>265</x:v>
      </x:c>
      <x:c r="AD10" s="75"/>
      <x:c r="AE10" s="75"/>
      <x:c r="AF10" s="75"/>
      <x:c r="AG10" s="75"/>
      <x:c r="AH10" s="76"/>
    </x:row>
    <x:row r="11" spans="1:34" ht="18.75" customHeight="1">
      <x:c r="A11" s="6"/>
      <x:c r="B11" s="6"/>
      <x:c r="C11" s="71"/>
      <x:c r="D11" s="72"/>
      <x:c r="E11" s="72"/>
      <x:c r="F11" s="72"/>
      <x:c r="G11" s="72"/>
      <x:c r="H11" s="72"/>
      <x:c r="I11" s="72"/>
      <x:c r="J11" s="72"/>
      <x:c r="K11" s="72"/>
      <x:c r="L11" s="73"/>
      <x:c r="M11" s="6"/>
      <x:c r="N11" s="6"/>
      <x:c r="O11" s="80"/>
      <x:c r="P11" s="79"/>
      <x:c r="Q11" s="79"/>
      <x:c r="R11" s="81"/>
      <x:c r="S11" s="4"/>
      <x:c r="T11" s="4"/>
      <x:c r="U11" s="4"/>
      <x:c r="V11" s="4"/>
      <x:c r="W11" s="4"/>
      <x:c r="X11" s="4"/>
      <x:c r="Y11" s="4"/>
      <x:c r="Z11" s="4"/>
      <x:c r="AA11" s="4"/>
      <x:c r="AB11" s="4"/>
      <x:c r="AC11" s="4"/>
      <x:c r="AD11" s="4"/>
      <x:c r="AE11" s="4"/>
      <x:c r="AF11" s="4"/>
      <x:c r="AG11" s="4"/>
      <x:c r="AH11" s="4"/>
    </x:row>
    <x:row r="12" spans="1:34" ht="18.75" customHeight="1">
      <x:c r="A12" s="6"/>
      <x:c r="B12" s="6"/>
      <x:c r="C12" s="6"/>
      <x:c r="D12" s="6"/>
      <x:c r="E12" s="6"/>
      <x:c r="F12" s="6"/>
      <x:c r="G12" s="6"/>
      <x:c r="H12" s="6"/>
      <x:c r="I12" s="6"/>
      <x:c r="J12" s="6"/>
      <x:c r="K12" s="6"/>
      <x:c r="L12" s="6"/>
      <x:c r="M12" s="6"/>
      <x:c r="N12" s="6"/>
      <x:c r="O12" s="80"/>
      <x:c r="P12" s="79"/>
      <x:c r="Q12" s="79"/>
      <x:c r="R12" s="81"/>
      <x:c r="S12" s="4"/>
      <x:c r="T12" s="4"/>
      <x:c r="U12" s="4"/>
      <x:c r="V12" s="86" t="s">
        <x:v>719</x:v>
      </x:c>
      <x:c r="W12" s="75"/>
      <x:c r="X12" s="75"/>
      <x:c r="Y12" s="75"/>
      <x:c r="Z12" s="75"/>
      <x:c r="AA12" s="75"/>
      <x:c r="AB12" s="75"/>
      <x:c r="AC12" s="75"/>
      <x:c r="AD12" s="75"/>
      <x:c r="AE12" s="75"/>
      <x:c r="AF12" s="75"/>
      <x:c r="AG12" s="75"/>
      <x:c r="AH12" s="76"/>
    </x:row>
    <x:row r="13" spans="1:34" ht="18.75" customHeight="1">
      <x:c r="A13" s="6"/>
      <x:c r="B13" s="6"/>
      <x:c r="C13" s="85" t="s">
        <x:v>245</x:v>
      </x:c>
      <x:c r="D13" s="69"/>
      <x:c r="E13" s="69"/>
      <x:c r="F13" s="70"/>
      <x:c r="G13" s="6"/>
      <x:c r="H13" s="85" t="s">
        <x:v>718</x:v>
      </x:c>
      <x:c r="I13" s="69"/>
      <x:c r="J13" s="69"/>
      <x:c r="K13" s="69"/>
      <x:c r="L13" s="70"/>
      <x:c r="M13" s="6"/>
      <x:c r="N13" s="6"/>
      <x:c r="O13" s="80"/>
      <x:c r="P13" s="79"/>
      <x:c r="Q13" s="79"/>
      <x:c r="R13" s="81"/>
      <x:c r="S13" s="4"/>
      <x:c r="T13" s="4"/>
      <x:c r="U13" s="4"/>
      <x:c r="V13" s="74" t="s">
        <x:v>257</x:v>
      </x:c>
      <x:c r="W13" s="75"/>
      <x:c r="X13" s="75"/>
      <x:c r="Y13" s="76"/>
      <x:c r="Z13" s="74" t="s">
        <x:v>252</x:v>
      </x:c>
      <x:c r="AA13" s="75"/>
      <x:c r="AB13" s="75"/>
      <x:c r="AC13" s="76"/>
      <x:c r="AD13" s="74" t="s">
        <x:v>254</x:v>
      </x:c>
      <x:c r="AE13" s="75"/>
      <x:c r="AF13" s="75"/>
      <x:c r="AG13" s="75"/>
      <x:c r="AH13" s="76"/>
    </x:row>
    <x:row r="14" spans="1:34" ht="18.75" customHeight="1">
      <x:c r="A14" s="6"/>
      <x:c r="B14" s="6"/>
      <x:c r="C14" s="71"/>
      <x:c r="D14" s="72"/>
      <x:c r="E14" s="72"/>
      <x:c r="F14" s="73"/>
      <x:c r="G14" s="6"/>
      <x:c r="H14" s="71"/>
      <x:c r="I14" s="72"/>
      <x:c r="J14" s="72"/>
      <x:c r="K14" s="72"/>
      <x:c r="L14" s="73"/>
      <x:c r="M14" s="6"/>
      <x:c r="N14" s="6"/>
      <x:c r="O14" s="80"/>
      <x:c r="P14" s="79"/>
      <x:c r="Q14" s="79"/>
      <x:c r="R14" s="81"/>
      <x:c r="S14" s="4"/>
      <x:c r="T14" s="4"/>
      <x:c r="U14" s="4"/>
      <x:c r="V14" s="68" t="s">
        <x:v>267</x:v>
      </x:c>
      <x:c r="W14" s="69"/>
      <x:c r="X14" s="69"/>
      <x:c r="Y14" s="70"/>
      <x:c r="Z14" s="68" t="s">
        <x:v>278</x:v>
      </x:c>
      <x:c r="AA14" s="69"/>
      <x:c r="AB14" s="69"/>
      <x:c r="AC14" s="70"/>
      <x:c r="AD14" s="68" t="s">
        <x:v>267</x:v>
      </x:c>
      <x:c r="AE14" s="69"/>
      <x:c r="AF14" s="69"/>
      <x:c r="AG14" s="69"/>
      <x:c r="AH14" s="70"/>
    </x:row>
    <x:row r="15" spans="1:34" ht="18.75" customHeight="1">
      <x:c r="A15" s="6"/>
      <x:c r="B15" s="6"/>
      <x:c r="C15" s="6"/>
      <x:c r="D15" s="6"/>
      <x:c r="E15" s="6"/>
      <x:c r="F15" s="6"/>
      <x:c r="G15" s="6"/>
      <x:c r="H15" s="6"/>
      <x:c r="I15" s="6"/>
      <x:c r="J15" s="6"/>
      <x:c r="K15" s="6"/>
      <x:c r="L15" s="6"/>
      <x:c r="M15" s="6"/>
      <x:c r="N15" s="6"/>
      <x:c r="O15" s="80"/>
      <x:c r="P15" s="79"/>
      <x:c r="Q15" s="79"/>
      <x:c r="R15" s="81"/>
      <x:c r="S15" s="4"/>
      <x:c r="T15" s="4"/>
      <x:c r="U15" s="4"/>
      <x:c r="V15" s="71"/>
      <x:c r="W15" s="72"/>
      <x:c r="X15" s="72"/>
      <x:c r="Y15" s="73"/>
      <x:c r="Z15" s="71"/>
      <x:c r="AA15" s="72"/>
      <x:c r="AB15" s="72"/>
      <x:c r="AC15" s="73"/>
      <x:c r="AD15" s="71"/>
      <x:c r="AE15" s="72"/>
      <x:c r="AF15" s="72"/>
      <x:c r="AG15" s="72"/>
      <x:c r="AH15" s="73"/>
    </x:row>
    <x:row r="16" spans="1:34" ht="18.75" customHeight="1">
      <x:c r="A16" s="6"/>
      <x:c r="B16" s="6"/>
      <x:c r="C16" s="79" t="s">
        <x:v>429</x:v>
      </x:c>
      <x:c r="D16" s="69"/>
      <x:c r="E16" s="69"/>
      <x:c r="F16" s="69"/>
      <x:c r="G16" s="69"/>
      <x:c r="H16" s="69"/>
      <x:c r="I16" s="69"/>
      <x:c r="J16" s="69"/>
      <x:c r="K16" s="69"/>
      <x:c r="L16" s="70"/>
      <x:c r="M16" s="6"/>
      <x:c r="N16" s="6"/>
      <x:c r="O16" s="80"/>
      <x:c r="P16" s="79"/>
      <x:c r="Q16" s="79"/>
      <x:c r="R16" s="81"/>
      <x:c r="S16" s="4"/>
      <x:c r="T16" s="4"/>
      <x:c r="U16" s="4"/>
      <x:c r="V16" s="74" t="s">
        <x:v>255</x:v>
      </x:c>
      <x:c r="W16" s="75"/>
      <x:c r="X16" s="76"/>
      <x:c r="Y16" s="99" t="s">
        <x:v>268</x:v>
      </x:c>
      <x:c r="Z16" s="75"/>
      <x:c r="AA16" s="76"/>
      <x:c r="AB16" s="74" t="s">
        <x:v>756</x:v>
      </x:c>
      <x:c r="AC16" s="75"/>
      <x:c r="AD16" s="76"/>
      <x:c r="AE16" s="99" t="s">
        <x:v>262</x:v>
      </x:c>
      <x:c r="AF16" s="75"/>
      <x:c r="AG16" s="75"/>
      <x:c r="AH16" s="76"/>
    </x:row>
    <x:row r="17" spans="1:34" ht="18.75" customHeight="1">
      <x:c r="A17" s="6"/>
      <x:c r="B17" s="6"/>
      <x:c r="C17" s="80"/>
      <x:c r="D17" s="79"/>
      <x:c r="E17" s="79"/>
      <x:c r="F17" s="79"/>
      <x:c r="G17" s="79"/>
      <x:c r="H17" s="79"/>
      <x:c r="I17" s="79"/>
      <x:c r="J17" s="79"/>
      <x:c r="K17" s="79"/>
      <x:c r="L17" s="81"/>
      <x:c r="M17" s="6"/>
      <x:c r="N17" s="6"/>
      <x:c r="O17" s="80"/>
      <x:c r="P17" s="79"/>
      <x:c r="Q17" s="79"/>
      <x:c r="R17" s="81"/>
      <x:c r="S17" s="4"/>
      <x:c r="T17" s="4"/>
      <x:c r="U17" s="4"/>
      <x:c r="V17" s="4"/>
      <x:c r="W17" s="4"/>
      <x:c r="X17" s="4"/>
      <x:c r="Y17" s="4"/>
      <x:c r="Z17" s="4"/>
      <x:c r="AA17" s="4"/>
      <x:c r="AB17" s="4"/>
      <x:c r="AC17" s="4"/>
      <x:c r="AD17" s="4"/>
      <x:c r="AE17" s="4"/>
      <x:c r="AF17" s="4"/>
      <x:c r="AG17" s="4"/>
      <x:c r="AH17" s="4"/>
    </x:row>
    <x:row r="18" spans="1:34" ht="18.75" customHeight="1">
      <x:c r="A18" s="6"/>
      <x:c r="B18" s="6"/>
      <x:c r="C18" s="80"/>
      <x:c r="D18" s="79"/>
      <x:c r="E18" s="79"/>
      <x:c r="F18" s="79"/>
      <x:c r="G18" s="79"/>
      <x:c r="H18" s="79"/>
      <x:c r="I18" s="79"/>
      <x:c r="J18" s="79"/>
      <x:c r="K18" s="79"/>
      <x:c r="L18" s="81"/>
      <x:c r="M18" s="6"/>
      <x:c r="N18" s="6"/>
      <x:c r="O18" s="80"/>
      <x:c r="P18" s="79"/>
      <x:c r="Q18" s="79"/>
      <x:c r="R18" s="81"/>
      <x:c r="S18" s="4"/>
      <x:c r="T18" s="4"/>
      <x:c r="U18" s="4"/>
      <x:c r="V18" s="86" t="s">
        <x:v>717</x:v>
      </x:c>
      <x:c r="W18" s="75"/>
      <x:c r="X18" s="75"/>
      <x:c r="Y18" s="75"/>
      <x:c r="Z18" s="75"/>
      <x:c r="AA18" s="75"/>
      <x:c r="AB18" s="75"/>
      <x:c r="AC18" s="75"/>
      <x:c r="AD18" s="75"/>
      <x:c r="AE18" s="75"/>
      <x:c r="AF18" s="75"/>
      <x:c r="AG18" s="75"/>
      <x:c r="AH18" s="76"/>
    </x:row>
    <x:row r="19" spans="1:34" ht="18.75" customHeight="1">
      <x:c r="A19" s="6"/>
      <x:c r="B19" s="6"/>
      <x:c r="C19" s="80"/>
      <x:c r="D19" s="79"/>
      <x:c r="E19" s="79"/>
      <x:c r="F19" s="79"/>
      <x:c r="G19" s="79"/>
      <x:c r="H19" s="79"/>
      <x:c r="I19" s="79"/>
      <x:c r="J19" s="79"/>
      <x:c r="K19" s="79"/>
      <x:c r="L19" s="81"/>
      <x:c r="M19" s="6"/>
      <x:c r="N19" s="6"/>
      <x:c r="O19" s="80"/>
      <x:c r="P19" s="79"/>
      <x:c r="Q19" s="79"/>
      <x:c r="R19" s="81"/>
      <x:c r="S19" s="4"/>
      <x:c r="T19" s="4"/>
      <x:c r="U19" s="4"/>
      <x:c r="V19" s="5" t="s">
        <x:v>755</x:v>
      </x:c>
      <x:c r="W19" s="74" t="s">
        <x:v>764</x:v>
      </x:c>
      <x:c r="X19" s="75"/>
      <x:c r="Y19" s="76"/>
      <x:c r="Z19" s="5" t="s">
        <x:v>753</x:v>
      </x:c>
      <x:c r="AA19" s="74" t="s">
        <x:v>778</x:v>
      </x:c>
      <x:c r="AB19" s="75"/>
      <x:c r="AC19" s="75"/>
      <x:c r="AD19" s="75"/>
      <x:c r="AE19" s="75"/>
      <x:c r="AF19" s="75"/>
      <x:c r="AG19" s="76"/>
      <x:c r="AH19" s="5" t="s">
        <x:v>757</x:v>
      </x:c>
    </x:row>
    <x:row r="20" spans="1:34" ht="18.75" customHeight="1">
      <x:c r="A20" s="6"/>
      <x:c r="B20" s="6"/>
      <x:c r="C20" s="71"/>
      <x:c r="D20" s="72"/>
      <x:c r="E20" s="72"/>
      <x:c r="F20" s="72"/>
      <x:c r="G20" s="72"/>
      <x:c r="H20" s="72"/>
      <x:c r="I20" s="72"/>
      <x:c r="J20" s="72"/>
      <x:c r="K20" s="72"/>
      <x:c r="L20" s="73"/>
      <x:c r="M20" s="6"/>
      <x:c r="N20" s="6"/>
      <x:c r="O20" s="80"/>
      <x:c r="P20" s="79"/>
      <x:c r="Q20" s="79"/>
      <x:c r="R20" s="81"/>
      <x:c r="S20" s="4"/>
      <x:c r="T20" s="4"/>
      <x:c r="U20" s="4"/>
      <x:c r="V20" s="7" t="s">
        <x:v>772</x:v>
      </x:c>
      <x:c r="W20" s="78" t="s">
        <x:v>269</x:v>
      </x:c>
      <x:c r="X20" s="75"/>
      <x:c r="Y20" s="76"/>
      <x:c r="Z20" s="12" t="s">
        <x:v>277</x:v>
      </x:c>
      <x:c r="AA20" s="78" t="s">
        <x:v>269</x:v>
      </x:c>
      <x:c r="AB20" s="75"/>
      <x:c r="AC20" s="75"/>
      <x:c r="AD20" s="75"/>
      <x:c r="AE20" s="75"/>
      <x:c r="AF20" s="75"/>
      <x:c r="AG20" s="76"/>
      <x:c r="AH20" s="7" t="s">
        <x:v>767</x:v>
      </x:c>
    </x:row>
    <x:row r="21" spans="1:34" ht="18.75" customHeight="1">
      <x:c r="A21" s="6"/>
      <x:c r="B21" s="6"/>
      <x:c r="C21" s="6"/>
      <x:c r="D21" s="6"/>
      <x:c r="E21" s="6"/>
      <x:c r="F21" s="6"/>
      <x:c r="G21" s="6"/>
      <x:c r="H21" s="6"/>
      <x:c r="I21" s="6"/>
      <x:c r="J21" s="6"/>
      <x:c r="K21" s="6"/>
      <x:c r="L21" s="6"/>
      <x:c r="M21" s="6"/>
      <x:c r="N21" s="6"/>
      <x:c r="O21" s="71"/>
      <x:c r="P21" s="72"/>
      <x:c r="Q21" s="72"/>
      <x:c r="R21" s="73"/>
      <x:c r="S21" s="4"/>
      <x:c r="T21" s="4"/>
      <x:c r="U21" s="4"/>
      <x:c r="V21" s="7" t="s">
        <x:v>776</x:v>
      </x:c>
      <x:c r="W21" s="78" t="s">
        <x:v>271</x:v>
      </x:c>
      <x:c r="X21" s="75"/>
      <x:c r="Y21" s="76"/>
      <x:c r="Z21" s="12" t="s">
        <x:v>277</x:v>
      </x:c>
      <x:c r="AA21" s="78" t="s">
        <x:v>271</x:v>
      </x:c>
      <x:c r="AB21" s="75"/>
      <x:c r="AC21" s="75"/>
      <x:c r="AD21" s="75"/>
      <x:c r="AE21" s="75"/>
      <x:c r="AF21" s="75"/>
      <x:c r="AG21" s="76"/>
      <x:c r="AH21" s="7" t="s">
        <x:v>767</x:v>
      </x:c>
    </x:row>
    <x:row r="22" spans="1:34" ht="18.75" customHeight="1">
      <x:c r="A22" s="6"/>
      <x:c r="B22" s="6"/>
      <x:c r="C22" s="6"/>
      <x:c r="D22" s="6"/>
      <x:c r="E22" s="6"/>
      <x:c r="F22" s="6"/>
      <x:c r="G22" s="6"/>
      <x:c r="H22" s="6"/>
      <x:c r="I22" s="6"/>
      <x:c r="J22" s="6"/>
      <x:c r="K22" s="6"/>
      <x:c r="L22" s="6"/>
      <x:c r="M22" s="6"/>
      <x:c r="N22" s="6"/>
      <x:c r="O22" s="6"/>
      <x:c r="P22" s="6"/>
      <x:c r="Q22" s="6"/>
      <x:c r="R22" s="6"/>
      <x:c r="S22" s="4"/>
      <x:c r="T22" s="4"/>
      <x:c r="U22" s="4"/>
      <x:c r="V22" s="7" t="s">
        <x:v>780</x:v>
      </x:c>
      <x:c r="W22" s="78" t="s">
        <x:v>534</x:v>
      </x:c>
      <x:c r="X22" s="75"/>
      <x:c r="Y22" s="76"/>
      <x:c r="Z22" s="12" t="s">
        <x:v>277</x:v>
      </x:c>
      <x:c r="AA22" s="78" t="s">
        <x:v>272</x:v>
      </x:c>
      <x:c r="AB22" s="75"/>
      <x:c r="AC22" s="75"/>
      <x:c r="AD22" s="75"/>
      <x:c r="AE22" s="75"/>
      <x:c r="AF22" s="75"/>
      <x:c r="AG22" s="76"/>
      <x:c r="AH22" s="12" t="s">
        <x:v>767</x:v>
      </x:c>
    </x:row>
    <x:row r="23" spans="1:34" ht="18.75" customHeight="1">
      <x:c r="A23" s="4"/>
      <x:c r="B23" s="4"/>
      <x:c r="C23" s="4"/>
      <x:c r="D23" s="4"/>
      <x:c r="E23" s="4"/>
      <x:c r="F23" s="4"/>
      <x:c r="G23" s="4"/>
      <x:c r="H23" s="4"/>
      <x:c r="I23" s="4"/>
      <x:c r="J23" s="4"/>
      <x:c r="K23" s="4"/>
      <x:c r="L23" s="4"/>
      <x:c r="M23" s="4"/>
      <x:c r="N23" s="4"/>
      <x:c r="O23" s="4"/>
      <x:c r="P23" s="4"/>
      <x:c r="Q23" s="4"/>
      <x:c r="R23" s="4"/>
      <x:c r="S23" s="4"/>
      <x:c r="T23" s="4"/>
      <x:c r="U23" s="4"/>
      <x:c r="V23" s="7" t="s">
        <x:v>758</x:v>
      </x:c>
      <x:c r="W23" s="78" t="s">
        <x:v>285</x:v>
      </x:c>
      <x:c r="X23" s="75"/>
      <x:c r="Y23" s="76"/>
      <x:c r="Z23" s="12" t="s">
        <x:v>277</x:v>
      </x:c>
      <x:c r="AA23" s="78" t="s">
        <x:v>285</x:v>
      </x:c>
      <x:c r="AB23" s="75"/>
      <x:c r="AC23" s="75"/>
      <x:c r="AD23" s="75"/>
      <x:c r="AE23" s="75"/>
      <x:c r="AF23" s="75"/>
      <x:c r="AG23" s="76"/>
      <x:c r="AH23" s="7" t="s">
        <x:v>767</x:v>
      </x:c>
    </x:row>
    <x:row r="24" spans="1:34" ht="18.75" customHeight="1">
      <x:c r="A24" s="86" t="s">
        <x:v>721</x:v>
      </x:c>
      <x:c r="B24" s="75"/>
      <x:c r="C24" s="75"/>
      <x:c r="D24" s="75"/>
      <x:c r="E24" s="75"/>
      <x:c r="F24" s="75"/>
      <x:c r="G24" s="75"/>
      <x:c r="H24" s="75"/>
      <x:c r="I24" s="75"/>
      <x:c r="J24" s="75"/>
      <x:c r="K24" s="75"/>
      <x:c r="L24" s="75"/>
      <x:c r="M24" s="75"/>
      <x:c r="N24" s="75"/>
      <x:c r="O24" s="75"/>
      <x:c r="P24" s="75"/>
      <x:c r="Q24" s="75"/>
      <x:c r="R24" s="76"/>
      <x:c r="S24" s="4"/>
      <x:c r="T24" s="4"/>
      <x:c r="U24" s="4"/>
      <x:c r="V24" s="7" t="s">
        <x:v>760</x:v>
      </x:c>
      <x:c r="W24" s="78" t="s">
        <x:v>288</x:v>
      </x:c>
      <x:c r="X24" s="75"/>
      <x:c r="Y24" s="76"/>
      <x:c r="Z24" s="12" t="s">
        <x:v>236</x:v>
      </x:c>
      <x:c r="AA24" s="78" t="s">
        <x:v>412</x:v>
      </x:c>
      <x:c r="AB24" s="75"/>
      <x:c r="AC24" s="75"/>
      <x:c r="AD24" s="75"/>
      <x:c r="AE24" s="75"/>
      <x:c r="AF24" s="75"/>
      <x:c r="AG24" s="76"/>
      <x:c r="AH24" s="12" t="s">
        <x:v>767</x:v>
      </x:c>
    </x:row>
    <x:row r="25" spans="1:34" ht="18.75" customHeight="1">
      <x:c r="A25" s="87" t="s">
        <x:v>457</x:v>
      </x:c>
      <x:c r="B25" s="75"/>
      <x:c r="C25" s="75"/>
      <x:c r="D25" s="75"/>
      <x:c r="E25" s="75"/>
      <x:c r="F25" s="75"/>
      <x:c r="G25" s="75"/>
      <x:c r="H25" s="75"/>
      <x:c r="I25" s="75"/>
      <x:c r="J25" s="75"/>
      <x:c r="K25" s="75"/>
      <x:c r="L25" s="75"/>
      <x:c r="M25" s="75"/>
      <x:c r="N25" s="75"/>
      <x:c r="O25" s="75"/>
      <x:c r="P25" s="75"/>
      <x:c r="Q25" s="75"/>
      <x:c r="R25" s="76"/>
      <x:c r="S25" s="4"/>
      <x:c r="T25" s="4"/>
      <x:c r="U25" s="4"/>
      <x:c r="V25" s="8"/>
      <x:c r="W25" s="8"/>
      <x:c r="X25" s="8"/>
      <x:c r="Y25" s="8"/>
      <x:c r="Z25" s="8"/>
      <x:c r="AA25" s="8"/>
      <x:c r="AB25" s="8"/>
      <x:c r="AC25" s="8"/>
      <x:c r="AD25" s="8"/>
      <x:c r="AE25" s="8"/>
      <x:c r="AF25" s="8"/>
      <x:c r="AG25" s="8"/>
      <x:c r="AH25" s="8"/>
    </x:row>
    <x:row r="26" spans="1:34" ht="18.75" customHeight="1">
      <x:c r="A26" s="4"/>
      <x:c r="B26" s="4"/>
      <x:c r="C26" s="4"/>
      <x:c r="D26" s="4"/>
      <x:c r="E26" s="4"/>
      <x:c r="F26" s="4"/>
      <x:c r="G26" s="4"/>
      <x:c r="H26" s="4"/>
      <x:c r="I26" s="4"/>
      <x:c r="J26" s="4"/>
      <x:c r="K26" s="4"/>
      <x:c r="L26" s="4"/>
      <x:c r="M26" s="4"/>
      <x:c r="N26" s="4"/>
      <x:c r="O26" s="4"/>
      <x:c r="P26" s="4"/>
      <x:c r="Q26" s="4"/>
      <x:c r="R26" s="4"/>
      <x:c r="S26" s="4"/>
      <x:c r="T26" s="4"/>
      <x:c r="U26" s="4"/>
      <x:c r="V26" s="8"/>
      <x:c r="W26" s="8"/>
      <x:c r="X26" s="8"/>
      <x:c r="Y26" s="8"/>
      <x:c r="Z26" s="8"/>
      <x:c r="AA26" s="8"/>
      <x:c r="AB26" s="8"/>
      <x:c r="AC26" s="8"/>
      <x:c r="AD26" s="8"/>
      <x:c r="AE26" s="8"/>
      <x:c r="AF26" s="8"/>
      <x:c r="AG26" s="8"/>
      <x:c r="AH26" s="8"/>
    </x:row>
    <x:row r="27" spans="1:34" ht="18.75" customHeight="1">
      <x:c r="A27" s="4"/>
      <x:c r="B27" s="85" t="s">
        <x:v>233</x:v>
      </x:c>
      <x:c r="C27" s="69"/>
      <x:c r="D27" s="70"/>
      <x:c r="E27" s="4"/>
      <x:c r="F27" s="85" t="s">
        <x:v>421</x:v>
      </x:c>
      <x:c r="G27" s="69"/>
      <x:c r="H27" s="70"/>
      <x:c r="I27" s="4"/>
      <x:c r="J27" s="102" t="s">
        <x:v>533</x:v>
      </x:c>
      <x:c r="K27" s="69"/>
      <x:c r="L27" s="70"/>
      <x:c r="M27" s="4"/>
      <x:c r="N27" s="85" t="s">
        <x:v>286</x:v>
      </x:c>
      <x:c r="O27" s="69"/>
      <x:c r="P27" s="70"/>
      <x:c r="Q27" s="4"/>
      <x:c r="R27" s="102" t="s">
        <x:v>281</x:v>
      </x:c>
      <x:c r="S27" s="69"/>
      <x:c r="T27" s="70"/>
      <x:c r="U27" s="4"/>
      <x:c r="V27" s="8"/>
      <x:c r="W27" s="8"/>
      <x:c r="X27" s="8"/>
      <x:c r="Y27" s="8"/>
      <x:c r="Z27" s="8"/>
      <x:c r="AA27" s="8"/>
      <x:c r="AB27" s="8"/>
      <x:c r="AC27" s="8"/>
      <x:c r="AD27" s="8"/>
      <x:c r="AE27" s="8"/>
      <x:c r="AF27" s="8"/>
      <x:c r="AG27" s="8"/>
      <x:c r="AH27" s="8"/>
    </x:row>
    <x:row r="28" spans="1:34" ht="18.75" customHeight="1">
      <x:c r="A28" s="4"/>
      <x:c r="B28" s="80"/>
      <x:c r="C28" s="85"/>
      <x:c r="D28" s="81"/>
      <x:c r="E28" s="9" t="s">
        <x:v>762</x:v>
      </x:c>
      <x:c r="F28" s="80"/>
      <x:c r="G28" s="85"/>
      <x:c r="H28" s="81"/>
      <x:c r="I28" s="9" t="s">
        <x:v>762</x:v>
      </x:c>
      <x:c r="J28" s="80"/>
      <x:c r="K28" s="102"/>
      <x:c r="L28" s="81"/>
      <x:c r="M28" s="9" t="s">
        <x:v>762</x:v>
      </x:c>
      <x:c r="N28" s="80"/>
      <x:c r="O28" s="85"/>
      <x:c r="P28" s="81"/>
      <x:c r="Q28" s="9" t="s">
        <x:v>762</x:v>
      </x:c>
      <x:c r="R28" s="80"/>
      <x:c r="S28" s="102"/>
      <x:c r="T28" s="81"/>
      <x:c r="U28" s="4"/>
      <x:c r="V28" s="4"/>
      <x:c r="W28" s="4"/>
      <x:c r="X28" s="4"/>
      <x:c r="Y28" s="4"/>
      <x:c r="Z28" s="4"/>
      <x:c r="AA28" s="4"/>
      <x:c r="AB28" s="4"/>
      <x:c r="AC28" s="4"/>
      <x:c r="AD28" s="4"/>
      <x:c r="AE28" s="4"/>
      <x:c r="AF28" s="4"/>
      <x:c r="AG28" s="4"/>
      <x:c r="AH28" s="4"/>
    </x:row>
    <x:row r="29" spans="1:34" ht="18.75" customHeight="1">
      <x:c r="A29" s="4"/>
      <x:c r="B29" s="71"/>
      <x:c r="C29" s="72"/>
      <x:c r="D29" s="73"/>
      <x:c r="E29" s="4"/>
      <x:c r="F29" s="71"/>
      <x:c r="G29" s="72"/>
      <x:c r="H29" s="73"/>
      <x:c r="I29" s="4"/>
      <x:c r="J29" s="71"/>
      <x:c r="K29" s="72"/>
      <x:c r="L29" s="73"/>
      <x:c r="M29" s="4"/>
      <x:c r="N29" s="71"/>
      <x:c r="O29" s="72"/>
      <x:c r="P29" s="73"/>
      <x:c r="Q29" s="4"/>
      <x:c r="R29" s="71"/>
      <x:c r="S29" s="72"/>
      <x:c r="T29" s="73"/>
      <x:c r="U29" s="4"/>
      <x:c r="V29" s="86" t="s">
        <x:v>667</x:v>
      </x:c>
      <x:c r="W29" s="75"/>
      <x:c r="X29" s="75"/>
      <x:c r="Y29" s="75"/>
      <x:c r="Z29" s="76"/>
      <x:c r="AA29" s="4"/>
      <x:c r="AB29" s="86" t="s">
        <x:v>234</x:v>
      </x:c>
      <x:c r="AC29" s="75"/>
      <x:c r="AD29" s="75"/>
      <x:c r="AE29" s="75"/>
      <x:c r="AF29" s="75"/>
      <x:c r="AG29" s="75"/>
      <x:c r="AH29" s="76"/>
    </x:row>
    <x:row r="30" spans="1:34" ht="18.75" customHeight="1">
      <x:c r="A30" s="4"/>
      <x:c r="B30" s="4"/>
      <x:c r="C30" s="4"/>
      <x:c r="D30" s="4"/>
      <x:c r="E30" s="4"/>
      <x:c r="F30" s="4"/>
      <x:c r="G30" s="4"/>
      <x:c r="H30" s="4"/>
      <x:c r="I30" s="4"/>
      <x:c r="J30" s="4"/>
      <x:c r="K30" s="10" t="s">
        <x:v>761</x:v>
      </x:c>
      <x:c r="L30" s="4"/>
      <x:c r="M30" s="4"/>
      <x:c r="N30" s="4"/>
      <x:c r="O30" s="4"/>
      <x:c r="P30" s="4"/>
      <x:c r="Q30" s="13" t="s">
        <x:v>761</x:v>
      </x:c>
      <x:c r="R30" s="4"/>
      <x:c r="S30" s="14" t="s">
        <x:v>761</x:v>
      </x:c>
      <x:c r="T30" s="4"/>
      <x:c r="U30" s="4"/>
      <x:c r="V30" s="98" t="s">
        <x:v>41</x:v>
      </x:c>
      <x:c r="W30" s="69"/>
      <x:c r="X30" s="69"/>
      <x:c r="Y30" s="69"/>
      <x:c r="Z30" s="70"/>
      <x:c r="AA30" s="4"/>
      <x:c r="AB30" s="74" t="s">
        <x:v>241</x:v>
      </x:c>
      <x:c r="AC30" s="75"/>
      <x:c r="AD30" s="76"/>
      <x:c r="AE30" s="74" t="s">
        <x:v>246</x:v>
      </x:c>
      <x:c r="AF30" s="75"/>
      <x:c r="AG30" s="75"/>
      <x:c r="AH30" s="76"/>
    </x:row>
    <x:row r="31" spans="1:34" ht="18.75" customHeight="1">
      <x:c r="A31" s="4"/>
      <x:c r="B31" s="4"/>
      <x:c r="C31" s="4"/>
      <x:c r="D31" s="4"/>
      <x:c r="E31" s="4"/>
      <x:c r="F31" s="4"/>
      <x:c r="G31" s="4"/>
      <x:c r="H31" s="4"/>
      <x:c r="I31" s="4"/>
      <x:c r="J31" s="83" t="s">
        <x:v>665</x:v>
      </x:c>
      <x:c r="K31" s="69"/>
      <x:c r="L31" s="69"/>
      <x:c r="M31" s="70"/>
      <x:c r="N31" s="15" t="s">
        <x:v>761</x:v>
      </x:c>
      <x:c r="O31" s="15" t="s">
        <x:v>761</x:v>
      </x:c>
      <x:c r="P31" s="15" t="s">
        <x:v>761</x:v>
      </x:c>
      <x:c r="R31" s="103" t="s">
        <x:v>363</x:v>
      </x:c>
      <x:c r="S31" s="69"/>
      <x:c r="T31" s="70"/>
      <x:c r="U31" s="4"/>
      <x:c r="V31" s="80"/>
      <x:c r="W31" s="98"/>
      <x:c r="X31" s="98"/>
      <x:c r="Y31" s="98"/>
      <x:c r="Z31" s="81"/>
      <x:c r="AA31" s="4"/>
      <x:c r="AB31" s="78" t="s">
        <x:v>567</x:v>
      </x:c>
      <x:c r="AC31" s="75"/>
      <x:c r="AD31" s="76"/>
      <x:c r="AE31" s="78" t="s">
        <x:v>362</x:v>
      </x:c>
      <x:c r="AF31" s="75"/>
      <x:c r="AG31" s="75"/>
      <x:c r="AH31" s="76"/>
    </x:row>
    <x:row r="32" spans="1:34" ht="18.75" customHeight="1">
      <x:c r="A32" s="4"/>
      <x:c r="B32" s="4"/>
      <x:c r="C32" s="4"/>
      <x:c r="D32" s="4"/>
      <x:c r="E32" s="4"/>
      <x:c r="F32" s="4"/>
      <x:c r="G32" s="4"/>
      <x:c r="H32" s="4"/>
      <x:c r="I32" s="4"/>
      <x:c r="J32" s="71"/>
      <x:c r="K32" s="72"/>
      <x:c r="L32" s="72"/>
      <x:c r="M32" s="73"/>
      <x:c r="N32" s="4"/>
      <x:c r="O32" s="4"/>
      <x:c r="P32" s="4"/>
      <x:c r="Q32" s="4"/>
      <x:c r="R32" s="80"/>
      <x:c r="S32" s="103"/>
      <x:c r="T32" s="81"/>
      <x:c r="U32" s="4"/>
      <x:c r="V32" s="80"/>
      <x:c r="W32" s="98"/>
      <x:c r="X32" s="98"/>
      <x:c r="Y32" s="98"/>
      <x:c r="Z32" s="81"/>
      <x:c r="AA32" s="4"/>
      <x:c r="AB32" s="78" t="s">
        <x:v>345</x:v>
      </x:c>
      <x:c r="AC32" s="75"/>
      <x:c r="AD32" s="76"/>
      <x:c r="AE32" s="78" t="s">
        <x:v>20</x:v>
      </x:c>
      <x:c r="AF32" s="75"/>
      <x:c r="AG32" s="75"/>
      <x:c r="AH32" s="76"/>
    </x:row>
    <x:row r="33" spans="1:34" ht="18.75" customHeight="1">
      <x:c r="A33" s="4"/>
      <x:c r="B33" s="4"/>
      <x:c r="C33" s="4"/>
      <x:c r="D33" s="4"/>
      <x:c r="E33" s="4"/>
      <x:c r="F33" s="4"/>
      <x:c r="G33" s="4"/>
      <x:c r="H33" s="4"/>
      <x:c r="I33" s="4"/>
      <x:c r="J33" s="4"/>
      <x:c r="K33" s="4"/>
      <x:c r="L33" s="4"/>
      <x:c r="M33" s="4"/>
      <x:c r="N33" s="4"/>
      <x:c r="O33" s="4"/>
      <x:c r="P33" s="4"/>
      <x:c r="Q33" s="4"/>
      <x:c r="R33" s="71"/>
      <x:c r="S33" s="72"/>
      <x:c r="T33" s="73"/>
      <x:c r="U33" s="4"/>
      <x:c r="V33" s="80"/>
      <x:c r="W33" s="98"/>
      <x:c r="X33" s="98"/>
      <x:c r="Y33" s="98"/>
      <x:c r="Z33" s="81"/>
      <x:c r="AA33" s="4"/>
      <x:c r="AB33" s="78" t="s">
        <x:v>8</x:v>
      </x:c>
      <x:c r="AC33" s="75"/>
      <x:c r="AD33" s="76"/>
      <x:c r="AE33" s="78"/>
      <x:c r="AF33" s="75"/>
      <x:c r="AG33" s="75"/>
      <x:c r="AH33" s="76"/>
    </x:row>
    <x:row r="34" spans="1:34" ht="18.75" customHeight="1">
      <x:c r="A34" s="4"/>
      <x:c r="B34" s="4"/>
      <x:c r="C34" s="4"/>
      <x:c r="D34" s="4"/>
      <x:c r="E34" s="4"/>
      <x:c r="F34" s="4"/>
      <x:c r="G34" s="4"/>
      <x:c r="H34" s="4"/>
      <x:c r="I34" s="4"/>
      <x:c r="J34" s="4"/>
      <x:c r="K34" s="4"/>
      <x:c r="L34" s="4"/>
      <x:c r="M34" s="4"/>
      <x:c r="N34" s="4"/>
      <x:c r="O34" s="4"/>
      <x:c r="P34" s="4"/>
      <x:c r="Q34" s="4"/>
      <x:c r="R34" s="4"/>
      <x:c r="S34" s="4"/>
      <x:c r="T34" s="4"/>
      <x:c r="U34" s="4"/>
      <x:c r="V34" s="80"/>
      <x:c r="W34" s="98"/>
      <x:c r="X34" s="98"/>
      <x:c r="Y34" s="98"/>
      <x:c r="Z34" s="81"/>
      <x:c r="AA34" s="4"/>
      <x:c r="AB34" s="78" t="s">
        <x:v>535</x:v>
      </x:c>
      <x:c r="AC34" s="75"/>
      <x:c r="AD34" s="76"/>
      <x:c r="AE34" s="78"/>
      <x:c r="AF34" s="75"/>
      <x:c r="AG34" s="75"/>
      <x:c r="AH34" s="76"/>
    </x:row>
    <x:row r="35" spans="1:34" ht="18.75" customHeight="1">
      <x:c r="A35" s="86" t="s">
        <x:v>453</x:v>
      </x:c>
      <x:c r="B35" s="75"/>
      <x:c r="C35" s="75"/>
      <x:c r="D35" s="75"/>
      <x:c r="E35" s="75"/>
      <x:c r="F35" s="75"/>
      <x:c r="G35" s="75"/>
      <x:c r="H35" s="75"/>
      <x:c r="I35" s="75"/>
      <x:c r="J35" s="75"/>
      <x:c r="K35" s="75"/>
      <x:c r="L35" s="75"/>
      <x:c r="M35" s="75"/>
      <x:c r="N35" s="75"/>
      <x:c r="O35" s="75"/>
      <x:c r="P35" s="75"/>
      <x:c r="Q35" s="75"/>
      <x:c r="R35" s="76"/>
      <x:c r="S35" s="4"/>
      <x:c r="T35" s="4"/>
      <x:c r="U35" s="4"/>
      <x:c r="V35" s="80"/>
      <x:c r="W35" s="98"/>
      <x:c r="X35" s="98"/>
      <x:c r="Y35" s="98"/>
      <x:c r="Z35" s="81"/>
      <x:c r="AA35" s="4"/>
      <x:c r="AB35" s="78"/>
      <x:c r="AC35" s="75"/>
      <x:c r="AD35" s="76"/>
      <x:c r="AE35" s="78"/>
      <x:c r="AF35" s="75"/>
      <x:c r="AG35" s="75"/>
      <x:c r="AH35" s="76"/>
    </x:row>
    <x:row r="36" spans="1:34" ht="18.75" customHeight="1">
      <x:c r="A36" s="87" t="s">
        <x:v>460</x:v>
      </x:c>
      <x:c r="B36" s="75"/>
      <x:c r="C36" s="75"/>
      <x:c r="D36" s="75"/>
      <x:c r="E36" s="75"/>
      <x:c r="F36" s="75"/>
      <x:c r="G36" s="75"/>
      <x:c r="H36" s="75"/>
      <x:c r="I36" s="75"/>
      <x:c r="J36" s="75"/>
      <x:c r="K36" s="75"/>
      <x:c r="L36" s="75"/>
      <x:c r="M36" s="75"/>
      <x:c r="N36" s="75"/>
      <x:c r="O36" s="75"/>
      <x:c r="P36" s="75"/>
      <x:c r="Q36" s="75"/>
      <x:c r="R36" s="76"/>
      <x:c r="S36" s="4"/>
      <x:c r="T36" s="4"/>
      <x:c r="U36" s="4"/>
      <x:c r="V36" s="71"/>
      <x:c r="W36" s="72"/>
      <x:c r="X36" s="72"/>
      <x:c r="Y36" s="72"/>
      <x:c r="Z36" s="73"/>
      <x:c r="AA36" s="4"/>
      <x:c r="AB36" s="4"/>
      <x:c r="AC36" s="4"/>
      <x:c r="AD36" s="4"/>
      <x:c r="AE36" s="4"/>
      <x:c r="AF36" s="4"/>
      <x:c r="AG36" s="4"/>
      <x:c r="AH36" s="4"/>
    </x:row>
    <x:row r="37" spans="1:34" ht="18.75" customHeight="1">
      <x:c r="A37" s="4"/>
      <x:c r="B37" s="4"/>
      <x:c r="C37" s="4"/>
      <x:c r="D37" s="4"/>
      <x:c r="E37" s="4"/>
      <x:c r="F37" s="4"/>
      <x:c r="G37" s="4"/>
      <x:c r="H37" s="4"/>
      <x:c r="I37" s="4"/>
      <x:c r="J37" s="4"/>
      <x:c r="K37" s="4"/>
      <x:c r="L37" s="4"/>
      <x:c r="N37" s="4"/>
      <x:c r="O37" s="4"/>
      <x:c r="P37" s="4"/>
      <x:c r="Q37" s="4"/>
      <x:c r="R37" s="4"/>
      <x:c r="S37" s="4"/>
      <x:c r="T37" s="4"/>
      <x:c r="U37" s="4"/>
      <x:c r="V37" s="4"/>
      <x:c r="W37" s="4"/>
      <x:c r="X37" s="4"/>
      <x:c r="Y37" s="4"/>
      <x:c r="Z37" s="4"/>
      <x:c r="AA37" s="4"/>
      <x:c r="AB37" s="4"/>
      <x:c r="AC37" s="4"/>
      <x:c r="AD37" s="4"/>
      <x:c r="AE37" s="4"/>
      <x:c r="AF37" s="4"/>
      <x:c r="AG37" s="4"/>
      <x:c r="AH37" s="4"/>
    </x:row>
    <x:row r="38" spans="1:34" ht="18.75" customHeight="1">
      <x:c r="A38" s="4"/>
      <x:c r="B38" s="85" t="s">
        <x:v>578</x:v>
      </x:c>
      <x:c r="C38" s="69"/>
      <x:c r="D38" s="70"/>
      <x:c r="E38" s="4"/>
      <x:c r="F38" s="85" t="s">
        <x:v>3</x:v>
      </x:c>
      <x:c r="G38" s="69"/>
      <x:c r="H38" s="70"/>
      <x:c r="I38" s="4"/>
      <x:c r="J38" s="85" t="s">
        <x:v>562</x:v>
      </x:c>
      <x:c r="K38" s="69"/>
      <x:c r="L38" s="70"/>
      <x:c r="N38" s="4"/>
      <x:c r="O38" s="4"/>
      <x:c r="P38" s="4"/>
      <x:c r="Q38" s="4"/>
      <x:c r="R38" s="4"/>
      <x:c r="S38" s="4"/>
      <x:c r="T38" s="4"/>
      <x:c r="U38" s="4"/>
      <x:c r="V38" s="4"/>
      <x:c r="W38" s="4"/>
      <x:c r="X38" s="4"/>
      <x:c r="Y38" s="4"/>
      <x:c r="Z38" s="4"/>
      <x:c r="AA38" s="4"/>
      <x:c r="AB38" s="4"/>
      <x:c r="AC38" s="4"/>
      <x:c r="AD38" s="4"/>
      <x:c r="AE38" s="4"/>
      <x:c r="AF38" s="4"/>
      <x:c r="AG38" s="4"/>
      <x:c r="AH38" s="4"/>
    </x:row>
    <x:row r="39" spans="1:34" ht="18.75" customHeight="1">
      <x:c r="A39" s="4"/>
      <x:c r="B39" s="80"/>
      <x:c r="C39" s="85"/>
      <x:c r="D39" s="81"/>
      <x:c r="E39" s="11" t="s">
        <x:v>247</x:v>
      </x:c>
      <x:c r="F39" s="80"/>
      <x:c r="G39" s="85"/>
      <x:c r="H39" s="81"/>
      <x:c r="I39" s="11" t="s">
        <x:v>666</x:v>
      </x:c>
      <x:c r="J39" s="80"/>
      <x:c r="K39" s="85"/>
      <x:c r="L39" s="81"/>
      <x:c r="N39" s="4"/>
      <x:c r="O39" s="4"/>
      <x:c r="P39" s="4"/>
      <x:c r="Q39" s="4"/>
      <x:c r="R39" s="4"/>
      <x:c r="S39" s="4"/>
      <x:c r="T39" s="4"/>
      <x:c r="U39" s="4"/>
      <x:c r="V39" s="86" t="s">
        <x:v>248</x:v>
      </x:c>
      <x:c r="W39" s="75"/>
      <x:c r="X39" s="75"/>
      <x:c r="Y39" s="75"/>
      <x:c r="Z39" s="75"/>
      <x:c r="AA39" s="75"/>
      <x:c r="AB39" s="75"/>
      <x:c r="AC39" s="75"/>
      <x:c r="AD39" s="75"/>
      <x:c r="AE39" s="75"/>
      <x:c r="AF39" s="75"/>
      <x:c r="AG39" s="75"/>
      <x:c r="AH39" s="76"/>
    </x:row>
    <x:row r="40" spans="1:34" ht="18.75" customHeight="1">
      <x:c r="A40" s="4"/>
      <x:c r="B40" s="71"/>
      <x:c r="C40" s="72"/>
      <x:c r="D40" s="73"/>
      <x:c r="E40" s="4"/>
      <x:c r="F40" s="71"/>
      <x:c r="G40" s="72"/>
      <x:c r="H40" s="73"/>
      <x:c r="I40" s="4"/>
      <x:c r="J40" s="71"/>
      <x:c r="K40" s="72"/>
      <x:c r="L40" s="73"/>
      <x:c r="N40" s="4"/>
      <x:c r="O40" s="4"/>
      <x:c r="P40" s="4"/>
      <x:c r="Q40" s="4"/>
      <x:c r="R40" s="4"/>
      <x:c r="S40" s="4"/>
      <x:c r="T40" s="4"/>
      <x:c r="U40" s="4"/>
      <x:c r="V40" s="74" t="s">
        <x:v>249</x:v>
      </x:c>
      <x:c r="W40" s="76"/>
      <x:c r="X40" s="74" t="s">
        <x:v>777</x:v>
      </x:c>
      <x:c r="Y40" s="75"/>
      <x:c r="Z40" s="76"/>
      <x:c r="AA40" s="74" t="s">
        <x:v>768</x:v>
      </x:c>
      <x:c r="AB40" s="76"/>
      <x:c r="AC40" s="74" t="s">
        <x:v>778</x:v>
      </x:c>
      <x:c r="AD40" s="76"/>
      <x:c r="AE40" s="74" t="s">
        <x:v>263</x:v>
      </x:c>
      <x:c r="AF40" s="76"/>
      <x:c r="AG40" s="74" t="s">
        <x:v>261</x:v>
      </x:c>
      <x:c r="AH40" s="76"/>
    </x:row>
    <x:row r="41" spans="1:34" ht="18.75" customHeight="1">
      <x:c r="A41" s="4"/>
      <x:c r="B41" s="4"/>
      <x:c r="C41" s="4"/>
      <x:c r="D41" s="4"/>
      <x:c r="E41" s="4"/>
      <x:c r="F41" s="4"/>
      <x:c r="G41" s="11"/>
      <x:c r="H41" s="4"/>
      <x:c r="I41" s="4"/>
      <x:c r="J41" s="4"/>
      <x:c r="K41" s="4"/>
      <x:c r="L41" s="4"/>
      <x:c r="M41" s="4"/>
      <x:c r="N41" s="4"/>
      <x:c r="O41" s="4"/>
      <x:c r="P41" s="4"/>
      <x:c r="Q41" s="4"/>
      <x:c r="R41" s="4"/>
      <x:c r="S41" s="4"/>
      <x:c r="T41" s="4"/>
      <x:c r="U41" s="4"/>
      <x:c r="V41" s="78" t="s">
        <x:v>258</x:v>
      </x:c>
      <x:c r="W41" s="76"/>
      <x:c r="X41" s="78" t="s">
        <x:v>343</x:v>
      </x:c>
      <x:c r="Y41" s="75"/>
      <x:c r="Z41" s="76"/>
      <x:c r="AA41" s="78" t="s">
        <x:v>273</x:v>
      </x:c>
      <x:c r="AB41" s="76"/>
      <x:c r="AC41" s="78" t="s">
        <x:v>215</x:v>
      </x:c>
      <x:c r="AD41" s="76"/>
      <x:c r="AE41" s="78" t="s">
        <x:v>508</x:v>
      </x:c>
      <x:c r="AF41" s="76"/>
      <x:c r="AG41" s="78" t="s">
        <x:v>287</x:v>
      </x:c>
      <x:c r="AH41" s="76"/>
    </x:row>
    <x:row r="42" spans="1:34" ht="18.75" customHeight="1">
      <x:c r="A42" s="4"/>
      <x:c r="B42" s="4"/>
      <x:c r="C42" s="4"/>
      <x:c r="D42" s="4"/>
      <x:c r="E42" s="4"/>
      <x:c r="F42" s="101"/>
      <x:c r="G42" s="101"/>
      <x:c r="H42" s="101"/>
      <x:c r="I42" s="4"/>
      <x:c r="J42" s="4"/>
      <x:c r="K42" s="4"/>
      <x:c r="L42" s="4"/>
      <x:c r="M42" s="4"/>
      <x:c r="N42" s="4"/>
      <x:c r="O42" s="4"/>
      <x:c r="P42" s="4"/>
      <x:c r="Q42" s="4"/>
      <x:c r="R42" s="4"/>
      <x:c r="S42" s="4"/>
      <x:c r="T42" s="4"/>
      <x:c r="U42" s="4"/>
      <x:c r="V42" s="78" t="s">
        <x:v>773</x:v>
      </x:c>
      <x:c r="W42" s="76"/>
      <x:c r="X42" s="78" t="s">
        <x:v>416</x:v>
      </x:c>
      <x:c r="Y42" s="75"/>
      <x:c r="Z42" s="76"/>
      <x:c r="AA42" s="78" t="s">
        <x:v>273</x:v>
      </x:c>
      <x:c r="AB42" s="76"/>
      <x:c r="AC42" s="78" t="s">
        <x:v>282</x:v>
      </x:c>
      <x:c r="AD42" s="76"/>
      <x:c r="AE42" s="78" t="s">
        <x:v>283</x:v>
      </x:c>
      <x:c r="AF42" s="76"/>
      <x:c r="AG42" s="78" t="s">
        <x:v>427</x:v>
      </x:c>
      <x:c r="AH42" s="76"/>
    </x:row>
    <x:row r="43" spans="1:34" ht="18.75" customHeight="1">
      <x:c r="A43" s="4"/>
      <x:c r="B43" s="4"/>
      <x:c r="C43" s="4"/>
      <x:c r="D43" s="4"/>
      <x:c r="E43" s="4"/>
      <x:c r="F43" s="101"/>
      <x:c r="G43" s="101"/>
      <x:c r="H43" s="101"/>
      <x:c r="I43" s="4"/>
      <x:c r="J43" s="4"/>
      <x:c r="K43" s="4"/>
      <x:c r="L43" s="4"/>
      <x:c r="M43" s="4"/>
      <x:c r="N43" s="4"/>
      <x:c r="O43" s="4"/>
      <x:c r="P43" s="4"/>
      <x:c r="Q43" s="4"/>
      <x:c r="R43" s="4"/>
      <x:c r="S43" s="4"/>
      <x:c r="T43" s="4"/>
      <x:c r="U43" s="4"/>
      <x:c r="V43" s="78"/>
      <x:c r="W43" s="76"/>
      <x:c r="X43" s="78"/>
      <x:c r="Y43" s="75"/>
      <x:c r="Z43" s="76"/>
      <x:c r="AA43" s="78"/>
      <x:c r="AB43" s="76"/>
      <x:c r="AC43" s="78"/>
      <x:c r="AD43" s="76"/>
      <x:c r="AE43" s="78"/>
      <x:c r="AF43" s="76"/>
      <x:c r="AG43" s="78"/>
      <x:c r="AH43" s="76"/>
    </x:row>
    <x:row r="44" spans="1:34" ht="18.75" customHeight="1">
      <x:c r="A44" s="4"/>
      <x:c r="B44" s="4"/>
      <x:c r="C44" s="4"/>
      <x:c r="D44" s="4"/>
      <x:c r="E44" s="4"/>
      <x:c r="F44" s="101"/>
      <x:c r="G44" s="101"/>
      <x:c r="H44" s="101"/>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row>
    <x:row r="45" spans="1:34" ht="18.75" customHeight="1">
      <x:c r="A45" s="4"/>
      <x:c r="B45" s="4"/>
      <x:c r="C45" s="4"/>
      <x:c r="D45" s="4"/>
      <x:c r="E45" s="4"/>
      <x:c r="F45" s="4"/>
      <x:c r="G45" s="4"/>
      <x:c r="H45" s="4"/>
      <x:c r="I45" s="4"/>
      <x:c r="J45" s="4"/>
      <x:c r="K45" s="4"/>
      <x:c r="L45" s="4"/>
      <x:c r="M45" s="4"/>
      <x:c r="N45" s="4"/>
      <x:c r="O45" s="4"/>
      <x:c r="P45" s="4"/>
      <x:c r="Q45" s="4"/>
      <x:c r="R45" s="4"/>
      <x:c r="S45" s="4"/>
      <x:c r="T45" s="4"/>
      <x:c r="U45" s="4"/>
      <x:c r="V45" s="96" t="s">
        <x:v>53</x:v>
      </x:c>
      <x:c r="W45" s="69"/>
      <x:c r="X45" s="69"/>
      <x:c r="Y45" s="69"/>
      <x:c r="Z45" s="69"/>
      <x:c r="AA45" s="69"/>
      <x:c r="AB45" s="69"/>
      <x:c r="AC45" s="69"/>
      <x:c r="AD45" s="69"/>
      <x:c r="AE45" s="69"/>
      <x:c r="AF45" s="69"/>
      <x:c r="AG45" s="69"/>
      <x:c r="AH45" s="70"/>
    </x:row>
    <x:row r="46" spans="1:34" ht="18.75" customHeight="1">
      <x:c r="A46" s="74" t="s">
        <x:v>752</x:v>
      </x:c>
      <x:c r="B46" s="75"/>
      <x:c r="C46" s="76"/>
      <x:c r="D46" s="74" t="s">
        <x:v>774</x:v>
      </x:c>
      <x:c r="E46" s="75"/>
      <x:c r="F46" s="75"/>
      <x:c r="G46" s="75"/>
      <x:c r="H46" s="75"/>
      <x:c r="I46" s="75"/>
      <x:c r="J46" s="75"/>
      <x:c r="K46" s="75"/>
      <x:c r="L46" s="75"/>
      <x:c r="M46" s="75"/>
      <x:c r="N46" s="75"/>
      <x:c r="O46" s="75"/>
      <x:c r="P46" s="75"/>
      <x:c r="Q46" s="75"/>
      <x:c r="R46" s="76"/>
      <x:c r="S46" s="4"/>
      <x:c r="T46" s="4"/>
      <x:c r="U46" s="4"/>
      <x:c r="V46" s="71"/>
      <x:c r="W46" s="72"/>
      <x:c r="X46" s="72"/>
      <x:c r="Y46" s="72"/>
      <x:c r="Z46" s="72"/>
      <x:c r="AA46" s="72"/>
      <x:c r="AB46" s="72"/>
      <x:c r="AC46" s="72"/>
      <x:c r="AD46" s="72"/>
      <x:c r="AE46" s="72"/>
      <x:c r="AF46" s="72"/>
      <x:c r="AG46" s="72"/>
      <x:c r="AH46" s="73"/>
    </x:row>
    <x:row r="47" spans="1:34" ht="18.75" customHeight="1">
      <x:c r="A47" s="88" t="s">
        <x:v>259</x:v>
      </x:c>
      <x:c r="B47" s="75"/>
      <x:c r="C47" s="76"/>
      <x:c r="D47" s="89" t="s">
        <x:v>15</x:v>
      </x:c>
      <x:c r="E47" s="75"/>
      <x:c r="F47" s="75"/>
      <x:c r="G47" s="75"/>
      <x:c r="H47" s="75"/>
      <x:c r="I47" s="75"/>
      <x:c r="J47" s="75"/>
      <x:c r="K47" s="75"/>
      <x:c r="L47" s="75"/>
      <x:c r="M47" s="75"/>
      <x:c r="N47" s="75"/>
      <x:c r="O47" s="75"/>
      <x:c r="P47" s="75"/>
      <x:c r="Q47" s="75"/>
      <x:c r="R47" s="76"/>
      <x:c r="S47" s="4"/>
      <x:c r="T47" s="4"/>
      <x:c r="U47" s="4"/>
      <x:c r="V47" s="4"/>
      <x:c r="W47" s="4"/>
      <x:c r="X47" s="4"/>
      <x:c r="Y47" s="4"/>
      <x:c r="Z47" s="4"/>
      <x:c r="AA47" s="4"/>
      <x:c r="AB47" s="4"/>
      <x:c r="AC47" s="4"/>
      <x:c r="AD47" s="4"/>
      <x:c r="AE47" s="4"/>
      <x:c r="AF47" s="4"/>
      <x:c r="AG47" s="4"/>
      <x:c r="AH47" s="4"/>
    </x:row>
    <x:row r="48" spans="1:34" ht="18.75" customHeight="1">
      <x:c r="A48" s="88" t="s">
        <x:v>661</x:v>
      </x:c>
      <x:c r="B48" s="75"/>
      <x:c r="C48" s="76"/>
      <x:c r="D48" s="89" t="s">
        <x:v>507</x:v>
      </x:c>
      <x:c r="E48" s="75"/>
      <x:c r="F48" s="75"/>
      <x:c r="G48" s="75"/>
      <x:c r="H48" s="75"/>
      <x:c r="I48" s="75"/>
      <x:c r="J48" s="75"/>
      <x:c r="K48" s="75"/>
      <x:c r="L48" s="75"/>
      <x:c r="M48" s="75"/>
      <x:c r="N48" s="75"/>
      <x:c r="O48" s="75"/>
      <x:c r="P48" s="75"/>
      <x:c r="Q48" s="75"/>
      <x:c r="R48" s="76"/>
      <x:c r="S48" s="4"/>
      <x:c r="T48" s="4"/>
      <x:c r="U48" s="4"/>
      <x:c r="V48" s="86" t="s">
        <x:v>663</x:v>
      </x:c>
      <x:c r="W48" s="75"/>
      <x:c r="X48" s="75"/>
      <x:c r="Y48" s="75"/>
      <x:c r="Z48" s="76"/>
      <x:c r="AA48" s="4"/>
      <x:c r="AB48" s="86" t="s">
        <x:v>664</x:v>
      </x:c>
      <x:c r="AC48" s="75"/>
      <x:c r="AD48" s="75"/>
      <x:c r="AE48" s="75"/>
      <x:c r="AF48" s="75"/>
      <x:c r="AG48" s="75"/>
      <x:c r="AH48" s="76"/>
    </x:row>
    <x:row r="49" spans="1:34" ht="18.75" customHeight="1">
      <x:c r="A49" s="88" t="s">
        <x:v>280</x:v>
      </x:c>
      <x:c r="B49" s="75"/>
      <x:c r="C49" s="76"/>
      <x:c r="D49" s="89" t="s">
        <x:v>27</x:v>
      </x:c>
      <x:c r="E49" s="75"/>
      <x:c r="F49" s="75"/>
      <x:c r="G49" s="75"/>
      <x:c r="H49" s="75"/>
      <x:c r="I49" s="75"/>
      <x:c r="J49" s="75"/>
      <x:c r="K49" s="75"/>
      <x:c r="L49" s="75"/>
      <x:c r="M49" s="75"/>
      <x:c r="N49" s="75"/>
      <x:c r="O49" s="75"/>
      <x:c r="P49" s="75"/>
      <x:c r="Q49" s="75"/>
      <x:c r="R49" s="76"/>
      <x:c r="S49" s="4"/>
      <x:c r="T49" s="4"/>
      <x:c r="U49" s="4"/>
      <x:c r="V49" s="74" t="s">
        <x:v>275</x:v>
      </x:c>
      <x:c r="W49" s="76"/>
      <x:c r="X49" s="74" t="s">
        <x:v>751</x:v>
      </x:c>
      <x:c r="Y49" s="75"/>
      <x:c r="Z49" s="76"/>
      <x:c r="AA49" s="4"/>
      <x:c r="AB49" s="74" t="s">
        <x:v>765</x:v>
      </x:c>
      <x:c r="AC49" s="75"/>
      <x:c r="AD49" s="76"/>
      <x:c r="AE49" s="74" t="s">
        <x:v>662</x:v>
      </x:c>
      <x:c r="AF49" s="75"/>
      <x:c r="AG49" s="75"/>
      <x:c r="AH49" s="76"/>
    </x:row>
    <x:row r="50" spans="19:34" ht="18.75" customHeight="1">
      <x:c r="S50" s="4"/>
      <x:c r="T50" s="4"/>
      <x:c r="U50" s="4"/>
      <x:c r="V50" s="78" t="s">
        <x:v>265</x:v>
      </x:c>
      <x:c r="W50" s="76"/>
      <x:c r="X50" s="78" t="s">
        <x:v>260</x:v>
      </x:c>
      <x:c r="Y50" s="75"/>
      <x:c r="Z50" s="76"/>
      <x:c r="AA50" s="4"/>
      <x:c r="AB50" s="78" t="s">
        <x:v>537</x:v>
      </x:c>
      <x:c r="AC50" s="75"/>
      <x:c r="AD50" s="76"/>
      <x:c r="AE50" s="78" t="s">
        <x:v>368</x:v>
      </x:c>
      <x:c r="AF50" s="75"/>
      <x:c r="AG50" s="75"/>
      <x:c r="AH50" s="76"/>
    </x:row>
    <x:row r="51" spans="1:34" ht="18.75" customHeight="1">
      <x:c r="A51" s="4"/>
      <x:c r="B51" s="4"/>
      <x:c r="C51" s="4"/>
      <x:c r="D51" s="4"/>
      <x:c r="E51" s="4"/>
      <x:c r="F51" s="4"/>
      <x:c r="G51" s="4"/>
      <x:c r="H51" s="4"/>
      <x:c r="I51" s="4"/>
      <x:c r="J51" s="4"/>
      <x:c r="K51" s="4"/>
      <x:c r="L51" s="4"/>
      <x:c r="M51" s="4"/>
      <x:c r="N51" s="4"/>
      <x:c r="O51" s="4"/>
      <x:c r="P51" s="4"/>
      <x:c r="Q51" s="4"/>
      <x:c r="R51" s="4"/>
      <x:c r="S51" s="4"/>
      <x:c r="T51" s="4"/>
      <x:c r="U51" s="4"/>
      <x:c r="V51" s="78"/>
      <x:c r="W51" s="76"/>
      <x:c r="X51" s="78"/>
      <x:c r="Y51" s="75"/>
      <x:c r="Z51" s="76"/>
      <x:c r="AA51" s="4"/>
      <x:c r="AB51" s="78" t="s">
        <x:v>418</x:v>
      </x:c>
      <x:c r="AC51" s="75"/>
      <x:c r="AD51" s="76"/>
      <x:c r="AE51" s="78" t="s">
        <x:v>366</x:v>
      </x:c>
      <x:c r="AF51" s="75"/>
      <x:c r="AG51" s="75"/>
      <x:c r="AH51" s="76"/>
    </x:row>
    <x:row r="52" spans="1:34" ht="18.75" customHeight="1">
      <x:c r="A52" s="4"/>
      <x:c r="B52" s="4"/>
      <x:c r="C52" s="4"/>
      <x:c r="D52" s="4"/>
      <x:c r="E52" s="4"/>
      <x:c r="F52" s="4"/>
      <x:c r="G52" s="4"/>
      <x:c r="H52" s="4"/>
      <x:c r="I52" s="4"/>
      <x:c r="J52" s="4"/>
      <x:c r="K52" s="4"/>
      <x:c r="L52" s="4"/>
      <x:c r="M52" s="4"/>
      <x:c r="N52" s="4"/>
      <x:c r="O52" s="4"/>
      <x:c r="P52" s="4"/>
      <x:c r="Q52" s="4"/>
      <x:c r="R52" s="4"/>
      <x:c r="S52" s="4"/>
      <x:c r="T52" s="4"/>
      <x:c r="U52" s="4"/>
      <x:c r="V52" s="78"/>
      <x:c r="W52" s="76"/>
      <x:c r="X52" s="78"/>
      <x:c r="Y52" s="75"/>
      <x:c r="Z52" s="76"/>
      <x:c r="AA52" s="4"/>
      <x:c r="AB52" s="78" t="s">
        <x:v>284</x:v>
      </x:c>
      <x:c r="AC52" s="75"/>
      <x:c r="AD52" s="76"/>
      <x:c r="AE52" s="78" t="s">
        <x:v>565</x:v>
      </x:c>
      <x:c r="AF52" s="75"/>
      <x:c r="AG52" s="75"/>
      <x:c r="AH52" s="76"/>
    </x:row>
    <x:row r="53" spans="1:34" ht="18.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78" t="s">
        <x:v>274</x:v>
      </x:c>
      <x:c r="AC53" s="75"/>
      <x:c r="AD53" s="76"/>
      <x:c r="AE53" s="78" t="s">
        <x:v>573</x:v>
      </x:c>
      <x:c r="AF53" s="75"/>
      <x:c r="AG53" s="75"/>
      <x:c r="AH53" s="76"/>
    </x:row>
    <x:row r="54" spans="1:34" ht="18.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78" t="s">
        <x:v>536</x:v>
      </x:c>
      <x:c r="AC54" s="75"/>
      <x:c r="AD54" s="76"/>
      <x:c r="AE54" s="78" t="s">
        <x:v>346</x:v>
      </x:c>
      <x:c r="AF54" s="75"/>
      <x:c r="AG54" s="75"/>
      <x:c r="AH54" s="76"/>
    </x:row>
    <x:row r="55" spans="1:34" ht="18.75" customHeight="1">
      <x:c r="A55" s="86" t="s">
        <x:v>52</x:v>
      </x:c>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c r="AA55" s="75"/>
      <x:c r="AB55" s="75"/>
      <x:c r="AC55" s="75"/>
      <x:c r="AD55" s="75"/>
      <x:c r="AE55" s="75"/>
      <x:c r="AF55" s="75"/>
      <x:c r="AG55" s="75"/>
      <x:c r="AH55" s="76"/>
    </x:row>
    <x:row r="56" spans="1:34" ht="18.75" customHeight="1">
      <x:c r="A56" s="97" t="s">
        <x:v>360</x:v>
      </x:c>
      <x:c r="B56" s="69"/>
      <x:c r="C56" s="69"/>
      <x:c r="D56" s="69"/>
      <x:c r="E56" s="69"/>
      <x:c r="F56" s="69"/>
      <x:c r="G56" s="70"/>
      <x:c r="H56" s="4"/>
      <x:c r="I56" s="97" t="s">
        <x:v>50</x:v>
      </x:c>
      <x:c r="J56" s="69"/>
      <x:c r="K56" s="69"/>
      <x:c r="L56" s="69"/>
      <x:c r="M56" s="69"/>
      <x:c r="N56" s="69"/>
      <x:c r="O56" s="70"/>
      <x:c r="P56" s="4"/>
      <x:c r="Q56" s="97" t="s">
        <x:v>344</x:v>
      </x:c>
      <x:c r="R56" s="69"/>
      <x:c r="S56" s="69"/>
      <x:c r="T56" s="69"/>
      <x:c r="U56" s="69"/>
      <x:c r="V56" s="69"/>
      <x:c r="W56" s="69"/>
      <x:c r="X56" s="69"/>
      <x:c r="Y56" s="70"/>
      <x:c r="Z56" s="4"/>
      <x:c r="AA56" s="97" t="s">
        <x:v>561</x:v>
      </x:c>
      <x:c r="AB56" s="69"/>
      <x:c r="AC56" s="69"/>
      <x:c r="AD56" s="69"/>
      <x:c r="AE56" s="69"/>
      <x:c r="AF56" s="69"/>
      <x:c r="AG56" s="70"/>
      <x:c r="AH56" s="4"/>
    </x:row>
    <x:row r="57" spans="1:34" ht="18.75" customHeight="1">
      <x:c r="A57" s="80"/>
      <x:c r="B57" s="97"/>
      <x:c r="C57" s="97"/>
      <x:c r="D57" s="97"/>
      <x:c r="E57" s="97"/>
      <x:c r="F57" s="97"/>
      <x:c r="G57" s="81"/>
      <x:c r="H57" s="4"/>
      <x:c r="I57" s="80"/>
      <x:c r="J57" s="97"/>
      <x:c r="K57" s="97"/>
      <x:c r="L57" s="97"/>
      <x:c r="M57" s="97"/>
      <x:c r="N57" s="97"/>
      <x:c r="O57" s="81"/>
      <x:c r="P57" s="4"/>
      <x:c r="Q57" s="80"/>
      <x:c r="R57" s="97"/>
      <x:c r="S57" s="97"/>
      <x:c r="T57" s="97"/>
      <x:c r="U57" s="97"/>
      <x:c r="V57" s="97"/>
      <x:c r="W57" s="97"/>
      <x:c r="X57" s="97"/>
      <x:c r="Y57" s="81"/>
      <x:c r="Z57" s="4"/>
      <x:c r="AA57" s="80"/>
      <x:c r="AB57" s="97"/>
      <x:c r="AC57" s="97"/>
      <x:c r="AD57" s="97"/>
      <x:c r="AE57" s="97"/>
      <x:c r="AF57" s="97"/>
      <x:c r="AG57" s="81"/>
      <x:c r="AH57" s="4"/>
    </x:row>
    <x:row r="58" spans="1:34" ht="18.75" customHeight="1">
      <x:c r="A58" s="71"/>
      <x:c r="B58" s="72"/>
      <x:c r="C58" s="72"/>
      <x:c r="D58" s="72"/>
      <x:c r="E58" s="72"/>
      <x:c r="F58" s="72"/>
      <x:c r="G58" s="73"/>
      <x:c r="H58" s="4"/>
      <x:c r="I58" s="71"/>
      <x:c r="J58" s="72"/>
      <x:c r="K58" s="72"/>
      <x:c r="L58" s="72"/>
      <x:c r="M58" s="72"/>
      <x:c r="N58" s="72"/>
      <x:c r="O58" s="73"/>
      <x:c r="P58" s="4"/>
      <x:c r="Q58" s="71"/>
      <x:c r="R58" s="72"/>
      <x:c r="S58" s="72"/>
      <x:c r="T58" s="72"/>
      <x:c r="U58" s="72"/>
      <x:c r="V58" s="72"/>
      <x:c r="W58" s="72"/>
      <x:c r="X58" s="72"/>
      <x:c r="Y58" s="73"/>
      <x:c r="Z58" s="4"/>
      <x:c r="AA58" s="71"/>
      <x:c r="AB58" s="72"/>
      <x:c r="AC58" s="72"/>
      <x:c r="AD58" s="72"/>
      <x:c r="AE58" s="72"/>
      <x:c r="AF58" s="72"/>
      <x:c r="AG58" s="73"/>
      <x:c r="AH58" s="4"/>
    </x:row>
    <x:row r="59" spans="1:34" ht="18.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row>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count="142">
    <x:mergeCell ref="A1:R1"/>
    <x:mergeCell ref="V1:AH1"/>
    <x:mergeCell ref="A2:R2"/>
    <x:mergeCell ref="V2:AH2"/>
    <x:mergeCell ref="A4:R4"/>
    <x:mergeCell ref="V4:AH4"/>
    <x:mergeCell ref="A5:R5"/>
    <x:mergeCell ref="W5:AA5"/>
    <x:mergeCell ref="AC5:AH5"/>
    <x:mergeCell ref="A6:N6"/>
    <x:mergeCell ref="O6:R6"/>
    <x:mergeCell ref="W6:AA6"/>
    <x:mergeCell ref="AC6:AH6"/>
    <x:mergeCell ref="W7:AA7"/>
    <x:mergeCell ref="AC7:AH7"/>
    <x:mergeCell ref="B8:M8"/>
    <x:mergeCell ref="O8:R21"/>
    <x:mergeCell ref="W8:AA8"/>
    <x:mergeCell ref="AC8:AH8"/>
    <x:mergeCell ref="W9:AA9"/>
    <x:mergeCell ref="AC9:AH9"/>
    <x:mergeCell ref="C10:L11"/>
    <x:mergeCell ref="W10:AA10"/>
    <x:mergeCell ref="AC10:AH10"/>
    <x:mergeCell ref="V12:AH12"/>
    <x:mergeCell ref="C13:F14"/>
    <x:mergeCell ref="H13:L14"/>
    <x:mergeCell ref="V13:Y13"/>
    <x:mergeCell ref="Z13:AC13"/>
    <x:mergeCell ref="AD13:AH13"/>
    <x:mergeCell ref="V14:Y15"/>
    <x:mergeCell ref="Z14:AC15"/>
    <x:mergeCell ref="AD14:AH15"/>
    <x:mergeCell ref="C16:L20"/>
    <x:mergeCell ref="V16:X16"/>
    <x:mergeCell ref="Y16:AA16"/>
    <x:mergeCell ref="AB16:AD16"/>
    <x:mergeCell ref="AE16:AH16"/>
    <x:mergeCell ref="V18:AH18"/>
    <x:mergeCell ref="W19:Y19"/>
    <x:mergeCell ref="AA19:AG19"/>
    <x:mergeCell ref="W20:Y20"/>
    <x:mergeCell ref="AA20:AG20"/>
    <x:mergeCell ref="W21:Y21"/>
    <x:mergeCell ref="AA21:AG21"/>
    <x:mergeCell ref="W22:Y22"/>
    <x:mergeCell ref="AA22:AG22"/>
    <x:mergeCell ref="W23:Y23"/>
    <x:mergeCell ref="AA23:AG23"/>
    <x:mergeCell ref="A24:R24"/>
    <x:mergeCell ref="W24:Y24"/>
    <x:mergeCell ref="AA24:AG24"/>
    <x:mergeCell ref="A25:R25"/>
    <x:mergeCell ref="B27:D29"/>
    <x:mergeCell ref="F27:H29"/>
    <x:mergeCell ref="J27:L29"/>
    <x:mergeCell ref="N27:P29"/>
    <x:mergeCell ref="R27:T29"/>
    <x:mergeCell ref="V29:Z29"/>
    <x:mergeCell ref="AB29:AH29"/>
    <x:mergeCell ref="V30:Z36"/>
    <x:mergeCell ref="AB30:AD30"/>
    <x:mergeCell ref="AE30:AH30"/>
    <x:mergeCell ref="J31:M32"/>
    <x:mergeCell ref="R31:T33"/>
    <x:mergeCell ref="AB31:AD31"/>
    <x:mergeCell ref="AE31:AH31"/>
    <x:mergeCell ref="AB32:AD32"/>
    <x:mergeCell ref="AE32:AH32"/>
    <x:mergeCell ref="AB33:AD33"/>
    <x:mergeCell ref="AE33:AH33"/>
    <x:mergeCell ref="AB34:AD34"/>
    <x:mergeCell ref="AE34:AH34"/>
    <x:mergeCell ref="A35:R35"/>
    <x:mergeCell ref="AB35:AD35"/>
    <x:mergeCell ref="AE35:AH35"/>
    <x:mergeCell ref="A36:R36"/>
    <x:mergeCell ref="B38:D40"/>
    <x:mergeCell ref="F38:H40"/>
    <x:mergeCell ref="J38:L40"/>
    <x:mergeCell ref="V39:AH39"/>
    <x:mergeCell ref="V40:W40"/>
    <x:mergeCell ref="X40:Z40"/>
    <x:mergeCell ref="AA40:AB40"/>
    <x:mergeCell ref="AC40:AD40"/>
    <x:mergeCell ref="AE40:AF40"/>
    <x:mergeCell ref="AG40:AH40"/>
    <x:mergeCell ref="V41:W41"/>
    <x:mergeCell ref="X41:Z41"/>
    <x:mergeCell ref="AA41:AB41"/>
    <x:mergeCell ref="AC41:AD41"/>
    <x:mergeCell ref="AE41:AF41"/>
    <x:mergeCell ref="AG41:AH41"/>
    <x:mergeCell ref="F42:H44"/>
    <x:mergeCell ref="V42:W42"/>
    <x:mergeCell ref="X42:Z42"/>
    <x:mergeCell ref="AA42:AB42"/>
    <x:mergeCell ref="AC42:AD42"/>
    <x:mergeCell ref="AE42:AF42"/>
    <x:mergeCell ref="AG42:AH42"/>
    <x:mergeCell ref="V43:W43"/>
    <x:mergeCell ref="X43:Z43"/>
    <x:mergeCell ref="AA43:AB43"/>
    <x:mergeCell ref="AC43:AD43"/>
    <x:mergeCell ref="AE43:AF43"/>
    <x:mergeCell ref="AG43:AH43"/>
    <x:mergeCell ref="V45:AH46"/>
    <x:mergeCell ref="A46:C46"/>
    <x:mergeCell ref="D46:R46"/>
    <x:mergeCell ref="A47:C47"/>
    <x:mergeCell ref="D47:R47"/>
    <x:mergeCell ref="A48:C48"/>
    <x:mergeCell ref="D48:R48"/>
    <x:mergeCell ref="V48:Z48"/>
    <x:mergeCell ref="AB48:AH48"/>
    <x:mergeCell ref="A49:C49"/>
    <x:mergeCell ref="D49:R49"/>
    <x:mergeCell ref="V49:W49"/>
    <x:mergeCell ref="X49:Z49"/>
    <x:mergeCell ref="AB49:AD49"/>
    <x:mergeCell ref="AE49:AH49"/>
    <x:mergeCell ref="V50:W50"/>
    <x:mergeCell ref="X50:Z50"/>
    <x:mergeCell ref="AB50:AD50"/>
    <x:mergeCell ref="AE50:AH50"/>
    <x:mergeCell ref="V51:W51"/>
    <x:mergeCell ref="X51:Z51"/>
    <x:mergeCell ref="AB51:AD51"/>
    <x:mergeCell ref="AE51:AH51"/>
    <x:mergeCell ref="V52:W52"/>
    <x:mergeCell ref="X52:Z52"/>
    <x:mergeCell ref="AB52:AD52"/>
    <x:mergeCell ref="AE52:AH52"/>
    <x:mergeCell ref="AB53:AD53"/>
    <x:mergeCell ref="AE53:AH53"/>
    <x:mergeCell ref="AB54:AD54"/>
    <x:mergeCell ref="AE54:AH54"/>
    <x:mergeCell ref="A55:AH55"/>
    <x:mergeCell ref="A56:G58"/>
    <x:mergeCell ref="I56:O58"/>
    <x:mergeCell ref="Q56:Y58"/>
    <x:mergeCell ref="AA56:AG58"/>
  </x:mergeCells>
  <x:dataValidations count="1">
    <x:dataValidation type="list" allowBlank="1" sqref="AH20:AH27">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H58"/>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1" width="3.37890625" customWidth="1"/>
    <x:col min="22" max="25" width="4.25" customWidth="1"/>
    <x:col min="26" max="26" width="7.62890625" customWidth="1"/>
    <x:col min="27" max="34" width="4.25" customWidth="1"/>
  </x:cols>
  <x:sheetData>
    <x:row r="1" spans="1:34" ht="27.75" customHeight="1">
      <x:c r="A1" s="90" t="s">
        <x:v>744</x:v>
      </x:c>
      <x:c r="B1" s="90"/>
      <x:c r="C1" s="90"/>
      <x:c r="D1" s="90"/>
      <x:c r="E1" s="90"/>
      <x:c r="F1" s="90"/>
      <x:c r="G1" s="90"/>
      <x:c r="H1" s="90"/>
      <x:c r="I1" s="90"/>
      <x:c r="J1" s="90"/>
      <x:c r="K1" s="90"/>
      <x:c r="L1" s="90"/>
      <x:c r="M1" s="90"/>
      <x:c r="N1" s="90"/>
      <x:c r="O1" s="90"/>
      <x:c r="P1" s="90"/>
      <x:c r="Q1" s="90"/>
      <x:c r="R1" s="90"/>
      <x:c r="S1" s="4"/>
      <x:c r="T1" s="4"/>
      <x:c r="U1" s="4"/>
      <x:c r="V1" s="91" t="s">
        <x:v>454</x:v>
      </x:c>
      <x:c r="W1" s="91"/>
      <x:c r="X1" s="91"/>
      <x:c r="Y1" s="91"/>
      <x:c r="Z1" s="91"/>
      <x:c r="AA1" s="91"/>
      <x:c r="AB1" s="91"/>
      <x:c r="AC1" s="91"/>
      <x:c r="AD1" s="91"/>
      <x:c r="AE1" s="91"/>
      <x:c r="AF1" s="91"/>
      <x:c r="AG1" s="91"/>
      <x:c r="AH1" s="91"/>
    </x:row>
    <x:row r="2" spans="1:34" ht="21.75" customHeight="1">
      <x:c r="A2" s="92" t="s">
        <x:v>744</x:v>
      </x:c>
      <x:c r="B2" s="92"/>
      <x:c r="C2" s="92"/>
      <x:c r="D2" s="92"/>
      <x:c r="E2" s="92"/>
      <x:c r="F2" s="92"/>
      <x:c r="G2" s="92"/>
      <x:c r="H2" s="92"/>
      <x:c r="I2" s="92"/>
      <x:c r="J2" s="92"/>
      <x:c r="K2" s="92"/>
      <x:c r="L2" s="92"/>
      <x:c r="M2" s="92"/>
      <x:c r="N2" s="92"/>
      <x:c r="O2" s="92"/>
      <x:c r="P2" s="92"/>
      <x:c r="Q2" s="92"/>
      <x:c r="R2" s="92"/>
      <x:c r="S2" s="4"/>
      <x:c r="T2" s="4"/>
      <x:c r="U2" s="4"/>
      <x:c r="V2" s="93" t="s">
        <x:v>44</x:v>
      </x:c>
      <x:c r="W2" s="93"/>
      <x:c r="X2" s="93"/>
      <x:c r="Y2" s="93"/>
      <x:c r="Z2" s="93"/>
      <x:c r="AA2" s="93"/>
      <x:c r="AB2" s="93"/>
      <x:c r="AC2" s="93"/>
      <x:c r="AD2" s="93"/>
      <x:c r="AE2" s="93"/>
      <x:c r="AF2" s="93"/>
      <x:c r="AG2" s="93"/>
      <x:c r="AH2" s="93"/>
    </x:row>
    <x:row r="3" spans="1:34"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row>
    <x:row r="4" spans="1:34" ht="18.75" customHeight="1">
      <x:c r="A4" s="86" t="s">
        <x:v>714</x:v>
      </x:c>
      <x:c r="B4" s="75"/>
      <x:c r="C4" s="75"/>
      <x:c r="D4" s="75"/>
      <x:c r="E4" s="75"/>
      <x:c r="F4" s="75"/>
      <x:c r="G4" s="75"/>
      <x:c r="H4" s="75"/>
      <x:c r="I4" s="75"/>
      <x:c r="J4" s="75"/>
      <x:c r="K4" s="75"/>
      <x:c r="L4" s="75"/>
      <x:c r="M4" s="75"/>
      <x:c r="N4" s="75"/>
      <x:c r="O4" s="75"/>
      <x:c r="P4" s="75"/>
      <x:c r="Q4" s="75"/>
      <x:c r="R4" s="76"/>
      <x:c r="S4" s="4"/>
      <x:c r="T4" s="4"/>
      <x:c r="U4" s="4"/>
      <x:c r="V4" s="86" t="s">
        <x:v>716</x:v>
      </x:c>
      <x:c r="W4" s="75"/>
      <x:c r="X4" s="75"/>
      <x:c r="Y4" s="75"/>
      <x:c r="Z4" s="75"/>
      <x:c r="AA4" s="75"/>
      <x:c r="AB4" s="75"/>
      <x:c r="AC4" s="75"/>
      <x:c r="AD4" s="75"/>
      <x:c r="AE4" s="75"/>
      <x:c r="AF4" s="75"/>
      <x:c r="AG4" s="75"/>
      <x:c r="AH4" s="76"/>
    </x:row>
    <x:row r="5" spans="1:34" ht="18.75" customHeight="1">
      <x:c r="A5" s="87" t="s">
        <x:v>19</x:v>
      </x:c>
      <x:c r="B5" s="75"/>
      <x:c r="C5" s="75"/>
      <x:c r="D5" s="75"/>
      <x:c r="E5" s="75"/>
      <x:c r="F5" s="75"/>
      <x:c r="G5" s="75"/>
      <x:c r="H5" s="75"/>
      <x:c r="I5" s="75"/>
      <x:c r="J5" s="75"/>
      <x:c r="K5" s="75"/>
      <x:c r="L5" s="75"/>
      <x:c r="M5" s="75"/>
      <x:c r="N5" s="75"/>
      <x:c r="O5" s="75"/>
      <x:c r="P5" s="75"/>
      <x:c r="Q5" s="75"/>
      <x:c r="R5" s="76"/>
      <x:c r="S5" s="4"/>
      <x:c r="T5" s="4"/>
      <x:c r="U5" s="4"/>
      <x:c r="V5" s="5" t="s">
        <x:v>737</x:v>
      </x:c>
      <x:c r="W5" s="99" t="s">
        <x:v>744</x:v>
      </x:c>
      <x:c r="X5" s="75"/>
      <x:c r="Y5" s="75"/>
      <x:c r="Z5" s="75"/>
      <x:c r="AA5" s="76"/>
      <x:c r="AB5" s="5" t="s">
        <x:v>770</x:v>
      </x:c>
      <x:c r="AC5" s="99" t="s">
        <x:v>746</x:v>
      </x:c>
      <x:c r="AD5" s="75"/>
      <x:c r="AE5" s="75"/>
      <x:c r="AF5" s="75"/>
      <x:c r="AG5" s="75"/>
      <x:c r="AH5" s="76"/>
    </x:row>
    <x:row r="6" spans="1:34" ht="18.75" customHeight="1">
      <x:c r="A6" s="94" t="s">
        <x:v>242</x:v>
      </x:c>
      <x:c r="B6" s="75"/>
      <x:c r="C6" s="75"/>
      <x:c r="D6" s="75"/>
      <x:c r="E6" s="75"/>
      <x:c r="F6" s="75"/>
      <x:c r="G6" s="75"/>
      <x:c r="H6" s="75"/>
      <x:c r="I6" s="75"/>
      <x:c r="J6" s="75"/>
      <x:c r="K6" s="75"/>
      <x:c r="L6" s="75"/>
      <x:c r="M6" s="75"/>
      <x:c r="N6" s="76"/>
      <x:c r="O6" s="94" t="s">
        <x:v>250</x:v>
      </x:c>
      <x:c r="P6" s="75"/>
      <x:c r="Q6" s="75"/>
      <x:c r="R6" s="76"/>
      <x:c r="S6" s="4"/>
      <x:c r="T6" s="4"/>
      <x:c r="U6" s="4"/>
      <x:c r="V6" s="5" t="s">
        <x:v>243</x:v>
      </x:c>
      <x:c r="W6" s="99" t="s">
        <x:v>64</x:v>
      </x:c>
      <x:c r="X6" s="75"/>
      <x:c r="Y6" s="75"/>
      <x:c r="Z6" s="75"/>
      <x:c r="AA6" s="76"/>
      <x:c r="AB6" s="5" t="s">
        <x:v>775</x:v>
      </x:c>
      <x:c r="AC6" s="100">
        <x:v>46182</x:v>
      </x:c>
      <x:c r="AD6" s="75"/>
      <x:c r="AE6" s="75"/>
      <x:c r="AF6" s="75"/>
      <x:c r="AG6" s="75"/>
      <x:c r="AH6" s="76"/>
    </x:row>
    <x:row r="7" spans="1:34" ht="18.75" customHeight="1">
      <x:c r="A7" s="6"/>
      <x:c r="B7" s="6"/>
      <x:c r="C7" s="6"/>
      <x:c r="D7" s="6"/>
      <x:c r="E7" s="6"/>
      <x:c r="F7" s="6"/>
      <x:c r="G7" s="6"/>
      <x:c r="H7" s="6"/>
      <x:c r="I7" s="6"/>
      <x:c r="J7" s="6"/>
      <x:c r="K7" s="6"/>
      <x:c r="L7" s="6"/>
      <x:c r="M7" s="6"/>
      <x:c r="N7" s="6"/>
      <x:c r="O7" s="6"/>
      <x:c r="P7" s="6"/>
      <x:c r="Q7" s="6"/>
      <x:c r="R7" s="6"/>
      <x:c r="S7" s="4"/>
      <x:c r="T7" s="4"/>
      <x:c r="U7" s="4"/>
      <x:c r="V7" s="5" t="s">
        <x:v>738</x:v>
      </x:c>
      <x:c r="W7" s="99" t="s">
        <x:v>744</x:v>
      </x:c>
      <x:c r="X7" s="75"/>
      <x:c r="Y7" s="75"/>
      <x:c r="Z7" s="75"/>
      <x:c r="AA7" s="76"/>
      <x:c r="AB7" s="5" t="s">
        <x:v>754</x:v>
      </x:c>
      <x:c r="AC7" s="100">
        <x:v>46182</x:v>
      </x:c>
      <x:c r="AD7" s="75"/>
      <x:c r="AE7" s="75"/>
      <x:c r="AF7" s="75"/>
      <x:c r="AG7" s="75"/>
      <x:c r="AH7" s="76"/>
    </x:row>
    <x:row r="8" spans="1:34" ht="18.75" customHeight="1">
      <x:c r="A8" s="6"/>
      <x:c r="B8" s="95" t="s">
        <x:v>570</x:v>
      </x:c>
      <x:c r="C8" s="75"/>
      <x:c r="D8" s="75"/>
      <x:c r="E8" s="75"/>
      <x:c r="F8" s="75"/>
      <x:c r="G8" s="75"/>
      <x:c r="H8" s="75"/>
      <x:c r="I8" s="75"/>
      <x:c r="J8" s="75"/>
      <x:c r="K8" s="75"/>
      <x:c r="L8" s="75"/>
      <x:c r="M8" s="76"/>
      <x:c r="N8" s="6"/>
      <x:c r="O8" s="79" t="s">
        <x:v>577</x:v>
      </x:c>
      <x:c r="P8" s="69"/>
      <x:c r="Q8" s="69"/>
      <x:c r="R8" s="70"/>
      <x:c r="S8" s="4"/>
      <x:c r="T8" s="4"/>
      <x:c r="U8" s="4"/>
      <x:c r="V8" s="5" t="s">
        <x:v>771</x:v>
      </x:c>
      <x:c r="W8" s="99" t="s">
        <x:v>766</x:v>
      </x:c>
      <x:c r="X8" s="75"/>
      <x:c r="Y8" s="75"/>
      <x:c r="Z8" s="75"/>
      <x:c r="AA8" s="76"/>
      <x:c r="AB8" s="5" t="s">
        <x:v>251</x:v>
      </x:c>
      <x:c r="AC8" s="99" t="s">
        <x:v>767</x:v>
      </x:c>
      <x:c r="AD8" s="75"/>
      <x:c r="AE8" s="75"/>
      <x:c r="AF8" s="75"/>
      <x:c r="AG8" s="75"/>
      <x:c r="AH8" s="76"/>
    </x:row>
    <x:row r="9" spans="1:34" ht="18.75" customHeight="1">
      <x:c r="A9" s="6"/>
      <x:c r="B9" s="6"/>
      <x:c r="C9" s="6"/>
      <x:c r="D9" s="6"/>
      <x:c r="E9" s="6"/>
      <x:c r="F9" s="6"/>
      <x:c r="G9" s="6"/>
      <x:c r="H9" s="6"/>
      <x:c r="I9" s="6"/>
      <x:c r="J9" s="6"/>
      <x:c r="K9" s="6"/>
      <x:c r="L9" s="6"/>
      <x:c r="M9" s="6"/>
      <x:c r="N9" s="6"/>
      <x:c r="O9" s="80"/>
      <x:c r="P9" s="79"/>
      <x:c r="Q9" s="79"/>
      <x:c r="R9" s="81"/>
      <x:c r="S9" s="4"/>
      <x:c r="T9" s="4"/>
      <x:c r="U9" s="4"/>
      <x:c r="V9" s="5" t="s">
        <x:v>226</x:v>
      </x:c>
      <x:c r="W9" s="99" t="s">
        <x:v>244</x:v>
      </x:c>
      <x:c r="X9" s="75"/>
      <x:c r="Y9" s="75"/>
      <x:c r="Z9" s="75"/>
      <x:c r="AA9" s="76"/>
      <x:c r="AB9" s="5" t="s">
        <x:v>240</x:v>
      </x:c>
      <x:c r="AC9" s="99" t="s">
        <x:v>744</x:v>
      </x:c>
      <x:c r="AD9" s="75"/>
      <x:c r="AE9" s="75"/>
      <x:c r="AF9" s="75"/>
      <x:c r="AG9" s="75"/>
      <x:c r="AH9" s="76"/>
    </x:row>
    <x:row r="10" spans="1:34" ht="18.75" customHeight="1">
      <x:c r="A10" s="6"/>
      <x:c r="B10" s="6"/>
      <x:c r="C10" s="84" t="s">
        <x:v>428</x:v>
      </x:c>
      <x:c r="D10" s="69"/>
      <x:c r="E10" s="69"/>
      <x:c r="F10" s="69"/>
      <x:c r="G10" s="69"/>
      <x:c r="H10" s="69"/>
      <x:c r="I10" s="69"/>
      <x:c r="J10" s="69"/>
      <x:c r="K10" s="69"/>
      <x:c r="L10" s="70"/>
      <x:c r="M10" s="6"/>
      <x:c r="N10" s="6"/>
      <x:c r="O10" s="80"/>
      <x:c r="P10" s="79"/>
      <x:c r="Q10" s="79"/>
      <x:c r="R10" s="81"/>
      <x:c r="S10" s="4"/>
      <x:c r="T10" s="4"/>
      <x:c r="U10" s="4"/>
      <x:c r="V10" s="5" t="s">
        <x:v>778</x:v>
      </x:c>
      <x:c r="W10" s="99" t="s">
        <x:v>744</x:v>
      </x:c>
      <x:c r="X10" s="75"/>
      <x:c r="Y10" s="75"/>
      <x:c r="Z10" s="75"/>
      <x:c r="AA10" s="76"/>
      <x:c r="AB10" s="5" t="s">
        <x:v>253</x:v>
      </x:c>
      <x:c r="AC10" s="99" t="s">
        <x:v>265</x:v>
      </x:c>
      <x:c r="AD10" s="75"/>
      <x:c r="AE10" s="75"/>
      <x:c r="AF10" s="75"/>
      <x:c r="AG10" s="75"/>
      <x:c r="AH10" s="76"/>
    </x:row>
    <x:row r="11" spans="1:34" ht="18.75" customHeight="1">
      <x:c r="A11" s="6"/>
      <x:c r="B11" s="6"/>
      <x:c r="C11" s="71"/>
      <x:c r="D11" s="72"/>
      <x:c r="E11" s="72"/>
      <x:c r="F11" s="72"/>
      <x:c r="G11" s="72"/>
      <x:c r="H11" s="72"/>
      <x:c r="I11" s="72"/>
      <x:c r="J11" s="72"/>
      <x:c r="K11" s="72"/>
      <x:c r="L11" s="73"/>
      <x:c r="M11" s="6"/>
      <x:c r="N11" s="6"/>
      <x:c r="O11" s="80"/>
      <x:c r="P11" s="79"/>
      <x:c r="Q11" s="79"/>
      <x:c r="R11" s="81"/>
      <x:c r="S11" s="4"/>
      <x:c r="T11" s="4"/>
      <x:c r="U11" s="4"/>
      <x:c r="V11" s="4"/>
      <x:c r="W11" s="4"/>
      <x:c r="X11" s="4"/>
      <x:c r="Y11" s="4"/>
      <x:c r="Z11" s="4"/>
      <x:c r="AA11" s="4"/>
      <x:c r="AB11" s="4"/>
      <x:c r="AC11" s="4"/>
      <x:c r="AD11" s="4"/>
      <x:c r="AE11" s="4"/>
      <x:c r="AF11" s="4"/>
      <x:c r="AG11" s="4"/>
      <x:c r="AH11" s="4"/>
    </x:row>
    <x:row r="12" spans="1:34" ht="18.75" customHeight="1">
      <x:c r="A12" s="6"/>
      <x:c r="B12" s="6"/>
      <x:c r="C12" s="6"/>
      <x:c r="D12" s="6"/>
      <x:c r="E12" s="6"/>
      <x:c r="F12" s="6"/>
      <x:c r="G12" s="6"/>
      <x:c r="H12" s="6"/>
      <x:c r="I12" s="6"/>
      <x:c r="J12" s="6"/>
      <x:c r="K12" s="6"/>
      <x:c r="L12" s="6"/>
      <x:c r="M12" s="6"/>
      <x:c r="N12" s="6"/>
      <x:c r="O12" s="80"/>
      <x:c r="P12" s="79"/>
      <x:c r="Q12" s="79"/>
      <x:c r="R12" s="81"/>
      <x:c r="S12" s="4"/>
      <x:c r="T12" s="4"/>
      <x:c r="U12" s="4"/>
      <x:c r="V12" s="86" t="s">
        <x:v>719</x:v>
      </x:c>
      <x:c r="W12" s="75"/>
      <x:c r="X12" s="75"/>
      <x:c r="Y12" s="75"/>
      <x:c r="Z12" s="75"/>
      <x:c r="AA12" s="75"/>
      <x:c r="AB12" s="75"/>
      <x:c r="AC12" s="75"/>
      <x:c r="AD12" s="75"/>
      <x:c r="AE12" s="75"/>
      <x:c r="AF12" s="75"/>
      <x:c r="AG12" s="75"/>
      <x:c r="AH12" s="76"/>
    </x:row>
    <x:row r="13" spans="1:34" ht="18.75" customHeight="1">
      <x:c r="A13" s="6"/>
      <x:c r="B13" s="6"/>
      <x:c r="C13" s="85" t="s">
        <x:v>245</x:v>
      </x:c>
      <x:c r="D13" s="69"/>
      <x:c r="E13" s="69"/>
      <x:c r="F13" s="70"/>
      <x:c r="G13" s="6"/>
      <x:c r="H13" s="85" t="s">
        <x:v>718</x:v>
      </x:c>
      <x:c r="I13" s="69"/>
      <x:c r="J13" s="69"/>
      <x:c r="K13" s="69"/>
      <x:c r="L13" s="70"/>
      <x:c r="M13" s="6"/>
      <x:c r="N13" s="6"/>
      <x:c r="O13" s="80"/>
      <x:c r="P13" s="79"/>
      <x:c r="Q13" s="79"/>
      <x:c r="R13" s="81"/>
      <x:c r="S13" s="4"/>
      <x:c r="T13" s="4"/>
      <x:c r="U13" s="4"/>
      <x:c r="V13" s="74" t="s">
        <x:v>257</x:v>
      </x:c>
      <x:c r="W13" s="75"/>
      <x:c r="X13" s="75"/>
      <x:c r="Y13" s="76"/>
      <x:c r="Z13" s="74" t="s">
        <x:v>252</x:v>
      </x:c>
      <x:c r="AA13" s="75"/>
      <x:c r="AB13" s="75"/>
      <x:c r="AC13" s="76"/>
      <x:c r="AD13" s="74" t="s">
        <x:v>254</x:v>
      </x:c>
      <x:c r="AE13" s="75"/>
      <x:c r="AF13" s="75"/>
      <x:c r="AG13" s="75"/>
      <x:c r="AH13" s="76"/>
    </x:row>
    <x:row r="14" spans="1:34" ht="18.75" customHeight="1">
      <x:c r="A14" s="6"/>
      <x:c r="B14" s="6"/>
      <x:c r="C14" s="71"/>
      <x:c r="D14" s="72"/>
      <x:c r="E14" s="72"/>
      <x:c r="F14" s="73"/>
      <x:c r="G14" s="6"/>
      <x:c r="H14" s="71"/>
      <x:c r="I14" s="72"/>
      <x:c r="J14" s="72"/>
      <x:c r="K14" s="72"/>
      <x:c r="L14" s="73"/>
      <x:c r="M14" s="6"/>
      <x:c r="N14" s="6"/>
      <x:c r="O14" s="80"/>
      <x:c r="P14" s="79"/>
      <x:c r="Q14" s="79"/>
      <x:c r="R14" s="81"/>
      <x:c r="S14" s="4"/>
      <x:c r="T14" s="4"/>
      <x:c r="U14" s="4"/>
      <x:c r="V14" s="68" t="s">
        <x:v>196</x:v>
      </x:c>
      <x:c r="W14" s="69"/>
      <x:c r="X14" s="69"/>
      <x:c r="Y14" s="70"/>
      <x:c r="Z14" s="68" t="s">
        <x:v>194</x:v>
      </x:c>
      <x:c r="AA14" s="69"/>
      <x:c r="AB14" s="69"/>
      <x:c r="AC14" s="70"/>
      <x:c r="AD14" s="68" t="s">
        <x:v>196</x:v>
      </x:c>
      <x:c r="AE14" s="69"/>
      <x:c r="AF14" s="69"/>
      <x:c r="AG14" s="69"/>
      <x:c r="AH14" s="70"/>
    </x:row>
    <x:row r="15" spans="1:34" ht="18.75" customHeight="1">
      <x:c r="A15" s="6"/>
      <x:c r="B15" s="6"/>
      <x:c r="C15" s="6"/>
      <x:c r="D15" s="6"/>
      <x:c r="E15" s="6"/>
      <x:c r="F15" s="6"/>
      <x:c r="G15" s="6"/>
      <x:c r="H15" s="6"/>
      <x:c r="I15" s="6"/>
      <x:c r="J15" s="6"/>
      <x:c r="K15" s="6"/>
      <x:c r="L15" s="6"/>
      <x:c r="M15" s="6"/>
      <x:c r="N15" s="6"/>
      <x:c r="O15" s="80"/>
      <x:c r="P15" s="79"/>
      <x:c r="Q15" s="79"/>
      <x:c r="R15" s="81"/>
      <x:c r="S15" s="4"/>
      <x:c r="T15" s="4"/>
      <x:c r="U15" s="4"/>
      <x:c r="V15" s="71"/>
      <x:c r="W15" s="72"/>
      <x:c r="X15" s="72"/>
      <x:c r="Y15" s="73"/>
      <x:c r="Z15" s="71"/>
      <x:c r="AA15" s="72"/>
      <x:c r="AB15" s="72"/>
      <x:c r="AC15" s="73"/>
      <x:c r="AD15" s="71"/>
      <x:c r="AE15" s="72"/>
      <x:c r="AF15" s="72"/>
      <x:c r="AG15" s="72"/>
      <x:c r="AH15" s="73"/>
    </x:row>
    <x:row r="16" spans="1:34" ht="18.75" customHeight="1">
      <x:c r="A16" s="6"/>
      <x:c r="B16" s="6"/>
      <x:c r="C16" s="79" t="s">
        <x:v>429</x:v>
      </x:c>
      <x:c r="D16" s="69"/>
      <x:c r="E16" s="69"/>
      <x:c r="F16" s="69"/>
      <x:c r="G16" s="69"/>
      <x:c r="H16" s="69"/>
      <x:c r="I16" s="69"/>
      <x:c r="J16" s="69"/>
      <x:c r="K16" s="69"/>
      <x:c r="L16" s="70"/>
      <x:c r="M16" s="6"/>
      <x:c r="N16" s="6"/>
      <x:c r="O16" s="80"/>
      <x:c r="P16" s="79"/>
      <x:c r="Q16" s="79"/>
      <x:c r="R16" s="81"/>
      <x:c r="S16" s="4"/>
      <x:c r="T16" s="4"/>
      <x:c r="U16" s="4"/>
      <x:c r="V16" s="74" t="s">
        <x:v>255</x:v>
      </x:c>
      <x:c r="W16" s="75"/>
      <x:c r="X16" s="76"/>
      <x:c r="Y16" s="99" t="s">
        <x:v>189</x:v>
      </x:c>
      <x:c r="Z16" s="75"/>
      <x:c r="AA16" s="76"/>
      <x:c r="AB16" s="74" t="s">
        <x:v>756</x:v>
      </x:c>
      <x:c r="AC16" s="75"/>
      <x:c r="AD16" s="76"/>
      <x:c r="AE16" s="99" t="s">
        <x:v>262</x:v>
      </x:c>
      <x:c r="AF16" s="75"/>
      <x:c r="AG16" s="75"/>
      <x:c r="AH16" s="76"/>
    </x:row>
    <x:row r="17" spans="1:34" ht="18.75" customHeight="1">
      <x:c r="A17" s="6"/>
      <x:c r="B17" s="6"/>
      <x:c r="C17" s="80"/>
      <x:c r="D17" s="79"/>
      <x:c r="E17" s="79"/>
      <x:c r="F17" s="79"/>
      <x:c r="G17" s="79"/>
      <x:c r="H17" s="79"/>
      <x:c r="I17" s="79"/>
      <x:c r="J17" s="79"/>
      <x:c r="K17" s="79"/>
      <x:c r="L17" s="81"/>
      <x:c r="M17" s="6"/>
      <x:c r="N17" s="6"/>
      <x:c r="O17" s="80"/>
      <x:c r="P17" s="79"/>
      <x:c r="Q17" s="79"/>
      <x:c r="R17" s="81"/>
      <x:c r="S17" s="4"/>
      <x:c r="T17" s="4"/>
      <x:c r="U17" s="4"/>
      <x:c r="V17" s="4"/>
      <x:c r="W17" s="4"/>
      <x:c r="X17" s="4"/>
      <x:c r="Y17" s="4"/>
      <x:c r="Z17" s="4"/>
      <x:c r="AA17" s="4"/>
      <x:c r="AB17" s="4"/>
      <x:c r="AC17" s="4"/>
      <x:c r="AD17" s="4"/>
      <x:c r="AE17" s="4"/>
      <x:c r="AF17" s="4"/>
      <x:c r="AG17" s="4"/>
      <x:c r="AH17" s="4"/>
    </x:row>
    <x:row r="18" spans="1:34" ht="18.75" customHeight="1">
      <x:c r="A18" s="6"/>
      <x:c r="B18" s="6"/>
      <x:c r="C18" s="80"/>
      <x:c r="D18" s="79"/>
      <x:c r="E18" s="79"/>
      <x:c r="F18" s="79"/>
      <x:c r="G18" s="79"/>
      <x:c r="H18" s="79"/>
      <x:c r="I18" s="79"/>
      <x:c r="J18" s="79"/>
      <x:c r="K18" s="79"/>
      <x:c r="L18" s="81"/>
      <x:c r="M18" s="6"/>
      <x:c r="N18" s="6"/>
      <x:c r="O18" s="80"/>
      <x:c r="P18" s="79"/>
      <x:c r="Q18" s="79"/>
      <x:c r="R18" s="81"/>
      <x:c r="S18" s="4"/>
      <x:c r="T18" s="4"/>
      <x:c r="U18" s="4"/>
      <x:c r="V18" s="86" t="s">
        <x:v>717</x:v>
      </x:c>
      <x:c r="W18" s="75"/>
      <x:c r="X18" s="75"/>
      <x:c r="Y18" s="75"/>
      <x:c r="Z18" s="75"/>
      <x:c r="AA18" s="75"/>
      <x:c r="AB18" s="75"/>
      <x:c r="AC18" s="75"/>
      <x:c r="AD18" s="75"/>
      <x:c r="AE18" s="75"/>
      <x:c r="AF18" s="75"/>
      <x:c r="AG18" s="75"/>
      <x:c r="AH18" s="76"/>
    </x:row>
    <x:row r="19" spans="1:34" ht="18.75" customHeight="1">
      <x:c r="A19" s="6"/>
      <x:c r="B19" s="6"/>
      <x:c r="C19" s="80"/>
      <x:c r="D19" s="79"/>
      <x:c r="E19" s="79"/>
      <x:c r="F19" s="79"/>
      <x:c r="G19" s="79"/>
      <x:c r="H19" s="79"/>
      <x:c r="I19" s="79"/>
      <x:c r="J19" s="79"/>
      <x:c r="K19" s="79"/>
      <x:c r="L19" s="81"/>
      <x:c r="M19" s="6"/>
      <x:c r="N19" s="6"/>
      <x:c r="O19" s="80"/>
      <x:c r="P19" s="79"/>
      <x:c r="Q19" s="79"/>
      <x:c r="R19" s="81"/>
      <x:c r="S19" s="4"/>
      <x:c r="T19" s="4"/>
      <x:c r="U19" s="4"/>
      <x:c r="V19" s="5" t="s">
        <x:v>755</x:v>
      </x:c>
      <x:c r="W19" s="74" t="s">
        <x:v>764</x:v>
      </x:c>
      <x:c r="X19" s="75"/>
      <x:c r="Y19" s="76"/>
      <x:c r="Z19" s="5" t="s">
        <x:v>753</x:v>
      </x:c>
      <x:c r="AA19" s="74" t="s">
        <x:v>778</x:v>
      </x:c>
      <x:c r="AB19" s="75"/>
      <x:c r="AC19" s="75"/>
      <x:c r="AD19" s="75"/>
      <x:c r="AE19" s="75"/>
      <x:c r="AF19" s="75"/>
      <x:c r="AG19" s="76"/>
      <x:c r="AH19" s="5" t="s">
        <x:v>757</x:v>
      </x:c>
    </x:row>
    <x:row r="20" spans="1:34" ht="18.75" customHeight="1">
      <x:c r="A20" s="6"/>
      <x:c r="B20" s="6"/>
      <x:c r="C20" s="71"/>
      <x:c r="D20" s="72"/>
      <x:c r="E20" s="72"/>
      <x:c r="F20" s="72"/>
      <x:c r="G20" s="72"/>
      <x:c r="H20" s="72"/>
      <x:c r="I20" s="72"/>
      <x:c r="J20" s="72"/>
      <x:c r="K20" s="72"/>
      <x:c r="L20" s="73"/>
      <x:c r="M20" s="6"/>
      <x:c r="N20" s="6"/>
      <x:c r="O20" s="80"/>
      <x:c r="P20" s="79"/>
      <x:c r="Q20" s="79"/>
      <x:c r="R20" s="81"/>
      <x:c r="S20" s="4"/>
      <x:c r="T20" s="4"/>
      <x:c r="U20" s="4"/>
      <x:c r="V20" s="7" t="s">
        <x:v>772</x:v>
      </x:c>
      <x:c r="W20" s="78" t="s">
        <x:v>207</x:v>
      </x:c>
      <x:c r="X20" s="75"/>
      <x:c r="Y20" s="76"/>
      <x:c r="Z20" s="12" t="s">
        <x:v>236</x:v>
      </x:c>
      <x:c r="AA20" s="78" t="s">
        <x:v>188</x:v>
      </x:c>
      <x:c r="AB20" s="75"/>
      <x:c r="AC20" s="75"/>
      <x:c r="AD20" s="75"/>
      <x:c r="AE20" s="75"/>
      <x:c r="AF20" s="75"/>
      <x:c r="AG20" s="76"/>
      <x:c r="AH20" s="7" t="s">
        <x:v>767</x:v>
      </x:c>
    </x:row>
    <x:row r="21" spans="1:34" ht="18.75" customHeight="1">
      <x:c r="A21" s="6"/>
      <x:c r="B21" s="6"/>
      <x:c r="C21" s="6"/>
      <x:c r="D21" s="6"/>
      <x:c r="E21" s="6"/>
      <x:c r="F21" s="6"/>
      <x:c r="G21" s="6"/>
      <x:c r="H21" s="6"/>
      <x:c r="I21" s="6"/>
      <x:c r="J21" s="6"/>
      <x:c r="K21" s="6"/>
      <x:c r="L21" s="6"/>
      <x:c r="M21" s="6"/>
      <x:c r="N21" s="6"/>
      <x:c r="O21" s="71"/>
      <x:c r="P21" s="72"/>
      <x:c r="Q21" s="72"/>
      <x:c r="R21" s="73"/>
      <x:c r="S21" s="4"/>
      <x:c r="T21" s="4"/>
      <x:c r="U21" s="4"/>
      <x:c r="V21" s="7" t="s">
        <x:v>776</x:v>
      </x:c>
      <x:c r="W21" s="78" t="s">
        <x:v>201</x:v>
      </x:c>
      <x:c r="X21" s="75"/>
      <x:c r="Y21" s="76"/>
      <x:c r="Z21" s="12" t="s">
        <x:v>277</x:v>
      </x:c>
      <x:c r="AA21" s="78" t="s">
        <x:v>566</x:v>
      </x:c>
      <x:c r="AB21" s="75"/>
      <x:c r="AC21" s="75"/>
      <x:c r="AD21" s="75"/>
      <x:c r="AE21" s="75"/>
      <x:c r="AF21" s="75"/>
      <x:c r="AG21" s="76"/>
      <x:c r="AH21" s="7" t="s">
        <x:v>767</x:v>
      </x:c>
    </x:row>
    <x:row r="22" spans="1:34" ht="18.75" customHeight="1">
      <x:c r="A22" s="6"/>
      <x:c r="B22" s="6"/>
      <x:c r="C22" s="6"/>
      <x:c r="D22" s="6"/>
      <x:c r="E22" s="6"/>
      <x:c r="F22" s="6"/>
      <x:c r="G22" s="6"/>
      <x:c r="H22" s="6"/>
      <x:c r="I22" s="6"/>
      <x:c r="J22" s="6"/>
      <x:c r="K22" s="6"/>
      <x:c r="L22" s="6"/>
      <x:c r="M22" s="6"/>
      <x:c r="N22" s="6"/>
      <x:c r="O22" s="6"/>
      <x:c r="P22" s="6"/>
      <x:c r="Q22" s="6"/>
      <x:c r="R22" s="6"/>
      <x:c r="S22" s="4"/>
      <x:c r="T22" s="4"/>
      <x:c r="U22" s="4"/>
      <x:c r="V22" s="7" t="s">
        <x:v>780</x:v>
      </x:c>
      <x:c r="W22" s="78" t="s">
        <x:v>271</x:v>
      </x:c>
      <x:c r="X22" s="75"/>
      <x:c r="Y22" s="76"/>
      <x:c r="Z22" s="12" t="s">
        <x:v>277</x:v>
      </x:c>
      <x:c r="AA22" s="78" t="s">
        <x:v>568</x:v>
      </x:c>
      <x:c r="AB22" s="75"/>
      <x:c r="AC22" s="75"/>
      <x:c r="AD22" s="75"/>
      <x:c r="AE22" s="75"/>
      <x:c r="AF22" s="75"/>
      <x:c r="AG22" s="76"/>
      <x:c r="AH22" s="12" t="s">
        <x:v>779</x:v>
      </x:c>
    </x:row>
    <x:row r="23" spans="1:34" ht="18.75" customHeight="1">
      <x:c r="A23" s="4"/>
      <x:c r="B23" s="4"/>
      <x:c r="C23" s="4"/>
      <x:c r="D23" s="4"/>
      <x:c r="E23" s="4"/>
      <x:c r="F23" s="4"/>
      <x:c r="G23" s="4"/>
      <x:c r="H23" s="4"/>
      <x:c r="I23" s="4"/>
      <x:c r="J23" s="4"/>
      <x:c r="K23" s="4"/>
      <x:c r="L23" s="4"/>
      <x:c r="M23" s="4"/>
      <x:c r="N23" s="4"/>
      <x:c r="O23" s="4"/>
      <x:c r="P23" s="4"/>
      <x:c r="Q23" s="4"/>
      <x:c r="R23" s="4"/>
      <x:c r="S23" s="4"/>
      <x:c r="T23" s="4"/>
      <x:c r="U23" s="4"/>
      <x:c r="V23" s="7" t="s">
        <x:v>758</x:v>
      </x:c>
      <x:c r="W23" s="78" t="s">
        <x:v>288</x:v>
      </x:c>
      <x:c r="X23" s="75"/>
      <x:c r="Y23" s="76"/>
      <x:c r="Z23" s="12" t="s">
        <x:v>236</x:v>
      </x:c>
      <x:c r="AA23" s="78" t="s">
        <x:v>538</x:v>
      </x:c>
      <x:c r="AB23" s="75"/>
      <x:c r="AC23" s="75"/>
      <x:c r="AD23" s="75"/>
      <x:c r="AE23" s="75"/>
      <x:c r="AF23" s="75"/>
      <x:c r="AG23" s="76"/>
      <x:c r="AH23" s="12" t="s">
        <x:v>767</x:v>
      </x:c>
    </x:row>
    <x:row r="24" spans="1:34" ht="18.75" customHeight="1">
      <x:c r="A24" s="86" t="s">
        <x:v>721</x:v>
      </x:c>
      <x:c r="B24" s="75"/>
      <x:c r="C24" s="75"/>
      <x:c r="D24" s="75"/>
      <x:c r="E24" s="75"/>
      <x:c r="F24" s="75"/>
      <x:c r="G24" s="75"/>
      <x:c r="H24" s="75"/>
      <x:c r="I24" s="75"/>
      <x:c r="J24" s="75"/>
      <x:c r="K24" s="75"/>
      <x:c r="L24" s="75"/>
      <x:c r="M24" s="75"/>
      <x:c r="N24" s="75"/>
      <x:c r="O24" s="75"/>
      <x:c r="P24" s="75"/>
      <x:c r="Q24" s="75"/>
      <x:c r="R24" s="76"/>
      <x:c r="S24" s="4"/>
      <x:c r="T24" s="4"/>
      <x:c r="U24" s="4"/>
      <x:c r="V24" s="7" t="s">
        <x:v>760</x:v>
      </x:c>
      <x:c r="W24" s="78" t="s">
        <x:v>539</x:v>
      </x:c>
      <x:c r="X24" s="75"/>
      <x:c r="Y24" s="76"/>
      <x:c r="Z24" s="12" t="s">
        <x:v>236</x:v>
      </x:c>
      <x:c r="AA24" s="78" t="s">
        <x:v>569</x:v>
      </x:c>
      <x:c r="AB24" s="75"/>
      <x:c r="AC24" s="75"/>
      <x:c r="AD24" s="75"/>
      <x:c r="AE24" s="75"/>
      <x:c r="AF24" s="75"/>
      <x:c r="AG24" s="76"/>
      <x:c r="AH24" s="7" t="s">
        <x:v>779</x:v>
      </x:c>
    </x:row>
    <x:row r="25" spans="1:34" ht="18.75" customHeight="1">
      <x:c r="A25" s="87" t="s">
        <x:v>457</x:v>
      </x:c>
      <x:c r="B25" s="75"/>
      <x:c r="C25" s="75"/>
      <x:c r="D25" s="75"/>
      <x:c r="E25" s="75"/>
      <x:c r="F25" s="75"/>
      <x:c r="G25" s="75"/>
      <x:c r="H25" s="75"/>
      <x:c r="I25" s="75"/>
      <x:c r="J25" s="75"/>
      <x:c r="K25" s="75"/>
      <x:c r="L25" s="75"/>
      <x:c r="M25" s="75"/>
      <x:c r="N25" s="75"/>
      <x:c r="O25" s="75"/>
      <x:c r="P25" s="75"/>
      <x:c r="Q25" s="75"/>
      <x:c r="R25" s="76"/>
      <x:c r="S25" s="4"/>
      <x:c r="T25" s="4"/>
      <x:c r="U25" s="4"/>
      <x:c r="V25" s="8"/>
      <x:c r="W25" s="8"/>
      <x:c r="X25" s="8"/>
      <x:c r="Y25" s="8"/>
      <x:c r="Z25" s="8"/>
      <x:c r="AA25" s="8"/>
      <x:c r="AB25" s="8"/>
      <x:c r="AC25" s="8"/>
      <x:c r="AD25" s="8"/>
      <x:c r="AE25" s="8"/>
      <x:c r="AF25" s="8"/>
      <x:c r="AG25" s="8"/>
      <x:c r="AH25" s="8"/>
    </x:row>
    <x:row r="26" spans="1:34" ht="18.75" customHeight="1">
      <x:c r="A26" s="4"/>
      <x:c r="B26" s="4"/>
      <x:c r="C26" s="4"/>
      <x:c r="D26" s="4"/>
      <x:c r="E26" s="4"/>
      <x:c r="F26" s="4"/>
      <x:c r="G26" s="4"/>
      <x:c r="H26" s="4"/>
      <x:c r="I26" s="4"/>
      <x:c r="J26" s="4"/>
      <x:c r="K26" s="4"/>
      <x:c r="L26" s="4"/>
      <x:c r="M26" s="4"/>
      <x:c r="N26" s="4"/>
      <x:c r="O26" s="4"/>
      <x:c r="P26" s="4"/>
      <x:c r="Q26" s="4"/>
      <x:c r="R26" s="4"/>
      <x:c r="S26" s="4"/>
      <x:c r="T26" s="4"/>
      <x:c r="U26" s="4"/>
      <x:c r="V26" s="8"/>
      <x:c r="W26" s="8"/>
      <x:c r="X26" s="8"/>
      <x:c r="Y26" s="8"/>
      <x:c r="Z26" s="8"/>
      <x:c r="AA26" s="8"/>
      <x:c r="AB26" s="8"/>
      <x:c r="AC26" s="8"/>
      <x:c r="AD26" s="8"/>
      <x:c r="AE26" s="8"/>
      <x:c r="AF26" s="8"/>
      <x:c r="AG26" s="8"/>
      <x:c r="AH26" s="8"/>
    </x:row>
    <x:row r="27" spans="1:34" ht="18.75" customHeight="1">
      <x:c r="A27" s="4"/>
      <x:c r="B27" s="85" t="s">
        <x:v>233</x:v>
      </x:c>
      <x:c r="C27" s="69"/>
      <x:c r="D27" s="70"/>
      <x:c r="E27" s="4"/>
      <x:c r="F27" s="85" t="s">
        <x:v>349</x:v>
      </x:c>
      <x:c r="G27" s="69"/>
      <x:c r="H27" s="70"/>
      <x:c r="I27" s="4"/>
      <x:c r="J27" s="102" t="s">
        <x:v>533</x:v>
      </x:c>
      <x:c r="K27" s="69"/>
      <x:c r="L27" s="70"/>
      <x:c r="M27" s="4"/>
      <x:c r="N27" s="85" t="s">
        <x:v>286</x:v>
      </x:c>
      <x:c r="O27" s="69"/>
      <x:c r="P27" s="70"/>
      <x:c r="Q27" s="4"/>
      <x:c r="R27" s="102" t="s">
        <x:v>281</x:v>
      </x:c>
      <x:c r="S27" s="69"/>
      <x:c r="T27" s="70"/>
      <x:c r="U27" s="4"/>
      <x:c r="V27" s="8"/>
      <x:c r="W27" s="8"/>
      <x:c r="X27" s="8"/>
      <x:c r="Y27" s="8"/>
      <x:c r="Z27" s="8"/>
      <x:c r="AA27" s="8"/>
      <x:c r="AB27" s="8"/>
      <x:c r="AC27" s="8"/>
      <x:c r="AD27" s="8"/>
      <x:c r="AE27" s="8"/>
      <x:c r="AF27" s="8"/>
      <x:c r="AG27" s="8"/>
      <x:c r="AH27" s="8"/>
    </x:row>
    <x:row r="28" spans="1:34" ht="18.75" customHeight="1">
      <x:c r="A28" s="4"/>
      <x:c r="B28" s="80"/>
      <x:c r="C28" s="85"/>
      <x:c r="D28" s="81"/>
      <x:c r="E28" s="9" t="s">
        <x:v>762</x:v>
      </x:c>
      <x:c r="F28" s="80"/>
      <x:c r="G28" s="85"/>
      <x:c r="H28" s="81"/>
      <x:c r="I28" s="9" t="s">
        <x:v>762</x:v>
      </x:c>
      <x:c r="J28" s="80"/>
      <x:c r="K28" s="102"/>
      <x:c r="L28" s="81"/>
      <x:c r="M28" s="9" t="s">
        <x:v>762</x:v>
      </x:c>
      <x:c r="N28" s="80"/>
      <x:c r="O28" s="85"/>
      <x:c r="P28" s="81"/>
      <x:c r="Q28" s="9" t="s">
        <x:v>762</x:v>
      </x:c>
      <x:c r="R28" s="80"/>
      <x:c r="S28" s="102"/>
      <x:c r="T28" s="81"/>
      <x:c r="U28" s="4"/>
      <x:c r="V28" s="4"/>
      <x:c r="W28" s="4"/>
      <x:c r="X28" s="4"/>
      <x:c r="Y28" s="4"/>
      <x:c r="Z28" s="4"/>
      <x:c r="AA28" s="4"/>
      <x:c r="AB28" s="4"/>
      <x:c r="AC28" s="4"/>
      <x:c r="AD28" s="4"/>
      <x:c r="AE28" s="4"/>
      <x:c r="AF28" s="4"/>
      <x:c r="AG28" s="4"/>
      <x:c r="AH28" s="4"/>
    </x:row>
    <x:row r="29" spans="1:34" ht="18.75" customHeight="1">
      <x:c r="A29" s="4"/>
      <x:c r="B29" s="71"/>
      <x:c r="C29" s="72"/>
      <x:c r="D29" s="73"/>
      <x:c r="E29" s="4"/>
      <x:c r="F29" s="71"/>
      <x:c r="G29" s="72"/>
      <x:c r="H29" s="73"/>
      <x:c r="I29" s="4"/>
      <x:c r="J29" s="71"/>
      <x:c r="K29" s="72"/>
      <x:c r="L29" s="73"/>
      <x:c r="M29" s="4"/>
      <x:c r="N29" s="71"/>
      <x:c r="O29" s="72"/>
      <x:c r="P29" s="73"/>
      <x:c r="Q29" s="4"/>
      <x:c r="R29" s="71"/>
      <x:c r="S29" s="72"/>
      <x:c r="T29" s="73"/>
      <x:c r="U29" s="4"/>
      <x:c r="V29" s="86" t="s">
        <x:v>667</x:v>
      </x:c>
      <x:c r="W29" s="75"/>
      <x:c r="X29" s="75"/>
      <x:c r="Y29" s="75"/>
      <x:c r="Z29" s="76"/>
      <x:c r="AA29" s="4"/>
      <x:c r="AB29" s="86" t="s">
        <x:v>234</x:v>
      </x:c>
      <x:c r="AC29" s="75"/>
      <x:c r="AD29" s="75"/>
      <x:c r="AE29" s="75"/>
      <x:c r="AF29" s="75"/>
      <x:c r="AG29" s="75"/>
      <x:c r="AH29" s="76"/>
    </x:row>
    <x:row r="30" spans="1:34" ht="18.75" customHeight="1">
      <x:c r="A30" s="4"/>
      <x:c r="B30" s="4"/>
      <x:c r="C30" s="4"/>
      <x:c r="D30" s="4"/>
      <x:c r="E30" s="4"/>
      <x:c r="F30" s="4"/>
      <x:c r="G30" s="4"/>
      <x:c r="H30" s="4"/>
      <x:c r="I30" s="4"/>
      <x:c r="J30" s="4"/>
      <x:c r="K30" s="10" t="s">
        <x:v>761</x:v>
      </x:c>
      <x:c r="L30" s="4"/>
      <x:c r="M30" s="4"/>
      <x:c r="N30" s="4"/>
      <x:c r="O30" s="4"/>
      <x:c r="P30" s="4"/>
      <x:c r="Q30" s="13" t="s">
        <x:v>761</x:v>
      </x:c>
      <x:c r="R30" s="4"/>
      <x:c r="S30" s="14" t="s">
        <x:v>761</x:v>
      </x:c>
      <x:c r="T30" s="4"/>
      <x:c r="U30" s="4"/>
      <x:c r="V30" s="98" t="s">
        <x:v>496</x:v>
      </x:c>
      <x:c r="W30" s="69"/>
      <x:c r="X30" s="69"/>
      <x:c r="Y30" s="69"/>
      <x:c r="Z30" s="70"/>
      <x:c r="AA30" s="4"/>
      <x:c r="AB30" s="74" t="s">
        <x:v>241</x:v>
      </x:c>
      <x:c r="AC30" s="75"/>
      <x:c r="AD30" s="76"/>
      <x:c r="AE30" s="74" t="s">
        <x:v>246</x:v>
      </x:c>
      <x:c r="AF30" s="75"/>
      <x:c r="AG30" s="75"/>
      <x:c r="AH30" s="76"/>
    </x:row>
    <x:row r="31" spans="1:34" ht="18.75" customHeight="1">
      <x:c r="A31" s="4"/>
      <x:c r="B31" s="4"/>
      <x:c r="C31" s="4"/>
      <x:c r="D31" s="4"/>
      <x:c r="E31" s="4"/>
      <x:c r="F31" s="4"/>
      <x:c r="G31" s="17"/>
      <x:c r="H31" s="15"/>
      <x:c r="I31" s="15"/>
      <x:c r="J31" s="83" t="s">
        <x:v>665</x:v>
      </x:c>
      <x:c r="K31" s="69"/>
      <x:c r="L31" s="69"/>
      <x:c r="M31" s="70"/>
      <x:c r="N31" s="15" t="s">
        <x:v>761</x:v>
      </x:c>
      <x:c r="O31" s="15" t="s">
        <x:v>761</x:v>
      </x:c>
      <x:c r="P31" s="15" t="s">
        <x:v>761</x:v>
      </x:c>
      <x:c r="R31" s="103" t="s">
        <x:v>367</x:v>
      </x:c>
      <x:c r="S31" s="69"/>
      <x:c r="T31" s="70"/>
      <x:c r="U31" s="4"/>
      <x:c r="V31" s="80"/>
      <x:c r="W31" s="98"/>
      <x:c r="X31" s="98"/>
      <x:c r="Y31" s="98"/>
      <x:c r="Z31" s="81"/>
      <x:c r="AA31" s="4"/>
      <x:c r="AB31" s="78" t="s">
        <x:v>567</x:v>
      </x:c>
      <x:c r="AC31" s="75"/>
      <x:c r="AD31" s="76"/>
      <x:c r="AE31" s="78" t="s">
        <x:v>181</x:v>
      </x:c>
      <x:c r="AF31" s="75"/>
      <x:c r="AG31" s="75"/>
      <x:c r="AH31" s="76"/>
    </x:row>
    <x:row r="32" spans="1:34" ht="18.75" customHeight="1">
      <x:c r="A32" s="4"/>
      <x:c r="B32" s="4"/>
      <x:c r="C32" s="4"/>
      <x:c r="D32" s="4"/>
      <x:c r="E32" s="4"/>
      <x:c r="F32" s="4"/>
      <x:c r="G32" s="4"/>
      <x:c r="H32" s="4"/>
      <x:c r="I32" s="4"/>
      <x:c r="J32" s="71"/>
      <x:c r="K32" s="72"/>
      <x:c r="L32" s="72"/>
      <x:c r="M32" s="73"/>
      <x:c r="N32" s="4"/>
      <x:c r="O32" s="4"/>
      <x:c r="P32" s="4"/>
      <x:c r="Q32" s="4"/>
      <x:c r="R32" s="80"/>
      <x:c r="S32" s="103"/>
      <x:c r="T32" s="81"/>
      <x:c r="U32" s="4"/>
      <x:c r="V32" s="80"/>
      <x:c r="W32" s="98"/>
      <x:c r="X32" s="98"/>
      <x:c r="Y32" s="98"/>
      <x:c r="Z32" s="81"/>
      <x:c r="AA32" s="4"/>
      <x:c r="AB32" s="78" t="s">
        <x:v>364</x:v>
      </x:c>
      <x:c r="AC32" s="75"/>
      <x:c r="AD32" s="76"/>
      <x:c r="AE32" s="78" t="s">
        <x:v>203</x:v>
      </x:c>
      <x:c r="AF32" s="75"/>
      <x:c r="AG32" s="75"/>
      <x:c r="AH32" s="76"/>
    </x:row>
    <x:row r="33" spans="1:34" ht="18.75" customHeight="1">
      <x:c r="A33" s="4"/>
      <x:c r="B33" s="4"/>
      <x:c r="C33" s="4"/>
      <x:c r="D33" s="4"/>
      <x:c r="E33" s="4"/>
      <x:c r="F33" s="4"/>
      <x:c r="G33" s="4"/>
      <x:c r="H33" s="4"/>
      <x:c r="I33" s="4"/>
      <x:c r="J33" s="4"/>
      <x:c r="K33" s="4"/>
      <x:c r="L33" s="4"/>
      <x:c r="M33" s="4"/>
      <x:c r="N33" s="4"/>
      <x:c r="O33" s="4"/>
      <x:c r="P33" s="4"/>
      <x:c r="Q33" s="4"/>
      <x:c r="R33" s="71"/>
      <x:c r="S33" s="72"/>
      <x:c r="T33" s="73"/>
      <x:c r="U33" s="4"/>
      <x:c r="V33" s="80"/>
      <x:c r="W33" s="98"/>
      <x:c r="X33" s="98"/>
      <x:c r="Y33" s="98"/>
      <x:c r="Z33" s="81"/>
      <x:c r="AA33" s="4"/>
      <x:c r="AB33" s="78"/>
      <x:c r="AC33" s="75"/>
      <x:c r="AD33" s="76"/>
      <x:c r="AE33" s="78" t="s">
        <x:v>204</x:v>
      </x:c>
      <x:c r="AF33" s="75"/>
      <x:c r="AG33" s="75"/>
      <x:c r="AH33" s="76"/>
    </x:row>
    <x:row r="34" spans="1:34" ht="18.75" customHeight="1">
      <x:c r="A34" s="4"/>
      <x:c r="B34" s="4"/>
      <x:c r="C34" s="4"/>
      <x:c r="D34" s="4"/>
      <x:c r="E34" s="4"/>
      <x:c r="F34" s="4"/>
      <x:c r="G34" s="4"/>
      <x:c r="H34" s="4"/>
      <x:c r="I34" s="4"/>
      <x:c r="J34" s="4"/>
      <x:c r="K34" s="4"/>
      <x:c r="L34" s="4"/>
      <x:c r="M34" s="4"/>
      <x:c r="N34" s="4"/>
      <x:c r="O34" s="4"/>
      <x:c r="P34" s="4"/>
      <x:c r="Q34" s="4"/>
      <x:c r="R34" s="4"/>
      <x:c r="S34" s="4"/>
      <x:c r="T34" s="4"/>
      <x:c r="U34" s="4"/>
      <x:c r="V34" s="80"/>
      <x:c r="W34" s="98"/>
      <x:c r="X34" s="98"/>
      <x:c r="Y34" s="98"/>
      <x:c r="Z34" s="81"/>
      <x:c r="AA34" s="4"/>
      <x:c r="AB34" s="78"/>
      <x:c r="AC34" s="75"/>
      <x:c r="AD34" s="76"/>
      <x:c r="AE34" s="78" t="s">
        <x:v>555</x:v>
      </x:c>
      <x:c r="AF34" s="75"/>
      <x:c r="AG34" s="75"/>
      <x:c r="AH34" s="76"/>
    </x:row>
    <x:row r="35" spans="1:34" ht="18.75" customHeight="1">
      <x:c r="A35" s="86" t="s">
        <x:v>453</x:v>
      </x:c>
      <x:c r="B35" s="75"/>
      <x:c r="C35" s="75"/>
      <x:c r="D35" s="75"/>
      <x:c r="E35" s="75"/>
      <x:c r="F35" s="75"/>
      <x:c r="G35" s="75"/>
      <x:c r="H35" s="75"/>
      <x:c r="I35" s="75"/>
      <x:c r="J35" s="75"/>
      <x:c r="K35" s="75"/>
      <x:c r="L35" s="75"/>
      <x:c r="M35" s="75"/>
      <x:c r="N35" s="75"/>
      <x:c r="O35" s="75"/>
      <x:c r="P35" s="75"/>
      <x:c r="Q35" s="75"/>
      <x:c r="R35" s="76"/>
      <x:c r="S35" s="4"/>
      <x:c r="T35" s="4"/>
      <x:c r="U35" s="4"/>
      <x:c r="V35" s="80"/>
      <x:c r="W35" s="98"/>
      <x:c r="X35" s="98"/>
      <x:c r="Y35" s="98"/>
      <x:c r="Z35" s="81"/>
      <x:c r="AA35" s="4"/>
      <x:c r="AB35" s="78"/>
      <x:c r="AC35" s="75"/>
      <x:c r="AD35" s="76"/>
      <x:c r="AE35" s="78"/>
      <x:c r="AF35" s="75"/>
      <x:c r="AG35" s="75"/>
      <x:c r="AH35" s="76"/>
    </x:row>
    <x:row r="36" spans="1:34" ht="18.75" customHeight="1">
      <x:c r="A36" s="87" t="s">
        <x:v>460</x:v>
      </x:c>
      <x:c r="B36" s="75"/>
      <x:c r="C36" s="75"/>
      <x:c r="D36" s="75"/>
      <x:c r="E36" s="75"/>
      <x:c r="F36" s="75"/>
      <x:c r="G36" s="75"/>
      <x:c r="H36" s="75"/>
      <x:c r="I36" s="75"/>
      <x:c r="J36" s="75"/>
      <x:c r="K36" s="75"/>
      <x:c r="L36" s="75"/>
      <x:c r="M36" s="75"/>
      <x:c r="N36" s="75"/>
      <x:c r="O36" s="75"/>
      <x:c r="P36" s="75"/>
      <x:c r="Q36" s="75"/>
      <x:c r="R36" s="76"/>
      <x:c r="S36" s="4"/>
      <x:c r="T36" s="4"/>
      <x:c r="U36" s="4"/>
      <x:c r="V36" s="71"/>
      <x:c r="W36" s="72"/>
      <x:c r="X36" s="72"/>
      <x:c r="Y36" s="72"/>
      <x:c r="Z36" s="73"/>
      <x:c r="AA36" s="4"/>
      <x:c r="AB36" s="4"/>
      <x:c r="AC36" s="4"/>
      <x:c r="AD36" s="4"/>
      <x:c r="AE36" s="4"/>
      <x:c r="AF36" s="4"/>
      <x:c r="AG36" s="4"/>
      <x:c r="AH36" s="4"/>
    </x:row>
    <x:row r="37" spans="1:34" ht="18.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row>
    <x:row r="38" spans="1:34" ht="18.75" customHeight="1">
      <x:c r="A38" s="4"/>
      <x:c r="B38" s="85" t="s">
        <x:v>578</x:v>
      </x:c>
      <x:c r="C38" s="69"/>
      <x:c r="D38" s="70"/>
      <x:c r="E38" s="4"/>
      <x:c r="F38" s="85" t="s">
        <x:v>3</x:v>
      </x:c>
      <x:c r="G38" s="69"/>
      <x:c r="H38" s="70"/>
      <x:c r="I38" s="4"/>
      <x:c r="J38" s="85" t="s">
        <x:v>562</x:v>
      </x:c>
      <x:c r="K38" s="69"/>
      <x:c r="L38" s="70"/>
      <x:c r="M38" s="4"/>
      <x:c r="N38" s="4"/>
      <x:c r="O38" s="4"/>
      <x:c r="P38" s="4"/>
      <x:c r="Q38" s="4"/>
      <x:c r="R38" s="4"/>
      <x:c r="S38" s="4"/>
      <x:c r="T38" s="4"/>
      <x:c r="U38" s="4"/>
      <x:c r="V38" s="4"/>
      <x:c r="W38" s="4"/>
      <x:c r="X38" s="4"/>
      <x:c r="Y38" s="4"/>
      <x:c r="Z38" s="4"/>
      <x:c r="AA38" s="4"/>
      <x:c r="AB38" s="4"/>
      <x:c r="AC38" s="4"/>
      <x:c r="AD38" s="4"/>
      <x:c r="AE38" s="4"/>
      <x:c r="AF38" s="4"/>
      <x:c r="AG38" s="4"/>
      <x:c r="AH38" s="4"/>
    </x:row>
    <x:row r="39" spans="1:34" ht="18.75" customHeight="1">
      <x:c r="A39" s="4"/>
      <x:c r="B39" s="80"/>
      <x:c r="C39" s="85"/>
      <x:c r="D39" s="81"/>
      <x:c r="E39" s="11" t="s">
        <x:v>247</x:v>
      </x:c>
      <x:c r="F39" s="80"/>
      <x:c r="G39" s="85"/>
      <x:c r="H39" s="81"/>
      <x:c r="I39" s="11" t="s">
        <x:v>666</x:v>
      </x:c>
      <x:c r="J39" s="80"/>
      <x:c r="K39" s="85"/>
      <x:c r="L39" s="81"/>
      <x:c r="M39" s="4"/>
      <x:c r="N39" s="4"/>
      <x:c r="O39" s="4"/>
      <x:c r="P39" s="4"/>
      <x:c r="Q39" s="4"/>
      <x:c r="R39" s="4"/>
      <x:c r="S39" s="4"/>
      <x:c r="T39" s="4"/>
      <x:c r="U39" s="4"/>
      <x:c r="V39" s="86" t="s">
        <x:v>248</x:v>
      </x:c>
      <x:c r="W39" s="75"/>
      <x:c r="X39" s="75"/>
      <x:c r="Y39" s="75"/>
      <x:c r="Z39" s="75"/>
      <x:c r="AA39" s="75"/>
      <x:c r="AB39" s="75"/>
      <x:c r="AC39" s="75"/>
      <x:c r="AD39" s="75"/>
      <x:c r="AE39" s="75"/>
      <x:c r="AF39" s="75"/>
      <x:c r="AG39" s="75"/>
      <x:c r="AH39" s="76"/>
    </x:row>
    <x:row r="40" spans="1:34" ht="18.75" customHeight="1">
      <x:c r="A40" s="4"/>
      <x:c r="B40" s="71"/>
      <x:c r="C40" s="72"/>
      <x:c r="D40" s="73"/>
      <x:c r="E40" s="4"/>
      <x:c r="F40" s="71"/>
      <x:c r="G40" s="72"/>
      <x:c r="H40" s="73"/>
      <x:c r="I40" s="4"/>
      <x:c r="J40" s="71"/>
      <x:c r="K40" s="72"/>
      <x:c r="L40" s="73"/>
      <x:c r="M40" s="4"/>
      <x:c r="N40" s="4"/>
      <x:c r="O40" s="4"/>
      <x:c r="P40" s="4"/>
      <x:c r="Q40" s="4"/>
      <x:c r="R40" s="4"/>
      <x:c r="S40" s="4"/>
      <x:c r="T40" s="4"/>
      <x:c r="U40" s="4"/>
      <x:c r="V40" s="74" t="s">
        <x:v>249</x:v>
      </x:c>
      <x:c r="W40" s="76"/>
      <x:c r="X40" s="74" t="s">
        <x:v>777</x:v>
      </x:c>
      <x:c r="Y40" s="75"/>
      <x:c r="Z40" s="76"/>
      <x:c r="AA40" s="74" t="s">
        <x:v>768</x:v>
      </x:c>
      <x:c r="AB40" s="76"/>
      <x:c r="AC40" s="74" t="s">
        <x:v>778</x:v>
      </x:c>
      <x:c r="AD40" s="76"/>
      <x:c r="AE40" s="74" t="s">
        <x:v>263</x:v>
      </x:c>
      <x:c r="AF40" s="76"/>
      <x:c r="AG40" s="74" t="s">
        <x:v>261</x:v>
      </x:c>
      <x:c r="AH40" s="76"/>
    </x:row>
    <x:row r="41" spans="1:34" ht="18.75" customHeight="1">
      <x:c r="A41" s="4"/>
      <x:c r="B41" s="4"/>
      <x:c r="C41" s="4"/>
      <x:c r="D41" s="4"/>
      <x:c r="E41" s="4"/>
      <x:c r="F41" s="4"/>
      <x:c r="G41" s="11"/>
      <x:c r="H41" s="4"/>
      <x:c r="I41" s="4"/>
      <x:c r="J41" s="4"/>
      <x:c r="K41" s="4"/>
      <x:c r="L41" s="4"/>
      <x:c r="M41" s="4"/>
      <x:c r="N41" s="4"/>
      <x:c r="O41" s="4"/>
      <x:c r="P41" s="4"/>
      <x:c r="Q41" s="4"/>
      <x:c r="R41" s="4"/>
      <x:c r="S41" s="4"/>
      <x:c r="T41" s="4"/>
      <x:c r="U41" s="4"/>
      <x:c r="V41" s="78" t="s">
        <x:v>258</x:v>
      </x:c>
      <x:c r="W41" s="76"/>
      <x:c r="X41" s="78" t="s">
        <x:v>574</x:v>
      </x:c>
      <x:c r="Y41" s="75"/>
      <x:c r="Z41" s="76"/>
      <x:c r="AA41" s="78" t="s">
        <x:v>273</x:v>
      </x:c>
      <x:c r="AB41" s="76"/>
      <x:c r="AC41" s="78" t="s">
        <x:v>744</x:v>
      </x:c>
      <x:c r="AD41" s="76"/>
      <x:c r="AE41" s="78" t="s">
        <x:v>575</x:v>
      </x:c>
      <x:c r="AF41" s="76"/>
      <x:c r="AG41" s="78" t="s">
        <x:v>340</x:v>
      </x:c>
      <x:c r="AH41" s="76"/>
    </x:row>
    <x:row r="42" spans="1:34" ht="18.75" customHeight="1">
      <x:c r="A42" s="4"/>
      <x:c r="B42" s="4"/>
      <x:c r="C42" s="4"/>
      <x:c r="D42" s="4"/>
      <x:c r="E42" s="4"/>
      <x:c r="F42" s="101" t="s">
        <x:v>763</x:v>
      </x:c>
      <x:c r="G42" s="101"/>
      <x:c r="H42" s="101"/>
      <x:c r="I42" s="4"/>
      <x:c r="J42" s="4"/>
      <x:c r="K42" s="4"/>
      <x:c r="L42" s="4"/>
      <x:c r="M42" s="4"/>
      <x:c r="N42" s="4"/>
      <x:c r="O42" s="4"/>
      <x:c r="P42" s="4"/>
      <x:c r="Q42" s="4"/>
      <x:c r="R42" s="4"/>
      <x:c r="S42" s="4"/>
      <x:c r="T42" s="4"/>
      <x:c r="U42" s="4"/>
      <x:c r="V42" s="78"/>
      <x:c r="W42" s="76"/>
      <x:c r="X42" s="78"/>
      <x:c r="Y42" s="75"/>
      <x:c r="Z42" s="76"/>
      <x:c r="AA42" s="78"/>
      <x:c r="AB42" s="76"/>
      <x:c r="AC42" s="78"/>
      <x:c r="AD42" s="76"/>
      <x:c r="AE42" s="78"/>
      <x:c r="AF42" s="76"/>
      <x:c r="AG42" s="78"/>
      <x:c r="AH42" s="76"/>
    </x:row>
    <x:row r="43" spans="1:34" ht="18.75" customHeight="1">
      <x:c r="A43" s="4"/>
      <x:c r="B43" s="4"/>
      <x:c r="C43" s="4"/>
      <x:c r="D43" s="4"/>
      <x:c r="E43" s="4"/>
      <x:c r="F43" s="101"/>
      <x:c r="G43" s="101"/>
      <x:c r="H43" s="101"/>
      <x:c r="I43" s="4"/>
      <x:c r="J43" s="4"/>
      <x:c r="K43" s="4"/>
      <x:c r="L43" s="4"/>
      <x:c r="M43" s="4"/>
      <x:c r="N43" s="4"/>
      <x:c r="O43" s="4"/>
      <x:c r="P43" s="4"/>
      <x:c r="Q43" s="4"/>
      <x:c r="R43" s="4"/>
      <x:c r="S43" s="4"/>
      <x:c r="T43" s="4"/>
      <x:c r="U43" s="4"/>
      <x:c r="V43" s="78"/>
      <x:c r="W43" s="76"/>
      <x:c r="X43" s="78"/>
      <x:c r="Y43" s="75"/>
      <x:c r="Z43" s="76"/>
      <x:c r="AA43" s="78"/>
      <x:c r="AB43" s="76"/>
      <x:c r="AC43" s="78"/>
      <x:c r="AD43" s="76"/>
      <x:c r="AE43" s="78"/>
      <x:c r="AF43" s="76"/>
      <x:c r="AG43" s="78"/>
      <x:c r="AH43" s="76"/>
    </x:row>
    <x:row r="44" spans="1:34" ht="18.75" customHeight="1">
      <x:c r="A44" s="4"/>
      <x:c r="B44" s="4"/>
      <x:c r="C44" s="4"/>
      <x:c r="D44" s="4"/>
      <x:c r="E44" s="4"/>
      <x:c r="F44" s="101"/>
      <x:c r="G44" s="101"/>
      <x:c r="H44" s="101"/>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row>
    <x:row r="45" spans="1:34" ht="18.75" customHeight="1">
      <x:c r="A45" s="4"/>
      <x:c r="B45" s="4"/>
      <x:c r="C45" s="4"/>
      <x:c r="D45" s="4"/>
      <x:c r="E45" s="4"/>
      <x:c r="F45" s="4"/>
      <x:c r="G45" s="4"/>
      <x:c r="H45" s="4"/>
      <x:c r="I45" s="4"/>
      <x:c r="J45" s="4"/>
      <x:c r="K45" s="4"/>
      <x:c r="L45" s="4"/>
      <x:c r="M45" s="4"/>
      <x:c r="N45" s="4"/>
      <x:c r="O45" s="4"/>
      <x:c r="P45" s="4"/>
      <x:c r="Q45" s="4"/>
      <x:c r="R45" s="4"/>
      <x:c r="S45" s="4"/>
      <x:c r="T45" s="4"/>
      <x:c r="U45" s="4"/>
      <x:c r="V45" s="96" t="s">
        <x:v>53</x:v>
      </x:c>
      <x:c r="W45" s="69"/>
      <x:c r="X45" s="69"/>
      <x:c r="Y45" s="69"/>
      <x:c r="Z45" s="69"/>
      <x:c r="AA45" s="69"/>
      <x:c r="AB45" s="69"/>
      <x:c r="AC45" s="69"/>
      <x:c r="AD45" s="69"/>
      <x:c r="AE45" s="69"/>
      <x:c r="AF45" s="69"/>
      <x:c r="AG45" s="69"/>
      <x:c r="AH45" s="70"/>
    </x:row>
    <x:row r="46" spans="1:34" ht="18.75" customHeight="1">
      <x:c r="A46" s="74" t="s">
        <x:v>752</x:v>
      </x:c>
      <x:c r="B46" s="75"/>
      <x:c r="C46" s="76"/>
      <x:c r="D46" s="74" t="s">
        <x:v>774</x:v>
      </x:c>
      <x:c r="E46" s="75"/>
      <x:c r="F46" s="75"/>
      <x:c r="G46" s="75"/>
      <x:c r="H46" s="75"/>
      <x:c r="I46" s="75"/>
      <x:c r="J46" s="75"/>
      <x:c r="K46" s="75"/>
      <x:c r="L46" s="75"/>
      <x:c r="M46" s="75"/>
      <x:c r="N46" s="75"/>
      <x:c r="O46" s="75"/>
      <x:c r="P46" s="75"/>
      <x:c r="Q46" s="75"/>
      <x:c r="R46" s="76"/>
      <x:c r="S46" s="4"/>
      <x:c r="T46" s="4"/>
      <x:c r="U46" s="4"/>
      <x:c r="V46" s="71"/>
      <x:c r="W46" s="72"/>
      <x:c r="X46" s="72"/>
      <x:c r="Y46" s="72"/>
      <x:c r="Z46" s="72"/>
      <x:c r="AA46" s="72"/>
      <x:c r="AB46" s="72"/>
      <x:c r="AC46" s="72"/>
      <x:c r="AD46" s="72"/>
      <x:c r="AE46" s="72"/>
      <x:c r="AF46" s="72"/>
      <x:c r="AG46" s="72"/>
      <x:c r="AH46" s="73"/>
    </x:row>
    <x:row r="47" spans="1:34" ht="18.75" customHeight="1">
      <x:c r="A47" s="88" t="s">
        <x:v>259</x:v>
      </x:c>
      <x:c r="B47" s="75"/>
      <x:c r="C47" s="76"/>
      <x:c r="D47" s="89" t="s">
        <x:v>15</x:v>
      </x:c>
      <x:c r="E47" s="75"/>
      <x:c r="F47" s="75"/>
      <x:c r="G47" s="75"/>
      <x:c r="H47" s="75"/>
      <x:c r="I47" s="75"/>
      <x:c r="J47" s="75"/>
      <x:c r="K47" s="75"/>
      <x:c r="L47" s="75"/>
      <x:c r="M47" s="75"/>
      <x:c r="N47" s="75"/>
      <x:c r="O47" s="75"/>
      <x:c r="P47" s="75"/>
      <x:c r="Q47" s="75"/>
      <x:c r="R47" s="76"/>
      <x:c r="S47" s="4"/>
      <x:c r="T47" s="4"/>
      <x:c r="U47" s="4"/>
      <x:c r="V47" s="4"/>
      <x:c r="W47" s="4"/>
      <x:c r="X47" s="4"/>
      <x:c r="Y47" s="4"/>
      <x:c r="Z47" s="4"/>
      <x:c r="AA47" s="4"/>
      <x:c r="AB47" s="4"/>
      <x:c r="AC47" s="4"/>
      <x:c r="AD47" s="4"/>
      <x:c r="AE47" s="4"/>
      <x:c r="AF47" s="4"/>
      <x:c r="AG47" s="4"/>
      <x:c r="AH47" s="4"/>
    </x:row>
    <x:row r="48" spans="1:34" ht="18.75" customHeight="1">
      <x:c r="A48" s="88" t="s">
        <x:v>661</x:v>
      </x:c>
      <x:c r="B48" s="75"/>
      <x:c r="C48" s="76"/>
      <x:c r="D48" s="89" t="s">
        <x:v>507</x:v>
      </x:c>
      <x:c r="E48" s="75"/>
      <x:c r="F48" s="75"/>
      <x:c r="G48" s="75"/>
      <x:c r="H48" s="75"/>
      <x:c r="I48" s="75"/>
      <x:c r="J48" s="75"/>
      <x:c r="K48" s="75"/>
      <x:c r="L48" s="75"/>
      <x:c r="M48" s="75"/>
      <x:c r="N48" s="75"/>
      <x:c r="O48" s="75"/>
      <x:c r="P48" s="75"/>
      <x:c r="Q48" s="75"/>
      <x:c r="R48" s="76"/>
      <x:c r="S48" s="4"/>
      <x:c r="T48" s="4"/>
      <x:c r="U48" s="4"/>
      <x:c r="V48" s="86" t="s">
        <x:v>663</x:v>
      </x:c>
      <x:c r="W48" s="75"/>
      <x:c r="X48" s="75"/>
      <x:c r="Y48" s="75"/>
      <x:c r="Z48" s="76"/>
      <x:c r="AA48" s="4"/>
      <x:c r="AB48" s="86" t="s">
        <x:v>664</x:v>
      </x:c>
      <x:c r="AC48" s="75"/>
      <x:c r="AD48" s="75"/>
      <x:c r="AE48" s="75"/>
      <x:c r="AF48" s="75"/>
      <x:c r="AG48" s="75"/>
      <x:c r="AH48" s="76"/>
    </x:row>
    <x:row r="49" spans="1:34" ht="18.75" customHeight="1">
      <x:c r="A49" s="88" t="s">
        <x:v>280</x:v>
      </x:c>
      <x:c r="B49" s="75"/>
      <x:c r="C49" s="76"/>
      <x:c r="D49" s="89" t="s">
        <x:v>27</x:v>
      </x:c>
      <x:c r="E49" s="75"/>
      <x:c r="F49" s="75"/>
      <x:c r="G49" s="75"/>
      <x:c r="H49" s="75"/>
      <x:c r="I49" s="75"/>
      <x:c r="J49" s="75"/>
      <x:c r="K49" s="75"/>
      <x:c r="L49" s="75"/>
      <x:c r="M49" s="75"/>
      <x:c r="N49" s="75"/>
      <x:c r="O49" s="75"/>
      <x:c r="P49" s="75"/>
      <x:c r="Q49" s="75"/>
      <x:c r="R49" s="76"/>
      <x:c r="S49" s="4"/>
      <x:c r="T49" s="4"/>
      <x:c r="U49" s="4"/>
      <x:c r="V49" s="74" t="s">
        <x:v>275</x:v>
      </x:c>
      <x:c r="W49" s="76"/>
      <x:c r="X49" s="74" t="s">
        <x:v>751</x:v>
      </x:c>
      <x:c r="Y49" s="75"/>
      <x:c r="Z49" s="76"/>
      <x:c r="AA49" s="4"/>
      <x:c r="AB49" s="74" t="s">
        <x:v>765</x:v>
      </x:c>
      <x:c r="AC49" s="75"/>
      <x:c r="AD49" s="76"/>
      <x:c r="AE49" s="74" t="s">
        <x:v>662</x:v>
      </x:c>
      <x:c r="AF49" s="75"/>
      <x:c r="AG49" s="75"/>
      <x:c r="AH49" s="76"/>
    </x:row>
    <x:row r="50" spans="19:34" ht="18.75" customHeight="1">
      <x:c r="S50" s="4"/>
      <x:c r="T50" s="4"/>
      <x:c r="U50" s="4"/>
      <x:c r="V50" s="78" t="s">
        <x:v>265</x:v>
      </x:c>
      <x:c r="W50" s="76"/>
      <x:c r="X50" s="78" t="s">
        <x:v>260</x:v>
      </x:c>
      <x:c r="Y50" s="75"/>
      <x:c r="Z50" s="76"/>
      <x:c r="AA50" s="4"/>
      <x:c r="AB50" s="78" t="s">
        <x:v>596</x:v>
      </x:c>
      <x:c r="AC50" s="75"/>
      <x:c r="AD50" s="76"/>
      <x:c r="AE50" s="78" t="s">
        <x:v>410</x:v>
      </x:c>
      <x:c r="AF50" s="75"/>
      <x:c r="AG50" s="75"/>
      <x:c r="AH50" s="76"/>
    </x:row>
    <x:row r="51" spans="1:34" ht="18.75" customHeight="1">
      <x:c r="A51" s="4"/>
      <x:c r="B51" s="4"/>
      <x:c r="C51" s="4"/>
      <x:c r="D51" s="4"/>
      <x:c r="E51" s="4"/>
      <x:c r="F51" s="4"/>
      <x:c r="G51" s="4"/>
      <x:c r="H51" s="4"/>
      <x:c r="I51" s="4"/>
      <x:c r="J51" s="4"/>
      <x:c r="K51" s="4"/>
      <x:c r="L51" s="4"/>
      <x:c r="M51" s="4"/>
      <x:c r="N51" s="4"/>
      <x:c r="O51" s="4"/>
      <x:c r="P51" s="4"/>
      <x:c r="Q51" s="4"/>
      <x:c r="R51" s="4"/>
      <x:c r="S51" s="4"/>
      <x:c r="T51" s="4"/>
      <x:c r="U51" s="4"/>
      <x:c r="V51" s="78"/>
      <x:c r="W51" s="76"/>
      <x:c r="X51" s="78"/>
      <x:c r="Y51" s="75"/>
      <x:c r="Z51" s="76"/>
      <x:c r="AA51" s="4"/>
      <x:c r="AB51" s="78" t="s">
        <x:v>587</x:v>
      </x:c>
      <x:c r="AC51" s="75"/>
      <x:c r="AD51" s="76"/>
      <x:c r="AE51" s="78" t="s">
        <x:v>431</x:v>
      </x:c>
      <x:c r="AF51" s="75"/>
      <x:c r="AG51" s="75"/>
      <x:c r="AH51" s="76"/>
    </x:row>
    <x:row r="52" spans="1:34" ht="18.75" customHeight="1">
      <x:c r="A52" s="4"/>
      <x:c r="B52" s="4"/>
      <x:c r="C52" s="4"/>
      <x:c r="D52" s="4"/>
      <x:c r="E52" s="4"/>
      <x:c r="F52" s="4"/>
      <x:c r="G52" s="4"/>
      <x:c r="H52" s="4"/>
      <x:c r="I52" s="4"/>
      <x:c r="J52" s="4"/>
      <x:c r="K52" s="4"/>
      <x:c r="L52" s="4"/>
      <x:c r="M52" s="4"/>
      <x:c r="N52" s="4"/>
      <x:c r="O52" s="4"/>
      <x:c r="P52" s="4"/>
      <x:c r="Q52" s="4"/>
      <x:c r="R52" s="4"/>
      <x:c r="S52" s="4"/>
      <x:c r="T52" s="4"/>
      <x:c r="U52" s="4"/>
      <x:c r="V52" s="78"/>
      <x:c r="W52" s="76"/>
      <x:c r="X52" s="78"/>
      <x:c r="Y52" s="75"/>
      <x:c r="Z52" s="76"/>
      <x:c r="AA52" s="4"/>
      <x:c r="AB52" s="78" t="s">
        <x:v>544</x:v>
      </x:c>
      <x:c r="AC52" s="75"/>
      <x:c r="AD52" s="76"/>
      <x:c r="AE52" s="78" t="s">
        <x:v>365</x:v>
      </x:c>
      <x:c r="AF52" s="75"/>
      <x:c r="AG52" s="75"/>
      <x:c r="AH52" s="76"/>
    </x:row>
    <x:row r="53" spans="1:34" ht="18.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78" t="s">
        <x:v>274</x:v>
      </x:c>
      <x:c r="AC53" s="75"/>
      <x:c r="AD53" s="76"/>
      <x:c r="AE53" s="78" t="s">
        <x:v>573</x:v>
      </x:c>
      <x:c r="AF53" s="75"/>
      <x:c r="AG53" s="75"/>
      <x:c r="AH53" s="76"/>
    </x:row>
    <x:row r="54" spans="1:34" ht="18.75" customHeight="1">
      <x:c r="A54" s="86" t="s">
        <x:v>52</x:v>
      </x:c>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c r="AA54" s="75"/>
      <x:c r="AB54" s="75"/>
      <x:c r="AC54" s="75"/>
      <x:c r="AD54" s="75"/>
      <x:c r="AE54" s="75"/>
      <x:c r="AF54" s="75"/>
      <x:c r="AG54" s="75"/>
      <x:c r="AH54" s="76"/>
    </x:row>
    <x:row r="55" spans="1:34" ht="18.75" customHeight="1">
      <x:c r="A55" s="97" t="s">
        <x:v>360</x:v>
      </x:c>
      <x:c r="B55" s="69"/>
      <x:c r="C55" s="69"/>
      <x:c r="D55" s="69"/>
      <x:c r="E55" s="69"/>
      <x:c r="F55" s="69"/>
      <x:c r="G55" s="70"/>
      <x:c r="H55" s="4"/>
      <x:c r="I55" s="97" t="s">
        <x:v>50</x:v>
      </x:c>
      <x:c r="J55" s="69"/>
      <x:c r="K55" s="69"/>
      <x:c r="L55" s="69"/>
      <x:c r="M55" s="69"/>
      <x:c r="N55" s="69"/>
      <x:c r="O55" s="70"/>
      <x:c r="P55" s="4"/>
      <x:c r="Q55" s="97" t="s">
        <x:v>344</x:v>
      </x:c>
      <x:c r="R55" s="69"/>
      <x:c r="S55" s="69"/>
      <x:c r="T55" s="69"/>
      <x:c r="U55" s="69"/>
      <x:c r="V55" s="69"/>
      <x:c r="W55" s="69"/>
      <x:c r="X55" s="69"/>
      <x:c r="Y55" s="70"/>
      <x:c r="Z55" s="4"/>
      <x:c r="AA55" s="97" t="s">
        <x:v>561</x:v>
      </x:c>
      <x:c r="AB55" s="69"/>
      <x:c r="AC55" s="69"/>
      <x:c r="AD55" s="69"/>
      <x:c r="AE55" s="69"/>
      <x:c r="AF55" s="69"/>
      <x:c r="AG55" s="70"/>
      <x:c r="AH55" s="4"/>
    </x:row>
    <x:row r="56" spans="1:34" ht="18.75" customHeight="1">
      <x:c r="A56" s="80"/>
      <x:c r="B56" s="97"/>
      <x:c r="C56" s="97"/>
      <x:c r="D56" s="97"/>
      <x:c r="E56" s="97"/>
      <x:c r="F56" s="97"/>
      <x:c r="G56" s="81"/>
      <x:c r="H56" s="4"/>
      <x:c r="I56" s="80"/>
      <x:c r="J56" s="97"/>
      <x:c r="K56" s="97"/>
      <x:c r="L56" s="97"/>
      <x:c r="M56" s="97"/>
      <x:c r="N56" s="97"/>
      <x:c r="O56" s="81"/>
      <x:c r="P56" s="4"/>
      <x:c r="Q56" s="80"/>
      <x:c r="R56" s="97"/>
      <x:c r="S56" s="97"/>
      <x:c r="T56" s="97"/>
      <x:c r="U56" s="97"/>
      <x:c r="V56" s="97"/>
      <x:c r="W56" s="97"/>
      <x:c r="X56" s="97"/>
      <x:c r="Y56" s="81"/>
      <x:c r="Z56" s="4"/>
      <x:c r="AA56" s="80"/>
      <x:c r="AB56" s="97"/>
      <x:c r="AC56" s="97"/>
      <x:c r="AD56" s="97"/>
      <x:c r="AE56" s="97"/>
      <x:c r="AF56" s="97"/>
      <x:c r="AG56" s="81"/>
      <x:c r="AH56" s="4"/>
    </x:row>
    <x:row r="57" spans="1:34" ht="18.75" customHeight="1">
      <x:c r="A57" s="71"/>
      <x:c r="B57" s="72"/>
      <x:c r="C57" s="72"/>
      <x:c r="D57" s="72"/>
      <x:c r="E57" s="72"/>
      <x:c r="F57" s="72"/>
      <x:c r="G57" s="73"/>
      <x:c r="H57" s="4"/>
      <x:c r="I57" s="71"/>
      <x:c r="J57" s="72"/>
      <x:c r="K57" s="72"/>
      <x:c r="L57" s="72"/>
      <x:c r="M57" s="72"/>
      <x:c r="N57" s="72"/>
      <x:c r="O57" s="73"/>
      <x:c r="P57" s="4"/>
      <x:c r="Q57" s="71"/>
      <x:c r="R57" s="72"/>
      <x:c r="S57" s="72"/>
      <x:c r="T57" s="72"/>
      <x:c r="U57" s="72"/>
      <x:c r="V57" s="72"/>
      <x:c r="W57" s="72"/>
      <x:c r="X57" s="72"/>
      <x:c r="Y57" s="73"/>
      <x:c r="Z57" s="4"/>
      <x:c r="AA57" s="71"/>
      <x:c r="AB57" s="72"/>
      <x:c r="AC57" s="72"/>
      <x:c r="AD57" s="72"/>
      <x:c r="AE57" s="72"/>
      <x:c r="AF57" s="72"/>
      <x:c r="AG57" s="73"/>
      <x:c r="AH57" s="4"/>
    </x:row>
    <x:row r="58" spans="1:34" ht="18.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row>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count="140">
    <x:mergeCell ref="A1:R1"/>
    <x:mergeCell ref="V1:AH1"/>
    <x:mergeCell ref="A2:R2"/>
    <x:mergeCell ref="V2:AH2"/>
    <x:mergeCell ref="A4:R4"/>
    <x:mergeCell ref="V4:AH4"/>
    <x:mergeCell ref="A5:R5"/>
    <x:mergeCell ref="W5:AA5"/>
    <x:mergeCell ref="AC5:AH5"/>
    <x:mergeCell ref="A6:N6"/>
    <x:mergeCell ref="O6:R6"/>
    <x:mergeCell ref="W6:AA6"/>
    <x:mergeCell ref="AC6:AH6"/>
    <x:mergeCell ref="W7:AA7"/>
    <x:mergeCell ref="AC7:AH7"/>
    <x:mergeCell ref="B8:M8"/>
    <x:mergeCell ref="O8:R21"/>
    <x:mergeCell ref="W8:AA8"/>
    <x:mergeCell ref="AC8:AH8"/>
    <x:mergeCell ref="W9:AA9"/>
    <x:mergeCell ref="AC9:AH9"/>
    <x:mergeCell ref="C10:L11"/>
    <x:mergeCell ref="W10:AA10"/>
    <x:mergeCell ref="AC10:AH10"/>
    <x:mergeCell ref="V12:AH12"/>
    <x:mergeCell ref="C13:F14"/>
    <x:mergeCell ref="H13:L14"/>
    <x:mergeCell ref="V13:Y13"/>
    <x:mergeCell ref="Z13:AC13"/>
    <x:mergeCell ref="AD13:AH13"/>
    <x:mergeCell ref="V14:Y15"/>
    <x:mergeCell ref="Z14:AC15"/>
    <x:mergeCell ref="AD14:AH15"/>
    <x:mergeCell ref="C16:L20"/>
    <x:mergeCell ref="V16:X16"/>
    <x:mergeCell ref="Y16:AA16"/>
    <x:mergeCell ref="AB16:AD16"/>
    <x:mergeCell ref="AE16:AH16"/>
    <x:mergeCell ref="V18:AH18"/>
    <x:mergeCell ref="W19:Y19"/>
    <x:mergeCell ref="AA19:AG19"/>
    <x:mergeCell ref="W20:Y20"/>
    <x:mergeCell ref="AA20:AG20"/>
    <x:mergeCell ref="W21:Y21"/>
    <x:mergeCell ref="AA21:AG21"/>
    <x:mergeCell ref="W22:Y22"/>
    <x:mergeCell ref="AA22:AG22"/>
    <x:mergeCell ref="W23:Y23"/>
    <x:mergeCell ref="AA23:AG23"/>
    <x:mergeCell ref="A24:R24"/>
    <x:mergeCell ref="W24:Y24"/>
    <x:mergeCell ref="AA24:AG24"/>
    <x:mergeCell ref="A25:R25"/>
    <x:mergeCell ref="B27:D29"/>
    <x:mergeCell ref="F27:H29"/>
    <x:mergeCell ref="J27:L29"/>
    <x:mergeCell ref="N27:P29"/>
    <x:mergeCell ref="R27:T29"/>
    <x:mergeCell ref="V29:Z29"/>
    <x:mergeCell ref="AB29:AH29"/>
    <x:mergeCell ref="V30:Z36"/>
    <x:mergeCell ref="AB30:AD30"/>
    <x:mergeCell ref="AE30:AH30"/>
    <x:mergeCell ref="J31:M32"/>
    <x:mergeCell ref="R31:T33"/>
    <x:mergeCell ref="AB31:AD31"/>
    <x:mergeCell ref="AE31:AH31"/>
    <x:mergeCell ref="AB32:AD32"/>
    <x:mergeCell ref="AE32:AH32"/>
    <x:mergeCell ref="AB33:AD33"/>
    <x:mergeCell ref="AE33:AH33"/>
    <x:mergeCell ref="AB34:AD34"/>
    <x:mergeCell ref="AE34:AH34"/>
    <x:mergeCell ref="A35:R35"/>
    <x:mergeCell ref="AB35:AD35"/>
    <x:mergeCell ref="AE35:AH35"/>
    <x:mergeCell ref="A36:R36"/>
    <x:mergeCell ref="B38:D40"/>
    <x:mergeCell ref="F38:H40"/>
    <x:mergeCell ref="J38:L40"/>
    <x:mergeCell ref="V39:AH39"/>
    <x:mergeCell ref="V40:W40"/>
    <x:mergeCell ref="X40:Z40"/>
    <x:mergeCell ref="AA40:AB40"/>
    <x:mergeCell ref="AC40:AD40"/>
    <x:mergeCell ref="AE40:AF40"/>
    <x:mergeCell ref="AG40:AH40"/>
    <x:mergeCell ref="V41:W41"/>
    <x:mergeCell ref="X41:Z41"/>
    <x:mergeCell ref="AA41:AB41"/>
    <x:mergeCell ref="AC41:AD41"/>
    <x:mergeCell ref="AE41:AF41"/>
    <x:mergeCell ref="AG41:AH41"/>
    <x:mergeCell ref="F42:H44"/>
    <x:mergeCell ref="V42:W42"/>
    <x:mergeCell ref="X42:Z42"/>
    <x:mergeCell ref="AA42:AB42"/>
    <x:mergeCell ref="AC42:AD42"/>
    <x:mergeCell ref="AE42:AF42"/>
    <x:mergeCell ref="AG42:AH42"/>
    <x:mergeCell ref="V43:W43"/>
    <x:mergeCell ref="X43:Z43"/>
    <x:mergeCell ref="AA43:AB43"/>
    <x:mergeCell ref="AC43:AD43"/>
    <x:mergeCell ref="AE43:AF43"/>
    <x:mergeCell ref="AG43:AH43"/>
    <x:mergeCell ref="V45:AH46"/>
    <x:mergeCell ref="A46:C46"/>
    <x:mergeCell ref="D46:R46"/>
    <x:mergeCell ref="A47:C47"/>
    <x:mergeCell ref="D47:R47"/>
    <x:mergeCell ref="A48:C48"/>
    <x:mergeCell ref="D48:R48"/>
    <x:mergeCell ref="V48:Z48"/>
    <x:mergeCell ref="AB48:AH48"/>
    <x:mergeCell ref="A49:C49"/>
    <x:mergeCell ref="D49:R49"/>
    <x:mergeCell ref="V49:W49"/>
    <x:mergeCell ref="X49:Z49"/>
    <x:mergeCell ref="AB49:AD49"/>
    <x:mergeCell ref="AE49:AH49"/>
    <x:mergeCell ref="V50:W50"/>
    <x:mergeCell ref="X50:Z50"/>
    <x:mergeCell ref="AB50:AD50"/>
    <x:mergeCell ref="AE50:AH50"/>
    <x:mergeCell ref="V51:W51"/>
    <x:mergeCell ref="X51:Z51"/>
    <x:mergeCell ref="AB51:AD51"/>
    <x:mergeCell ref="AE51:AH51"/>
    <x:mergeCell ref="V52:W52"/>
    <x:mergeCell ref="X52:Z52"/>
    <x:mergeCell ref="AB52:AD52"/>
    <x:mergeCell ref="AE52:AH52"/>
    <x:mergeCell ref="AB53:AD53"/>
    <x:mergeCell ref="AE53:AH53"/>
    <x:mergeCell ref="A54:AH54"/>
    <x:mergeCell ref="A55:G57"/>
    <x:mergeCell ref="I55:O57"/>
    <x:mergeCell ref="Q55:Y57"/>
    <x:mergeCell ref="AA55:AG57"/>
  </x:mergeCells>
  <x:dataValidations count="1">
    <x:dataValidation type="list" allowBlank="1" sqref="AH20:AH27">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H58"/>
  <x:sheetViews>
    <x:sheetView showGridLines="0" topLeftCell="A1" zoomScaleNormal="75" zoomScaleSheetLayoutView="100" workbookViewId="0">
      <x:selection activeCell="A1" activeCellId="0" sqref="A1:A1"/>
    </x:sheetView>
  </x:sheetViews>
  <x:sheetFormatPr defaultColWidth="12.62890625" defaultRowHeight="15" customHeight="1"/>
  <x:cols>
    <x:col min="1" max="18" width="3.37890625" customWidth="1"/>
    <x:col min="19" max="20" width="3.62890625" customWidth="1"/>
    <x:col min="21" max="21" width="22.12890625" customWidth="1"/>
    <x:col min="22" max="25" width="4.25" customWidth="1"/>
    <x:col min="26" max="26" width="8.5" customWidth="1"/>
    <x:col min="27" max="34" width="4.25" customWidth="1"/>
  </x:cols>
  <x:sheetData>
    <x:row r="1" spans="1:34" ht="27.75" customHeight="1">
      <x:c r="A1" s="90" t="s">
        <x:v>223</x:v>
      </x:c>
      <x:c r="B1" s="90"/>
      <x:c r="C1" s="90"/>
      <x:c r="D1" s="90"/>
      <x:c r="E1" s="90"/>
      <x:c r="F1" s="90"/>
      <x:c r="G1" s="90"/>
      <x:c r="H1" s="90"/>
      <x:c r="I1" s="90"/>
      <x:c r="J1" s="90"/>
      <x:c r="K1" s="90"/>
      <x:c r="L1" s="90"/>
      <x:c r="M1" s="90"/>
      <x:c r="N1" s="90"/>
      <x:c r="O1" s="90"/>
      <x:c r="P1" s="90"/>
      <x:c r="Q1" s="90"/>
      <x:c r="R1" s="90"/>
      <x:c r="S1" s="4"/>
      <x:c r="T1" s="4"/>
      <x:c r="U1" s="4"/>
      <x:c r="V1" s="91" t="s">
        <x:v>454</x:v>
      </x:c>
      <x:c r="W1" s="91"/>
      <x:c r="X1" s="91"/>
      <x:c r="Y1" s="91"/>
      <x:c r="Z1" s="91"/>
      <x:c r="AA1" s="91"/>
      <x:c r="AB1" s="91"/>
      <x:c r="AC1" s="91"/>
      <x:c r="AD1" s="91"/>
      <x:c r="AE1" s="91"/>
      <x:c r="AF1" s="91"/>
      <x:c r="AG1" s="91"/>
      <x:c r="AH1" s="91"/>
    </x:row>
    <x:row r="2" spans="1:34" ht="21.75" customHeight="1">
      <x:c r="A2" s="92" t="s">
        <x:v>192</x:v>
      </x:c>
      <x:c r="B2" s="92"/>
      <x:c r="C2" s="92"/>
      <x:c r="D2" s="92"/>
      <x:c r="E2" s="92"/>
      <x:c r="F2" s="92"/>
      <x:c r="G2" s="92"/>
      <x:c r="H2" s="92"/>
      <x:c r="I2" s="92"/>
      <x:c r="J2" s="92"/>
      <x:c r="K2" s="92"/>
      <x:c r="L2" s="92"/>
      <x:c r="M2" s="92"/>
      <x:c r="N2" s="92"/>
      <x:c r="O2" s="92"/>
      <x:c r="P2" s="92"/>
      <x:c r="Q2" s="92"/>
      <x:c r="R2" s="92"/>
      <x:c r="S2" s="4"/>
      <x:c r="T2" s="4"/>
      <x:c r="U2" s="4"/>
      <x:c r="V2" s="93" t="s">
        <x:v>44</x:v>
      </x:c>
      <x:c r="W2" s="93"/>
      <x:c r="X2" s="93"/>
      <x:c r="Y2" s="93"/>
      <x:c r="Z2" s="93"/>
      <x:c r="AA2" s="93"/>
      <x:c r="AB2" s="93"/>
      <x:c r="AC2" s="93"/>
      <x:c r="AD2" s="93"/>
      <x:c r="AE2" s="93"/>
      <x:c r="AF2" s="93"/>
      <x:c r="AG2" s="93"/>
      <x:c r="AH2" s="93"/>
    </x:row>
    <x:row r="3" spans="1:34"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row>
    <x:row r="4" spans="1:34" ht="18.75" customHeight="1">
      <x:c r="A4" s="86" t="s">
        <x:v>714</x:v>
      </x:c>
      <x:c r="B4" s="75"/>
      <x:c r="C4" s="75"/>
      <x:c r="D4" s="75"/>
      <x:c r="E4" s="75"/>
      <x:c r="F4" s="75"/>
      <x:c r="G4" s="75"/>
      <x:c r="H4" s="75"/>
      <x:c r="I4" s="75"/>
      <x:c r="J4" s="75"/>
      <x:c r="K4" s="75"/>
      <x:c r="L4" s="75"/>
      <x:c r="M4" s="75"/>
      <x:c r="N4" s="75"/>
      <x:c r="O4" s="75"/>
      <x:c r="P4" s="75"/>
      <x:c r="Q4" s="75"/>
      <x:c r="R4" s="76"/>
      <x:c r="S4" s="4"/>
      <x:c r="T4" s="4"/>
      <x:c r="U4" s="4"/>
      <x:c r="V4" s="86" t="s">
        <x:v>716</x:v>
      </x:c>
      <x:c r="W4" s="75"/>
      <x:c r="X4" s="75"/>
      <x:c r="Y4" s="75"/>
      <x:c r="Z4" s="75"/>
      <x:c r="AA4" s="75"/>
      <x:c r="AB4" s="75"/>
      <x:c r="AC4" s="75"/>
      <x:c r="AD4" s="75"/>
      <x:c r="AE4" s="75"/>
      <x:c r="AF4" s="75"/>
      <x:c r="AG4" s="75"/>
      <x:c r="AH4" s="76"/>
    </x:row>
    <x:row r="5" spans="1:34" ht="18.75" customHeight="1">
      <x:c r="A5" s="87" t="s">
        <x:v>19</x:v>
      </x:c>
      <x:c r="B5" s="75"/>
      <x:c r="C5" s="75"/>
      <x:c r="D5" s="75"/>
      <x:c r="E5" s="75"/>
      <x:c r="F5" s="75"/>
      <x:c r="G5" s="75"/>
      <x:c r="H5" s="75"/>
      <x:c r="I5" s="75"/>
      <x:c r="J5" s="75"/>
      <x:c r="K5" s="75"/>
      <x:c r="L5" s="75"/>
      <x:c r="M5" s="75"/>
      <x:c r="N5" s="75"/>
      <x:c r="O5" s="75"/>
      <x:c r="P5" s="75"/>
      <x:c r="Q5" s="75"/>
      <x:c r="R5" s="76"/>
      <x:c r="S5" s="4"/>
      <x:c r="T5" s="4"/>
      <x:c r="U5" s="4"/>
      <x:c r="V5" s="5" t="s">
        <x:v>737</x:v>
      </x:c>
      <x:c r="W5" s="99" t="s">
        <x:v>223</x:v>
      </x:c>
      <x:c r="X5" s="75"/>
      <x:c r="Y5" s="75"/>
      <x:c r="Z5" s="75"/>
      <x:c r="AA5" s="76"/>
      <x:c r="AB5" s="5" t="s">
        <x:v>770</x:v>
      </x:c>
      <x:c r="AC5" s="99" t="s">
        <x:v>739</x:v>
      </x:c>
      <x:c r="AD5" s="75"/>
      <x:c r="AE5" s="75"/>
      <x:c r="AF5" s="75"/>
      <x:c r="AG5" s="75"/>
      <x:c r="AH5" s="76"/>
    </x:row>
    <x:row r="6" spans="1:34" ht="18.75" customHeight="1">
      <x:c r="A6" s="94" t="s">
        <x:v>242</x:v>
      </x:c>
      <x:c r="B6" s="75"/>
      <x:c r="C6" s="75"/>
      <x:c r="D6" s="75"/>
      <x:c r="E6" s="75"/>
      <x:c r="F6" s="75"/>
      <x:c r="G6" s="75"/>
      <x:c r="H6" s="75"/>
      <x:c r="I6" s="75"/>
      <x:c r="J6" s="75"/>
      <x:c r="K6" s="75"/>
      <x:c r="L6" s="75"/>
      <x:c r="M6" s="75"/>
      <x:c r="N6" s="76"/>
      <x:c r="O6" s="94" t="s">
        <x:v>250</x:v>
      </x:c>
      <x:c r="P6" s="75"/>
      <x:c r="Q6" s="75"/>
      <x:c r="R6" s="76"/>
      <x:c r="S6" s="4"/>
      <x:c r="T6" s="4"/>
      <x:c r="U6" s="4"/>
      <x:c r="V6" s="5" t="s">
        <x:v>243</x:v>
      </x:c>
      <x:c r="W6" s="99" t="s">
        <x:v>217</x:v>
      </x:c>
      <x:c r="X6" s="75"/>
      <x:c r="Y6" s="75"/>
      <x:c r="Z6" s="75"/>
      <x:c r="AA6" s="76"/>
      <x:c r="AB6" s="5" t="s">
        <x:v>775</x:v>
      </x:c>
      <x:c r="AC6" s="100">
        <x:v>46182</x:v>
      </x:c>
      <x:c r="AD6" s="75"/>
      <x:c r="AE6" s="75"/>
      <x:c r="AF6" s="75"/>
      <x:c r="AG6" s="75"/>
      <x:c r="AH6" s="76"/>
    </x:row>
    <x:row r="7" spans="1:34" ht="18.75" customHeight="1">
      <x:c r="A7" s="6"/>
      <x:c r="B7" s="6"/>
      <x:c r="C7" s="6"/>
      <x:c r="D7" s="6"/>
      <x:c r="E7" s="6"/>
      <x:c r="F7" s="6"/>
      <x:c r="G7" s="6"/>
      <x:c r="H7" s="6"/>
      <x:c r="I7" s="6"/>
      <x:c r="J7" s="6"/>
      <x:c r="K7" s="6"/>
      <x:c r="L7" s="6"/>
      <x:c r="M7" s="6"/>
      <x:c r="N7" s="6"/>
      <x:c r="O7" s="6"/>
      <x:c r="P7" s="6"/>
      <x:c r="Q7" s="6"/>
      <x:c r="R7" s="6"/>
      <x:c r="S7" s="4"/>
      <x:c r="T7" s="4"/>
      <x:c r="U7" s="4"/>
      <x:c r="V7" s="5" t="s">
        <x:v>738</x:v>
      </x:c>
      <x:c r="W7" s="99" t="s">
        <x:v>732</x:v>
      </x:c>
      <x:c r="X7" s="75"/>
      <x:c r="Y7" s="75"/>
      <x:c r="Z7" s="75"/>
      <x:c r="AA7" s="76"/>
      <x:c r="AB7" s="5" t="s">
        <x:v>754</x:v>
      </x:c>
      <x:c r="AC7" s="100">
        <x:v>46182</x:v>
      </x:c>
      <x:c r="AD7" s="75"/>
      <x:c r="AE7" s="75"/>
      <x:c r="AF7" s="75"/>
      <x:c r="AG7" s="75"/>
      <x:c r="AH7" s="76"/>
    </x:row>
    <x:row r="8" spans="1:34" ht="18.75" customHeight="1">
      <x:c r="A8" s="6"/>
      <x:c r="B8" s="95" t="s">
        <x:v>570</x:v>
      </x:c>
      <x:c r="C8" s="75"/>
      <x:c r="D8" s="75"/>
      <x:c r="E8" s="75"/>
      <x:c r="F8" s="75"/>
      <x:c r="G8" s="75"/>
      <x:c r="H8" s="75"/>
      <x:c r="I8" s="75"/>
      <x:c r="J8" s="75"/>
      <x:c r="K8" s="75"/>
      <x:c r="L8" s="75"/>
      <x:c r="M8" s="76"/>
      <x:c r="N8" s="6"/>
      <x:c r="O8" s="79" t="s">
        <x:v>577</x:v>
      </x:c>
      <x:c r="P8" s="69"/>
      <x:c r="Q8" s="69"/>
      <x:c r="R8" s="70"/>
      <x:c r="S8" s="4"/>
      <x:c r="T8" s="4"/>
      <x:c r="U8" s="4"/>
      <x:c r="V8" s="5" t="s">
        <x:v>771</x:v>
      </x:c>
      <x:c r="W8" s="99" t="s">
        <x:v>771</x:v>
      </x:c>
      <x:c r="X8" s="75"/>
      <x:c r="Y8" s="75"/>
      <x:c r="Z8" s="75"/>
      <x:c r="AA8" s="76"/>
      <x:c r="AB8" s="5" t="s">
        <x:v>251</x:v>
      </x:c>
      <x:c r="AC8" s="99" t="s">
        <x:v>779</x:v>
      </x:c>
      <x:c r="AD8" s="75"/>
      <x:c r="AE8" s="75"/>
      <x:c r="AF8" s="75"/>
      <x:c r="AG8" s="75"/>
      <x:c r="AH8" s="76"/>
    </x:row>
    <x:row r="9" spans="1:34" ht="18.75" customHeight="1">
      <x:c r="A9" s="6"/>
      <x:c r="B9" s="6"/>
      <x:c r="C9" s="6"/>
      <x:c r="D9" s="6"/>
      <x:c r="E9" s="6"/>
      <x:c r="F9" s="6"/>
      <x:c r="G9" s="6"/>
      <x:c r="H9" s="6"/>
      <x:c r="I9" s="6"/>
      <x:c r="J9" s="6"/>
      <x:c r="K9" s="6"/>
      <x:c r="L9" s="6"/>
      <x:c r="M9" s="6"/>
      <x:c r="N9" s="6"/>
      <x:c r="O9" s="80"/>
      <x:c r="P9" s="79"/>
      <x:c r="Q9" s="79"/>
      <x:c r="R9" s="81"/>
      <x:c r="S9" s="4"/>
      <x:c r="T9" s="4"/>
      <x:c r="U9" s="4"/>
      <x:c r="V9" s="5" t="s">
        <x:v>226</x:v>
      </x:c>
      <x:c r="W9" s="99" t="s">
        <x:v>205</x:v>
      </x:c>
      <x:c r="X9" s="75"/>
      <x:c r="Y9" s="75"/>
      <x:c r="Z9" s="75"/>
      <x:c r="AA9" s="76"/>
      <x:c r="AB9" s="5" t="s">
        <x:v>240</x:v>
      </x:c>
      <x:c r="AC9" s="99" t="s">
        <x:v>219</x:v>
      </x:c>
      <x:c r="AD9" s="75"/>
      <x:c r="AE9" s="75"/>
      <x:c r="AF9" s="75"/>
      <x:c r="AG9" s="75"/>
      <x:c r="AH9" s="76"/>
    </x:row>
    <x:row r="10" spans="1:34" ht="18.75" customHeight="1">
      <x:c r="A10" s="6"/>
      <x:c r="B10" s="6"/>
      <x:c r="C10" s="84" t="s">
        <x:v>428</x:v>
      </x:c>
      <x:c r="D10" s="69"/>
      <x:c r="E10" s="69"/>
      <x:c r="F10" s="69"/>
      <x:c r="G10" s="69"/>
      <x:c r="H10" s="69"/>
      <x:c r="I10" s="69"/>
      <x:c r="J10" s="69"/>
      <x:c r="K10" s="69"/>
      <x:c r="L10" s="70"/>
      <x:c r="M10" s="6"/>
      <x:c r="N10" s="6"/>
      <x:c r="O10" s="80"/>
      <x:c r="P10" s="79"/>
      <x:c r="Q10" s="79"/>
      <x:c r="R10" s="81"/>
      <x:c r="S10" s="4"/>
      <x:c r="T10" s="4"/>
      <x:c r="U10" s="4"/>
      <x:c r="V10" s="5" t="s">
        <x:v>778</x:v>
      </x:c>
      <x:c r="W10" s="99" t="s">
        <x:v>11</x:v>
      </x:c>
      <x:c r="X10" s="75"/>
      <x:c r="Y10" s="75"/>
      <x:c r="Z10" s="75"/>
      <x:c r="AA10" s="76"/>
      <x:c r="AB10" s="5" t="s">
        <x:v>253</x:v>
      </x:c>
      <x:c r="AC10" s="99" t="s">
        <x:v>265</x:v>
      </x:c>
      <x:c r="AD10" s="75"/>
      <x:c r="AE10" s="75"/>
      <x:c r="AF10" s="75"/>
      <x:c r="AG10" s="75"/>
      <x:c r="AH10" s="76"/>
    </x:row>
    <x:row r="11" spans="1:34" ht="18.75" customHeight="1">
      <x:c r="A11" s="6"/>
      <x:c r="B11" s="6"/>
      <x:c r="C11" s="71"/>
      <x:c r="D11" s="72"/>
      <x:c r="E11" s="72"/>
      <x:c r="F11" s="72"/>
      <x:c r="G11" s="72"/>
      <x:c r="H11" s="72"/>
      <x:c r="I11" s="72"/>
      <x:c r="J11" s="72"/>
      <x:c r="K11" s="72"/>
      <x:c r="L11" s="73"/>
      <x:c r="M11" s="6"/>
      <x:c r="N11" s="6"/>
      <x:c r="O11" s="80"/>
      <x:c r="P11" s="79"/>
      <x:c r="Q11" s="79"/>
      <x:c r="R11" s="81"/>
      <x:c r="S11" s="4"/>
      <x:c r="T11" s="4"/>
      <x:c r="U11" s="4"/>
      <x:c r="V11" s="4"/>
      <x:c r="W11" s="4"/>
      <x:c r="X11" s="4"/>
      <x:c r="Y11" s="4"/>
      <x:c r="Z11" s="4"/>
      <x:c r="AA11" s="4"/>
      <x:c r="AB11" s="4"/>
      <x:c r="AC11" s="4"/>
      <x:c r="AD11" s="4"/>
      <x:c r="AE11" s="4"/>
      <x:c r="AF11" s="4"/>
      <x:c r="AG11" s="4"/>
      <x:c r="AH11" s="4"/>
    </x:row>
    <x:row r="12" spans="1:34" ht="18.75" customHeight="1">
      <x:c r="A12" s="6"/>
      <x:c r="B12" s="6"/>
      <x:c r="C12" s="6"/>
      <x:c r="D12" s="6"/>
      <x:c r="E12" s="6"/>
      <x:c r="F12" s="6"/>
      <x:c r="G12" s="6"/>
      <x:c r="H12" s="6"/>
      <x:c r="I12" s="6"/>
      <x:c r="J12" s="6"/>
      <x:c r="K12" s="6"/>
      <x:c r="L12" s="6"/>
      <x:c r="M12" s="6"/>
      <x:c r="N12" s="6"/>
      <x:c r="O12" s="80"/>
      <x:c r="P12" s="79"/>
      <x:c r="Q12" s="79"/>
      <x:c r="R12" s="81"/>
      <x:c r="S12" s="4"/>
      <x:c r="T12" s="4"/>
      <x:c r="U12" s="4"/>
      <x:c r="V12" s="86" t="s">
        <x:v>719</x:v>
      </x:c>
      <x:c r="W12" s="75"/>
      <x:c r="X12" s="75"/>
      <x:c r="Y12" s="75"/>
      <x:c r="Z12" s="75"/>
      <x:c r="AA12" s="75"/>
      <x:c r="AB12" s="75"/>
      <x:c r="AC12" s="75"/>
      <x:c r="AD12" s="75"/>
      <x:c r="AE12" s="75"/>
      <x:c r="AF12" s="75"/>
      <x:c r="AG12" s="75"/>
      <x:c r="AH12" s="76"/>
    </x:row>
    <x:row r="13" spans="1:34" ht="18.75" customHeight="1">
      <x:c r="A13" s="6"/>
      <x:c r="B13" s="6"/>
      <x:c r="C13" s="85" t="s">
        <x:v>245</x:v>
      </x:c>
      <x:c r="D13" s="69"/>
      <x:c r="E13" s="69"/>
      <x:c r="F13" s="70"/>
      <x:c r="G13" s="6"/>
      <x:c r="H13" s="85" t="s">
        <x:v>718</x:v>
      </x:c>
      <x:c r="I13" s="69"/>
      <x:c r="J13" s="69"/>
      <x:c r="K13" s="69"/>
      <x:c r="L13" s="70"/>
      <x:c r="M13" s="6"/>
      <x:c r="N13" s="6"/>
      <x:c r="O13" s="80"/>
      <x:c r="P13" s="79"/>
      <x:c r="Q13" s="79"/>
      <x:c r="R13" s="81"/>
      <x:c r="S13" s="4"/>
      <x:c r="T13" s="4"/>
      <x:c r="U13" s="4"/>
      <x:c r="V13" s="74" t="s">
        <x:v>257</x:v>
      </x:c>
      <x:c r="W13" s="75"/>
      <x:c r="X13" s="75"/>
      <x:c r="Y13" s="76"/>
      <x:c r="Z13" s="74" t="s">
        <x:v>252</x:v>
      </x:c>
      <x:c r="AA13" s="75"/>
      <x:c r="AB13" s="75"/>
      <x:c r="AC13" s="76"/>
      <x:c r="AD13" s="74" t="s">
        <x:v>254</x:v>
      </x:c>
      <x:c r="AE13" s="75"/>
      <x:c r="AF13" s="75"/>
      <x:c r="AG13" s="75"/>
      <x:c r="AH13" s="76"/>
    </x:row>
    <x:row r="14" spans="1:34" ht="18.75" customHeight="1">
      <x:c r="A14" s="6"/>
      <x:c r="B14" s="6"/>
      <x:c r="C14" s="71"/>
      <x:c r="D14" s="72"/>
      <x:c r="E14" s="72"/>
      <x:c r="F14" s="73"/>
      <x:c r="G14" s="6"/>
      <x:c r="H14" s="71"/>
      <x:c r="I14" s="72"/>
      <x:c r="J14" s="72"/>
      <x:c r="K14" s="72"/>
      <x:c r="L14" s="73"/>
      <x:c r="M14" s="6"/>
      <x:c r="N14" s="6"/>
      <x:c r="O14" s="80"/>
      <x:c r="P14" s="79"/>
      <x:c r="Q14" s="79"/>
      <x:c r="R14" s="81"/>
      <x:c r="S14" s="4"/>
      <x:c r="T14" s="4"/>
      <x:c r="U14" s="4"/>
      <x:c r="V14" s="68" t="s">
        <x:v>759</x:v>
      </x:c>
      <x:c r="W14" s="69"/>
      <x:c r="X14" s="69"/>
      <x:c r="Y14" s="70"/>
      <x:c r="Z14" s="68" t="s">
        <x:v>196</x:v>
      </x:c>
      <x:c r="AA14" s="69"/>
      <x:c r="AB14" s="69"/>
      <x:c r="AC14" s="70"/>
      <x:c r="AD14" s="68" t="s">
        <x:v>540</x:v>
      </x:c>
      <x:c r="AE14" s="69"/>
      <x:c r="AF14" s="69"/>
      <x:c r="AG14" s="69"/>
      <x:c r="AH14" s="70"/>
    </x:row>
    <x:row r="15" spans="1:34" ht="18.75" customHeight="1">
      <x:c r="A15" s="6"/>
      <x:c r="B15" s="6"/>
      <x:c r="C15" s="6"/>
      <x:c r="D15" s="6"/>
      <x:c r="E15" s="6"/>
      <x:c r="F15" s="6"/>
      <x:c r="G15" s="6"/>
      <x:c r="H15" s="6"/>
      <x:c r="I15" s="6"/>
      <x:c r="J15" s="6"/>
      <x:c r="K15" s="6"/>
      <x:c r="L15" s="6"/>
      <x:c r="M15" s="6"/>
      <x:c r="N15" s="6"/>
      <x:c r="O15" s="80"/>
      <x:c r="P15" s="79"/>
      <x:c r="Q15" s="79"/>
      <x:c r="R15" s="81"/>
      <x:c r="S15" s="4"/>
      <x:c r="T15" s="4"/>
      <x:c r="U15" s="4"/>
      <x:c r="V15" s="71"/>
      <x:c r="W15" s="72"/>
      <x:c r="X15" s="72"/>
      <x:c r="Y15" s="73"/>
      <x:c r="Z15" s="71"/>
      <x:c r="AA15" s="72"/>
      <x:c r="AB15" s="72"/>
      <x:c r="AC15" s="73"/>
      <x:c r="AD15" s="71"/>
      <x:c r="AE15" s="72"/>
      <x:c r="AF15" s="72"/>
      <x:c r="AG15" s="72"/>
      <x:c r="AH15" s="73"/>
    </x:row>
    <x:row r="16" spans="1:34" ht="18.75" customHeight="1">
      <x:c r="A16" s="6"/>
      <x:c r="B16" s="6"/>
      <x:c r="C16" s="79" t="s">
        <x:v>429</x:v>
      </x:c>
      <x:c r="D16" s="69"/>
      <x:c r="E16" s="69"/>
      <x:c r="F16" s="69"/>
      <x:c r="G16" s="69"/>
      <x:c r="H16" s="69"/>
      <x:c r="I16" s="69"/>
      <x:c r="J16" s="69"/>
      <x:c r="K16" s="69"/>
      <x:c r="L16" s="70"/>
      <x:c r="M16" s="6"/>
      <x:c r="N16" s="6"/>
      <x:c r="O16" s="80"/>
      <x:c r="P16" s="79"/>
      <x:c r="Q16" s="79"/>
      <x:c r="R16" s="81"/>
      <x:c r="S16" s="4"/>
      <x:c r="T16" s="4"/>
      <x:c r="U16" s="4"/>
      <x:c r="V16" s="74" t="s">
        <x:v>255</x:v>
      </x:c>
      <x:c r="W16" s="75"/>
      <x:c r="X16" s="76"/>
      <x:c r="Y16" s="99" t="s">
        <x:v>769</x:v>
      </x:c>
      <x:c r="Z16" s="75"/>
      <x:c r="AA16" s="76"/>
      <x:c r="AB16" s="74" t="s">
        <x:v>756</x:v>
      </x:c>
      <x:c r="AC16" s="75"/>
      <x:c r="AD16" s="76"/>
      <x:c r="AE16" s="99" t="s">
        <x:v>262</x:v>
      </x:c>
      <x:c r="AF16" s="75"/>
      <x:c r="AG16" s="75"/>
      <x:c r="AH16" s="76"/>
    </x:row>
    <x:row r="17" spans="1:34" ht="18.75" customHeight="1">
      <x:c r="A17" s="6"/>
      <x:c r="B17" s="6"/>
      <x:c r="C17" s="80"/>
      <x:c r="D17" s="79"/>
      <x:c r="E17" s="79"/>
      <x:c r="F17" s="79"/>
      <x:c r="G17" s="79"/>
      <x:c r="H17" s="79"/>
      <x:c r="I17" s="79"/>
      <x:c r="J17" s="79"/>
      <x:c r="K17" s="79"/>
      <x:c r="L17" s="81"/>
      <x:c r="M17" s="6"/>
      <x:c r="N17" s="6"/>
      <x:c r="O17" s="80"/>
      <x:c r="P17" s="79"/>
      <x:c r="Q17" s="79"/>
      <x:c r="R17" s="81"/>
      <x:c r="S17" s="4"/>
      <x:c r="T17" s="4"/>
      <x:c r="U17" s="4"/>
      <x:c r="V17" s="4"/>
      <x:c r="W17" s="4"/>
      <x:c r="X17" s="4"/>
      <x:c r="Y17" s="4"/>
      <x:c r="Z17" s="4"/>
      <x:c r="AA17" s="4"/>
      <x:c r="AB17" s="4"/>
      <x:c r="AC17" s="4"/>
      <x:c r="AD17" s="4"/>
      <x:c r="AE17" s="4"/>
      <x:c r="AF17" s="4"/>
      <x:c r="AG17" s="4"/>
      <x:c r="AH17" s="4"/>
    </x:row>
    <x:row r="18" spans="1:34" ht="18.75" customHeight="1">
      <x:c r="A18" s="6"/>
      <x:c r="B18" s="6"/>
      <x:c r="C18" s="80"/>
      <x:c r="D18" s="79"/>
      <x:c r="E18" s="79"/>
      <x:c r="F18" s="79"/>
      <x:c r="G18" s="79"/>
      <x:c r="H18" s="79"/>
      <x:c r="I18" s="79"/>
      <x:c r="J18" s="79"/>
      <x:c r="K18" s="79"/>
      <x:c r="L18" s="81"/>
      <x:c r="M18" s="6"/>
      <x:c r="N18" s="6"/>
      <x:c r="O18" s="80"/>
      <x:c r="P18" s="79"/>
      <x:c r="Q18" s="79"/>
      <x:c r="R18" s="81"/>
      <x:c r="S18" s="4"/>
      <x:c r="T18" s="4"/>
      <x:c r="U18" s="4"/>
      <x:c r="V18" s="86" t="s">
        <x:v>717</x:v>
      </x:c>
      <x:c r="W18" s="75"/>
      <x:c r="X18" s="75"/>
      <x:c r="Y18" s="75"/>
      <x:c r="Z18" s="75"/>
      <x:c r="AA18" s="75"/>
      <x:c r="AB18" s="75"/>
      <x:c r="AC18" s="75"/>
      <x:c r="AD18" s="75"/>
      <x:c r="AE18" s="75"/>
      <x:c r="AF18" s="75"/>
      <x:c r="AG18" s="75"/>
      <x:c r="AH18" s="76"/>
    </x:row>
    <x:row r="19" spans="1:34" ht="18.75" customHeight="1">
      <x:c r="A19" s="6"/>
      <x:c r="B19" s="6"/>
      <x:c r="C19" s="80"/>
      <x:c r="D19" s="79"/>
      <x:c r="E19" s="79"/>
      <x:c r="F19" s="79"/>
      <x:c r="G19" s="79"/>
      <x:c r="H19" s="79"/>
      <x:c r="I19" s="79"/>
      <x:c r="J19" s="79"/>
      <x:c r="K19" s="79"/>
      <x:c r="L19" s="81"/>
      <x:c r="M19" s="6"/>
      <x:c r="N19" s="6"/>
      <x:c r="O19" s="80"/>
      <x:c r="P19" s="79"/>
      <x:c r="Q19" s="79"/>
      <x:c r="R19" s="81"/>
      <x:c r="S19" s="4"/>
      <x:c r="T19" s="4"/>
      <x:c r="U19" s="4"/>
      <x:c r="V19" s="5" t="s">
        <x:v>755</x:v>
      </x:c>
      <x:c r="W19" s="74" t="s">
        <x:v>764</x:v>
      </x:c>
      <x:c r="X19" s="75"/>
      <x:c r="Y19" s="76"/>
      <x:c r="Z19" s="5" t="s">
        <x:v>753</x:v>
      </x:c>
      <x:c r="AA19" s="74" t="s">
        <x:v>778</x:v>
      </x:c>
      <x:c r="AB19" s="75"/>
      <x:c r="AC19" s="75"/>
      <x:c r="AD19" s="75"/>
      <x:c r="AE19" s="75"/>
      <x:c r="AF19" s="75"/>
      <x:c r="AG19" s="76"/>
      <x:c r="AH19" s="5" t="s">
        <x:v>757</x:v>
      </x:c>
    </x:row>
    <x:row r="20" spans="1:34" ht="18.75" customHeight="1">
      <x:c r="A20" s="6"/>
      <x:c r="B20" s="6"/>
      <x:c r="C20" s="71"/>
      <x:c r="D20" s="72"/>
      <x:c r="E20" s="72"/>
      <x:c r="F20" s="72"/>
      <x:c r="G20" s="72"/>
      <x:c r="H20" s="72"/>
      <x:c r="I20" s="72"/>
      <x:c r="J20" s="72"/>
      <x:c r="K20" s="72"/>
      <x:c r="L20" s="73"/>
      <x:c r="M20" s="6"/>
      <x:c r="N20" s="6"/>
      <x:c r="O20" s="80"/>
      <x:c r="P20" s="79"/>
      <x:c r="Q20" s="79"/>
      <x:c r="R20" s="81"/>
      <x:c r="S20" s="4"/>
      <x:c r="T20" s="4"/>
      <x:c r="U20" s="4"/>
      <x:c r="V20" s="7" t="s">
        <x:v>772</x:v>
      </x:c>
      <x:c r="W20" s="78" t="s">
        <x:v>206</x:v>
      </x:c>
      <x:c r="X20" s="75"/>
      <x:c r="Y20" s="76"/>
      <x:c r="Z20" s="12" t="s">
        <x:v>236</x:v>
      </x:c>
      <x:c r="AA20" s="78" t="s">
        <x:v>56</x:v>
      </x:c>
      <x:c r="AB20" s="75"/>
      <x:c r="AC20" s="75"/>
      <x:c r="AD20" s="75"/>
      <x:c r="AE20" s="75"/>
      <x:c r="AF20" s="75"/>
      <x:c r="AG20" s="76"/>
      <x:c r="AH20" s="12" t="s">
        <x:v>779</x:v>
      </x:c>
    </x:row>
    <x:row r="21" spans="1:34" ht="18.75" customHeight="1">
      <x:c r="A21" s="6"/>
      <x:c r="B21" s="6"/>
      <x:c r="C21" s="6"/>
      <x:c r="D21" s="6"/>
      <x:c r="E21" s="6"/>
      <x:c r="F21" s="6"/>
      <x:c r="G21" s="6"/>
      <x:c r="H21" s="6"/>
      <x:c r="I21" s="6"/>
      <x:c r="J21" s="6"/>
      <x:c r="K21" s="6"/>
      <x:c r="L21" s="6"/>
      <x:c r="M21" s="6"/>
      <x:c r="N21" s="6"/>
      <x:c r="O21" s="71"/>
      <x:c r="P21" s="72"/>
      <x:c r="Q21" s="72"/>
      <x:c r="R21" s="73"/>
      <x:c r="S21" s="4"/>
      <x:c r="T21" s="4"/>
      <x:c r="U21" s="4"/>
      <x:c r="V21" s="7" t="s">
        <x:v>776</x:v>
      </x:c>
      <x:c r="W21" s="78"/>
      <x:c r="X21" s="75"/>
      <x:c r="Y21" s="76"/>
      <x:c r="Z21" s="7"/>
      <x:c r="AA21" s="78"/>
      <x:c r="AB21" s="75"/>
      <x:c r="AC21" s="75"/>
      <x:c r="AD21" s="75"/>
      <x:c r="AE21" s="75"/>
      <x:c r="AF21" s="75"/>
      <x:c r="AG21" s="76"/>
      <x:c r="AH21" s="12" t="s">
        <x:v>779</x:v>
      </x:c>
    </x:row>
    <x:row r="22" spans="1:34" ht="18.75" customHeight="1">
      <x:c r="A22" s="6"/>
      <x:c r="B22" s="6"/>
      <x:c r="C22" s="6"/>
      <x:c r="D22" s="6"/>
      <x:c r="E22" s="6"/>
      <x:c r="F22" s="6"/>
      <x:c r="G22" s="6"/>
      <x:c r="H22" s="6"/>
      <x:c r="I22" s="6"/>
      <x:c r="J22" s="6"/>
      <x:c r="K22" s="6"/>
      <x:c r="L22" s="6"/>
      <x:c r="M22" s="6"/>
      <x:c r="N22" s="6"/>
      <x:c r="O22" s="6"/>
      <x:c r="P22" s="6"/>
      <x:c r="Q22" s="6"/>
      <x:c r="R22" s="6"/>
      <x:c r="S22" s="4"/>
      <x:c r="T22" s="4"/>
      <x:c r="U22" s="4"/>
      <x:c r="V22" s="7" t="s">
        <x:v>780</x:v>
      </x:c>
      <x:c r="W22" s="78"/>
      <x:c r="X22" s="75"/>
      <x:c r="Y22" s="76"/>
      <x:c r="Z22" s="7"/>
      <x:c r="AA22" s="78"/>
      <x:c r="AB22" s="75"/>
      <x:c r="AC22" s="75"/>
      <x:c r="AD22" s="75"/>
      <x:c r="AE22" s="75"/>
      <x:c r="AF22" s="75"/>
      <x:c r="AG22" s="76"/>
      <x:c r="AH22" s="12" t="s">
        <x:v>779</x:v>
      </x:c>
    </x:row>
    <x:row r="23" spans="1:34" ht="345.75" customHeight="1">
      <x:c r="A23" s="4"/>
      <x:c r="B23" s="4"/>
      <x:c r="C23" s="4"/>
      <x:c r="D23" s="4"/>
      <x:c r="E23" s="4"/>
      <x:c r="F23" s="4"/>
      <x:c r="G23" s="4"/>
      <x:c r="H23" s="4"/>
      <x:c r="I23" s="4"/>
      <x:c r="J23" s="4"/>
      <x:c r="K23" s="4"/>
      <x:c r="L23" s="4"/>
      <x:c r="M23" s="4"/>
      <x:c r="N23" s="4"/>
      <x:c r="O23" s="4"/>
      <x:c r="P23" s="4"/>
      <x:c r="Q23" s="4"/>
      <x:c r="R23" s="4"/>
      <x:c r="S23" s="4"/>
      <x:c r="T23" s="4"/>
      <x:c r="U23" s="4"/>
      <x:c r="V23" s="7" t="s">
        <x:v>758</x:v>
      </x:c>
      <x:c r="W23" s="78"/>
      <x:c r="X23" s="75"/>
      <x:c r="Y23" s="76"/>
      <x:c r="Z23" s="7"/>
      <x:c r="AA23" s="78"/>
      <x:c r="AB23" s="75"/>
      <x:c r="AC23" s="75"/>
      <x:c r="AD23" s="75"/>
      <x:c r="AE23" s="75"/>
      <x:c r="AF23" s="75"/>
      <x:c r="AG23" s="76"/>
      <x:c r="AH23" s="12" t="s">
        <x:v>779</x:v>
      </x:c>
    </x:row>
    <x:row r="24" spans="1:34" ht="18.75" customHeight="1">
      <x:c r="A24" s="86" t="s">
        <x:v>721</x:v>
      </x:c>
      <x:c r="B24" s="75"/>
      <x:c r="C24" s="75"/>
      <x:c r="D24" s="75"/>
      <x:c r="E24" s="75"/>
      <x:c r="F24" s="75"/>
      <x:c r="G24" s="75"/>
      <x:c r="H24" s="75"/>
      <x:c r="I24" s="75"/>
      <x:c r="J24" s="75"/>
      <x:c r="K24" s="75"/>
      <x:c r="L24" s="75"/>
      <x:c r="M24" s="75"/>
      <x:c r="N24" s="75"/>
      <x:c r="O24" s="75"/>
      <x:c r="P24" s="75"/>
      <x:c r="Q24" s="75"/>
      <x:c r="R24" s="76"/>
      <x:c r="S24" s="4"/>
      <x:c r="T24" s="4"/>
      <x:c r="U24" s="4"/>
      <x:c r="V24" s="7" t="s">
        <x:v>760</x:v>
      </x:c>
      <x:c r="W24" s="78"/>
      <x:c r="X24" s="75"/>
      <x:c r="Y24" s="76"/>
      <x:c r="Z24" s="7"/>
      <x:c r="AA24" s="78"/>
      <x:c r="AB24" s="75"/>
      <x:c r="AC24" s="75"/>
      <x:c r="AD24" s="75"/>
      <x:c r="AE24" s="75"/>
      <x:c r="AF24" s="75"/>
      <x:c r="AG24" s="76"/>
      <x:c r="AH24" s="7" t="s">
        <x:v>779</x:v>
      </x:c>
    </x:row>
    <x:row r="25" spans="1:34" ht="18.75" customHeight="1">
      <x:c r="A25" s="87" t="s">
        <x:v>457</x:v>
      </x:c>
      <x:c r="B25" s="75"/>
      <x:c r="C25" s="75"/>
      <x:c r="D25" s="75"/>
      <x:c r="E25" s="75"/>
      <x:c r="F25" s="75"/>
      <x:c r="G25" s="75"/>
      <x:c r="H25" s="75"/>
      <x:c r="I25" s="75"/>
      <x:c r="J25" s="75"/>
      <x:c r="K25" s="75"/>
      <x:c r="L25" s="75"/>
      <x:c r="M25" s="75"/>
      <x:c r="N25" s="75"/>
      <x:c r="O25" s="75"/>
      <x:c r="P25" s="75"/>
      <x:c r="Q25" s="75"/>
      <x:c r="R25" s="76"/>
      <x:c r="S25" s="4"/>
      <x:c r="T25" s="4"/>
      <x:c r="U25" s="4"/>
      <x:c r="V25" s="8"/>
      <x:c r="W25" s="8"/>
      <x:c r="X25" s="8"/>
      <x:c r="Y25" s="8"/>
      <x:c r="Z25" s="8"/>
      <x:c r="AA25" s="8"/>
      <x:c r="AB25" s="8"/>
      <x:c r="AC25" s="8"/>
      <x:c r="AD25" s="8"/>
      <x:c r="AE25" s="8"/>
      <x:c r="AF25" s="8"/>
      <x:c r="AG25" s="8"/>
      <x:c r="AH25" s="8"/>
    </x:row>
    <x:row r="26" spans="1:34" ht="18.75" customHeight="1">
      <x:c r="A26" s="4"/>
      <x:c r="B26" s="4"/>
      <x:c r="C26" s="4"/>
      <x:c r="D26" s="4"/>
      <x:c r="E26" s="4"/>
      <x:c r="F26" s="4"/>
      <x:c r="G26" s="4"/>
      <x:c r="H26" s="4"/>
      <x:c r="I26" s="4"/>
      <x:c r="J26" s="4"/>
      <x:c r="K26" s="4"/>
      <x:c r="L26" s="4"/>
      <x:c r="M26" s="4"/>
      <x:c r="N26" s="4"/>
      <x:c r="O26" s="4"/>
      <x:c r="P26" s="4"/>
      <x:c r="Q26" s="4"/>
      <x:c r="R26" s="4"/>
      <x:c r="S26" s="4"/>
      <x:c r="T26" s="4"/>
      <x:c r="U26" s="4"/>
      <x:c r="V26" s="8"/>
      <x:c r="W26" s="8"/>
      <x:c r="X26" s="8"/>
      <x:c r="Y26" s="8"/>
      <x:c r="Z26" s="8"/>
      <x:c r="AA26" s="8"/>
      <x:c r="AB26" s="8"/>
      <x:c r="AC26" s="8"/>
      <x:c r="AD26" s="8"/>
      <x:c r="AE26" s="8"/>
      <x:c r="AF26" s="8"/>
      <x:c r="AG26" s="8"/>
      <x:c r="AH26" s="8"/>
    </x:row>
    <x:row r="27" spans="1:34" ht="18.75" customHeight="1">
      <x:c r="A27" s="4"/>
      <x:c r="B27" s="85" t="s">
        <x:v>233</x:v>
      </x:c>
      <x:c r="C27" s="69"/>
      <x:c r="D27" s="70"/>
      <x:c r="E27" s="4"/>
      <x:c r="F27" s="85" t="s">
        <x:v>593</x:v>
      </x:c>
      <x:c r="G27" s="69"/>
      <x:c r="H27" s="70"/>
      <x:c r="I27" s="4"/>
      <x:c r="J27" s="85" t="s">
        <x:v>195</x:v>
      </x:c>
      <x:c r="K27" s="69"/>
      <x:c r="L27" s="70"/>
      <x:c r="M27" s="18"/>
      <x:c r="N27" s="85" t="s">
        <x:v>543</x:v>
      </x:c>
      <x:c r="O27" s="69"/>
      <x:c r="P27" s="70"/>
      <x:c r="Q27" s="18"/>
      <x:c r="R27" s="105" t="s">
        <x:v>541</x:v>
      </x:c>
      <x:c r="S27" s="69"/>
      <x:c r="T27" s="70"/>
      <x:c r="U27" s="4"/>
      <x:c r="V27" s="8"/>
      <x:c r="W27" s="8"/>
      <x:c r="X27" s="8"/>
      <x:c r="Y27" s="8"/>
      <x:c r="Z27" s="8"/>
      <x:c r="AA27" s="8"/>
      <x:c r="AB27" s="8"/>
      <x:c r="AC27" s="8"/>
      <x:c r="AD27" s="8"/>
      <x:c r="AE27" s="8"/>
      <x:c r="AF27" s="8"/>
      <x:c r="AG27" s="8"/>
      <x:c r="AH27" s="8"/>
    </x:row>
    <x:row r="28" spans="1:34" ht="18.75" customHeight="1">
      <x:c r="A28" s="4"/>
      <x:c r="B28" s="80"/>
      <x:c r="C28" s="85"/>
      <x:c r="D28" s="81"/>
      <x:c r="E28" s="9" t="s">
        <x:v>762</x:v>
      </x:c>
      <x:c r="F28" s="80"/>
      <x:c r="G28" s="85"/>
      <x:c r="H28" s="81"/>
      <x:c r="I28" s="9" t="s">
        <x:v>762</x:v>
      </x:c>
      <x:c r="J28" s="80"/>
      <x:c r="K28" s="85"/>
      <x:c r="L28" s="81"/>
      <x:c r="M28" s="9" t="s">
        <x:v>762</x:v>
      </x:c>
      <x:c r="N28" s="80"/>
      <x:c r="O28" s="85"/>
      <x:c r="P28" s="81"/>
      <x:c r="Q28" s="9" t="s">
        <x:v>762</x:v>
      </x:c>
      <x:c r="R28" s="80"/>
      <x:c r="S28" s="105"/>
      <x:c r="T28" s="81"/>
      <x:c r="U28" s="4"/>
      <x:c r="V28" s="4"/>
      <x:c r="W28" s="4"/>
      <x:c r="X28" s="4"/>
      <x:c r="Y28" s="4"/>
      <x:c r="Z28" s="4"/>
      <x:c r="AA28" s="4"/>
      <x:c r="AB28" s="4"/>
      <x:c r="AC28" s="4"/>
      <x:c r="AD28" s="4"/>
      <x:c r="AE28" s="4"/>
      <x:c r="AF28" s="4"/>
      <x:c r="AG28" s="4"/>
      <x:c r="AH28" s="4"/>
    </x:row>
    <x:row r="29" spans="1:34" ht="18.75" customHeight="1">
      <x:c r="A29" s="4"/>
      <x:c r="B29" s="71"/>
      <x:c r="C29" s="72"/>
      <x:c r="D29" s="73"/>
      <x:c r="E29" s="4"/>
      <x:c r="F29" s="71"/>
      <x:c r="G29" s="72"/>
      <x:c r="H29" s="73"/>
      <x:c r="I29" s="4"/>
      <x:c r="J29" s="71"/>
      <x:c r="K29" s="72"/>
      <x:c r="L29" s="73"/>
      <x:c r="M29" s="4"/>
      <x:c r="N29" s="71"/>
      <x:c r="O29" s="72"/>
      <x:c r="P29" s="73"/>
      <x:c r="Q29" s="4"/>
      <x:c r="R29" s="71"/>
      <x:c r="S29" s="72"/>
      <x:c r="T29" s="73"/>
      <x:c r="U29" s="4"/>
      <x:c r="V29" s="86" t="s">
        <x:v>667</x:v>
      </x:c>
      <x:c r="W29" s="75"/>
      <x:c r="X29" s="75"/>
      <x:c r="Y29" s="75"/>
      <x:c r="Z29" s="76"/>
      <x:c r="AA29" s="4"/>
      <x:c r="AB29" s="86" t="s">
        <x:v>234</x:v>
      </x:c>
      <x:c r="AC29" s="75"/>
      <x:c r="AD29" s="75"/>
      <x:c r="AE29" s="75"/>
      <x:c r="AF29" s="75"/>
      <x:c r="AG29" s="75"/>
      <x:c r="AH29" s="76"/>
    </x:row>
    <x:row r="30" spans="1:34" ht="18.75" customHeight="1">
      <x:c r="A30" s="4"/>
      <x:c r="B30" s="4"/>
      <x:c r="C30" s="4"/>
      <x:c r="D30" s="4"/>
      <x:c r="E30" s="4"/>
      <x:c r="F30" s="4"/>
      <x:c r="G30" s="4"/>
      <x:c r="H30" s="4"/>
      <x:c r="I30" s="4"/>
      <x:c r="J30" s="4"/>
      <x:c r="K30" s="19" t="s">
        <x:v>762</x:v>
      </x:c>
      <x:c r="L30" s="18"/>
      <x:c r="M30" s="4"/>
      <x:c r="N30" s="4"/>
      <x:c r="O30" s="19" t="s">
        <x:v>762</x:v>
      </x:c>
      <x:c r="P30" s="18"/>
      <x:c r="Q30" s="4"/>
      <x:c r="R30" s="4"/>
      <x:c r="S30" s="4"/>
      <x:c r="T30" s="4"/>
      <x:c r="U30" s="4"/>
      <x:c r="V30" s="98" t="s">
        <x:v>495</x:v>
      </x:c>
      <x:c r="W30" s="69"/>
      <x:c r="X30" s="69"/>
      <x:c r="Y30" s="69"/>
      <x:c r="Z30" s="70"/>
      <x:c r="AA30" s="4"/>
      <x:c r="AB30" s="74" t="s">
        <x:v>241</x:v>
      </x:c>
      <x:c r="AC30" s="75"/>
      <x:c r="AD30" s="76"/>
      <x:c r="AE30" s="74" t="s">
        <x:v>246</x:v>
      </x:c>
      <x:c r="AF30" s="75"/>
      <x:c r="AG30" s="75"/>
      <x:c r="AH30" s="76"/>
    </x:row>
    <x:row r="31" spans="1:34" ht="18.75" customHeight="1">
      <x:c r="A31" s="4"/>
      <x:c r="B31" s="4"/>
      <x:c r="C31" s="4"/>
      <x:c r="D31" s="4"/>
      <x:c r="E31" s="4"/>
      <x:c r="F31" s="4"/>
      <x:c r="G31" s="101"/>
      <x:c r="H31" s="101"/>
      <x:c r="I31" s="101"/>
      <x:c r="J31" s="104" t="s">
        <x:v>542</x:v>
      </x:c>
      <x:c r="K31" s="69"/>
      <x:c r="L31" s="70"/>
      <x:c r="M31" s="20"/>
      <x:c r="N31" s="104" t="s">
        <x:v>591</x:v>
      </x:c>
      <x:c r="O31" s="69"/>
      <x:c r="P31" s="70"/>
      <x:c r="Q31" s="4"/>
      <x:c r="R31" s="4"/>
      <x:c r="S31" s="4"/>
      <x:c r="T31" s="4"/>
      <x:c r="U31" s="4"/>
      <x:c r="V31" s="80"/>
      <x:c r="W31" s="98"/>
      <x:c r="X31" s="98"/>
      <x:c r="Y31" s="98"/>
      <x:c r="Z31" s="81"/>
      <x:c r="AA31" s="4"/>
      <x:c r="AB31" s="78" t="s">
        <x:v>546</x:v>
      </x:c>
      <x:c r="AC31" s="75"/>
      <x:c r="AD31" s="76"/>
      <x:c r="AE31" s="78"/>
      <x:c r="AF31" s="75"/>
      <x:c r="AG31" s="75"/>
      <x:c r="AH31" s="76"/>
    </x:row>
    <x:row r="32" spans="1:34" ht="18.75" customHeight="1">
      <x:c r="A32" s="4"/>
      <x:c r="B32" s="4"/>
      <x:c r="C32" s="4"/>
      <x:c r="D32" s="4"/>
      <x:c r="E32" s="4"/>
      <x:c r="F32" s="4"/>
      <x:c r="G32" s="101"/>
      <x:c r="H32" s="101"/>
      <x:c r="I32" s="101"/>
      <x:c r="J32" s="80"/>
      <x:c r="K32" s="104"/>
      <x:c r="L32" s="81"/>
      <x:c r="M32" s="20"/>
      <x:c r="N32" s="80"/>
      <x:c r="O32" s="104"/>
      <x:c r="P32" s="81"/>
      <x:c r="Q32" s="4"/>
      <x:c r="R32" s="4"/>
      <x:c r="S32" s="4"/>
      <x:c r="T32" s="4"/>
      <x:c r="U32" s="4"/>
      <x:c r="V32" s="80"/>
      <x:c r="W32" s="98"/>
      <x:c r="X32" s="98"/>
      <x:c r="Y32" s="98"/>
      <x:c r="Z32" s="81"/>
      <x:c r="AA32" s="4"/>
      <x:c r="AB32" s="78"/>
      <x:c r="AC32" s="75"/>
      <x:c r="AD32" s="76"/>
      <x:c r="AE32" s="78"/>
      <x:c r="AF32" s="75"/>
      <x:c r="AG32" s="75"/>
      <x:c r="AH32" s="76"/>
    </x:row>
    <x:row r="33" spans="1:34" ht="18.75" customHeight="1">
      <x:c r="A33" s="4"/>
      <x:c r="B33" s="4"/>
      <x:c r="C33" s="4"/>
      <x:c r="D33" s="4"/>
      <x:c r="E33" s="4"/>
      <x:c r="F33" s="4"/>
      <x:c r="G33" s="101"/>
      <x:c r="H33" s="101"/>
      <x:c r="I33" s="101"/>
      <x:c r="J33" s="71"/>
      <x:c r="K33" s="72"/>
      <x:c r="L33" s="73"/>
      <x:c r="M33" s="4"/>
      <x:c r="N33" s="71"/>
      <x:c r="O33" s="72"/>
      <x:c r="P33" s="73"/>
      <x:c r="Q33" s="4"/>
      <x:c r="R33" s="4"/>
      <x:c r="S33" s="4"/>
      <x:c r="T33" s="4"/>
      <x:c r="U33" s="4"/>
      <x:c r="V33" s="80"/>
      <x:c r="W33" s="98"/>
      <x:c r="X33" s="98"/>
      <x:c r="Y33" s="98"/>
      <x:c r="Z33" s="81"/>
      <x:c r="AA33" s="4"/>
      <x:c r="AB33" s="78"/>
      <x:c r="AC33" s="75"/>
      <x:c r="AD33" s="76"/>
      <x:c r="AE33" s="78"/>
      <x:c r="AF33" s="75"/>
      <x:c r="AG33" s="75"/>
      <x:c r="AH33" s="76"/>
    </x:row>
    <x:row r="34" spans="1:34" ht="18.75" customHeight="1">
      <x:c r="A34" s="4"/>
      <x:c r="B34" s="4"/>
      <x:c r="C34" s="4"/>
      <x:c r="D34" s="4"/>
      <x:c r="E34" s="4"/>
      <x:c r="F34" s="4"/>
      <x:c r="G34" s="4"/>
      <x:c r="H34" s="4"/>
      <x:c r="I34" s="4"/>
      <x:c r="J34" s="4"/>
      <x:c r="K34" s="4"/>
      <x:c r="L34" s="4"/>
      <x:c r="M34" s="4"/>
      <x:c r="N34" s="4"/>
      <x:c r="O34" s="4"/>
      <x:c r="P34" s="4"/>
      <x:c r="Q34" s="4"/>
      <x:c r="R34" s="4"/>
      <x:c r="S34" s="4"/>
      <x:c r="T34" s="4"/>
      <x:c r="U34" s="4"/>
      <x:c r="V34" s="80"/>
      <x:c r="W34" s="98"/>
      <x:c r="X34" s="98"/>
      <x:c r="Y34" s="98"/>
      <x:c r="Z34" s="81"/>
      <x:c r="AA34" s="4"/>
      <x:c r="AB34" s="78"/>
      <x:c r="AC34" s="75"/>
      <x:c r="AD34" s="76"/>
      <x:c r="AE34" s="78"/>
      <x:c r="AF34" s="75"/>
      <x:c r="AG34" s="75"/>
      <x:c r="AH34" s="76"/>
    </x:row>
    <x:row r="35" spans="1:34" ht="18.75" customHeight="1">
      <x:c r="A35" s="86" t="s">
        <x:v>453</x:v>
      </x:c>
      <x:c r="B35" s="75"/>
      <x:c r="C35" s="75"/>
      <x:c r="D35" s="75"/>
      <x:c r="E35" s="75"/>
      <x:c r="F35" s="75"/>
      <x:c r="G35" s="75"/>
      <x:c r="H35" s="75"/>
      <x:c r="I35" s="75"/>
      <x:c r="J35" s="75"/>
      <x:c r="K35" s="75"/>
      <x:c r="L35" s="75"/>
      <x:c r="M35" s="75"/>
      <x:c r="N35" s="75"/>
      <x:c r="O35" s="75"/>
      <x:c r="P35" s="75"/>
      <x:c r="Q35" s="75"/>
      <x:c r="R35" s="76"/>
      <x:c r="S35" s="4"/>
      <x:c r="T35" s="4"/>
      <x:c r="U35" s="4"/>
      <x:c r="V35" s="80"/>
      <x:c r="W35" s="98"/>
      <x:c r="X35" s="98"/>
      <x:c r="Y35" s="98"/>
      <x:c r="Z35" s="81"/>
      <x:c r="AA35" s="4"/>
      <x:c r="AB35" s="78"/>
      <x:c r="AC35" s="75"/>
      <x:c r="AD35" s="76"/>
      <x:c r="AE35" s="78"/>
      <x:c r="AF35" s="75"/>
      <x:c r="AG35" s="75"/>
      <x:c r="AH35" s="76"/>
    </x:row>
    <x:row r="36" spans="1:34" ht="18.75" customHeight="1">
      <x:c r="A36" s="87" t="s">
        <x:v>460</x:v>
      </x:c>
      <x:c r="B36" s="75"/>
      <x:c r="C36" s="75"/>
      <x:c r="D36" s="75"/>
      <x:c r="E36" s="75"/>
      <x:c r="F36" s="75"/>
      <x:c r="G36" s="75"/>
      <x:c r="H36" s="75"/>
      <x:c r="I36" s="75"/>
      <x:c r="J36" s="75"/>
      <x:c r="K36" s="75"/>
      <x:c r="L36" s="75"/>
      <x:c r="M36" s="75"/>
      <x:c r="N36" s="75"/>
      <x:c r="O36" s="75"/>
      <x:c r="P36" s="75"/>
      <x:c r="Q36" s="75"/>
      <x:c r="R36" s="76"/>
      <x:c r="S36" s="4"/>
      <x:c r="T36" s="4"/>
      <x:c r="U36" s="4"/>
      <x:c r="V36" s="71"/>
      <x:c r="W36" s="72"/>
      <x:c r="X36" s="72"/>
      <x:c r="Y36" s="72"/>
      <x:c r="Z36" s="73"/>
      <x:c r="AA36" s="4"/>
      <x:c r="AB36" s="4"/>
      <x:c r="AC36" s="4"/>
      <x:c r="AD36" s="4"/>
      <x:c r="AE36" s="4"/>
      <x:c r="AF36" s="4"/>
      <x:c r="AG36" s="4"/>
      <x:c r="AH36" s="4"/>
    </x:row>
    <x:row r="37" spans="1:34" ht="18.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row>
    <x:row r="38" spans="1:34" ht="18.75" customHeight="1">
      <x:c r="A38" s="4"/>
      <x:c r="B38" s="85" t="s">
        <x:v>578</x:v>
      </x:c>
      <x:c r="C38" s="69"/>
      <x:c r="D38" s="70"/>
      <x:c r="E38" s="4"/>
      <x:c r="F38" s="85" t="s">
        <x:v>3</x:v>
      </x:c>
      <x:c r="G38" s="69"/>
      <x:c r="H38" s="70"/>
      <x:c r="I38" s="4"/>
      <x:c r="J38" s="85" t="s">
        <x:v>562</x:v>
      </x:c>
      <x:c r="K38" s="69"/>
      <x:c r="L38" s="70"/>
      <x:c r="M38" s="4"/>
      <x:c r="N38" s="4"/>
      <x:c r="O38" s="4"/>
      <x:c r="P38" s="4"/>
      <x:c r="Q38" s="4"/>
      <x:c r="R38" s="4"/>
      <x:c r="S38" s="4"/>
      <x:c r="T38" s="4"/>
      <x:c r="U38" s="4"/>
      <x:c r="V38" s="4"/>
      <x:c r="W38" s="4"/>
      <x:c r="X38" s="4"/>
      <x:c r="Y38" s="4"/>
      <x:c r="Z38" s="4"/>
      <x:c r="AA38" s="4"/>
      <x:c r="AB38" s="4"/>
      <x:c r="AC38" s="4"/>
      <x:c r="AD38" s="4"/>
      <x:c r="AE38" s="4"/>
      <x:c r="AF38" s="4"/>
      <x:c r="AG38" s="4"/>
      <x:c r="AH38" s="4"/>
    </x:row>
    <x:row r="39" spans="1:34" ht="18.75" customHeight="1">
      <x:c r="A39" s="4"/>
      <x:c r="B39" s="80"/>
      <x:c r="C39" s="85"/>
      <x:c r="D39" s="81"/>
      <x:c r="E39" s="11" t="s">
        <x:v>247</x:v>
      </x:c>
      <x:c r="F39" s="80"/>
      <x:c r="G39" s="85"/>
      <x:c r="H39" s="81"/>
      <x:c r="I39" s="11" t="s">
        <x:v>666</x:v>
      </x:c>
      <x:c r="J39" s="80"/>
      <x:c r="K39" s="85"/>
      <x:c r="L39" s="81"/>
      <x:c r="M39" s="4"/>
      <x:c r="N39" s="4"/>
      <x:c r="O39" s="4"/>
      <x:c r="P39" s="4"/>
      <x:c r="Q39" s="4"/>
      <x:c r="R39" s="4"/>
      <x:c r="S39" s="4"/>
      <x:c r="T39" s="4"/>
      <x:c r="U39" s="4"/>
      <x:c r="V39" s="86" t="s">
        <x:v>248</x:v>
      </x:c>
      <x:c r="W39" s="75"/>
      <x:c r="X39" s="75"/>
      <x:c r="Y39" s="75"/>
      <x:c r="Z39" s="75"/>
      <x:c r="AA39" s="75"/>
      <x:c r="AB39" s="75"/>
      <x:c r="AC39" s="75"/>
      <x:c r="AD39" s="75"/>
      <x:c r="AE39" s="75"/>
      <x:c r="AF39" s="75"/>
      <x:c r="AG39" s="75"/>
      <x:c r="AH39" s="76"/>
    </x:row>
    <x:row r="40" spans="1:34" ht="18.75" customHeight="1">
      <x:c r="A40" s="4"/>
      <x:c r="B40" s="71"/>
      <x:c r="C40" s="72"/>
      <x:c r="D40" s="73"/>
      <x:c r="E40" s="4"/>
      <x:c r="F40" s="71"/>
      <x:c r="G40" s="72"/>
      <x:c r="H40" s="73"/>
      <x:c r="I40" s="4"/>
      <x:c r="J40" s="71"/>
      <x:c r="K40" s="72"/>
      <x:c r="L40" s="73"/>
      <x:c r="M40" s="4"/>
      <x:c r="N40" s="4"/>
      <x:c r="O40" s="4"/>
      <x:c r="P40" s="4"/>
      <x:c r="Q40" s="4"/>
      <x:c r="R40" s="4"/>
      <x:c r="S40" s="4"/>
      <x:c r="T40" s="4"/>
      <x:c r="U40" s="4"/>
      <x:c r="V40" s="74" t="s">
        <x:v>249</x:v>
      </x:c>
      <x:c r="W40" s="76"/>
      <x:c r="X40" s="74" t="s">
        <x:v>777</x:v>
      </x:c>
      <x:c r="Y40" s="75"/>
      <x:c r="Z40" s="76"/>
      <x:c r="AA40" s="74" t="s">
        <x:v>768</x:v>
      </x:c>
      <x:c r="AB40" s="76"/>
      <x:c r="AC40" s="74" t="s">
        <x:v>778</x:v>
      </x:c>
      <x:c r="AD40" s="76"/>
      <x:c r="AE40" s="74" t="s">
        <x:v>263</x:v>
      </x:c>
      <x:c r="AF40" s="76"/>
      <x:c r="AG40" s="74" t="s">
        <x:v>261</x:v>
      </x:c>
      <x:c r="AH40" s="76"/>
    </x:row>
    <x:row r="41" spans="1:34" ht="18.75" customHeight="1">
      <x:c r="A41" s="4"/>
      <x:c r="B41" s="4"/>
      <x:c r="C41" s="4"/>
      <x:c r="D41" s="4"/>
      <x:c r="E41" s="4"/>
      <x:c r="F41" s="4"/>
      <x:c r="G41" s="11"/>
      <x:c r="H41" s="4"/>
      <x:c r="I41" s="4"/>
      <x:c r="J41" s="4"/>
      <x:c r="K41" s="4"/>
      <x:c r="L41" s="4"/>
      <x:c r="M41" s="4"/>
      <x:c r="N41" s="4"/>
      <x:c r="O41" s="4"/>
      <x:c r="P41" s="4"/>
      <x:c r="Q41" s="4"/>
      <x:c r="R41" s="4"/>
      <x:c r="S41" s="4"/>
      <x:c r="T41" s="4"/>
      <x:c r="U41" s="4"/>
      <x:c r="V41" s="78"/>
      <x:c r="W41" s="76"/>
      <x:c r="X41" s="78"/>
      <x:c r="Y41" s="75"/>
      <x:c r="Z41" s="76"/>
      <x:c r="AA41" s="78"/>
      <x:c r="AB41" s="76"/>
      <x:c r="AC41" s="78"/>
      <x:c r="AD41" s="76"/>
      <x:c r="AE41" s="78"/>
      <x:c r="AF41" s="76"/>
      <x:c r="AG41" s="78"/>
      <x:c r="AH41" s="76"/>
    </x:row>
    <x:row r="42" spans="1:34" ht="18.75" customHeight="1">
      <x:c r="A42" s="4"/>
      <x:c r="B42" s="4"/>
      <x:c r="C42" s="4"/>
      <x:c r="D42" s="4"/>
      <x:c r="E42" s="4"/>
      <x:c r="F42" s="101" t="s">
        <x:v>763</x:v>
      </x:c>
      <x:c r="G42" s="101"/>
      <x:c r="H42" s="101"/>
      <x:c r="I42" s="4"/>
      <x:c r="J42" s="4"/>
      <x:c r="K42" s="4"/>
      <x:c r="L42" s="4"/>
      <x:c r="M42" s="4"/>
      <x:c r="N42" s="4"/>
      <x:c r="O42" s="4"/>
      <x:c r="P42" s="4"/>
      <x:c r="Q42" s="4"/>
      <x:c r="R42" s="4"/>
      <x:c r="S42" s="4"/>
      <x:c r="T42" s="4"/>
      <x:c r="U42" s="4"/>
      <x:c r="V42" s="78"/>
      <x:c r="W42" s="76"/>
      <x:c r="X42" s="78"/>
      <x:c r="Y42" s="75"/>
      <x:c r="Z42" s="76"/>
      <x:c r="AA42" s="78"/>
      <x:c r="AB42" s="76"/>
      <x:c r="AC42" s="78"/>
      <x:c r="AD42" s="76"/>
      <x:c r="AE42" s="78"/>
      <x:c r="AF42" s="76"/>
      <x:c r="AG42" s="78"/>
      <x:c r="AH42" s="76"/>
    </x:row>
    <x:row r="43" spans="1:34" ht="18.75" customHeight="1">
      <x:c r="A43" s="4"/>
      <x:c r="B43" s="4"/>
      <x:c r="C43" s="4"/>
      <x:c r="D43" s="4"/>
      <x:c r="E43" s="4"/>
      <x:c r="F43" s="101"/>
      <x:c r="G43" s="101"/>
      <x:c r="H43" s="101"/>
      <x:c r="I43" s="4"/>
      <x:c r="J43" s="4"/>
      <x:c r="K43" s="4"/>
      <x:c r="L43" s="4"/>
      <x:c r="M43" s="4"/>
      <x:c r="N43" s="4"/>
      <x:c r="O43" s="4"/>
      <x:c r="P43" s="4"/>
      <x:c r="Q43" s="4"/>
      <x:c r="R43" s="4"/>
      <x:c r="S43" s="4"/>
      <x:c r="T43" s="4"/>
      <x:c r="U43" s="4"/>
      <x:c r="V43" s="78"/>
      <x:c r="W43" s="76"/>
      <x:c r="X43" s="78"/>
      <x:c r="Y43" s="75"/>
      <x:c r="Z43" s="76"/>
      <x:c r="AA43" s="78"/>
      <x:c r="AB43" s="76"/>
      <x:c r="AC43" s="78"/>
      <x:c r="AD43" s="76"/>
      <x:c r="AE43" s="78"/>
      <x:c r="AF43" s="76"/>
      <x:c r="AG43" s="78"/>
      <x:c r="AH43" s="76"/>
    </x:row>
    <x:row r="44" spans="1:34" ht="18.75" customHeight="1">
      <x:c r="A44" s="4"/>
      <x:c r="B44" s="4"/>
      <x:c r="C44" s="4"/>
      <x:c r="D44" s="4"/>
      <x:c r="E44" s="4"/>
      <x:c r="F44" s="101"/>
      <x:c r="G44" s="101"/>
      <x:c r="H44" s="101"/>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row>
    <x:row r="45" spans="1:34" ht="18.75" customHeight="1">
      <x:c r="A45" s="4"/>
      <x:c r="B45" s="4"/>
      <x:c r="C45" s="4"/>
      <x:c r="D45" s="4"/>
      <x:c r="E45" s="4"/>
      <x:c r="F45" s="4"/>
      <x:c r="G45" s="4"/>
      <x:c r="H45" s="4"/>
      <x:c r="I45" s="4"/>
      <x:c r="J45" s="4"/>
      <x:c r="K45" s="4"/>
      <x:c r="L45" s="4"/>
      <x:c r="M45" s="4"/>
      <x:c r="N45" s="4"/>
      <x:c r="O45" s="4"/>
      <x:c r="P45" s="4"/>
      <x:c r="Q45" s="4"/>
      <x:c r="R45" s="4"/>
      <x:c r="S45" s="4"/>
      <x:c r="T45" s="4"/>
      <x:c r="U45" s="4"/>
      <x:c r="V45" s="96" t="s">
        <x:v>53</x:v>
      </x:c>
      <x:c r="W45" s="69"/>
      <x:c r="X45" s="69"/>
      <x:c r="Y45" s="69"/>
      <x:c r="Z45" s="69"/>
      <x:c r="AA45" s="69"/>
      <x:c r="AB45" s="69"/>
      <x:c r="AC45" s="69"/>
      <x:c r="AD45" s="69"/>
      <x:c r="AE45" s="69"/>
      <x:c r="AF45" s="69"/>
      <x:c r="AG45" s="69"/>
      <x:c r="AH45" s="70"/>
    </x:row>
    <x:row r="46" spans="1:34" ht="18.75" customHeight="1">
      <x:c r="A46" s="74" t="s">
        <x:v>752</x:v>
      </x:c>
      <x:c r="B46" s="75"/>
      <x:c r="C46" s="76"/>
      <x:c r="D46" s="74" t="s">
        <x:v>774</x:v>
      </x:c>
      <x:c r="E46" s="75"/>
      <x:c r="F46" s="75"/>
      <x:c r="G46" s="75"/>
      <x:c r="H46" s="75"/>
      <x:c r="I46" s="75"/>
      <x:c r="J46" s="75"/>
      <x:c r="K46" s="75"/>
      <x:c r="L46" s="75"/>
      <x:c r="M46" s="75"/>
      <x:c r="N46" s="75"/>
      <x:c r="O46" s="75"/>
      <x:c r="P46" s="75"/>
      <x:c r="Q46" s="75"/>
      <x:c r="R46" s="76"/>
      <x:c r="S46" s="4"/>
      <x:c r="T46" s="4"/>
      <x:c r="U46" s="4"/>
      <x:c r="V46" s="71"/>
      <x:c r="W46" s="72"/>
      <x:c r="X46" s="72"/>
      <x:c r="Y46" s="72"/>
      <x:c r="Z46" s="72"/>
      <x:c r="AA46" s="72"/>
      <x:c r="AB46" s="72"/>
      <x:c r="AC46" s="72"/>
      <x:c r="AD46" s="72"/>
      <x:c r="AE46" s="72"/>
      <x:c r="AF46" s="72"/>
      <x:c r="AG46" s="72"/>
      <x:c r="AH46" s="73"/>
    </x:row>
    <x:row r="47" spans="1:34" ht="18.75" customHeight="1">
      <x:c r="A47" s="88" t="s">
        <x:v>259</x:v>
      </x:c>
      <x:c r="B47" s="75"/>
      <x:c r="C47" s="76"/>
      <x:c r="D47" s="89" t="s">
        <x:v>15</x:v>
      </x:c>
      <x:c r="E47" s="75"/>
      <x:c r="F47" s="75"/>
      <x:c r="G47" s="75"/>
      <x:c r="H47" s="75"/>
      <x:c r="I47" s="75"/>
      <x:c r="J47" s="75"/>
      <x:c r="K47" s="75"/>
      <x:c r="L47" s="75"/>
      <x:c r="M47" s="75"/>
      <x:c r="N47" s="75"/>
      <x:c r="O47" s="75"/>
      <x:c r="P47" s="75"/>
      <x:c r="Q47" s="75"/>
      <x:c r="R47" s="76"/>
      <x:c r="S47" s="4"/>
      <x:c r="T47" s="4"/>
      <x:c r="U47" s="4"/>
      <x:c r="V47" s="4"/>
      <x:c r="W47" s="4"/>
      <x:c r="X47" s="4"/>
      <x:c r="Y47" s="4"/>
      <x:c r="Z47" s="4"/>
      <x:c r="AA47" s="4"/>
      <x:c r="AB47" s="4"/>
      <x:c r="AC47" s="4"/>
      <x:c r="AD47" s="4"/>
      <x:c r="AE47" s="4"/>
      <x:c r="AF47" s="4"/>
      <x:c r="AG47" s="4"/>
      <x:c r="AH47" s="4"/>
    </x:row>
    <x:row r="48" spans="1:34" ht="18.75" customHeight="1">
      <x:c r="A48" s="88" t="s">
        <x:v>661</x:v>
      </x:c>
      <x:c r="B48" s="75"/>
      <x:c r="C48" s="76"/>
      <x:c r="D48" s="89" t="s">
        <x:v>507</x:v>
      </x:c>
      <x:c r="E48" s="75"/>
      <x:c r="F48" s="75"/>
      <x:c r="G48" s="75"/>
      <x:c r="H48" s="75"/>
      <x:c r="I48" s="75"/>
      <x:c r="J48" s="75"/>
      <x:c r="K48" s="75"/>
      <x:c r="L48" s="75"/>
      <x:c r="M48" s="75"/>
      <x:c r="N48" s="75"/>
      <x:c r="O48" s="75"/>
      <x:c r="P48" s="75"/>
      <x:c r="Q48" s="75"/>
      <x:c r="R48" s="76"/>
      <x:c r="S48" s="4"/>
      <x:c r="T48" s="4"/>
      <x:c r="U48" s="4"/>
      <x:c r="V48" s="86" t="s">
        <x:v>663</x:v>
      </x:c>
      <x:c r="W48" s="75"/>
      <x:c r="X48" s="75"/>
      <x:c r="Y48" s="75"/>
      <x:c r="Z48" s="76"/>
      <x:c r="AA48" s="4"/>
      <x:c r="AB48" s="86" t="s">
        <x:v>664</x:v>
      </x:c>
      <x:c r="AC48" s="75"/>
      <x:c r="AD48" s="75"/>
      <x:c r="AE48" s="75"/>
      <x:c r="AF48" s="75"/>
      <x:c r="AG48" s="75"/>
      <x:c r="AH48" s="76"/>
    </x:row>
    <x:row r="49" spans="1:34" ht="18.75" customHeight="1">
      <x:c r="A49" s="88" t="s">
        <x:v>280</x:v>
      </x:c>
      <x:c r="B49" s="75"/>
      <x:c r="C49" s="76"/>
      <x:c r="D49" s="89" t="s">
        <x:v>27</x:v>
      </x:c>
      <x:c r="E49" s="75"/>
      <x:c r="F49" s="75"/>
      <x:c r="G49" s="75"/>
      <x:c r="H49" s="75"/>
      <x:c r="I49" s="75"/>
      <x:c r="J49" s="75"/>
      <x:c r="K49" s="75"/>
      <x:c r="L49" s="75"/>
      <x:c r="M49" s="75"/>
      <x:c r="N49" s="75"/>
      <x:c r="O49" s="75"/>
      <x:c r="P49" s="75"/>
      <x:c r="Q49" s="75"/>
      <x:c r="R49" s="76"/>
      <x:c r="S49" s="4"/>
      <x:c r="T49" s="4"/>
      <x:c r="U49" s="4"/>
      <x:c r="V49" s="74" t="s">
        <x:v>275</x:v>
      </x:c>
      <x:c r="W49" s="76"/>
      <x:c r="X49" s="74" t="s">
        <x:v>751</x:v>
      </x:c>
      <x:c r="Y49" s="75"/>
      <x:c r="Z49" s="76"/>
      <x:c r="AA49" s="4"/>
      <x:c r="AB49" s="74" t="s">
        <x:v>765</x:v>
      </x:c>
      <x:c r="AC49" s="75"/>
      <x:c r="AD49" s="76"/>
      <x:c r="AE49" s="74" t="s">
        <x:v>662</x:v>
      </x:c>
      <x:c r="AF49" s="75"/>
      <x:c r="AG49" s="75"/>
      <x:c r="AH49" s="76"/>
    </x:row>
    <x:row r="50" spans="19:34" ht="18.75" customHeight="1">
      <x:c r="S50" s="4"/>
      <x:c r="T50" s="4"/>
      <x:c r="U50" s="4"/>
      <x:c r="V50" s="78"/>
      <x:c r="W50" s="76"/>
      <x:c r="X50" s="78"/>
      <x:c r="Y50" s="75"/>
      <x:c r="Z50" s="76"/>
      <x:c r="AA50" s="4"/>
      <x:c r="AB50" s="78" t="s">
        <x:v>274</x:v>
      </x:c>
      <x:c r="AC50" s="75"/>
      <x:c r="AD50" s="76"/>
      <x:c r="AE50" s="78" t="s">
        <x:v>597</x:v>
      </x:c>
      <x:c r="AF50" s="75"/>
      <x:c r="AG50" s="75"/>
      <x:c r="AH50" s="76"/>
    </x:row>
    <x:row r="51" spans="1:34" ht="18.75" customHeight="1">
      <x:c r="A51" s="4"/>
      <x:c r="B51" s="4"/>
      <x:c r="C51" s="4"/>
      <x:c r="D51" s="4"/>
      <x:c r="E51" s="4"/>
      <x:c r="F51" s="4"/>
      <x:c r="G51" s="4"/>
      <x:c r="H51" s="4"/>
      <x:c r="I51" s="4"/>
      <x:c r="J51" s="4"/>
      <x:c r="K51" s="4"/>
      <x:c r="L51" s="4"/>
      <x:c r="M51" s="4"/>
      <x:c r="N51" s="4"/>
      <x:c r="O51" s="4"/>
      <x:c r="P51" s="4"/>
      <x:c r="Q51" s="4"/>
      <x:c r="R51" s="4"/>
      <x:c r="S51" s="4"/>
      <x:c r="T51" s="4"/>
      <x:c r="U51" s="4"/>
      <x:c r="V51" s="78"/>
      <x:c r="W51" s="76"/>
      <x:c r="X51" s="78"/>
      <x:c r="Y51" s="75"/>
      <x:c r="Z51" s="76"/>
      <x:c r="AA51" s="4"/>
      <x:c r="AB51" s="78"/>
      <x:c r="AC51" s="75"/>
      <x:c r="AD51" s="76"/>
      <x:c r="AE51" s="78"/>
      <x:c r="AF51" s="75"/>
      <x:c r="AG51" s="75"/>
      <x:c r="AH51" s="76"/>
    </x:row>
    <x:row r="52" spans="1:34" ht="18.75" customHeight="1">
      <x:c r="A52" s="4"/>
      <x:c r="B52" s="4"/>
      <x:c r="C52" s="4"/>
      <x:c r="D52" s="4"/>
      <x:c r="E52" s="4"/>
      <x:c r="F52" s="4"/>
      <x:c r="G52" s="4"/>
      <x:c r="H52" s="4"/>
      <x:c r="I52" s="4"/>
      <x:c r="J52" s="4"/>
      <x:c r="K52" s="4"/>
      <x:c r="L52" s="4"/>
      <x:c r="M52" s="4"/>
      <x:c r="N52" s="4"/>
      <x:c r="O52" s="4"/>
      <x:c r="P52" s="4"/>
      <x:c r="Q52" s="4"/>
      <x:c r="R52" s="4"/>
      <x:c r="S52" s="4"/>
      <x:c r="T52" s="4"/>
      <x:c r="U52" s="4"/>
      <x:c r="V52" s="78"/>
      <x:c r="W52" s="76"/>
      <x:c r="X52" s="78"/>
      <x:c r="Y52" s="75"/>
      <x:c r="Z52" s="76"/>
      <x:c r="AA52" s="4"/>
      <x:c r="AB52" s="78"/>
      <x:c r="AC52" s="75"/>
      <x:c r="AD52" s="76"/>
      <x:c r="AE52" s="78"/>
      <x:c r="AF52" s="75"/>
      <x:c r="AG52" s="75"/>
      <x:c r="AH52" s="76"/>
    </x:row>
    <x:row r="53" spans="1:34" ht="18.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78"/>
      <x:c r="AC53" s="75"/>
      <x:c r="AD53" s="76"/>
      <x:c r="AE53" s="78"/>
      <x:c r="AF53" s="75"/>
      <x:c r="AG53" s="75"/>
      <x:c r="AH53" s="76"/>
    </x:row>
    <x:row r="54" spans="1:34" ht="18.75" customHeight="1">
      <x:c r="A54" s="86" t="s">
        <x:v>52</x:v>
      </x:c>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c r="AA54" s="75"/>
      <x:c r="AB54" s="75"/>
      <x:c r="AC54" s="75"/>
      <x:c r="AD54" s="75"/>
      <x:c r="AE54" s="75"/>
      <x:c r="AF54" s="75"/>
      <x:c r="AG54" s="75"/>
      <x:c r="AH54" s="76"/>
    </x:row>
    <x:row r="55" spans="1:34" ht="18.75" customHeight="1">
      <x:c r="A55" s="97" t="s">
        <x:v>360</x:v>
      </x:c>
      <x:c r="B55" s="69"/>
      <x:c r="C55" s="69"/>
      <x:c r="D55" s="69"/>
      <x:c r="E55" s="69"/>
      <x:c r="F55" s="69"/>
      <x:c r="G55" s="70"/>
      <x:c r="H55" s="4"/>
      <x:c r="I55" s="97" t="s">
        <x:v>50</x:v>
      </x:c>
      <x:c r="J55" s="69"/>
      <x:c r="K55" s="69"/>
      <x:c r="L55" s="69"/>
      <x:c r="M55" s="69"/>
      <x:c r="N55" s="69"/>
      <x:c r="O55" s="70"/>
      <x:c r="P55" s="4"/>
      <x:c r="Q55" s="97" t="s">
        <x:v>344</x:v>
      </x:c>
      <x:c r="R55" s="69"/>
      <x:c r="S55" s="69"/>
      <x:c r="T55" s="69"/>
      <x:c r="U55" s="69"/>
      <x:c r="V55" s="69"/>
      <x:c r="W55" s="69"/>
      <x:c r="X55" s="69"/>
      <x:c r="Y55" s="70"/>
      <x:c r="Z55" s="4"/>
      <x:c r="AA55" s="97" t="s">
        <x:v>561</x:v>
      </x:c>
      <x:c r="AB55" s="69"/>
      <x:c r="AC55" s="69"/>
      <x:c r="AD55" s="69"/>
      <x:c r="AE55" s="69"/>
      <x:c r="AF55" s="69"/>
      <x:c r="AG55" s="70"/>
      <x:c r="AH55" s="4"/>
    </x:row>
    <x:row r="56" spans="1:34" ht="18.75" customHeight="1">
      <x:c r="A56" s="80"/>
      <x:c r="B56" s="97"/>
      <x:c r="C56" s="97"/>
      <x:c r="D56" s="97"/>
      <x:c r="E56" s="97"/>
      <x:c r="F56" s="97"/>
      <x:c r="G56" s="81"/>
      <x:c r="H56" s="4"/>
      <x:c r="I56" s="80"/>
      <x:c r="J56" s="97"/>
      <x:c r="K56" s="97"/>
      <x:c r="L56" s="97"/>
      <x:c r="M56" s="97"/>
      <x:c r="N56" s="97"/>
      <x:c r="O56" s="81"/>
      <x:c r="P56" s="4"/>
      <x:c r="Q56" s="80"/>
      <x:c r="R56" s="97"/>
      <x:c r="S56" s="97"/>
      <x:c r="T56" s="97"/>
      <x:c r="U56" s="97"/>
      <x:c r="V56" s="97"/>
      <x:c r="W56" s="97"/>
      <x:c r="X56" s="97"/>
      <x:c r="Y56" s="81"/>
      <x:c r="Z56" s="4"/>
      <x:c r="AA56" s="80"/>
      <x:c r="AB56" s="97"/>
      <x:c r="AC56" s="97"/>
      <x:c r="AD56" s="97"/>
      <x:c r="AE56" s="97"/>
      <x:c r="AF56" s="97"/>
      <x:c r="AG56" s="81"/>
      <x:c r="AH56" s="4"/>
    </x:row>
    <x:row r="57" spans="1:34" ht="18.75" customHeight="1">
      <x:c r="A57" s="71"/>
      <x:c r="B57" s="72"/>
      <x:c r="C57" s="72"/>
      <x:c r="D57" s="72"/>
      <x:c r="E57" s="72"/>
      <x:c r="F57" s="72"/>
      <x:c r="G57" s="73"/>
      <x:c r="H57" s="4"/>
      <x:c r="I57" s="71"/>
      <x:c r="J57" s="72"/>
      <x:c r="K57" s="72"/>
      <x:c r="L57" s="72"/>
      <x:c r="M57" s="72"/>
      <x:c r="N57" s="72"/>
      <x:c r="O57" s="73"/>
      <x:c r="P57" s="4"/>
      <x:c r="Q57" s="71"/>
      <x:c r="R57" s="72"/>
      <x:c r="S57" s="72"/>
      <x:c r="T57" s="72"/>
      <x:c r="U57" s="72"/>
      <x:c r="V57" s="72"/>
      <x:c r="W57" s="72"/>
      <x:c r="X57" s="72"/>
      <x:c r="Y57" s="73"/>
      <x:c r="Z57" s="4"/>
      <x:c r="AA57" s="71"/>
      <x:c r="AB57" s="72"/>
      <x:c r="AC57" s="72"/>
      <x:c r="AD57" s="72"/>
      <x:c r="AE57" s="72"/>
      <x:c r="AF57" s="72"/>
      <x:c r="AG57" s="73"/>
      <x:c r="AH57" s="4"/>
    </x:row>
    <x:row r="58" spans="1:34" ht="18.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row>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count="141">
    <x:mergeCell ref="A1:R1"/>
    <x:mergeCell ref="V1:AH1"/>
    <x:mergeCell ref="A2:R2"/>
    <x:mergeCell ref="V2:AH2"/>
    <x:mergeCell ref="A4:R4"/>
    <x:mergeCell ref="V4:AH4"/>
    <x:mergeCell ref="A5:R5"/>
    <x:mergeCell ref="W5:AA5"/>
    <x:mergeCell ref="AC5:AH5"/>
    <x:mergeCell ref="A6:N6"/>
    <x:mergeCell ref="O6:R6"/>
    <x:mergeCell ref="W6:AA6"/>
    <x:mergeCell ref="AC6:AH6"/>
    <x:mergeCell ref="W7:AA7"/>
    <x:mergeCell ref="AC7:AH7"/>
    <x:mergeCell ref="B8:M8"/>
    <x:mergeCell ref="O8:R21"/>
    <x:mergeCell ref="W8:AA8"/>
    <x:mergeCell ref="AC8:AH8"/>
    <x:mergeCell ref="W9:AA9"/>
    <x:mergeCell ref="AC9:AH9"/>
    <x:mergeCell ref="C10:L11"/>
    <x:mergeCell ref="W10:AA10"/>
    <x:mergeCell ref="AC10:AH10"/>
    <x:mergeCell ref="V12:AH12"/>
    <x:mergeCell ref="C13:F14"/>
    <x:mergeCell ref="H13:L14"/>
    <x:mergeCell ref="V13:Y13"/>
    <x:mergeCell ref="Z13:AC13"/>
    <x:mergeCell ref="AD13:AH13"/>
    <x:mergeCell ref="V14:Y15"/>
    <x:mergeCell ref="Z14:AC15"/>
    <x:mergeCell ref="AD14:AH15"/>
    <x:mergeCell ref="C16:L20"/>
    <x:mergeCell ref="V16:X16"/>
    <x:mergeCell ref="Y16:AA16"/>
    <x:mergeCell ref="AB16:AD16"/>
    <x:mergeCell ref="AE16:AH16"/>
    <x:mergeCell ref="V18:AH18"/>
    <x:mergeCell ref="W19:Y19"/>
    <x:mergeCell ref="AA19:AG19"/>
    <x:mergeCell ref="W20:Y20"/>
    <x:mergeCell ref="AA20:AG20"/>
    <x:mergeCell ref="W21:Y21"/>
    <x:mergeCell ref="AA21:AG21"/>
    <x:mergeCell ref="W22:Y22"/>
    <x:mergeCell ref="AA22:AG22"/>
    <x:mergeCell ref="W23:Y23"/>
    <x:mergeCell ref="AA23:AG23"/>
    <x:mergeCell ref="A24:R24"/>
    <x:mergeCell ref="W24:Y24"/>
    <x:mergeCell ref="AA24:AG24"/>
    <x:mergeCell ref="A25:R25"/>
    <x:mergeCell ref="B27:D29"/>
    <x:mergeCell ref="F27:H29"/>
    <x:mergeCell ref="J27:L29"/>
    <x:mergeCell ref="N27:P29"/>
    <x:mergeCell ref="R27:T29"/>
    <x:mergeCell ref="V29:Z29"/>
    <x:mergeCell ref="AB29:AH29"/>
    <x:mergeCell ref="V30:Z36"/>
    <x:mergeCell ref="AB30:AD30"/>
    <x:mergeCell ref="AE30:AH30"/>
    <x:mergeCell ref="G31:I33"/>
    <x:mergeCell ref="J31:L33"/>
    <x:mergeCell ref="N31:P33"/>
    <x:mergeCell ref="AB31:AD31"/>
    <x:mergeCell ref="AE31:AH31"/>
    <x:mergeCell ref="AB32:AD32"/>
    <x:mergeCell ref="AE32:AH32"/>
    <x:mergeCell ref="AB33:AD33"/>
    <x:mergeCell ref="AE33:AH33"/>
    <x:mergeCell ref="AB34:AD34"/>
    <x:mergeCell ref="AE34:AH34"/>
    <x:mergeCell ref="A35:R35"/>
    <x:mergeCell ref="AB35:AD35"/>
    <x:mergeCell ref="AE35:AH35"/>
    <x:mergeCell ref="A36:R36"/>
    <x:mergeCell ref="B38:D40"/>
    <x:mergeCell ref="F38:H40"/>
    <x:mergeCell ref="J38:L40"/>
    <x:mergeCell ref="V39:AH39"/>
    <x:mergeCell ref="V40:W40"/>
    <x:mergeCell ref="X40:Z40"/>
    <x:mergeCell ref="AA40:AB40"/>
    <x:mergeCell ref="AC40:AD40"/>
    <x:mergeCell ref="AE40:AF40"/>
    <x:mergeCell ref="AG40:AH40"/>
    <x:mergeCell ref="V41:W41"/>
    <x:mergeCell ref="X41:Z41"/>
    <x:mergeCell ref="AA41:AB41"/>
    <x:mergeCell ref="AC41:AD41"/>
    <x:mergeCell ref="AE41:AF41"/>
    <x:mergeCell ref="AG41:AH41"/>
    <x:mergeCell ref="F42:H44"/>
    <x:mergeCell ref="V42:W42"/>
    <x:mergeCell ref="X42:Z42"/>
    <x:mergeCell ref="AA42:AB42"/>
    <x:mergeCell ref="AC42:AD42"/>
    <x:mergeCell ref="AE42:AF42"/>
    <x:mergeCell ref="AG42:AH42"/>
    <x:mergeCell ref="V43:W43"/>
    <x:mergeCell ref="X43:Z43"/>
    <x:mergeCell ref="AA43:AB43"/>
    <x:mergeCell ref="AC43:AD43"/>
    <x:mergeCell ref="AE43:AF43"/>
    <x:mergeCell ref="AG43:AH43"/>
    <x:mergeCell ref="V45:AH46"/>
    <x:mergeCell ref="A46:C46"/>
    <x:mergeCell ref="D46:R46"/>
    <x:mergeCell ref="A47:C47"/>
    <x:mergeCell ref="D47:R47"/>
    <x:mergeCell ref="A48:C48"/>
    <x:mergeCell ref="D48:R48"/>
    <x:mergeCell ref="V48:Z48"/>
    <x:mergeCell ref="AB48:AH48"/>
    <x:mergeCell ref="A49:C49"/>
    <x:mergeCell ref="D49:R49"/>
    <x:mergeCell ref="V49:W49"/>
    <x:mergeCell ref="X49:Z49"/>
    <x:mergeCell ref="AB49:AD49"/>
    <x:mergeCell ref="AE49:AH49"/>
    <x:mergeCell ref="V50:W50"/>
    <x:mergeCell ref="X50:Z50"/>
    <x:mergeCell ref="AB50:AD50"/>
    <x:mergeCell ref="AE50:AH50"/>
    <x:mergeCell ref="V51:W51"/>
    <x:mergeCell ref="X51:Z51"/>
    <x:mergeCell ref="AB51:AD51"/>
    <x:mergeCell ref="AE51:AH51"/>
    <x:mergeCell ref="V52:W52"/>
    <x:mergeCell ref="X52:Z52"/>
    <x:mergeCell ref="AB52:AD52"/>
    <x:mergeCell ref="AE52:AH52"/>
    <x:mergeCell ref="AB53:AD53"/>
    <x:mergeCell ref="AE53:AH53"/>
    <x:mergeCell ref="A54:AH54"/>
    <x:mergeCell ref="A55:G57"/>
    <x:mergeCell ref="I55:O57"/>
    <x:mergeCell ref="Q55:Y57"/>
    <x:mergeCell ref="AA55:AG57"/>
  </x:mergeCells>
  <x:dataValidations count="1">
    <x:dataValidation type="list" allowBlank="1" sqref="AH20:AH27">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AF60"/>
  <x:sheetViews>
    <x:sheetView showGridLines="0" topLeftCell="A1" zoomScaleNormal="75" zoomScaleSheetLayoutView="100" workbookViewId="0">
      <x:selection activeCell="A1" activeCellId="0" sqref="A1:A1"/>
    </x:sheetView>
  </x:sheetViews>
  <x:sheetFormatPr defaultColWidth="12.62890625" defaultRowHeight="15" customHeight="1"/>
  <x:cols>
    <x:col min="1" max="17" width="3.37890625" customWidth="1"/>
    <x:col min="18" max="18" width="29.87890625" customWidth="1"/>
    <x:col min="19" max="19" width="1.75" customWidth="1"/>
    <x:col min="20" max="23" width="4.25" customWidth="1"/>
    <x:col min="24" max="24" width="7" customWidth="1"/>
    <x:col min="25" max="32" width="4.25" customWidth="1"/>
  </x:cols>
  <x:sheetData>
    <x:row r="1" spans="1:32" ht="27.75" customHeight="1">
      <x:c r="A1" s="90" t="s">
        <x:v>211</x:v>
      </x:c>
      <x:c r="B1" s="90"/>
      <x:c r="C1" s="90"/>
      <x:c r="D1" s="90"/>
      <x:c r="E1" s="90"/>
      <x:c r="F1" s="90"/>
      <x:c r="G1" s="90"/>
      <x:c r="H1" s="90"/>
      <x:c r="I1" s="90"/>
      <x:c r="J1" s="90"/>
      <x:c r="K1" s="90"/>
      <x:c r="L1" s="90"/>
      <x:c r="M1" s="90"/>
      <x:c r="N1" s="90"/>
      <x:c r="O1" s="90"/>
      <x:c r="P1" s="90"/>
      <x:c r="Q1" s="90"/>
      <x:c r="R1" s="90"/>
      <x:c r="S1" s="4"/>
      <x:c r="T1" s="91" t="s">
        <x:v>454</x:v>
      </x:c>
      <x:c r="U1" s="91"/>
      <x:c r="V1" s="91"/>
      <x:c r="W1" s="91"/>
      <x:c r="X1" s="91"/>
      <x:c r="Y1" s="91"/>
      <x:c r="Z1" s="91"/>
      <x:c r="AA1" s="91"/>
      <x:c r="AB1" s="91"/>
      <x:c r="AC1" s="91"/>
      <x:c r="AD1" s="91"/>
      <x:c r="AE1" s="91"/>
      <x:c r="AF1" s="91"/>
    </x:row>
    <x:row r="2" spans="1:32" ht="21.75" customHeight="1">
      <x:c r="A2" s="92" t="s">
        <x:v>509</x:v>
      </x:c>
      <x:c r="B2" s="92"/>
      <x:c r="C2" s="92"/>
      <x:c r="D2" s="92"/>
      <x:c r="E2" s="92"/>
      <x:c r="F2" s="92"/>
      <x:c r="G2" s="92"/>
      <x:c r="H2" s="92"/>
      <x:c r="I2" s="92"/>
      <x:c r="J2" s="92"/>
      <x:c r="K2" s="92"/>
      <x:c r="L2" s="92"/>
      <x:c r="M2" s="92"/>
      <x:c r="N2" s="92"/>
      <x:c r="O2" s="92"/>
      <x:c r="P2" s="92"/>
      <x:c r="Q2" s="92"/>
      <x:c r="R2" s="92"/>
      <x:c r="S2" s="4"/>
      <x:c r="T2" s="93" t="s">
        <x:v>44</x:v>
      </x:c>
      <x:c r="U2" s="93"/>
      <x:c r="V2" s="93"/>
      <x:c r="W2" s="93"/>
      <x:c r="X2" s="93"/>
      <x:c r="Y2" s="93"/>
      <x:c r="Z2" s="93"/>
      <x:c r="AA2" s="93"/>
      <x:c r="AB2" s="93"/>
      <x:c r="AC2" s="93"/>
      <x:c r="AD2" s="93"/>
      <x:c r="AE2" s="93"/>
      <x:c r="AF2" s="93"/>
    </x:row>
    <x:row r="3" spans="1:32"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row>
    <x:row r="4" spans="1:32" ht="18.75" customHeight="1">
      <x:c r="A4" s="86" t="s">
        <x:v>714</x:v>
      </x:c>
      <x:c r="B4" s="75"/>
      <x:c r="C4" s="75"/>
      <x:c r="D4" s="75"/>
      <x:c r="E4" s="75"/>
      <x:c r="F4" s="75"/>
      <x:c r="G4" s="75"/>
      <x:c r="H4" s="75"/>
      <x:c r="I4" s="75"/>
      <x:c r="J4" s="75"/>
      <x:c r="K4" s="75"/>
      <x:c r="L4" s="75"/>
      <x:c r="M4" s="75"/>
      <x:c r="N4" s="75"/>
      <x:c r="O4" s="75"/>
      <x:c r="P4" s="75"/>
      <x:c r="Q4" s="75"/>
      <x:c r="R4" s="76"/>
      <x:c r="S4" s="4"/>
      <x:c r="T4" s="86" t="s">
        <x:v>716</x:v>
      </x:c>
      <x:c r="U4" s="75"/>
      <x:c r="V4" s="75"/>
      <x:c r="W4" s="75"/>
      <x:c r="X4" s="75"/>
      <x:c r="Y4" s="75"/>
      <x:c r="Z4" s="75"/>
      <x:c r="AA4" s="75"/>
      <x:c r="AB4" s="75"/>
      <x:c r="AC4" s="75"/>
      <x:c r="AD4" s="75"/>
      <x:c r="AE4" s="75"/>
      <x:c r="AF4" s="76"/>
    </x:row>
    <x:row r="5" spans="1:32" ht="18.75" customHeight="1">
      <x:c r="A5" s="87" t="s">
        <x:v>19</x:v>
      </x:c>
      <x:c r="B5" s="75"/>
      <x:c r="C5" s="75"/>
      <x:c r="D5" s="75"/>
      <x:c r="E5" s="75"/>
      <x:c r="F5" s="75"/>
      <x:c r="G5" s="75"/>
      <x:c r="H5" s="75"/>
      <x:c r="I5" s="75"/>
      <x:c r="J5" s="75"/>
      <x:c r="K5" s="75"/>
      <x:c r="L5" s="75"/>
      <x:c r="M5" s="75"/>
      <x:c r="N5" s="75"/>
      <x:c r="O5" s="75"/>
      <x:c r="P5" s="75"/>
      <x:c r="Q5" s="75"/>
      <x:c r="R5" s="76"/>
      <x:c r="S5" s="4"/>
      <x:c r="T5" s="5" t="s">
        <x:v>737</x:v>
      </x:c>
      <x:c r="U5" s="99" t="s">
        <x:v>211</x:v>
      </x:c>
      <x:c r="V5" s="75"/>
      <x:c r="W5" s="75"/>
      <x:c r="X5" s="75"/>
      <x:c r="Y5" s="76"/>
      <x:c r="Z5" s="5" t="s">
        <x:v>770</x:v>
      </x:c>
      <x:c r="AA5" s="99" t="s">
        <x:v>734</x:v>
      </x:c>
      <x:c r="AB5" s="75"/>
      <x:c r="AC5" s="75"/>
      <x:c r="AD5" s="75"/>
      <x:c r="AE5" s="75"/>
      <x:c r="AF5" s="76"/>
    </x:row>
    <x:row r="6" spans="1:32" ht="18.75" customHeight="1">
      <x:c r="A6" s="94" t="s">
        <x:v>242</x:v>
      </x:c>
      <x:c r="B6" s="75"/>
      <x:c r="C6" s="75"/>
      <x:c r="D6" s="75"/>
      <x:c r="E6" s="75"/>
      <x:c r="F6" s="75"/>
      <x:c r="G6" s="75"/>
      <x:c r="H6" s="75"/>
      <x:c r="I6" s="75"/>
      <x:c r="J6" s="75"/>
      <x:c r="K6" s="75"/>
      <x:c r="L6" s="75"/>
      <x:c r="M6" s="75"/>
      <x:c r="N6" s="76"/>
      <x:c r="O6" s="94" t="s">
        <x:v>250</x:v>
      </x:c>
      <x:c r="P6" s="75"/>
      <x:c r="Q6" s="75"/>
      <x:c r="R6" s="76"/>
      <x:c r="S6" s="4"/>
      <x:c r="T6" s="5" t="s">
        <x:v>243</x:v>
      </x:c>
      <x:c r="U6" s="99" t="s">
        <x:v>216</x:v>
      </x:c>
      <x:c r="V6" s="75"/>
      <x:c r="W6" s="75"/>
      <x:c r="X6" s="75"/>
      <x:c r="Y6" s="76"/>
      <x:c r="Z6" s="5" t="s">
        <x:v>775</x:v>
      </x:c>
      <x:c r="AA6" s="100">
        <x:v>46182</x:v>
      </x:c>
      <x:c r="AB6" s="75"/>
      <x:c r="AC6" s="75"/>
      <x:c r="AD6" s="75"/>
      <x:c r="AE6" s="75"/>
      <x:c r="AF6" s="76"/>
    </x:row>
    <x:row r="7" spans="1:32" ht="18.75" customHeight="1">
      <x:c r="A7" s="6"/>
      <x:c r="B7" s="6"/>
      <x:c r="C7" s="6"/>
      <x:c r="D7" s="6"/>
      <x:c r="E7" s="6"/>
      <x:c r="F7" s="6"/>
      <x:c r="G7" s="6"/>
      <x:c r="H7" s="6"/>
      <x:c r="I7" s="6"/>
      <x:c r="J7" s="6"/>
      <x:c r="K7" s="6"/>
      <x:c r="L7" s="6"/>
      <x:c r="M7" s="6"/>
      <x:c r="N7" s="6"/>
      <x:c r="O7" s="6"/>
      <x:c r="P7" s="6"/>
      <x:c r="Q7" s="6"/>
      <x:c r="R7" s="6"/>
      <x:c r="S7" s="4"/>
      <x:c r="T7" s="5" t="s">
        <x:v>738</x:v>
      </x:c>
      <x:c r="U7" s="99" t="s">
        <x:v>211</x:v>
      </x:c>
      <x:c r="V7" s="75"/>
      <x:c r="W7" s="75"/>
      <x:c r="X7" s="75"/>
      <x:c r="Y7" s="76"/>
      <x:c r="Z7" s="5" t="s">
        <x:v>754</x:v>
      </x:c>
      <x:c r="AA7" s="100">
        <x:v>46182</x:v>
      </x:c>
      <x:c r="AB7" s="75"/>
      <x:c r="AC7" s="75"/>
      <x:c r="AD7" s="75"/>
      <x:c r="AE7" s="75"/>
      <x:c r="AF7" s="76"/>
    </x:row>
    <x:row r="8" spans="1:32" ht="18.75" customHeight="1">
      <x:c r="A8" s="6"/>
      <x:c r="B8" s="95" t="s">
        <x:v>570</x:v>
      </x:c>
      <x:c r="C8" s="75"/>
      <x:c r="D8" s="75"/>
      <x:c r="E8" s="75"/>
      <x:c r="F8" s="75"/>
      <x:c r="G8" s="75"/>
      <x:c r="H8" s="75"/>
      <x:c r="I8" s="75"/>
      <x:c r="J8" s="75"/>
      <x:c r="K8" s="75"/>
      <x:c r="L8" s="75"/>
      <x:c r="M8" s="76"/>
      <x:c r="N8" s="6"/>
      <x:c r="O8" s="79" t="s">
        <x:v>577</x:v>
      </x:c>
      <x:c r="P8" s="69"/>
      <x:c r="Q8" s="69"/>
      <x:c r="R8" s="70"/>
      <x:c r="S8" s="4"/>
      <x:c r="T8" s="5" t="s">
        <x:v>771</x:v>
      </x:c>
      <x:c r="U8" s="99" t="s">
        <x:v>549</x:v>
      </x:c>
      <x:c r="V8" s="75"/>
      <x:c r="W8" s="75"/>
      <x:c r="X8" s="75"/>
      <x:c r="Y8" s="76"/>
      <x:c r="Z8" s="5" t="s">
        <x:v>251</x:v>
      </x:c>
      <x:c r="AA8" s="99" t="s">
        <x:v>767</x:v>
      </x:c>
      <x:c r="AB8" s="75"/>
      <x:c r="AC8" s="75"/>
      <x:c r="AD8" s="75"/>
      <x:c r="AE8" s="75"/>
      <x:c r="AF8" s="76"/>
    </x:row>
    <x:row r="9" spans="1:32" ht="18.75" customHeight="1">
      <x:c r="A9" s="6"/>
      <x:c r="B9" s="6"/>
      <x:c r="C9" s="6"/>
      <x:c r="D9" s="6"/>
      <x:c r="E9" s="6"/>
      <x:c r="F9" s="6"/>
      <x:c r="G9" s="6"/>
      <x:c r="H9" s="6"/>
      <x:c r="I9" s="6"/>
      <x:c r="J9" s="6"/>
      <x:c r="K9" s="6"/>
      <x:c r="L9" s="6"/>
      <x:c r="M9" s="6"/>
      <x:c r="N9" s="6"/>
      <x:c r="O9" s="80"/>
      <x:c r="P9" s="79"/>
      <x:c r="Q9" s="79"/>
      <x:c r="R9" s="81"/>
      <x:c r="S9" s="4"/>
      <x:c r="T9" s="5" t="s">
        <x:v>226</x:v>
      </x:c>
      <x:c r="U9" s="99" t="s">
        <x:v>244</x:v>
      </x:c>
      <x:c r="V9" s="75"/>
      <x:c r="W9" s="75"/>
      <x:c r="X9" s="75"/>
      <x:c r="Y9" s="76"/>
      <x:c r="Z9" s="5" t="s">
        <x:v>240</x:v>
      </x:c>
      <x:c r="AA9" s="99" t="s">
        <x:v>63</x:v>
      </x:c>
      <x:c r="AB9" s="75"/>
      <x:c r="AC9" s="75"/>
      <x:c r="AD9" s="75"/>
      <x:c r="AE9" s="75"/>
      <x:c r="AF9" s="76"/>
    </x:row>
    <x:row r="10" spans="1:32" ht="18.75" customHeight="1">
      <x:c r="A10" s="6"/>
      <x:c r="B10" s="6"/>
      <x:c r="C10" s="84" t="s">
        <x:v>428</x:v>
      </x:c>
      <x:c r="D10" s="69"/>
      <x:c r="E10" s="69"/>
      <x:c r="F10" s="69"/>
      <x:c r="G10" s="69"/>
      <x:c r="H10" s="69"/>
      <x:c r="I10" s="69"/>
      <x:c r="J10" s="69"/>
      <x:c r="K10" s="69"/>
      <x:c r="L10" s="70"/>
      <x:c r="M10" s="6"/>
      <x:c r="N10" s="6"/>
      <x:c r="O10" s="80"/>
      <x:c r="P10" s="79"/>
      <x:c r="Q10" s="79"/>
      <x:c r="R10" s="81"/>
      <x:c r="S10" s="4"/>
      <x:c r="T10" s="5" t="s">
        <x:v>778</x:v>
      </x:c>
      <x:c r="U10" s="99" t="s">
        <x:v>13</x:v>
      </x:c>
      <x:c r="V10" s="75"/>
      <x:c r="W10" s="75"/>
      <x:c r="X10" s="75"/>
      <x:c r="Y10" s="76"/>
      <x:c r="Z10" s="5" t="s">
        <x:v>253</x:v>
      </x:c>
      <x:c r="AA10" s="99" t="s">
        <x:v>350</x:v>
      </x:c>
      <x:c r="AB10" s="75"/>
      <x:c r="AC10" s="75"/>
      <x:c r="AD10" s="75"/>
      <x:c r="AE10" s="75"/>
      <x:c r="AF10" s="76"/>
    </x:row>
    <x:row r="11" spans="1:32" ht="18.75" customHeight="1">
      <x:c r="A11" s="6"/>
      <x:c r="B11" s="6"/>
      <x:c r="C11" s="71"/>
      <x:c r="D11" s="72"/>
      <x:c r="E11" s="72"/>
      <x:c r="F11" s="72"/>
      <x:c r="G11" s="72"/>
      <x:c r="H11" s="72"/>
      <x:c r="I11" s="72"/>
      <x:c r="J11" s="72"/>
      <x:c r="K11" s="72"/>
      <x:c r="L11" s="73"/>
      <x:c r="M11" s="6"/>
      <x:c r="N11" s="6"/>
      <x:c r="O11" s="80"/>
      <x:c r="P11" s="79"/>
      <x:c r="Q11" s="79"/>
      <x:c r="R11" s="81"/>
      <x:c r="S11" s="4"/>
      <x:c r="T11" s="4"/>
      <x:c r="U11" s="4"/>
      <x:c r="V11" s="4"/>
      <x:c r="W11" s="4"/>
      <x:c r="X11" s="4"/>
      <x:c r="Y11" s="4"/>
      <x:c r="Z11" s="4"/>
      <x:c r="AA11" s="4"/>
      <x:c r="AB11" s="4"/>
      <x:c r="AC11" s="4"/>
      <x:c r="AD11" s="4"/>
      <x:c r="AE11" s="4"/>
      <x:c r="AF11" s="4"/>
    </x:row>
    <x:row r="12" spans="1:32" ht="18.75" customHeight="1">
      <x:c r="A12" s="6"/>
      <x:c r="B12" s="6"/>
      <x:c r="C12" s="6"/>
      <x:c r="D12" s="6"/>
      <x:c r="E12" s="6"/>
      <x:c r="F12" s="6"/>
      <x:c r="G12" s="6"/>
      <x:c r="H12" s="6"/>
      <x:c r="I12" s="6"/>
      <x:c r="J12" s="6"/>
      <x:c r="K12" s="6"/>
      <x:c r="L12" s="6"/>
      <x:c r="M12" s="6"/>
      <x:c r="N12" s="6"/>
      <x:c r="O12" s="80"/>
      <x:c r="P12" s="79"/>
      <x:c r="Q12" s="79"/>
      <x:c r="R12" s="81"/>
      <x:c r="S12" s="4"/>
      <x:c r="T12" s="106"/>
      <x:c r="U12" s="75"/>
      <x:c r="V12" s="75"/>
      <x:c r="W12" s="75"/>
      <x:c r="X12" s="75"/>
      <x:c r="Y12" s="75"/>
      <x:c r="Z12" s="75"/>
      <x:c r="AA12" s="75"/>
      <x:c r="AB12" s="75"/>
      <x:c r="AC12" s="75"/>
      <x:c r="AD12" s="75"/>
      <x:c r="AE12" s="75"/>
      <x:c r="AF12" s="76"/>
    </x:row>
    <x:row r="13" spans="1:32" ht="18.75" customHeight="1">
      <x:c r="A13" s="6"/>
      <x:c r="B13" s="6"/>
      <x:c r="C13" s="85" t="s">
        <x:v>245</x:v>
      </x:c>
      <x:c r="D13" s="69"/>
      <x:c r="E13" s="69"/>
      <x:c r="F13" s="70"/>
      <x:c r="G13" s="6"/>
      <x:c r="H13" s="85" t="s">
        <x:v>718</x:v>
      </x:c>
      <x:c r="I13" s="69"/>
      <x:c r="J13" s="69"/>
      <x:c r="K13" s="69"/>
      <x:c r="L13" s="70"/>
      <x:c r="M13" s="6"/>
      <x:c r="N13" s="6"/>
      <x:c r="O13" s="80"/>
      <x:c r="P13" s="79"/>
      <x:c r="Q13" s="79"/>
      <x:c r="R13" s="81"/>
      <x:c r="S13" s="4"/>
      <x:c r="T13" s="74" t="s">
        <x:v>257</x:v>
      </x:c>
      <x:c r="U13" s="75"/>
      <x:c r="V13" s="75"/>
      <x:c r="W13" s="76"/>
      <x:c r="X13" s="74" t="s">
        <x:v>252</x:v>
      </x:c>
      <x:c r="Y13" s="75"/>
      <x:c r="Z13" s="75"/>
      <x:c r="AA13" s="76"/>
      <x:c r="AB13" s="74" t="s">
        <x:v>254</x:v>
      </x:c>
      <x:c r="AC13" s="75"/>
      <x:c r="AD13" s="75"/>
      <x:c r="AE13" s="75"/>
      <x:c r="AF13" s="76"/>
    </x:row>
    <x:row r="14" spans="1:32" ht="18.75" customHeight="1">
      <x:c r="A14" s="6"/>
      <x:c r="B14" s="6"/>
      <x:c r="C14" s="71"/>
      <x:c r="D14" s="72"/>
      <x:c r="E14" s="72"/>
      <x:c r="F14" s="73"/>
      <x:c r="G14" s="6"/>
      <x:c r="H14" s="71"/>
      <x:c r="I14" s="72"/>
      <x:c r="J14" s="72"/>
      <x:c r="K14" s="72"/>
      <x:c r="L14" s="73"/>
      <x:c r="M14" s="6"/>
      <x:c r="N14" s="6"/>
      <x:c r="O14" s="80"/>
      <x:c r="P14" s="79"/>
      <x:c r="Q14" s="79"/>
      <x:c r="R14" s="81"/>
      <x:c r="S14" s="4"/>
      <x:c r="T14" s="68" t="s">
        <x:v>744</x:v>
      </x:c>
      <x:c r="U14" s="69"/>
      <x:c r="V14" s="69"/>
      <x:c r="W14" s="70"/>
      <x:c r="X14" s="68" t="s">
        <x:v>211</x:v>
      </x:c>
      <x:c r="Y14" s="69"/>
      <x:c r="Z14" s="69"/>
      <x:c r="AA14" s="70"/>
      <x:c r="AB14" s="68" t="s">
        <x:v>190</x:v>
      </x:c>
      <x:c r="AC14" s="69"/>
      <x:c r="AD14" s="69"/>
      <x:c r="AE14" s="69"/>
      <x:c r="AF14" s="70"/>
    </x:row>
    <x:row r="15" spans="1:32" ht="18.75" customHeight="1">
      <x:c r="A15" s="6"/>
      <x:c r="B15" s="6"/>
      <x:c r="C15" s="6"/>
      <x:c r="D15" s="6"/>
      <x:c r="E15" s="6"/>
      <x:c r="F15" s="6"/>
      <x:c r="G15" s="6"/>
      <x:c r="H15" s="6"/>
      <x:c r="I15" s="6"/>
      <x:c r="J15" s="6"/>
      <x:c r="K15" s="6"/>
      <x:c r="L15" s="6"/>
      <x:c r="M15" s="6"/>
      <x:c r="N15" s="6"/>
      <x:c r="O15" s="80"/>
      <x:c r="P15" s="79"/>
      <x:c r="Q15" s="79"/>
      <x:c r="R15" s="81"/>
      <x:c r="S15" s="4"/>
      <x:c r="T15" s="71"/>
      <x:c r="U15" s="72"/>
      <x:c r="V15" s="72"/>
      <x:c r="W15" s="73"/>
      <x:c r="X15" s="71"/>
      <x:c r="Y15" s="72"/>
      <x:c r="Z15" s="72"/>
      <x:c r="AA15" s="73"/>
      <x:c r="AB15" s="71"/>
      <x:c r="AC15" s="72"/>
      <x:c r="AD15" s="72"/>
      <x:c r="AE15" s="72"/>
      <x:c r="AF15" s="73"/>
    </x:row>
    <x:row r="16" spans="1:32" ht="18.75" customHeight="1">
      <x:c r="A16" s="6"/>
      <x:c r="B16" s="6"/>
      <x:c r="C16" s="79" t="s">
        <x:v>429</x:v>
      </x:c>
      <x:c r="D16" s="69"/>
      <x:c r="E16" s="69"/>
      <x:c r="F16" s="69"/>
      <x:c r="G16" s="69"/>
      <x:c r="H16" s="69"/>
      <x:c r="I16" s="69"/>
      <x:c r="J16" s="69"/>
      <x:c r="K16" s="69"/>
      <x:c r="L16" s="70"/>
      <x:c r="M16" s="6"/>
      <x:c r="N16" s="6"/>
      <x:c r="O16" s="80"/>
      <x:c r="P16" s="79"/>
      <x:c r="Q16" s="79"/>
      <x:c r="R16" s="81"/>
      <x:c r="S16" s="4"/>
      <x:c r="T16" s="74" t="s">
        <x:v>255</x:v>
      </x:c>
      <x:c r="U16" s="75"/>
      <x:c r="V16" s="76"/>
      <x:c r="W16" s="99" t="s">
        <x:v>592</x:v>
      </x:c>
      <x:c r="X16" s="75"/>
      <x:c r="Y16" s="76"/>
      <x:c r="Z16" s="74" t="s">
        <x:v>756</x:v>
      </x:c>
      <x:c r="AA16" s="75"/>
      <x:c r="AB16" s="76"/>
      <x:c r="AC16" s="77" t="s">
        <x:v>256</x:v>
      </x:c>
      <x:c r="AD16" s="75"/>
      <x:c r="AE16" s="75"/>
      <x:c r="AF16" s="76"/>
    </x:row>
    <x:row r="17" spans="1:32" ht="18.75" customHeight="1">
      <x:c r="A17" s="6"/>
      <x:c r="B17" s="6"/>
      <x:c r="C17" s="80"/>
      <x:c r="D17" s="79"/>
      <x:c r="E17" s="79"/>
      <x:c r="F17" s="79"/>
      <x:c r="G17" s="79"/>
      <x:c r="H17" s="79"/>
      <x:c r="I17" s="79"/>
      <x:c r="J17" s="79"/>
      <x:c r="K17" s="79"/>
      <x:c r="L17" s="81"/>
      <x:c r="M17" s="6"/>
      <x:c r="N17" s="6"/>
      <x:c r="O17" s="80"/>
      <x:c r="P17" s="79"/>
      <x:c r="Q17" s="79"/>
      <x:c r="R17" s="81"/>
      <x:c r="S17" s="4"/>
      <x:c r="T17" s="4"/>
      <x:c r="U17" s="4"/>
      <x:c r="V17" s="4"/>
      <x:c r="W17" s="4"/>
      <x:c r="X17" s="4"/>
      <x:c r="Y17" s="4"/>
      <x:c r="Z17" s="4"/>
      <x:c r="AA17" s="4"/>
      <x:c r="AB17" s="4"/>
      <x:c r="AC17" s="4"/>
      <x:c r="AD17" s="4"/>
      <x:c r="AE17" s="4"/>
      <x:c r="AF17" s="4"/>
    </x:row>
    <x:row r="18" spans="1:32" ht="18.75" customHeight="1">
      <x:c r="A18" s="6"/>
      <x:c r="B18" s="6"/>
      <x:c r="C18" s="80"/>
      <x:c r="D18" s="79"/>
      <x:c r="E18" s="79"/>
      <x:c r="F18" s="79"/>
      <x:c r="G18" s="79"/>
      <x:c r="H18" s="79"/>
      <x:c r="I18" s="79"/>
      <x:c r="J18" s="79"/>
      <x:c r="K18" s="79"/>
      <x:c r="L18" s="81"/>
      <x:c r="M18" s="6"/>
      <x:c r="N18" s="6"/>
      <x:c r="O18" s="80"/>
      <x:c r="P18" s="79"/>
      <x:c r="Q18" s="79"/>
      <x:c r="R18" s="81"/>
      <x:c r="S18" s="4"/>
      <x:c r="T18" s="86" t="s">
        <x:v>717</x:v>
      </x:c>
      <x:c r="U18" s="75"/>
      <x:c r="V18" s="75"/>
      <x:c r="W18" s="75"/>
      <x:c r="X18" s="75"/>
      <x:c r="Y18" s="75"/>
      <x:c r="Z18" s="75"/>
      <x:c r="AA18" s="75"/>
      <x:c r="AB18" s="75"/>
      <x:c r="AC18" s="75"/>
      <x:c r="AD18" s="75"/>
      <x:c r="AE18" s="75"/>
      <x:c r="AF18" s="76"/>
    </x:row>
    <x:row r="19" spans="1:32" ht="18.75" customHeight="1">
      <x:c r="A19" s="6"/>
      <x:c r="B19" s="6"/>
      <x:c r="C19" s="80"/>
      <x:c r="D19" s="79"/>
      <x:c r="E19" s="79"/>
      <x:c r="F19" s="79"/>
      <x:c r="G19" s="79"/>
      <x:c r="H19" s="79"/>
      <x:c r="I19" s="79"/>
      <x:c r="J19" s="79"/>
      <x:c r="K19" s="79"/>
      <x:c r="L19" s="81"/>
      <x:c r="M19" s="6"/>
      <x:c r="N19" s="6"/>
      <x:c r="O19" s="80"/>
      <x:c r="P19" s="79"/>
      <x:c r="Q19" s="79"/>
      <x:c r="R19" s="81"/>
      <x:c r="S19" s="4"/>
      <x:c r="T19" s="5" t="s">
        <x:v>755</x:v>
      </x:c>
      <x:c r="U19" s="74" t="s">
        <x:v>764</x:v>
      </x:c>
      <x:c r="V19" s="75"/>
      <x:c r="W19" s="76"/>
      <x:c r="X19" s="5" t="s">
        <x:v>753</x:v>
      </x:c>
      <x:c r="Y19" s="74" t="s">
        <x:v>778</x:v>
      </x:c>
      <x:c r="Z19" s="75"/>
      <x:c r="AA19" s="75"/>
      <x:c r="AB19" s="75"/>
      <x:c r="AC19" s="75"/>
      <x:c r="AD19" s="75"/>
      <x:c r="AE19" s="76"/>
      <x:c r="AF19" s="5" t="s">
        <x:v>757</x:v>
      </x:c>
    </x:row>
    <x:row r="20" spans="1:32" ht="18.75" customHeight="1">
      <x:c r="A20" s="6"/>
      <x:c r="B20" s="6"/>
      <x:c r="C20" s="71"/>
      <x:c r="D20" s="72"/>
      <x:c r="E20" s="72"/>
      <x:c r="F20" s="72"/>
      <x:c r="G20" s="72"/>
      <x:c r="H20" s="72"/>
      <x:c r="I20" s="72"/>
      <x:c r="J20" s="72"/>
      <x:c r="K20" s="72"/>
      <x:c r="L20" s="73"/>
      <x:c r="M20" s="6"/>
      <x:c r="N20" s="6"/>
      <x:c r="O20" s="80"/>
      <x:c r="P20" s="79"/>
      <x:c r="Q20" s="79"/>
      <x:c r="R20" s="81"/>
      <x:c r="S20" s="4"/>
      <x:c r="T20" s="7" t="s">
        <x:v>772</x:v>
      </x:c>
      <x:c r="U20" s="78" t="s">
        <x:v>547</x:v>
      </x:c>
      <x:c r="V20" s="75"/>
      <x:c r="W20" s="76"/>
      <x:c r="X20" s="12" t="s">
        <x:v>209</x:v>
      </x:c>
      <x:c r="Y20" s="78" t="s">
        <x:v>604</x:v>
      </x:c>
      <x:c r="Z20" s="75"/>
      <x:c r="AA20" s="75"/>
      <x:c r="AB20" s="75"/>
      <x:c r="AC20" s="75"/>
      <x:c r="AD20" s="75"/>
      <x:c r="AE20" s="76"/>
      <x:c r="AF20" s="7" t="s">
        <x:v>767</x:v>
      </x:c>
    </x:row>
    <x:row r="21" spans="1:32" ht="18.75" customHeight="1">
      <x:c r="A21" s="6"/>
      <x:c r="B21" s="6"/>
      <x:c r="C21" s="6"/>
      <x:c r="D21" s="6"/>
      <x:c r="E21" s="6"/>
      <x:c r="F21" s="6"/>
      <x:c r="G21" s="6"/>
      <x:c r="H21" s="6"/>
      <x:c r="I21" s="6"/>
      <x:c r="J21" s="6"/>
      <x:c r="K21" s="6"/>
      <x:c r="L21" s="6"/>
      <x:c r="M21" s="6"/>
      <x:c r="N21" s="6"/>
      <x:c r="O21" s="71"/>
      <x:c r="P21" s="72"/>
      <x:c r="Q21" s="72"/>
      <x:c r="R21" s="73"/>
      <x:c r="S21" s="4"/>
      <x:c r="T21" s="7" t="s">
        <x:v>776</x:v>
      </x:c>
      <x:c r="U21" s="78" t="s">
        <x:v>602</x:v>
      </x:c>
      <x:c r="V21" s="75"/>
      <x:c r="W21" s="76"/>
      <x:c r="X21" s="7" t="s">
        <x:v>236</x:v>
      </x:c>
      <x:c r="Y21" s="78" t="s">
        <x:v>559</x:v>
      </x:c>
      <x:c r="Z21" s="75"/>
      <x:c r="AA21" s="75"/>
      <x:c r="AB21" s="75"/>
      <x:c r="AC21" s="75"/>
      <x:c r="AD21" s="75"/>
      <x:c r="AE21" s="76"/>
      <x:c r="AF21" s="7" t="s">
        <x:v>767</x:v>
      </x:c>
    </x:row>
    <x:row r="22" spans="1:32" ht="18.75" customHeight="1">
      <x:c r="A22" s="6"/>
      <x:c r="B22" s="6"/>
      <x:c r="C22" s="6"/>
      <x:c r="D22" s="6"/>
      <x:c r="E22" s="6"/>
      <x:c r="F22" s="6"/>
      <x:c r="G22" s="6"/>
      <x:c r="H22" s="6"/>
      <x:c r="I22" s="6"/>
      <x:c r="J22" s="6"/>
      <x:c r="K22" s="6"/>
      <x:c r="L22" s="6"/>
      <x:c r="M22" s="6"/>
      <x:c r="N22" s="6"/>
      <x:c r="O22" s="6"/>
      <x:c r="P22" s="6"/>
      <x:c r="Q22" s="6"/>
      <x:c r="R22" s="6"/>
      <x:c r="S22" s="4"/>
      <x:c r="T22" s="7" t="s">
        <x:v>780</x:v>
      </x:c>
      <x:c r="U22" s="78" t="s">
        <x:v>550</x:v>
      </x:c>
      <x:c r="V22" s="75"/>
      <x:c r="W22" s="76"/>
      <x:c r="X22" s="12" t="s">
        <x:v>185</x:v>
      </x:c>
      <x:c r="Y22" s="78" t="s">
        <x:v>588</x:v>
      </x:c>
      <x:c r="Z22" s="75"/>
      <x:c r="AA22" s="75"/>
      <x:c r="AB22" s="75"/>
      <x:c r="AC22" s="75"/>
      <x:c r="AD22" s="75"/>
      <x:c r="AE22" s="76"/>
      <x:c r="AF22" s="12" t="s">
        <x:v>779</x:v>
      </x:c>
    </x:row>
    <x:row r="23" spans="1:32" ht="18.75" customHeight="1">
      <x:c r="A23" s="4"/>
      <x:c r="B23" s="4"/>
      <x:c r="C23" s="4"/>
      <x:c r="D23" s="4"/>
      <x:c r="E23" s="4"/>
      <x:c r="F23" s="4"/>
      <x:c r="G23" s="4"/>
      <x:c r="H23" s="4"/>
      <x:c r="I23" s="4"/>
      <x:c r="J23" s="4"/>
      <x:c r="K23" s="4"/>
      <x:c r="L23" s="4"/>
      <x:c r="M23" s="4"/>
      <x:c r="N23" s="4"/>
      <x:c r="O23" s="4"/>
      <x:c r="P23" s="4"/>
      <x:c r="Q23" s="4"/>
      <x:c r="R23" s="4"/>
      <x:c r="S23" s="4"/>
      <x:c r="T23" s="7" t="s">
        <x:v>758</x:v>
      </x:c>
      <x:c r="U23" s="78" t="s">
        <x:v>548</x:v>
      </x:c>
      <x:c r="V23" s="75"/>
      <x:c r="W23" s="76"/>
      <x:c r="X23" s="12" t="s">
        <x:v>185</x:v>
      </x:c>
      <x:c r="Y23" s="78" t="s">
        <x:v>594</x:v>
      </x:c>
      <x:c r="Z23" s="75"/>
      <x:c r="AA23" s="75"/>
      <x:c r="AB23" s="75"/>
      <x:c r="AC23" s="75"/>
      <x:c r="AD23" s="75"/>
      <x:c r="AE23" s="76"/>
      <x:c r="AF23" s="7" t="s">
        <x:v>767</x:v>
      </x:c>
    </x:row>
    <x:row r="24" spans="1:32" ht="18.75" customHeight="1">
      <x:c r="A24" s="86" t="s">
        <x:v>721</x:v>
      </x:c>
      <x:c r="B24" s="75"/>
      <x:c r="C24" s="75"/>
      <x:c r="D24" s="75"/>
      <x:c r="E24" s="75"/>
      <x:c r="F24" s="75"/>
      <x:c r="G24" s="75"/>
      <x:c r="H24" s="75"/>
      <x:c r="I24" s="75"/>
      <x:c r="J24" s="75"/>
      <x:c r="K24" s="75"/>
      <x:c r="L24" s="75"/>
      <x:c r="M24" s="75"/>
      <x:c r="N24" s="75"/>
      <x:c r="O24" s="75"/>
      <x:c r="P24" s="75"/>
      <x:c r="Q24" s="75"/>
      <x:c r="R24" s="76"/>
      <x:c r="S24" s="4"/>
      <x:c r="T24" s="7" t="s">
        <x:v>760</x:v>
      </x:c>
      <x:c r="U24" s="78" t="s">
        <x:v>720</x:v>
      </x:c>
      <x:c r="V24" s="75"/>
      <x:c r="W24" s="76"/>
      <x:c r="X24" s="7" t="s">
        <x:v>236</x:v>
      </x:c>
      <x:c r="Y24" s="78" t="s">
        <x:v>417</x:v>
      </x:c>
      <x:c r="Z24" s="75"/>
      <x:c r="AA24" s="75"/>
      <x:c r="AB24" s="75"/>
      <x:c r="AC24" s="75"/>
      <x:c r="AD24" s="75"/>
      <x:c r="AE24" s="76"/>
      <x:c r="AF24" s="12" t="s">
        <x:v>767</x:v>
      </x:c>
    </x:row>
    <x:row r="25" spans="1:32" ht="18.75" customHeight="1">
      <x:c r="A25" s="87" t="s">
        <x:v>457</x:v>
      </x:c>
      <x:c r="B25" s="75"/>
      <x:c r="C25" s="75"/>
      <x:c r="D25" s="75"/>
      <x:c r="E25" s="75"/>
      <x:c r="F25" s="75"/>
      <x:c r="G25" s="75"/>
      <x:c r="H25" s="75"/>
      <x:c r="I25" s="75"/>
      <x:c r="J25" s="75"/>
      <x:c r="K25" s="75"/>
      <x:c r="L25" s="75"/>
      <x:c r="M25" s="75"/>
      <x:c r="N25" s="75"/>
      <x:c r="O25" s="75"/>
      <x:c r="P25" s="75"/>
      <x:c r="Q25" s="75"/>
      <x:c r="R25" s="76"/>
      <x:c r="S25" s="4"/>
      <x:c r="T25" s="8"/>
      <x:c r="U25" s="8"/>
      <x:c r="V25" s="8"/>
      <x:c r="W25" s="8"/>
      <x:c r="X25" s="8"/>
      <x:c r="Y25" s="8"/>
      <x:c r="Z25" s="8"/>
      <x:c r="AA25" s="8"/>
      <x:c r="AB25" s="8"/>
      <x:c r="AC25" s="8"/>
      <x:c r="AD25" s="8"/>
      <x:c r="AE25" s="8"/>
      <x:c r="AF25" s="8"/>
    </x:row>
    <x:row r="26" spans="1:32" ht="18.75" customHeight="1">
      <x:c r="A26" s="4"/>
      <x:c r="B26" s="4"/>
      <x:c r="C26" s="4"/>
      <x:c r="D26" s="4"/>
      <x:c r="E26" s="4"/>
      <x:c r="F26" s="4"/>
      <x:c r="G26" s="4"/>
      <x:c r="H26" s="4"/>
      <x:c r="I26" s="4"/>
      <x:c r="J26" s="4"/>
      <x:c r="K26" s="4"/>
      <x:c r="L26" s="4"/>
      <x:c r="M26" s="4"/>
      <x:c r="N26" s="4"/>
      <x:c r="O26" s="4"/>
      <x:c r="P26" s="4"/>
      <x:c r="Q26" s="4"/>
      <x:c r="R26" s="4"/>
      <x:c r="S26" s="4"/>
      <x:c r="T26" s="8"/>
      <x:c r="U26" s="8"/>
      <x:c r="V26" s="8"/>
      <x:c r="W26" s="8"/>
      <x:c r="X26" s="8"/>
      <x:c r="Y26" s="8"/>
      <x:c r="Z26" s="8"/>
      <x:c r="AA26" s="8"/>
      <x:c r="AB26" s="8"/>
      <x:c r="AC26" s="8"/>
      <x:c r="AD26" s="8"/>
      <x:c r="AE26" s="8"/>
      <x:c r="AF26" s="8"/>
    </x:row>
    <x:row r="27" spans="1:32" ht="18.75" customHeight="1">
      <x:c r="A27" s="86" t="s">
        <x:v>721</x:v>
      </x:c>
      <x:c r="B27" s="75"/>
      <x:c r="C27" s="75"/>
      <x:c r="D27" s="75"/>
      <x:c r="E27" s="75"/>
      <x:c r="F27" s="75"/>
      <x:c r="G27" s="75"/>
      <x:c r="H27" s="75"/>
      <x:c r="I27" s="75"/>
      <x:c r="J27" s="75"/>
      <x:c r="K27" s="75"/>
      <x:c r="L27" s="75"/>
      <x:c r="M27" s="75"/>
      <x:c r="N27" s="75"/>
      <x:c r="O27" s="75"/>
      <x:c r="P27" s="75"/>
      <x:c r="Q27" s="75"/>
      <x:c r="R27" s="76"/>
      <x:c r="S27" s="4"/>
      <x:c r="T27" s="8"/>
      <x:c r="U27" s="8"/>
      <x:c r="V27" s="8"/>
      <x:c r="W27" s="8"/>
      <x:c r="X27" s="8"/>
      <x:c r="Y27" s="8"/>
      <x:c r="Z27" s="8"/>
      <x:c r="AA27" s="8"/>
      <x:c r="AB27" s="8"/>
      <x:c r="AC27" s="8"/>
      <x:c r="AD27" s="8"/>
      <x:c r="AE27" s="8"/>
      <x:c r="AF27" s="8"/>
    </x:row>
    <x:row r="28" spans="1:32" ht="18.75" customHeight="1">
      <x:c r="A28" s="87" t="s">
        <x:v>457</x:v>
      </x:c>
      <x:c r="B28" s="75"/>
      <x:c r="C28" s="75"/>
      <x:c r="D28" s="75"/>
      <x:c r="E28" s="75"/>
      <x:c r="F28" s="75"/>
      <x:c r="G28" s="75"/>
      <x:c r="H28" s="75"/>
      <x:c r="I28" s="75"/>
      <x:c r="J28" s="75"/>
      <x:c r="K28" s="75"/>
      <x:c r="L28" s="75"/>
      <x:c r="M28" s="75"/>
      <x:c r="N28" s="75"/>
      <x:c r="O28" s="75"/>
      <x:c r="P28" s="75"/>
      <x:c r="Q28" s="75"/>
      <x:c r="R28" s="76"/>
      <x:c r="S28" s="4"/>
      <x:c r="T28" s="8"/>
      <x:c r="U28" s="8"/>
      <x:c r="V28" s="8"/>
      <x:c r="W28" s="8"/>
      <x:c r="X28" s="8"/>
      <x:c r="Y28" s="8"/>
      <x:c r="Z28" s="8"/>
      <x:c r="AA28" s="8"/>
      <x:c r="AB28" s="8"/>
      <x:c r="AC28" s="8"/>
      <x:c r="AD28" s="8"/>
      <x:c r="AE28" s="8"/>
      <x:c r="AF28" s="8"/>
    </x:row>
    <x:row r="29" spans="1:32" ht="18.75" customHeight="1">
      <x:c r="A29" s="4"/>
      <x:c r="B29" s="85" t="s">
        <x:v>233</x:v>
      </x:c>
      <x:c r="C29" s="69"/>
      <x:c r="D29" s="70"/>
      <x:c r="E29" s="4"/>
      <x:c r="F29" s="85" t="s">
        <x:v>191</x:v>
      </x:c>
      <x:c r="G29" s="69"/>
      <x:c r="H29" s="70"/>
      <x:c r="I29" s="4"/>
      <x:c r="J29" s="85" t="s">
        <x:v>358</x:v>
      </x:c>
      <x:c r="K29" s="69"/>
      <x:c r="L29" s="70"/>
      <x:c r="M29" s="4"/>
      <x:c r="N29" s="105" t="s">
        <x:v>545</x:v>
      </x:c>
      <x:c r="O29" s="69"/>
      <x:c r="P29" s="70"/>
      <x:c r="Q29" s="4"/>
      <x:c r="R29" s="4"/>
      <x:c r="S29" s="4"/>
      <x:c r="T29" s="8"/>
      <x:c r="U29" s="8"/>
      <x:c r="V29" s="8"/>
      <x:c r="W29" s="8"/>
      <x:c r="X29" s="8"/>
      <x:c r="Y29" s="8"/>
      <x:c r="Z29" s="8"/>
      <x:c r="AA29" s="8"/>
      <x:c r="AB29" s="8"/>
      <x:c r="AC29" s="8"/>
      <x:c r="AD29" s="8"/>
      <x:c r="AE29" s="8"/>
      <x:c r="AF29" s="8"/>
    </x:row>
    <x:row r="30" spans="1:32" ht="18.75" customHeight="1">
      <x:c r="A30" s="4"/>
      <x:c r="B30" s="80"/>
      <x:c r="C30" s="85"/>
      <x:c r="D30" s="81"/>
      <x:c r="E30" s="9" t="s">
        <x:v>762</x:v>
      </x:c>
      <x:c r="F30" s="80"/>
      <x:c r="G30" s="85"/>
      <x:c r="H30" s="81"/>
      <x:c r="I30" s="9" t="s">
        <x:v>762</x:v>
      </x:c>
      <x:c r="J30" s="80"/>
      <x:c r="K30" s="85"/>
      <x:c r="L30" s="81"/>
      <x:c r="M30" s="9" t="s">
        <x:v>762</x:v>
      </x:c>
      <x:c r="N30" s="80"/>
      <x:c r="O30" s="105"/>
      <x:c r="P30" s="81"/>
      <x:c r="Q30" s="4"/>
      <x:c r="R30" s="4"/>
      <x:c r="S30" s="4"/>
      <x:c r="T30" s="4"/>
      <x:c r="U30" s="4"/>
      <x:c r="V30" s="4"/>
      <x:c r="W30" s="4"/>
      <x:c r="X30" s="4"/>
      <x:c r="Y30" s="4"/>
      <x:c r="Z30" s="4"/>
      <x:c r="AA30" s="4"/>
      <x:c r="AB30" s="4"/>
      <x:c r="AC30" s="4"/>
      <x:c r="AD30" s="4"/>
      <x:c r="AE30" s="4"/>
      <x:c r="AF30" s="4"/>
    </x:row>
    <x:row r="31" spans="1:32" ht="18.75" customHeight="1">
      <x:c r="A31" s="4"/>
      <x:c r="B31" s="71"/>
      <x:c r="C31" s="72"/>
      <x:c r="D31" s="73"/>
      <x:c r="E31" s="4"/>
      <x:c r="F31" s="71"/>
      <x:c r="G31" s="72"/>
      <x:c r="H31" s="73"/>
      <x:c r="I31" s="4"/>
      <x:c r="J31" s="71"/>
      <x:c r="K31" s="72"/>
      <x:c r="L31" s="73"/>
      <x:c r="M31" s="4"/>
      <x:c r="N31" s="71"/>
      <x:c r="O31" s="72"/>
      <x:c r="P31" s="73"/>
      <x:c r="Q31" s="4"/>
      <x:c r="R31" s="4"/>
      <x:c r="S31" s="4"/>
      <x:c r="T31" s="86" t="s">
        <x:v>667</x:v>
      </x:c>
      <x:c r="U31" s="75"/>
      <x:c r="V31" s="75"/>
      <x:c r="W31" s="75"/>
      <x:c r="X31" s="76"/>
      <x:c r="Y31" s="4"/>
      <x:c r="Z31" s="86" t="s">
        <x:v>234</x:v>
      </x:c>
      <x:c r="AA31" s="75"/>
      <x:c r="AB31" s="75"/>
      <x:c r="AC31" s="75"/>
      <x:c r="AD31" s="75"/>
      <x:c r="AE31" s="75"/>
      <x:c r="AF31" s="76"/>
    </x:row>
    <x:row r="32" spans="1:32" ht="18.75" customHeight="1">
      <x:c r="A32" s="4"/>
      <x:c r="B32" s="4"/>
      <x:c r="C32" s="4"/>
      <x:c r="D32" s="4"/>
      <x:c r="E32" s="4"/>
      <x:c r="F32" s="4"/>
      <x:c r="G32" s="4"/>
      <x:c r="H32" s="4"/>
      <x:c r="I32" s="4"/>
      <x:c r="J32" s="4"/>
      <x:c r="K32" s="10" t="s">
        <x:v>761</x:v>
      </x:c>
      <x:c r="L32" s="4"/>
      <x:c r="M32" s="4"/>
      <x:c r="N32" s="4"/>
      <x:c r="O32" s="4"/>
      <x:c r="P32" s="4"/>
      <x:c r="Q32" s="4"/>
      <x:c r="R32" s="4"/>
      <x:c r="S32" s="4"/>
      <x:c r="T32" s="98" t="s">
        <x:v>54</x:v>
      </x:c>
      <x:c r="U32" s="69"/>
      <x:c r="V32" s="69"/>
      <x:c r="W32" s="69"/>
      <x:c r="X32" s="70"/>
      <x:c r="Y32" s="4"/>
      <x:c r="Z32" s="74" t="s">
        <x:v>241</x:v>
      </x:c>
      <x:c r="AA32" s="75"/>
      <x:c r="AB32" s="76"/>
      <x:c r="AC32" s="74" t="s">
        <x:v>246</x:v>
      </x:c>
      <x:c r="AD32" s="75"/>
      <x:c r="AE32" s="75"/>
      <x:c r="AF32" s="76"/>
    </x:row>
    <x:row r="33" spans="1:32" ht="18.75" customHeight="1">
      <x:c r="A33" s="4"/>
      <x:c r="B33" s="4"/>
      <x:c r="C33" s="4"/>
      <x:c r="D33" s="4"/>
      <x:c r="E33" s="4"/>
      <x:c r="F33" s="4"/>
      <x:c r="G33" s="4"/>
      <x:c r="H33" s="4"/>
      <x:c r="I33" s="4"/>
      <x:c r="J33" s="83" t="s">
        <x:v>665</x:v>
      </x:c>
      <x:c r="K33" s="69"/>
      <x:c r="L33" s="69"/>
      <x:c r="M33" s="70"/>
      <x:c r="N33" s="4"/>
      <x:c r="O33" s="4"/>
      <x:c r="P33" s="4"/>
      <x:c r="Q33" s="4"/>
      <x:c r="R33" s="4"/>
      <x:c r="S33" s="4"/>
      <x:c r="T33" s="80"/>
      <x:c r="U33" s="98"/>
      <x:c r="V33" s="98"/>
      <x:c r="W33" s="98"/>
      <x:c r="X33" s="81"/>
      <x:c r="Y33" s="4"/>
      <x:c r="Z33" s="78" t="s">
        <x:v>606</x:v>
      </x:c>
      <x:c r="AA33" s="75"/>
      <x:c r="AB33" s="76"/>
      <x:c r="AC33" s="78" t="s">
        <x:v>598</x:v>
      </x:c>
      <x:c r="AD33" s="75"/>
      <x:c r="AE33" s="75"/>
      <x:c r="AF33" s="76"/>
    </x:row>
    <x:row r="34" spans="1:32" ht="18.75" customHeight="1">
      <x:c r="A34" s="4"/>
      <x:c r="B34" s="4"/>
      <x:c r="C34" s="4"/>
      <x:c r="D34" s="4"/>
      <x:c r="E34" s="4"/>
      <x:c r="F34" s="4"/>
      <x:c r="G34" s="4"/>
      <x:c r="H34" s="4"/>
      <x:c r="I34" s="4"/>
      <x:c r="J34" s="71"/>
      <x:c r="K34" s="72"/>
      <x:c r="L34" s="72"/>
      <x:c r="M34" s="73"/>
      <x:c r="N34" s="4"/>
      <x:c r="O34" s="4"/>
      <x:c r="P34" s="4"/>
      <x:c r="Q34" s="4"/>
      <x:c r="R34" s="4"/>
      <x:c r="S34" s="4"/>
      <x:c r="T34" s="80"/>
      <x:c r="U34" s="98"/>
      <x:c r="V34" s="98"/>
      <x:c r="W34" s="98"/>
      <x:c r="X34" s="81"/>
      <x:c r="Y34" s="4"/>
      <x:c r="Z34" s="78" t="s">
        <x:v>563</x:v>
      </x:c>
      <x:c r="AA34" s="75"/>
      <x:c r="AB34" s="76"/>
      <x:c r="AC34" s="78" t="s">
        <x:v>603</x:v>
      </x:c>
      <x:c r="AD34" s="75"/>
      <x:c r="AE34" s="75"/>
      <x:c r="AF34" s="76"/>
    </x:row>
    <x:row r="35" spans="1:32" ht="18.75" customHeight="1">
      <x:c r="A35" s="4"/>
      <x:c r="B35" s="4"/>
      <x:c r="C35" s="4"/>
      <x:c r="D35" s="4"/>
      <x:c r="E35" s="4"/>
      <x:c r="F35" s="4"/>
      <x:c r="G35" s="4"/>
      <x:c r="H35" s="4"/>
      <x:c r="I35" s="4"/>
      <x:c r="J35" s="4"/>
      <x:c r="K35" s="4"/>
      <x:c r="L35" s="4"/>
      <x:c r="M35" s="4"/>
      <x:c r="N35" s="4"/>
      <x:c r="O35" s="4"/>
      <x:c r="P35" s="4"/>
      <x:c r="Q35" s="4"/>
      <x:c r="R35" s="4"/>
      <x:c r="S35" s="4"/>
      <x:c r="T35" s="80"/>
      <x:c r="U35" s="98"/>
      <x:c r="V35" s="98"/>
      <x:c r="W35" s="98"/>
      <x:c r="X35" s="81"/>
      <x:c r="Y35" s="4"/>
      <x:c r="Z35" s="78"/>
      <x:c r="AA35" s="75"/>
      <x:c r="AB35" s="76"/>
      <x:c r="AC35" s="78"/>
      <x:c r="AD35" s="75"/>
      <x:c r="AE35" s="75"/>
      <x:c r="AF35" s="76"/>
    </x:row>
    <x:row r="36" spans="1:32" ht="18.75" customHeight="1">
      <x:c r="A36" s="4"/>
      <x:c r="B36" s="4"/>
      <x:c r="C36" s="4"/>
      <x:c r="D36" s="4"/>
      <x:c r="E36" s="4"/>
      <x:c r="F36" s="4"/>
      <x:c r="G36" s="4"/>
      <x:c r="H36" s="4"/>
      <x:c r="I36" s="4"/>
      <x:c r="J36" s="4"/>
      <x:c r="K36" s="4"/>
      <x:c r="L36" s="4"/>
      <x:c r="M36" s="4"/>
      <x:c r="N36" s="4"/>
      <x:c r="O36" s="4"/>
      <x:c r="P36" s="4"/>
      <x:c r="Q36" s="4"/>
      <x:c r="R36" s="4"/>
      <x:c r="S36" s="4"/>
      <x:c r="T36" s="80"/>
      <x:c r="U36" s="98"/>
      <x:c r="V36" s="98"/>
      <x:c r="W36" s="98"/>
      <x:c r="X36" s="81"/>
      <x:c r="Y36" s="4"/>
      <x:c r="Z36" s="78"/>
      <x:c r="AA36" s="75"/>
      <x:c r="AB36" s="76"/>
      <x:c r="AC36" s="78"/>
      <x:c r="AD36" s="75"/>
      <x:c r="AE36" s="75"/>
      <x:c r="AF36" s="76"/>
    </x:row>
    <x:row r="37" spans="1:32" ht="18.75" customHeight="1">
      <x:c r="A37" s="86" t="s">
        <x:v>453</x:v>
      </x:c>
      <x:c r="B37" s="75"/>
      <x:c r="C37" s="75"/>
      <x:c r="D37" s="75"/>
      <x:c r="E37" s="75"/>
      <x:c r="F37" s="75"/>
      <x:c r="G37" s="75"/>
      <x:c r="H37" s="75"/>
      <x:c r="I37" s="75"/>
      <x:c r="J37" s="75"/>
      <x:c r="K37" s="75"/>
      <x:c r="L37" s="75"/>
      <x:c r="M37" s="75"/>
      <x:c r="N37" s="75"/>
      <x:c r="O37" s="75"/>
      <x:c r="P37" s="75"/>
      <x:c r="Q37" s="75"/>
      <x:c r="R37" s="76"/>
      <x:c r="S37" s="4"/>
      <x:c r="T37" s="80"/>
      <x:c r="U37" s="98"/>
      <x:c r="V37" s="98"/>
      <x:c r="W37" s="98"/>
      <x:c r="X37" s="81"/>
      <x:c r="Y37" s="4"/>
      <x:c r="Z37" s="78"/>
      <x:c r="AA37" s="75"/>
      <x:c r="AB37" s="76"/>
      <x:c r="AC37" s="78"/>
      <x:c r="AD37" s="75"/>
      <x:c r="AE37" s="75"/>
      <x:c r="AF37" s="76"/>
    </x:row>
    <x:row r="38" spans="1:32" ht="18.75" customHeight="1">
      <x:c r="A38" s="87" t="s">
        <x:v>460</x:v>
      </x:c>
      <x:c r="B38" s="75"/>
      <x:c r="C38" s="75"/>
      <x:c r="D38" s="75"/>
      <x:c r="E38" s="75"/>
      <x:c r="F38" s="75"/>
      <x:c r="G38" s="75"/>
      <x:c r="H38" s="75"/>
      <x:c r="I38" s="75"/>
      <x:c r="J38" s="75"/>
      <x:c r="K38" s="75"/>
      <x:c r="L38" s="75"/>
      <x:c r="M38" s="75"/>
      <x:c r="N38" s="75"/>
      <x:c r="O38" s="75"/>
      <x:c r="P38" s="75"/>
      <x:c r="Q38" s="75"/>
      <x:c r="R38" s="76"/>
      <x:c r="S38" s="4"/>
      <x:c r="T38" s="71"/>
      <x:c r="U38" s="72"/>
      <x:c r="V38" s="72"/>
      <x:c r="W38" s="72"/>
      <x:c r="X38" s="73"/>
      <x:c r="Y38" s="4"/>
      <x:c r="Z38" s="4"/>
      <x:c r="AA38" s="4"/>
      <x:c r="AB38" s="4"/>
      <x:c r="AC38" s="4"/>
      <x:c r="AD38" s="4"/>
      <x:c r="AE38" s="4"/>
      <x:c r="AF38" s="4"/>
    </x:row>
    <x:row r="39" spans="1:32" ht="18.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row>
    <x:row r="40" spans="1:32" ht="18.75" customHeight="1">
      <x:c r="A40" s="4"/>
      <x:c r="B40" s="85" t="s">
        <x:v>578</x:v>
      </x:c>
      <x:c r="C40" s="69"/>
      <x:c r="D40" s="70"/>
      <x:c r="E40" s="4"/>
      <x:c r="F40" s="85" t="s">
        <x:v>3</x:v>
      </x:c>
      <x:c r="G40" s="69"/>
      <x:c r="H40" s="70"/>
      <x:c r="I40" s="4"/>
      <x:c r="J40" s="85" t="s">
        <x:v>562</x:v>
      </x:c>
      <x:c r="K40" s="69"/>
      <x:c r="L40" s="70"/>
      <x:c r="M40" s="4"/>
      <x:c r="N40" s="4"/>
      <x:c r="O40" s="4"/>
      <x:c r="P40" s="4"/>
      <x:c r="Q40" s="4"/>
      <x:c r="R40" s="4"/>
      <x:c r="S40" s="4"/>
      <x:c r="T40" s="4"/>
      <x:c r="U40" s="4"/>
      <x:c r="V40" s="4"/>
      <x:c r="W40" s="4"/>
      <x:c r="X40" s="4"/>
      <x:c r="Y40" s="4"/>
      <x:c r="Z40" s="4"/>
      <x:c r="AA40" s="4"/>
      <x:c r="AB40" s="4"/>
      <x:c r="AC40" s="4"/>
      <x:c r="AD40" s="4"/>
      <x:c r="AE40" s="4"/>
      <x:c r="AF40" s="4"/>
    </x:row>
    <x:row r="41" spans="1:32" ht="18.75" customHeight="1">
      <x:c r="A41" s="4"/>
      <x:c r="B41" s="80"/>
      <x:c r="C41" s="85"/>
      <x:c r="D41" s="81"/>
      <x:c r="E41" s="11" t="s">
        <x:v>247</x:v>
      </x:c>
      <x:c r="F41" s="80"/>
      <x:c r="G41" s="85"/>
      <x:c r="H41" s="81"/>
      <x:c r="I41" s="11" t="s">
        <x:v>666</x:v>
      </x:c>
      <x:c r="J41" s="80"/>
      <x:c r="K41" s="85"/>
      <x:c r="L41" s="81"/>
      <x:c r="M41" s="4"/>
      <x:c r="N41" s="4"/>
      <x:c r="O41" s="4"/>
      <x:c r="P41" s="4"/>
      <x:c r="Q41" s="4"/>
      <x:c r="R41" s="4"/>
      <x:c r="S41" s="4"/>
      <x:c r="T41" s="86" t="s">
        <x:v>248</x:v>
      </x:c>
      <x:c r="U41" s="75"/>
      <x:c r="V41" s="75"/>
      <x:c r="W41" s="75"/>
      <x:c r="X41" s="75"/>
      <x:c r="Y41" s="75"/>
      <x:c r="Z41" s="75"/>
      <x:c r="AA41" s="75"/>
      <x:c r="AB41" s="75"/>
      <x:c r="AC41" s="75"/>
      <x:c r="AD41" s="75"/>
      <x:c r="AE41" s="75"/>
      <x:c r="AF41" s="76"/>
    </x:row>
    <x:row r="42" spans="1:32" ht="18.75" customHeight="1">
      <x:c r="A42" s="4"/>
      <x:c r="B42" s="71"/>
      <x:c r="C42" s="72"/>
      <x:c r="D42" s="73"/>
      <x:c r="E42" s="4"/>
      <x:c r="F42" s="71"/>
      <x:c r="G42" s="72"/>
      <x:c r="H42" s="73"/>
      <x:c r="I42" s="4"/>
      <x:c r="J42" s="71"/>
      <x:c r="K42" s="72"/>
      <x:c r="L42" s="73"/>
      <x:c r="M42" s="4"/>
      <x:c r="N42" s="4"/>
      <x:c r="O42" s="4"/>
      <x:c r="P42" s="4"/>
      <x:c r="Q42" s="4"/>
      <x:c r="R42" s="4"/>
      <x:c r="S42" s="4"/>
      <x:c r="T42" s="74" t="s">
        <x:v>249</x:v>
      </x:c>
      <x:c r="U42" s="76"/>
      <x:c r="V42" s="74" t="s">
        <x:v>777</x:v>
      </x:c>
      <x:c r="W42" s="75"/>
      <x:c r="X42" s="76"/>
      <x:c r="Y42" s="74" t="s">
        <x:v>768</x:v>
      </x:c>
      <x:c r="Z42" s="76"/>
      <x:c r="AA42" s="74" t="s">
        <x:v>778</x:v>
      </x:c>
      <x:c r="AB42" s="76"/>
      <x:c r="AC42" s="74" t="s">
        <x:v>263</x:v>
      </x:c>
      <x:c r="AD42" s="76"/>
      <x:c r="AE42" s="74" t="s">
        <x:v>261</x:v>
      </x:c>
      <x:c r="AF42" s="76"/>
    </x:row>
    <x:row r="43" spans="1:32" ht="18.75" customHeight="1">
      <x:c r="A43" s="4"/>
      <x:c r="B43" s="4"/>
      <x:c r="C43" s="21" t="s">
        <x:v>266</x:v>
      </x:c>
      <x:c r="D43" s="4"/>
      <x:c r="E43" s="22"/>
      <x:c r="F43" s="22"/>
      <x:c r="G43" s="21" t="s">
        <x:v>266</x:v>
      </x:c>
      <x:c r="H43" s="4"/>
      <x:c r="I43" s="4"/>
      <x:c r="J43" s="4"/>
      <x:c r="K43" s="4"/>
      <x:c r="L43" s="4"/>
      <x:c r="M43" s="4"/>
      <x:c r="N43" s="4"/>
      <x:c r="O43" s="4"/>
      <x:c r="P43" s="4"/>
      <x:c r="Q43" s="4"/>
      <x:c r="R43" s="4"/>
      <x:c r="S43" s="4"/>
      <x:c r="T43" s="78" t="s">
        <x:v>258</x:v>
      </x:c>
      <x:c r="U43" s="76"/>
      <x:c r="V43" s="78" t="s">
        <x:v>552</x:v>
      </x:c>
      <x:c r="W43" s="75"/>
      <x:c r="X43" s="76"/>
      <x:c r="Y43" s="78" t="s">
        <x:v>270</x:v>
      </x:c>
      <x:c r="Z43" s="76"/>
      <x:c r="AA43" s="78" t="s">
        <x:v>182</x:v>
      </x:c>
      <x:c r="AB43" s="76"/>
      <x:c r="AC43" s="78" t="s">
        <x:v>759</x:v>
      </x:c>
      <x:c r="AD43" s="76"/>
      <x:c r="AE43" s="78" t="s">
        <x:v>347</x:v>
      </x:c>
      <x:c r="AF43" s="76"/>
    </x:row>
    <x:row r="44" spans="1:32" ht="18.75" customHeight="1">
      <x:c r="A44" s="4"/>
      <x:c r="B44" s="85" t="s">
        <x:v>571</x:v>
      </x:c>
      <x:c r="C44" s="69"/>
      <x:c r="D44" s="70"/>
      <x:c r="E44" s="4"/>
      <x:c r="F44" s="85" t="s">
        <x:v>571</x:v>
      </x:c>
      <x:c r="G44" s="69"/>
      <x:c r="H44" s="70"/>
      <x:c r="I44" s="4"/>
      <x:c r="J44" s="4"/>
      <x:c r="K44" s="4"/>
      <x:c r="L44" s="4"/>
      <x:c r="M44" s="4"/>
      <x:c r="N44" s="4"/>
      <x:c r="O44" s="4"/>
      <x:c r="P44" s="4"/>
      <x:c r="Q44" s="4"/>
      <x:c r="R44" s="4"/>
      <x:c r="S44" s="4"/>
      <x:c r="T44" s="78" t="s">
        <x:v>258</x:v>
      </x:c>
      <x:c r="U44" s="76"/>
      <x:c r="V44" s="78" t="s">
        <x:v>415</x:v>
      </x:c>
      <x:c r="W44" s="75"/>
      <x:c r="X44" s="76"/>
      <x:c r="Y44" s="78" t="s">
        <x:v>273</x:v>
      </x:c>
      <x:c r="Z44" s="76"/>
      <x:c r="AA44" s="78" t="s">
        <x:v>197</x:v>
      </x:c>
      <x:c r="AB44" s="76"/>
      <x:c r="AC44" s="78" t="s">
        <x:v>595</x:v>
      </x:c>
      <x:c r="AD44" s="76"/>
      <x:c r="AE44" s="78" t="s">
        <x:v>357</x:v>
      </x:c>
      <x:c r="AF44" s="76"/>
    </x:row>
    <x:row r="45" spans="1:32" ht="18.75" customHeight="1">
      <x:c r="A45" s="4"/>
      <x:c r="B45" s="80"/>
      <x:c r="C45" s="85"/>
      <x:c r="D45" s="81"/>
      <x:c r="E45" s="4"/>
      <x:c r="F45" s="80"/>
      <x:c r="G45" s="85"/>
      <x:c r="H45" s="81"/>
      <x:c r="I45" s="4"/>
      <x:c r="J45" s="4"/>
      <x:c r="K45" s="4"/>
      <x:c r="L45" s="4"/>
      <x:c r="M45" s="4"/>
      <x:c r="N45" s="4"/>
      <x:c r="O45" s="4"/>
      <x:c r="P45" s="4"/>
      <x:c r="Q45" s="4"/>
      <x:c r="R45" s="4"/>
      <x:c r="S45" s="4"/>
      <x:c r="T45" s="78" t="s">
        <x:v>773</x:v>
      </x:c>
      <x:c r="U45" s="76"/>
      <x:c r="V45" s="78" t="s">
        <x:v>26</x:v>
      </x:c>
      <x:c r="W45" s="75"/>
      <x:c r="X45" s="76"/>
      <x:c r="Y45" s="78" t="s">
        <x:v>273</x:v>
      </x:c>
      <x:c r="Z45" s="76"/>
      <x:c r="AA45" s="78" t="s">
        <x:v>198</x:v>
      </x:c>
      <x:c r="AB45" s="76"/>
      <x:c r="AC45" s="78" t="s">
        <x:v>599</x:v>
      </x:c>
      <x:c r="AD45" s="76"/>
      <x:c r="AE45" s="78" t="s">
        <x:v>557</x:v>
      </x:c>
      <x:c r="AF45" s="76"/>
    </x:row>
    <x:row r="46" spans="1:32" ht="18.75" customHeight="1">
      <x:c r="A46" s="4"/>
      <x:c r="B46" s="71"/>
      <x:c r="C46" s="72"/>
      <x:c r="D46" s="73"/>
      <x:c r="E46" s="4"/>
      <x:c r="F46" s="71"/>
      <x:c r="G46" s="72"/>
      <x:c r="H46" s="73"/>
      <x:c r="I46" s="4"/>
      <x:c r="J46" s="4"/>
      <x:c r="K46" s="4"/>
      <x:c r="L46" s="4"/>
      <x:c r="M46" s="4"/>
      <x:c r="N46" s="4"/>
      <x:c r="O46" s="4"/>
      <x:c r="P46" s="4"/>
      <x:c r="Q46" s="4"/>
      <x:c r="R46" s="4"/>
      <x:c r="S46" s="4"/>
      <x:c r="T46" s="4"/>
      <x:c r="U46" s="4"/>
      <x:c r="V46" s="4"/>
      <x:c r="W46" s="4"/>
      <x:c r="X46" s="4"/>
      <x:c r="Y46" s="4"/>
      <x:c r="Z46" s="4"/>
      <x:c r="AA46" s="4"/>
      <x:c r="AB46" s="4"/>
      <x:c r="AC46" s="4"/>
      <x:c r="AD46" s="4"/>
      <x:c r="AE46" s="4"/>
      <x:c r="AF46" s="4"/>
    </x:row>
    <x:row r="47" spans="1:32" ht="18.75" customHeight="1">
      <x:c r="A47" s="4"/>
      <x:c r="B47" s="4"/>
      <x:c r="C47" s="4"/>
      <x:c r="D47" s="4"/>
      <x:c r="E47" s="4"/>
      <x:c r="F47" s="4"/>
      <x:c r="G47" s="4"/>
      <x:c r="H47" s="4"/>
      <x:c r="I47" s="4"/>
      <x:c r="J47" s="4"/>
      <x:c r="K47" s="4"/>
      <x:c r="L47" s="4"/>
      <x:c r="M47" s="4"/>
      <x:c r="N47" s="4"/>
      <x:c r="O47" s="4"/>
      <x:c r="P47" s="4"/>
      <x:c r="Q47" s="4"/>
      <x:c r="R47" s="4"/>
      <x:c r="S47" s="4"/>
      <x:c r="T47" s="96" t="s">
        <x:v>53</x:v>
      </x:c>
      <x:c r="U47" s="69"/>
      <x:c r="V47" s="69"/>
      <x:c r="W47" s="69"/>
      <x:c r="X47" s="69"/>
      <x:c r="Y47" s="69"/>
      <x:c r="Z47" s="69"/>
      <x:c r="AA47" s="69"/>
      <x:c r="AB47" s="69"/>
      <x:c r="AC47" s="69"/>
      <x:c r="AD47" s="69"/>
      <x:c r="AE47" s="69"/>
      <x:c r="AF47" s="70"/>
    </x:row>
    <x:row r="48" spans="1:32" ht="18.75" customHeight="1">
      <x:c r="A48" s="74" t="s">
        <x:v>752</x:v>
      </x:c>
      <x:c r="B48" s="75"/>
      <x:c r="C48" s="76"/>
      <x:c r="D48" s="74" t="s">
        <x:v>774</x:v>
      </x:c>
      <x:c r="E48" s="75"/>
      <x:c r="F48" s="75"/>
      <x:c r="G48" s="75"/>
      <x:c r="H48" s="75"/>
      <x:c r="I48" s="75"/>
      <x:c r="J48" s="75"/>
      <x:c r="K48" s="75"/>
      <x:c r="L48" s="75"/>
      <x:c r="M48" s="75"/>
      <x:c r="N48" s="75"/>
      <x:c r="O48" s="75"/>
      <x:c r="P48" s="75"/>
      <x:c r="Q48" s="75"/>
      <x:c r="R48" s="76"/>
      <x:c r="S48" s="4"/>
      <x:c r="T48" s="71"/>
      <x:c r="U48" s="72"/>
      <x:c r="V48" s="72"/>
      <x:c r="W48" s="72"/>
      <x:c r="X48" s="72"/>
      <x:c r="Y48" s="72"/>
      <x:c r="Z48" s="72"/>
      <x:c r="AA48" s="72"/>
      <x:c r="AB48" s="72"/>
      <x:c r="AC48" s="72"/>
      <x:c r="AD48" s="72"/>
      <x:c r="AE48" s="72"/>
      <x:c r="AF48" s="73"/>
    </x:row>
    <x:row r="49" spans="1:32" ht="18.75" customHeight="1">
      <x:c r="A49" s="88" t="s">
        <x:v>259</x:v>
      </x:c>
      <x:c r="B49" s="75"/>
      <x:c r="C49" s="76"/>
      <x:c r="D49" s="89" t="s">
        <x:v>556</x:v>
      </x:c>
      <x:c r="E49" s="75"/>
      <x:c r="F49" s="75"/>
      <x:c r="G49" s="75"/>
      <x:c r="H49" s="75"/>
      <x:c r="I49" s="75"/>
      <x:c r="J49" s="75"/>
      <x:c r="K49" s="75"/>
      <x:c r="L49" s="75"/>
      <x:c r="M49" s="75"/>
      <x:c r="N49" s="75"/>
      <x:c r="O49" s="75"/>
      <x:c r="P49" s="75"/>
      <x:c r="Q49" s="75"/>
      <x:c r="R49" s="76"/>
      <x:c r="S49" s="4"/>
      <x:c r="T49" s="4"/>
      <x:c r="U49" s="4"/>
      <x:c r="V49" s="4"/>
      <x:c r="W49" s="4"/>
      <x:c r="X49" s="4"/>
      <x:c r="Y49" s="4"/>
      <x:c r="Z49" s="4"/>
      <x:c r="AA49" s="4"/>
      <x:c r="AB49" s="4"/>
      <x:c r="AC49" s="4"/>
      <x:c r="AD49" s="4"/>
      <x:c r="AE49" s="4"/>
      <x:c r="AF49" s="4"/>
    </x:row>
    <x:row r="50" spans="1:32" ht="18.75" customHeight="1">
      <x:c r="A50" s="88" t="s">
        <x:v>661</x:v>
      </x:c>
      <x:c r="B50" s="75"/>
      <x:c r="C50" s="76"/>
      <x:c r="D50" s="89" t="s">
        <x:v>558</x:v>
      </x:c>
      <x:c r="E50" s="75"/>
      <x:c r="F50" s="75"/>
      <x:c r="G50" s="75"/>
      <x:c r="H50" s="75"/>
      <x:c r="I50" s="75"/>
      <x:c r="J50" s="75"/>
      <x:c r="K50" s="75"/>
      <x:c r="L50" s="75"/>
      <x:c r="M50" s="75"/>
      <x:c r="N50" s="75"/>
      <x:c r="O50" s="75"/>
      <x:c r="P50" s="75"/>
      <x:c r="Q50" s="75"/>
      <x:c r="R50" s="76"/>
      <x:c r="S50" s="4"/>
      <x:c r="T50" s="86" t="s">
        <x:v>663</x:v>
      </x:c>
      <x:c r="U50" s="75"/>
      <x:c r="V50" s="75"/>
      <x:c r="W50" s="75"/>
      <x:c r="X50" s="76"/>
      <x:c r="Y50" s="4"/>
      <x:c r="Z50" s="86" t="s">
        <x:v>664</x:v>
      </x:c>
      <x:c r="AA50" s="75"/>
      <x:c r="AB50" s="75"/>
      <x:c r="AC50" s="75"/>
      <x:c r="AD50" s="75"/>
      <x:c r="AE50" s="75"/>
      <x:c r="AF50" s="76"/>
    </x:row>
    <x:row r="51" spans="1:32" ht="18.75" customHeight="1">
      <x:c r="A51" s="88" t="s">
        <x:v>564</x:v>
      </x:c>
      <x:c r="B51" s="75"/>
      <x:c r="C51" s="76"/>
      <x:c r="D51" s="89" t="s">
        <x:v>560</x:v>
      </x:c>
      <x:c r="E51" s="75"/>
      <x:c r="F51" s="75"/>
      <x:c r="G51" s="75"/>
      <x:c r="H51" s="75"/>
      <x:c r="I51" s="75"/>
      <x:c r="J51" s="75"/>
      <x:c r="K51" s="75"/>
      <x:c r="L51" s="75"/>
      <x:c r="M51" s="75"/>
      <x:c r="N51" s="75"/>
      <x:c r="O51" s="75"/>
      <x:c r="P51" s="75"/>
      <x:c r="Q51" s="75"/>
      <x:c r="R51" s="76"/>
      <x:c r="S51" s="4"/>
      <x:c r="T51" s="74" t="s">
        <x:v>275</x:v>
      </x:c>
      <x:c r="U51" s="76"/>
      <x:c r="V51" s="74" t="s">
        <x:v>751</x:v>
      </x:c>
      <x:c r="W51" s="75"/>
      <x:c r="X51" s="76"/>
      <x:c r="Y51" s="4"/>
      <x:c r="Z51" s="74" t="s">
        <x:v>765</x:v>
      </x:c>
      <x:c r="AA51" s="75"/>
      <x:c r="AB51" s="76"/>
      <x:c r="AC51" s="74" t="s">
        <x:v>662</x:v>
      </x:c>
      <x:c r="AD51" s="75"/>
      <x:c r="AE51" s="75"/>
      <x:c r="AF51" s="76"/>
    </x:row>
    <x:row r="52" spans="1:32" ht="18.75" customHeight="1">
      <x:c r="A52" s="88" t="s">
        <x:v>280</x:v>
      </x:c>
      <x:c r="B52" s="75"/>
      <x:c r="C52" s="76"/>
      <x:c r="D52" s="89" t="s">
        <x:v>348</x:v>
      </x:c>
      <x:c r="E52" s="75"/>
      <x:c r="F52" s="75"/>
      <x:c r="G52" s="75"/>
      <x:c r="H52" s="75"/>
      <x:c r="I52" s="75"/>
      <x:c r="J52" s="75"/>
      <x:c r="K52" s="75"/>
      <x:c r="L52" s="75"/>
      <x:c r="M52" s="75"/>
      <x:c r="N52" s="75"/>
      <x:c r="O52" s="75"/>
      <x:c r="P52" s="75"/>
      <x:c r="Q52" s="75"/>
      <x:c r="R52" s="76"/>
      <x:c r="S52" s="4"/>
      <x:c r="T52" s="78" t="s">
        <x:v>265</x:v>
      </x:c>
      <x:c r="U52" s="76"/>
      <x:c r="V52" s="78" t="s">
        <x:v>260</x:v>
      </x:c>
      <x:c r="W52" s="75"/>
      <x:c r="X52" s="76"/>
      <x:c r="Y52" s="4"/>
      <x:c r="Z52" s="78" t="s">
        <x:v>551</x:v>
      </x:c>
      <x:c r="AA52" s="75"/>
      <x:c r="AB52" s="76"/>
      <x:c r="AC52" s="78" t="s">
        <x:v>600</x:v>
      </x:c>
      <x:c r="AD52" s="75"/>
      <x:c r="AE52" s="75"/>
      <x:c r="AF52" s="76"/>
    </x:row>
    <x:row r="53" spans="1:32" ht="18.75" customHeight="1">
      <x:c r="A53" s="4"/>
      <x:c r="B53" s="4"/>
      <x:c r="C53" s="4"/>
      <x:c r="D53" s="4"/>
      <x:c r="E53" s="4"/>
      <x:c r="F53" s="4"/>
      <x:c r="G53" s="4"/>
      <x:c r="H53" s="4"/>
      <x:c r="I53" s="4"/>
      <x:c r="J53" s="4"/>
      <x:c r="K53" s="4"/>
      <x:c r="L53" s="4"/>
      <x:c r="M53" s="4"/>
      <x:c r="N53" s="4"/>
      <x:c r="O53" s="4"/>
      <x:c r="P53" s="4"/>
      <x:c r="Q53" s="4"/>
      <x:c r="R53" s="4"/>
      <x:c r="S53" s="4"/>
      <x:c r="T53" s="78" t="s">
        <x:v>553</x:v>
      </x:c>
      <x:c r="U53" s="76"/>
      <x:c r="V53" s="78" t="s">
        <x:v>554</x:v>
      </x:c>
      <x:c r="W53" s="75"/>
      <x:c r="X53" s="76"/>
      <x:c r="Y53" s="4"/>
      <x:c r="Z53" s="78" t="s">
        <x:v>183</x:v>
      </x:c>
      <x:c r="AA53" s="75"/>
      <x:c r="AB53" s="76"/>
      <x:c r="AC53" s="78" t="s">
        <x:v>611</x:v>
      </x:c>
      <x:c r="AD53" s="75"/>
      <x:c r="AE53" s="75"/>
      <x:c r="AF53" s="76"/>
    </x:row>
    <x:row r="54" spans="1:32" ht="18.75" customHeight="1">
      <x:c r="A54" s="4"/>
      <x:c r="B54" s="4"/>
      <x:c r="C54" s="4"/>
      <x:c r="D54" s="4"/>
      <x:c r="E54" s="4"/>
      <x:c r="F54" s="4"/>
      <x:c r="G54" s="4"/>
      <x:c r="H54" s="4"/>
      <x:c r="I54" s="4"/>
      <x:c r="J54" s="4"/>
      <x:c r="K54" s="4"/>
      <x:c r="L54" s="4"/>
      <x:c r="M54" s="4"/>
      <x:c r="N54" s="4"/>
      <x:c r="O54" s="4"/>
      <x:c r="P54" s="4"/>
      <x:c r="Q54" s="4"/>
      <x:c r="R54" s="4"/>
      <x:c r="S54" s="4"/>
      <x:c r="T54" s="78"/>
      <x:c r="U54" s="76"/>
      <x:c r="V54" s="78"/>
      <x:c r="W54" s="75"/>
      <x:c r="X54" s="76"/>
      <x:c r="Y54" s="4"/>
      <x:c r="Z54" s="78" t="s">
        <x:v>274</x:v>
      </x:c>
      <x:c r="AA54" s="75"/>
      <x:c r="AB54" s="76"/>
      <x:c r="AC54" s="78" t="s">
        <x:v>573</x:v>
      </x:c>
      <x:c r="AD54" s="75"/>
      <x:c r="AE54" s="75"/>
      <x:c r="AF54" s="76"/>
    </x:row>
    <x:row r="55" spans="1:32" ht="18.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78"/>
      <x:c r="AA55" s="75"/>
      <x:c r="AB55" s="76"/>
      <x:c r="AC55" s="78"/>
      <x:c r="AD55" s="75"/>
      <x:c r="AE55" s="75"/>
      <x:c r="AF55" s="76"/>
    </x:row>
    <x:row r="56" spans="1:32" ht="18.75" customHeight="1">
      <x:c r="A56" s="86" t="s">
        <x:v>52</x:v>
      </x:c>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c r="AA56" s="75"/>
      <x:c r="AB56" s="75"/>
      <x:c r="AC56" s="75"/>
      <x:c r="AD56" s="75"/>
      <x:c r="AE56" s="75"/>
      <x:c r="AF56" s="76"/>
    </x:row>
    <x:row r="57" spans="1:32" ht="18.75" customHeight="1">
      <x:c r="A57" s="97" t="s">
        <x:v>360</x:v>
      </x:c>
      <x:c r="B57" s="69"/>
      <x:c r="C57" s="69"/>
      <x:c r="D57" s="69"/>
      <x:c r="E57" s="69"/>
      <x:c r="F57" s="69"/>
      <x:c r="G57" s="70"/>
      <x:c r="H57" s="4"/>
      <x:c r="I57" s="97" t="s">
        <x:v>50</x:v>
      </x:c>
      <x:c r="J57" s="69"/>
      <x:c r="K57" s="69"/>
      <x:c r="L57" s="69"/>
      <x:c r="M57" s="69"/>
      <x:c r="N57" s="69"/>
      <x:c r="O57" s="70"/>
      <x:c r="P57" s="4"/>
      <x:c r="Q57" s="97" t="s">
        <x:v>344</x:v>
      </x:c>
      <x:c r="R57" s="69"/>
      <x:c r="S57" s="69"/>
      <x:c r="T57" s="69"/>
      <x:c r="U57" s="69"/>
      <x:c r="V57" s="69"/>
      <x:c r="W57" s="70"/>
      <x:c r="X57" s="4"/>
      <x:c r="Y57" s="97" t="s">
        <x:v>561</x:v>
      </x:c>
      <x:c r="Z57" s="69"/>
      <x:c r="AA57" s="69"/>
      <x:c r="AB57" s="69"/>
      <x:c r="AC57" s="69"/>
      <x:c r="AD57" s="69"/>
      <x:c r="AE57" s="70"/>
      <x:c r="AF57" s="4"/>
    </x:row>
    <x:row r="58" spans="1:32" ht="18.75" customHeight="1">
      <x:c r="A58" s="80"/>
      <x:c r="B58" s="97"/>
      <x:c r="C58" s="97"/>
      <x:c r="D58" s="97"/>
      <x:c r="E58" s="97"/>
      <x:c r="F58" s="97"/>
      <x:c r="G58" s="81"/>
      <x:c r="H58" s="4"/>
      <x:c r="I58" s="80"/>
      <x:c r="J58" s="97"/>
      <x:c r="K58" s="97"/>
      <x:c r="L58" s="97"/>
      <x:c r="M58" s="97"/>
      <x:c r="N58" s="97"/>
      <x:c r="O58" s="81"/>
      <x:c r="P58" s="4"/>
      <x:c r="Q58" s="80"/>
      <x:c r="R58" s="97"/>
      <x:c r="S58" s="97"/>
      <x:c r="T58" s="97"/>
      <x:c r="U58" s="97"/>
      <x:c r="V58" s="97"/>
      <x:c r="W58" s="81"/>
      <x:c r="X58" s="4"/>
      <x:c r="Y58" s="80"/>
      <x:c r="Z58" s="97"/>
      <x:c r="AA58" s="97"/>
      <x:c r="AB58" s="97"/>
      <x:c r="AC58" s="97"/>
      <x:c r="AD58" s="97"/>
      <x:c r="AE58" s="81"/>
      <x:c r="AF58" s="4"/>
    </x:row>
    <x:row r="59" spans="1:32" ht="18.75" customHeight="1">
      <x:c r="A59" s="71"/>
      <x:c r="B59" s="72"/>
      <x:c r="C59" s="72"/>
      <x:c r="D59" s="72"/>
      <x:c r="E59" s="72"/>
      <x:c r="F59" s="72"/>
      <x:c r="G59" s="73"/>
      <x:c r="H59" s="4"/>
      <x:c r="I59" s="71"/>
      <x:c r="J59" s="72"/>
      <x:c r="K59" s="72"/>
      <x:c r="L59" s="72"/>
      <x:c r="M59" s="72"/>
      <x:c r="N59" s="72"/>
      <x:c r="O59" s="73"/>
      <x:c r="P59" s="4"/>
      <x:c r="Q59" s="71"/>
      <x:c r="R59" s="72"/>
      <x:c r="S59" s="72"/>
      <x:c r="T59" s="72"/>
      <x:c r="U59" s="72"/>
      <x:c r="V59" s="72"/>
      <x:c r="W59" s="73"/>
      <x:c r="X59" s="4"/>
      <x:c r="Y59" s="71"/>
      <x:c r="Z59" s="72"/>
      <x:c r="AA59" s="72"/>
      <x:c r="AB59" s="72"/>
      <x:c r="AC59" s="72"/>
      <x:c r="AD59" s="72"/>
      <x:c r="AE59" s="73"/>
      <x:c r="AF59" s="4"/>
    </x:row>
    <x:row r="60" spans="1:32" ht="18.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row>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sheetData>
  <x:mergeCells count="143">
    <x:mergeCell ref="A1:R1"/>
    <x:mergeCell ref="T1:AF1"/>
    <x:mergeCell ref="A2:R2"/>
    <x:mergeCell ref="T2:AF2"/>
    <x:mergeCell ref="A4:R4"/>
    <x:mergeCell ref="T4:AF4"/>
    <x:mergeCell ref="A5:R5"/>
    <x:mergeCell ref="U5:Y5"/>
    <x:mergeCell ref="AA5:AF5"/>
    <x:mergeCell ref="A6:N6"/>
    <x:mergeCell ref="O6:R6"/>
    <x:mergeCell ref="U6:Y6"/>
    <x:mergeCell ref="AA6:AF6"/>
    <x:mergeCell ref="U7:Y7"/>
    <x:mergeCell ref="AA7:AF7"/>
    <x:mergeCell ref="B8:M8"/>
    <x:mergeCell ref="O8:R21"/>
    <x:mergeCell ref="U8:Y8"/>
    <x:mergeCell ref="AA8:AF8"/>
    <x:mergeCell ref="U9:Y9"/>
    <x:mergeCell ref="AA9:AF9"/>
    <x:mergeCell ref="C10:L11"/>
    <x:mergeCell ref="U10:Y10"/>
    <x:mergeCell ref="AA10:AF10"/>
    <x:mergeCell ref="T12:AF12"/>
    <x:mergeCell ref="C13:F14"/>
    <x:mergeCell ref="H13:L14"/>
    <x:mergeCell ref="T13:W13"/>
    <x:mergeCell ref="X13:AA13"/>
    <x:mergeCell ref="AB13:AF13"/>
    <x:mergeCell ref="T14:W15"/>
    <x:mergeCell ref="X14:AA15"/>
    <x:mergeCell ref="AB14:AF15"/>
    <x:mergeCell ref="C16:L20"/>
    <x:mergeCell ref="T16:V16"/>
    <x:mergeCell ref="W16:Y16"/>
    <x:mergeCell ref="Z16:AB16"/>
    <x:mergeCell ref="AC16:AF16"/>
    <x:mergeCell ref="T18:AF18"/>
    <x:mergeCell ref="U19:W19"/>
    <x:mergeCell ref="Y19:AE19"/>
    <x:mergeCell ref="U20:W20"/>
    <x:mergeCell ref="Y20:AE20"/>
    <x:mergeCell ref="U21:W21"/>
    <x:mergeCell ref="Y21:AE21"/>
    <x:mergeCell ref="U22:W22"/>
    <x:mergeCell ref="Y22:AE22"/>
    <x:mergeCell ref="U23:W23"/>
    <x:mergeCell ref="Y23:AE23"/>
    <x:mergeCell ref="A24:R24"/>
    <x:mergeCell ref="U24:W24"/>
    <x:mergeCell ref="Y24:AE24"/>
    <x:mergeCell ref="A25:R25"/>
    <x:mergeCell ref="A27:R27"/>
    <x:mergeCell ref="A28:R28"/>
    <x:mergeCell ref="B29:D31"/>
    <x:mergeCell ref="F29:H31"/>
    <x:mergeCell ref="J29:L31"/>
    <x:mergeCell ref="N29:P31"/>
    <x:mergeCell ref="T31:X31"/>
    <x:mergeCell ref="Z31:AF31"/>
    <x:mergeCell ref="T32:X38"/>
    <x:mergeCell ref="Z32:AB32"/>
    <x:mergeCell ref="AC32:AF32"/>
    <x:mergeCell ref="J33:M34"/>
    <x:mergeCell ref="Z33:AB33"/>
    <x:mergeCell ref="AC33:AF33"/>
    <x:mergeCell ref="Z34:AB34"/>
    <x:mergeCell ref="AC34:AF34"/>
    <x:mergeCell ref="Z35:AB35"/>
    <x:mergeCell ref="AC35:AF35"/>
    <x:mergeCell ref="Z36:AB36"/>
    <x:mergeCell ref="AC36:AF36"/>
    <x:mergeCell ref="A37:R37"/>
    <x:mergeCell ref="Z37:AB37"/>
    <x:mergeCell ref="AC37:AF37"/>
    <x:mergeCell ref="A38:R38"/>
    <x:mergeCell ref="B40:D42"/>
    <x:mergeCell ref="F40:H42"/>
    <x:mergeCell ref="J40:L42"/>
    <x:mergeCell ref="T41:AF41"/>
    <x:mergeCell ref="T42:U42"/>
    <x:mergeCell ref="V42:X42"/>
    <x:mergeCell ref="Y42:Z42"/>
    <x:mergeCell ref="AA42:AB42"/>
    <x:mergeCell ref="AC42:AD42"/>
    <x:mergeCell ref="AE42:AF42"/>
    <x:mergeCell ref="T43:U43"/>
    <x:mergeCell ref="V43:X43"/>
    <x:mergeCell ref="Y43:Z43"/>
    <x:mergeCell ref="AA43:AB43"/>
    <x:mergeCell ref="AC43:AD43"/>
    <x:mergeCell ref="AE43:AF43"/>
    <x:mergeCell ref="B44:D46"/>
    <x:mergeCell ref="F44:H46"/>
    <x:mergeCell ref="T44:U44"/>
    <x:mergeCell ref="V44:X44"/>
    <x:mergeCell ref="Y44:Z44"/>
    <x:mergeCell ref="AA44:AB44"/>
    <x:mergeCell ref="AC44:AD44"/>
    <x:mergeCell ref="AE44:AF44"/>
    <x:mergeCell ref="T45:U45"/>
    <x:mergeCell ref="V45:X45"/>
    <x:mergeCell ref="Y45:Z45"/>
    <x:mergeCell ref="AA45:AB45"/>
    <x:mergeCell ref="AC45:AD45"/>
    <x:mergeCell ref="AE45:AF45"/>
    <x:mergeCell ref="T47:AF48"/>
    <x:mergeCell ref="A48:C48"/>
    <x:mergeCell ref="D48:R48"/>
    <x:mergeCell ref="A49:C49"/>
    <x:mergeCell ref="D49:R49"/>
    <x:mergeCell ref="A50:C50"/>
    <x:mergeCell ref="D50:R50"/>
    <x:mergeCell ref="T50:X50"/>
    <x:mergeCell ref="Z50:AF50"/>
    <x:mergeCell ref="A51:C51"/>
    <x:mergeCell ref="D51:R51"/>
    <x:mergeCell ref="T51:U51"/>
    <x:mergeCell ref="V51:X51"/>
    <x:mergeCell ref="Z51:AB51"/>
    <x:mergeCell ref="AC51:AF51"/>
    <x:mergeCell ref="A52:C52"/>
    <x:mergeCell ref="D52:R52"/>
    <x:mergeCell ref="T52:U52"/>
    <x:mergeCell ref="V52:X52"/>
    <x:mergeCell ref="Z52:AB52"/>
    <x:mergeCell ref="AC52:AF52"/>
    <x:mergeCell ref="T53:U53"/>
    <x:mergeCell ref="V53:X53"/>
    <x:mergeCell ref="Z53:AB53"/>
    <x:mergeCell ref="AC53:AF53"/>
    <x:mergeCell ref="T54:U54"/>
    <x:mergeCell ref="V54:X54"/>
    <x:mergeCell ref="Z54:AB54"/>
    <x:mergeCell ref="AC54:AF54"/>
    <x:mergeCell ref="Z55:AB55"/>
    <x:mergeCell ref="AC55:AF55"/>
    <x:mergeCell ref="A56:AF56"/>
    <x:mergeCell ref="A57:G59"/>
    <x:mergeCell ref="I57:O59"/>
    <x:mergeCell ref="Q57:W59"/>
    <x:mergeCell ref="Y57:AE59"/>
  </x:mergeCells>
  <x:dataValidations count="1">
    <x:dataValidation type="list" allowBlank="1" sqref="AF20:AF29">
      <x:formula1>"Y,N"</x:formula1>
    </x:dataValidation>
  </x:dataValidations>
  <x:pageMargins left="0.34999999403953552246" right="0.34999999403953552246" top="0.25" bottom="0.25" header="0" footer="0"/>
  <x:pageSetup paperSize="8" scale="100" firstPageNumber="1" fitToWidth="1" fitToHeight="1" orientation="portrait" usePrinterDefaults="1" blackAndWhite="0" draft="0" useFirstPageNumber="0" horizontalDpi="600" verticalDpi="600" copies="1"/>
  <x:headerFooter differentOddEven="0" differentFirst="0" scaleWithDoc="1" alignWithMargins="1"/>
  <x:drawing r:id="rId1"/>
  <x:legacyDrawing r:id="rId2"/>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AI66"/>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 width="3.37890625" customWidth="1"/>
    <x:col min="3" max="3" width="4.12890625" customWidth="1"/>
    <x:col min="4" max="4" width="3.37890625" customWidth="1"/>
    <x:col min="5" max="5" width="4.62890625" customWidth="1"/>
    <x:col min="6" max="6" width="3.37890625" customWidth="1"/>
    <x:col min="7" max="7" width="4.25" customWidth="1"/>
    <x:col min="8" max="17" width="3.37890625" customWidth="1"/>
    <x:col min="18" max="19" width="2.75" customWidth="1"/>
    <x:col min="20" max="20" width="2.5" customWidth="1"/>
    <x:col min="21" max="21" width="34" customWidth="1"/>
    <x:col min="22" max="22" width="0.87890625" customWidth="1"/>
    <x:col min="23" max="26" width="4.25" customWidth="1"/>
    <x:col min="27" max="27" width="9.12890625" customWidth="1"/>
    <x:col min="28" max="35" width="4.25" customWidth="1"/>
  </x:cols>
  <x:sheetData>
    <x:row r="1" spans="1:35" ht="27.75" customHeight="1">
      <x:c r="A1" s="90" t="s">
        <x:v>221</x:v>
      </x:c>
      <x:c r="B1" s="90"/>
      <x:c r="C1" s="90"/>
      <x:c r="D1" s="90"/>
      <x:c r="E1" s="90"/>
      <x:c r="F1" s="90"/>
      <x:c r="G1" s="90"/>
      <x:c r="H1" s="90"/>
      <x:c r="I1" s="90"/>
      <x:c r="J1" s="90"/>
      <x:c r="K1" s="90"/>
      <x:c r="L1" s="90"/>
      <x:c r="M1" s="90"/>
      <x:c r="N1" s="90"/>
      <x:c r="O1" s="90"/>
      <x:c r="P1" s="90"/>
      <x:c r="Q1" s="90"/>
      <x:c r="R1" s="90"/>
      <x:c r="S1" s="90"/>
      <x:c r="T1" s="90"/>
      <x:c r="U1" s="90"/>
      <x:c r="V1" s="4"/>
      <x:c r="W1" s="91" t="s">
        <x:v>454</x:v>
      </x:c>
      <x:c r="X1" s="91"/>
      <x:c r="Y1" s="91"/>
      <x:c r="Z1" s="91"/>
      <x:c r="AA1" s="91"/>
      <x:c r="AB1" s="91"/>
      <x:c r="AC1" s="91"/>
      <x:c r="AD1" s="91"/>
      <x:c r="AE1" s="91"/>
      <x:c r="AF1" s="91"/>
      <x:c r="AG1" s="91"/>
      <x:c r="AH1" s="91"/>
      <x:c r="AI1" s="91"/>
    </x:row>
    <x:row r="2" spans="1:35" ht="21.75" customHeight="1">
      <x:c r="A2" s="92" t="s">
        <x:v>425</x:v>
      </x:c>
      <x:c r="B2" s="92"/>
      <x:c r="C2" s="92"/>
      <x:c r="D2" s="92"/>
      <x:c r="E2" s="92"/>
      <x:c r="F2" s="92"/>
      <x:c r="G2" s="92"/>
      <x:c r="H2" s="92"/>
      <x:c r="I2" s="92"/>
      <x:c r="J2" s="92"/>
      <x:c r="K2" s="92"/>
      <x:c r="L2" s="92"/>
      <x:c r="M2" s="92"/>
      <x:c r="N2" s="92"/>
      <x:c r="O2" s="92"/>
      <x:c r="P2" s="92"/>
      <x:c r="Q2" s="92"/>
      <x:c r="R2" s="92"/>
      <x:c r="S2" s="92"/>
      <x:c r="T2" s="92"/>
      <x:c r="U2" s="92"/>
      <x:c r="V2" s="4"/>
      <x:c r="W2" s="93" t="s">
        <x:v>44</x:v>
      </x:c>
      <x:c r="X2" s="93"/>
      <x:c r="Y2" s="93"/>
      <x:c r="Z2" s="93"/>
      <x:c r="AA2" s="93"/>
      <x:c r="AB2" s="93"/>
      <x:c r="AC2" s="93"/>
      <x:c r="AD2" s="93"/>
      <x:c r="AE2" s="93"/>
      <x:c r="AF2" s="93"/>
      <x:c r="AG2" s="93"/>
      <x:c r="AH2" s="93"/>
      <x:c r="AI2" s="93"/>
    </x:row>
    <x:row r="3" spans="1:35"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row>
    <x:row r="4" spans="1:35" ht="18.75" customHeight="1">
      <x:c r="A4" s="86" t="s">
        <x:v>714</x:v>
      </x:c>
      <x:c r="B4" s="75"/>
      <x:c r="C4" s="75"/>
      <x:c r="D4" s="75"/>
      <x:c r="E4" s="75"/>
      <x:c r="F4" s="75"/>
      <x:c r="G4" s="75"/>
      <x:c r="H4" s="75"/>
      <x:c r="I4" s="75"/>
      <x:c r="J4" s="75"/>
      <x:c r="K4" s="75"/>
      <x:c r="L4" s="75"/>
      <x:c r="M4" s="75"/>
      <x:c r="N4" s="75"/>
      <x:c r="O4" s="75"/>
      <x:c r="P4" s="75"/>
      <x:c r="Q4" s="75"/>
      <x:c r="R4" s="75"/>
      <x:c r="S4" s="75"/>
      <x:c r="T4" s="75"/>
      <x:c r="U4" s="76"/>
      <x:c r="V4" s="4"/>
      <x:c r="W4" s="86" t="s">
        <x:v>716</x:v>
      </x:c>
      <x:c r="X4" s="75"/>
      <x:c r="Y4" s="75"/>
      <x:c r="Z4" s="75"/>
      <x:c r="AA4" s="75"/>
      <x:c r="AB4" s="75"/>
      <x:c r="AC4" s="75"/>
      <x:c r="AD4" s="75"/>
      <x:c r="AE4" s="75"/>
      <x:c r="AF4" s="75"/>
      <x:c r="AG4" s="75"/>
      <x:c r="AH4" s="75"/>
      <x:c r="AI4" s="76"/>
    </x:row>
    <x:row r="5" spans="1:35" ht="18.75" customHeight="1">
      <x:c r="A5" s="87" t="s">
        <x:v>19</x:v>
      </x:c>
      <x:c r="B5" s="75"/>
      <x:c r="C5" s="75"/>
      <x:c r="D5" s="75"/>
      <x:c r="E5" s="75"/>
      <x:c r="F5" s="75"/>
      <x:c r="G5" s="75"/>
      <x:c r="H5" s="75"/>
      <x:c r="I5" s="75"/>
      <x:c r="J5" s="75"/>
      <x:c r="K5" s="75"/>
      <x:c r="L5" s="75"/>
      <x:c r="M5" s="75"/>
      <x:c r="N5" s="75"/>
      <x:c r="O5" s="75"/>
      <x:c r="P5" s="75"/>
      <x:c r="Q5" s="75"/>
      <x:c r="R5" s="75"/>
      <x:c r="S5" s="75"/>
      <x:c r="T5" s="75"/>
      <x:c r="U5" s="76"/>
      <x:c r="V5" s="4"/>
      <x:c r="W5" s="5" t="s">
        <x:v>737</x:v>
      </x:c>
      <x:c r="X5" s="99" t="s">
        <x:v>221</x:v>
      </x:c>
      <x:c r="Y5" s="75"/>
      <x:c r="Z5" s="75"/>
      <x:c r="AA5" s="75"/>
      <x:c r="AB5" s="76"/>
      <x:c r="AC5" s="5" t="s">
        <x:v>770</x:v>
      </x:c>
      <x:c r="AD5" s="99" t="s">
        <x:v>741</x:v>
      </x:c>
      <x:c r="AE5" s="75"/>
      <x:c r="AF5" s="75"/>
      <x:c r="AG5" s="75"/>
      <x:c r="AH5" s="75"/>
      <x:c r="AI5" s="76"/>
    </x:row>
    <x:row r="6" spans="1:35" ht="18.75" customHeight="1">
      <x:c r="A6" s="94" t="s">
        <x:v>242</x:v>
      </x:c>
      <x:c r="B6" s="75"/>
      <x:c r="C6" s="75"/>
      <x:c r="D6" s="75"/>
      <x:c r="E6" s="75"/>
      <x:c r="F6" s="75"/>
      <x:c r="G6" s="75"/>
      <x:c r="H6" s="75"/>
      <x:c r="I6" s="75"/>
      <x:c r="J6" s="75"/>
      <x:c r="K6" s="75"/>
      <x:c r="L6" s="75"/>
      <x:c r="M6" s="75"/>
      <x:c r="N6" s="76"/>
      <x:c r="O6" s="94" t="s">
        <x:v>250</x:v>
      </x:c>
      <x:c r="P6" s="75"/>
      <x:c r="Q6" s="75"/>
      <x:c r="R6" s="75"/>
      <x:c r="S6" s="75"/>
      <x:c r="T6" s="75"/>
      <x:c r="U6" s="76"/>
      <x:c r="V6" s="4"/>
      <x:c r="W6" s="5" t="s">
        <x:v>243</x:v>
      </x:c>
      <x:c r="X6" s="99" t="s">
        <x:v>62</x:v>
      </x:c>
      <x:c r="Y6" s="75"/>
      <x:c r="Z6" s="75"/>
      <x:c r="AA6" s="75"/>
      <x:c r="AB6" s="76"/>
      <x:c r="AC6" s="5" t="s">
        <x:v>775</x:v>
      </x:c>
      <x:c r="AD6" s="100">
        <x:v>46182</x:v>
      </x:c>
      <x:c r="AE6" s="75"/>
      <x:c r="AF6" s="75"/>
      <x:c r="AG6" s="75"/>
      <x:c r="AH6" s="75"/>
      <x:c r="AI6" s="76"/>
    </x:row>
    <x:row r="7" spans="1:35" ht="18.75" customHeight="1">
      <x:c r="A7" s="6"/>
      <x:c r="B7" s="6"/>
      <x:c r="C7" s="6"/>
      <x:c r="D7" s="6"/>
      <x:c r="E7" s="6"/>
      <x:c r="F7" s="6"/>
      <x:c r="G7" s="6"/>
      <x:c r="H7" s="6"/>
      <x:c r="I7" s="6"/>
      <x:c r="J7" s="6"/>
      <x:c r="K7" s="6"/>
      <x:c r="L7" s="6"/>
      <x:c r="M7" s="6"/>
      <x:c r="N7" s="6"/>
      <x:c r="O7" s="6"/>
      <x:c r="P7" s="6"/>
      <x:c r="Q7" s="6"/>
      <x:c r="R7" s="6"/>
      <x:c r="S7" s="6"/>
      <x:c r="T7" s="6"/>
      <x:c r="U7" s="6"/>
      <x:c r="V7" s="4"/>
      <x:c r="W7" s="5" t="s">
        <x:v>738</x:v>
      </x:c>
      <x:c r="X7" s="99" t="s">
        <x:v>220</x:v>
      </x:c>
      <x:c r="Y7" s="75"/>
      <x:c r="Z7" s="75"/>
      <x:c r="AA7" s="75"/>
      <x:c r="AB7" s="76"/>
      <x:c r="AC7" s="5" t="s">
        <x:v>754</x:v>
      </x:c>
      <x:c r="AD7" s="100">
        <x:v>46182</x:v>
      </x:c>
      <x:c r="AE7" s="75"/>
      <x:c r="AF7" s="75"/>
      <x:c r="AG7" s="75"/>
      <x:c r="AH7" s="75"/>
      <x:c r="AI7" s="76"/>
    </x:row>
    <x:row r="8" spans="1:35" ht="32.25" customHeight="1">
      <x:c r="A8" s="6"/>
      <x:c r="B8" s="95" t="s">
        <x:v>570</x:v>
      </x:c>
      <x:c r="C8" s="75"/>
      <x:c r="D8" s="75"/>
      <x:c r="E8" s="75"/>
      <x:c r="F8" s="75"/>
      <x:c r="G8" s="75"/>
      <x:c r="H8" s="75"/>
      <x:c r="I8" s="75"/>
      <x:c r="J8" s="75"/>
      <x:c r="K8" s="75"/>
      <x:c r="L8" s="75"/>
      <x:c r="M8" s="76"/>
      <x:c r="N8" s="6"/>
      <x:c r="O8" s="79" t="s">
        <x:v>577</x:v>
      </x:c>
      <x:c r="P8" s="69"/>
      <x:c r="Q8" s="69"/>
      <x:c r="R8" s="69"/>
      <x:c r="S8" s="69"/>
      <x:c r="T8" s="69"/>
      <x:c r="U8" s="70"/>
      <x:c r="V8" s="4"/>
      <x:c r="W8" s="5" t="s">
        <x:v>771</x:v>
      </x:c>
      <x:c r="X8" s="99" t="s">
        <x:v>342</x:v>
      </x:c>
      <x:c r="Y8" s="75"/>
      <x:c r="Z8" s="75"/>
      <x:c r="AA8" s="75"/>
      <x:c r="AB8" s="76"/>
      <x:c r="AC8" s="5" t="s">
        <x:v>251</x:v>
      </x:c>
      <x:c r="AD8" s="99" t="s">
        <x:v>767</x:v>
      </x:c>
      <x:c r="AE8" s="75"/>
      <x:c r="AF8" s="75"/>
      <x:c r="AG8" s="75"/>
      <x:c r="AH8" s="75"/>
      <x:c r="AI8" s="76"/>
    </x:row>
    <x:row r="9" spans="1:35" ht="18.75" customHeight="1">
      <x:c r="A9" s="6"/>
      <x:c r="B9" s="6"/>
      <x:c r="C9" s="6"/>
      <x:c r="D9" s="6"/>
      <x:c r="E9" s="6"/>
      <x:c r="F9" s="6"/>
      <x:c r="G9" s="6"/>
      <x:c r="H9" s="6"/>
      <x:c r="I9" s="6"/>
      <x:c r="J9" s="6"/>
      <x:c r="K9" s="6"/>
      <x:c r="L9" s="6"/>
      <x:c r="M9" s="6"/>
      <x:c r="N9" s="6"/>
      <x:c r="O9" s="80"/>
      <x:c r="P9" s="79"/>
      <x:c r="Q9" s="79"/>
      <x:c r="R9" s="79"/>
      <x:c r="S9" s="79"/>
      <x:c r="T9" s="79"/>
      <x:c r="U9" s="81"/>
      <x:c r="V9" s="4"/>
      <x:c r="W9" s="5" t="s">
        <x:v>226</x:v>
      </x:c>
      <x:c r="X9" s="99" t="s">
        <x:v>244</x:v>
      </x:c>
      <x:c r="Y9" s="75"/>
      <x:c r="Z9" s="75"/>
      <x:c r="AA9" s="75"/>
      <x:c r="AB9" s="76"/>
      <x:c r="AC9" s="5" t="s">
        <x:v>240</x:v>
      </x:c>
      <x:c r="AD9" s="99" t="s">
        <x:v>65</x:v>
      </x:c>
      <x:c r="AE9" s="75"/>
      <x:c r="AF9" s="75"/>
      <x:c r="AG9" s="75"/>
      <x:c r="AH9" s="75"/>
      <x:c r="AI9" s="76"/>
    </x:row>
    <x:row r="10" spans="1:35" ht="28.5" customHeight="1">
      <x:c r="A10" s="6"/>
      <x:c r="B10" s="6"/>
      <x:c r="C10" s="84" t="s">
        <x:v>428</x:v>
      </x:c>
      <x:c r="D10" s="69"/>
      <x:c r="E10" s="69"/>
      <x:c r="F10" s="69"/>
      <x:c r="G10" s="69"/>
      <x:c r="H10" s="69"/>
      <x:c r="I10" s="69"/>
      <x:c r="J10" s="69"/>
      <x:c r="K10" s="69"/>
      <x:c r="L10" s="70"/>
      <x:c r="M10" s="6"/>
      <x:c r="N10" s="6"/>
      <x:c r="O10" s="80"/>
      <x:c r="P10" s="79"/>
      <x:c r="Q10" s="79"/>
      <x:c r="R10" s="79"/>
      <x:c r="S10" s="79"/>
      <x:c r="T10" s="79"/>
      <x:c r="U10" s="81"/>
      <x:c r="V10" s="4"/>
      <x:c r="W10" s="5" t="s">
        <x:v>778</x:v>
      </x:c>
      <x:c r="X10" s="99" t="s">
        <x:v>501</x:v>
      </x:c>
      <x:c r="Y10" s="75"/>
      <x:c r="Z10" s="75"/>
      <x:c r="AA10" s="75"/>
      <x:c r="AB10" s="76"/>
      <x:c r="AC10" s="5" t="s">
        <x:v>253</x:v>
      </x:c>
      <x:c r="AD10" s="99" t="s">
        <x:v>459</x:v>
      </x:c>
      <x:c r="AE10" s="75"/>
      <x:c r="AF10" s="75"/>
      <x:c r="AG10" s="75"/>
      <x:c r="AH10" s="75"/>
      <x:c r="AI10" s="76"/>
    </x:row>
    <x:row r="11" spans="1:35" ht="18.75" customHeight="1">
      <x:c r="A11" s="6"/>
      <x:c r="B11" s="6"/>
      <x:c r="C11" s="71"/>
      <x:c r="D11" s="72"/>
      <x:c r="E11" s="72"/>
      <x:c r="F11" s="72"/>
      <x:c r="G11" s="72"/>
      <x:c r="H11" s="72"/>
      <x:c r="I11" s="72"/>
      <x:c r="J11" s="72"/>
      <x:c r="K11" s="72"/>
      <x:c r="L11" s="73"/>
      <x:c r="M11" s="6"/>
      <x:c r="N11" s="6"/>
      <x:c r="O11" s="80"/>
      <x:c r="P11" s="79"/>
      <x:c r="Q11" s="79"/>
      <x:c r="R11" s="79"/>
      <x:c r="S11" s="79"/>
      <x:c r="T11" s="79"/>
      <x:c r="U11" s="81"/>
      <x:c r="V11" s="4"/>
      <x:c r="W11" s="4"/>
      <x:c r="X11" s="4"/>
      <x:c r="Y11" s="4"/>
      <x:c r="Z11" s="4"/>
      <x:c r="AA11" s="4"/>
      <x:c r="AB11" s="4"/>
      <x:c r="AC11" s="4"/>
      <x:c r="AD11" s="4"/>
      <x:c r="AE11" s="4"/>
      <x:c r="AF11" s="4"/>
      <x:c r="AG11" s="4"/>
      <x:c r="AH11" s="4"/>
      <x:c r="AI11" s="4"/>
    </x:row>
    <x:row r="12" spans="1:35" ht="18.75" customHeight="1">
      <x:c r="A12" s="6"/>
      <x:c r="B12" s="6"/>
      <x:c r="C12" s="6"/>
      <x:c r="D12" s="6"/>
      <x:c r="E12" s="6"/>
      <x:c r="F12" s="6"/>
      <x:c r="G12" s="6"/>
      <x:c r="H12" s="6"/>
      <x:c r="I12" s="6"/>
      <x:c r="J12" s="6"/>
      <x:c r="K12" s="6"/>
      <x:c r="L12" s="6"/>
      <x:c r="M12" s="6"/>
      <x:c r="N12" s="6"/>
      <x:c r="O12" s="80"/>
      <x:c r="P12" s="79"/>
      <x:c r="Q12" s="79"/>
      <x:c r="R12" s="79"/>
      <x:c r="S12" s="79"/>
      <x:c r="T12" s="79"/>
      <x:c r="U12" s="81"/>
      <x:c r="V12" s="4"/>
      <x:c r="W12" s="86" t="s">
        <x:v>719</x:v>
      </x:c>
      <x:c r="X12" s="75"/>
      <x:c r="Y12" s="75"/>
      <x:c r="Z12" s="75"/>
      <x:c r="AA12" s="75"/>
      <x:c r="AB12" s="75"/>
      <x:c r="AC12" s="75"/>
      <x:c r="AD12" s="75"/>
      <x:c r="AE12" s="75"/>
      <x:c r="AF12" s="75"/>
      <x:c r="AG12" s="75"/>
      <x:c r="AH12" s="75"/>
      <x:c r="AI12" s="76"/>
    </x:row>
    <x:row r="13" spans="1:35" ht="18.75" customHeight="1">
      <x:c r="A13" s="6"/>
      <x:c r="B13" s="6"/>
      <x:c r="C13" s="85" t="s">
        <x:v>245</x:v>
      </x:c>
      <x:c r="D13" s="69"/>
      <x:c r="E13" s="69"/>
      <x:c r="F13" s="70"/>
      <x:c r="G13" s="6"/>
      <x:c r="H13" s="85" t="s">
        <x:v>718</x:v>
      </x:c>
      <x:c r="I13" s="69"/>
      <x:c r="J13" s="69"/>
      <x:c r="K13" s="69"/>
      <x:c r="L13" s="70"/>
      <x:c r="M13" s="6"/>
      <x:c r="N13" s="6"/>
      <x:c r="O13" s="80"/>
      <x:c r="P13" s="79"/>
      <x:c r="Q13" s="79"/>
      <x:c r="R13" s="79"/>
      <x:c r="S13" s="79"/>
      <x:c r="T13" s="79"/>
      <x:c r="U13" s="81"/>
      <x:c r="V13" s="4"/>
      <x:c r="W13" s="74" t="s">
        <x:v>257</x:v>
      </x:c>
      <x:c r="X13" s="75"/>
      <x:c r="Y13" s="75"/>
      <x:c r="Z13" s="76"/>
      <x:c r="AA13" s="74" t="s">
        <x:v>252</x:v>
      </x:c>
      <x:c r="AB13" s="75"/>
      <x:c r="AC13" s="75"/>
      <x:c r="AD13" s="76"/>
      <x:c r="AE13" s="74" t="s">
        <x:v>254</x:v>
      </x:c>
      <x:c r="AF13" s="75"/>
      <x:c r="AG13" s="75"/>
      <x:c r="AH13" s="75"/>
      <x:c r="AI13" s="76"/>
    </x:row>
    <x:row r="14" spans="1:35" ht="18.75" customHeight="1">
      <x:c r="A14" s="6"/>
      <x:c r="B14" s="6"/>
      <x:c r="C14" s="71"/>
      <x:c r="D14" s="72"/>
      <x:c r="E14" s="72"/>
      <x:c r="F14" s="73"/>
      <x:c r="G14" s="6"/>
      <x:c r="H14" s="71"/>
      <x:c r="I14" s="72"/>
      <x:c r="J14" s="72"/>
      <x:c r="K14" s="72"/>
      <x:c r="L14" s="73"/>
      <x:c r="M14" s="6"/>
      <x:c r="N14" s="6"/>
      <x:c r="O14" s="80"/>
      <x:c r="P14" s="79"/>
      <x:c r="Q14" s="79"/>
      <x:c r="R14" s="79"/>
      <x:c r="S14" s="79"/>
      <x:c r="T14" s="79"/>
      <x:c r="U14" s="81"/>
      <x:c r="V14" s="4"/>
      <x:c r="W14" s="68" t="s">
        <x:v>413</x:v>
      </x:c>
      <x:c r="X14" s="69"/>
      <x:c r="Y14" s="69"/>
      <x:c r="Z14" s="70"/>
      <x:c r="AA14" s="68" t="s">
        <x:v>199</x:v>
      </x:c>
      <x:c r="AB14" s="69"/>
      <x:c r="AC14" s="69"/>
      <x:c r="AD14" s="70"/>
      <x:c r="AE14" s="68" t="s">
        <x:v>605</x:v>
      </x:c>
      <x:c r="AF14" s="69"/>
      <x:c r="AG14" s="69"/>
      <x:c r="AH14" s="69"/>
      <x:c r="AI14" s="70"/>
    </x:row>
    <x:row r="15" spans="1:35" ht="18.75" customHeight="1">
      <x:c r="A15" s="6"/>
      <x:c r="B15" s="6"/>
      <x:c r="C15" s="6"/>
      <x:c r="D15" s="6"/>
      <x:c r="E15" s="6"/>
      <x:c r="F15" s="6"/>
      <x:c r="G15" s="6"/>
      <x:c r="H15" s="6"/>
      <x:c r="I15" s="6"/>
      <x:c r="J15" s="6"/>
      <x:c r="K15" s="6"/>
      <x:c r="L15" s="6"/>
      <x:c r="M15" s="6"/>
      <x:c r="N15" s="6"/>
      <x:c r="O15" s="80"/>
      <x:c r="P15" s="79"/>
      <x:c r="Q15" s="79"/>
      <x:c r="R15" s="79"/>
      <x:c r="S15" s="79"/>
      <x:c r="T15" s="79"/>
      <x:c r="U15" s="81"/>
      <x:c r="V15" s="4"/>
      <x:c r="W15" s="71"/>
      <x:c r="X15" s="72"/>
      <x:c r="Y15" s="72"/>
      <x:c r="Z15" s="73"/>
      <x:c r="AA15" s="71"/>
      <x:c r="AB15" s="72"/>
      <x:c r="AC15" s="72"/>
      <x:c r="AD15" s="73"/>
      <x:c r="AE15" s="71"/>
      <x:c r="AF15" s="72"/>
      <x:c r="AG15" s="72"/>
      <x:c r="AH15" s="72"/>
      <x:c r="AI15" s="73"/>
    </x:row>
    <x:row r="16" spans="1:35" ht="18.75" customHeight="1">
      <x:c r="A16" s="6"/>
      <x:c r="B16" s="6"/>
      <x:c r="C16" s="79" t="s">
        <x:v>429</x:v>
      </x:c>
      <x:c r="D16" s="69"/>
      <x:c r="E16" s="69"/>
      <x:c r="F16" s="69"/>
      <x:c r="G16" s="69"/>
      <x:c r="H16" s="69"/>
      <x:c r="I16" s="69"/>
      <x:c r="J16" s="69"/>
      <x:c r="K16" s="69"/>
      <x:c r="L16" s="70"/>
      <x:c r="M16" s="6"/>
      <x:c r="N16" s="6"/>
      <x:c r="O16" s="80"/>
      <x:c r="P16" s="79"/>
      <x:c r="Q16" s="79"/>
      <x:c r="R16" s="79"/>
      <x:c r="S16" s="79"/>
      <x:c r="T16" s="79"/>
      <x:c r="U16" s="81"/>
      <x:c r="V16" s="4"/>
      <x:c r="W16" s="74" t="s">
        <x:v>255</x:v>
      </x:c>
      <x:c r="X16" s="75"/>
      <x:c r="Y16" s="76"/>
      <x:c r="Z16" s="99" t="s">
        <x:v>407</x:v>
      </x:c>
      <x:c r="AA16" s="75"/>
      <x:c r="AB16" s="76"/>
      <x:c r="AC16" s="74" t="s">
        <x:v>756</x:v>
      </x:c>
      <x:c r="AD16" s="75"/>
      <x:c r="AE16" s="76"/>
      <x:c r="AF16" s="77" t="s">
        <x:v>256</x:v>
      </x:c>
      <x:c r="AG16" s="75"/>
      <x:c r="AH16" s="75"/>
      <x:c r="AI16" s="76"/>
    </x:row>
    <x:row r="17" spans="1:35" ht="18.75" customHeight="1">
      <x:c r="A17" s="6"/>
      <x:c r="B17" s="6"/>
      <x:c r="C17" s="80"/>
      <x:c r="D17" s="79"/>
      <x:c r="E17" s="79"/>
      <x:c r="F17" s="79"/>
      <x:c r="G17" s="79"/>
      <x:c r="H17" s="79"/>
      <x:c r="I17" s="79"/>
      <x:c r="J17" s="79"/>
      <x:c r="K17" s="79"/>
      <x:c r="L17" s="81"/>
      <x:c r="M17" s="6"/>
      <x:c r="N17" s="6"/>
      <x:c r="O17" s="80"/>
      <x:c r="P17" s="79"/>
      <x:c r="Q17" s="79"/>
      <x:c r="R17" s="79"/>
      <x:c r="S17" s="79"/>
      <x:c r="T17" s="79"/>
      <x:c r="U17" s="81"/>
      <x:c r="V17" s="4"/>
      <x:c r="W17" s="4"/>
      <x:c r="X17" s="4"/>
      <x:c r="Y17" s="4"/>
      <x:c r="Z17" s="4"/>
      <x:c r="AA17" s="4"/>
      <x:c r="AB17" s="4"/>
      <x:c r="AC17" s="4"/>
      <x:c r="AD17" s="4"/>
      <x:c r="AE17" s="4"/>
      <x:c r="AF17" s="4"/>
      <x:c r="AG17" s="4"/>
      <x:c r="AH17" s="4"/>
      <x:c r="AI17" s="4"/>
    </x:row>
    <x:row r="18" spans="1:35" ht="18.75" customHeight="1">
      <x:c r="A18" s="6"/>
      <x:c r="B18" s="6"/>
      <x:c r="C18" s="80"/>
      <x:c r="D18" s="79"/>
      <x:c r="E18" s="79"/>
      <x:c r="F18" s="79"/>
      <x:c r="G18" s="79"/>
      <x:c r="H18" s="79"/>
      <x:c r="I18" s="79"/>
      <x:c r="J18" s="79"/>
      <x:c r="K18" s="79"/>
      <x:c r="L18" s="81"/>
      <x:c r="M18" s="6"/>
      <x:c r="N18" s="6"/>
      <x:c r="O18" s="80"/>
      <x:c r="P18" s="79"/>
      <x:c r="Q18" s="79"/>
      <x:c r="R18" s="79"/>
      <x:c r="S18" s="79"/>
      <x:c r="T18" s="79"/>
      <x:c r="U18" s="81"/>
      <x:c r="V18" s="4"/>
      <x:c r="W18" s="86" t="s">
        <x:v>717</x:v>
      </x:c>
      <x:c r="X18" s="75"/>
      <x:c r="Y18" s="75"/>
      <x:c r="Z18" s="75"/>
      <x:c r="AA18" s="75"/>
      <x:c r="AB18" s="75"/>
      <x:c r="AC18" s="75"/>
      <x:c r="AD18" s="75"/>
      <x:c r="AE18" s="75"/>
      <x:c r="AF18" s="75"/>
      <x:c r="AG18" s="75"/>
      <x:c r="AH18" s="75"/>
      <x:c r="AI18" s="76"/>
    </x:row>
    <x:row r="19" spans="1:35" ht="18.75" customHeight="1">
      <x:c r="A19" s="6"/>
      <x:c r="B19" s="6"/>
      <x:c r="C19" s="80"/>
      <x:c r="D19" s="79"/>
      <x:c r="E19" s="79"/>
      <x:c r="F19" s="79"/>
      <x:c r="G19" s="79"/>
      <x:c r="H19" s="79"/>
      <x:c r="I19" s="79"/>
      <x:c r="J19" s="79"/>
      <x:c r="K19" s="79"/>
      <x:c r="L19" s="81"/>
      <x:c r="M19" s="6"/>
      <x:c r="N19" s="6"/>
      <x:c r="O19" s="80"/>
      <x:c r="P19" s="79"/>
      <x:c r="Q19" s="79"/>
      <x:c r="R19" s="79"/>
      <x:c r="S19" s="79"/>
      <x:c r="T19" s="79"/>
      <x:c r="U19" s="81"/>
      <x:c r="V19" s="4"/>
      <x:c r="W19" s="5" t="s">
        <x:v>755</x:v>
      </x:c>
      <x:c r="X19" s="74" t="s">
        <x:v>764</x:v>
      </x:c>
      <x:c r="Y19" s="75"/>
      <x:c r="Z19" s="76"/>
      <x:c r="AA19" s="5" t="s">
        <x:v>753</x:v>
      </x:c>
      <x:c r="AB19" s="74" t="s">
        <x:v>778</x:v>
      </x:c>
      <x:c r="AC19" s="75"/>
      <x:c r="AD19" s="75"/>
      <x:c r="AE19" s="75"/>
      <x:c r="AF19" s="75"/>
      <x:c r="AG19" s="75"/>
      <x:c r="AH19" s="76"/>
      <x:c r="AI19" s="5" t="s">
        <x:v>757</x:v>
      </x:c>
    </x:row>
    <x:row r="20" spans="1:35" ht="18.75" customHeight="1">
      <x:c r="A20" s="6"/>
      <x:c r="B20" s="6"/>
      <x:c r="C20" s="71"/>
      <x:c r="D20" s="72"/>
      <x:c r="E20" s="72"/>
      <x:c r="F20" s="72"/>
      <x:c r="G20" s="72"/>
      <x:c r="H20" s="72"/>
      <x:c r="I20" s="72"/>
      <x:c r="J20" s="72"/>
      <x:c r="K20" s="72"/>
      <x:c r="L20" s="73"/>
      <x:c r="M20" s="6"/>
      <x:c r="N20" s="6"/>
      <x:c r="O20" s="80"/>
      <x:c r="P20" s="79"/>
      <x:c r="Q20" s="79"/>
      <x:c r="R20" s="79"/>
      <x:c r="S20" s="79"/>
      <x:c r="T20" s="79"/>
      <x:c r="U20" s="81"/>
      <x:c r="V20" s="4"/>
      <x:c r="W20" s="7" t="s">
        <x:v>772</x:v>
      </x:c>
      <x:c r="X20" s="78" t="s">
        <x:v>722</x:v>
      </x:c>
      <x:c r="Y20" s="75"/>
      <x:c r="Z20" s="76"/>
      <x:c r="AA20" s="12" t="s">
        <x:v>231</x:v>
      </x:c>
      <x:c r="AB20" s="78" t="s">
        <x:v>517</x:v>
      </x:c>
      <x:c r="AC20" s="75"/>
      <x:c r="AD20" s="75"/>
      <x:c r="AE20" s="75"/>
      <x:c r="AF20" s="75"/>
      <x:c r="AG20" s="75"/>
      <x:c r="AH20" s="76"/>
      <x:c r="AI20" s="7" t="s">
        <x:v>767</x:v>
      </x:c>
    </x:row>
    <x:row r="21" spans="1:35" ht="18.75" customHeight="1">
      <x:c r="A21" s="6"/>
      <x:c r="B21" s="6"/>
      <x:c r="C21" s="6"/>
      <x:c r="D21" s="6"/>
      <x:c r="E21" s="6"/>
      <x:c r="F21" s="6"/>
      <x:c r="G21" s="6"/>
      <x:c r="H21" s="6"/>
      <x:c r="I21" s="6"/>
      <x:c r="J21" s="6"/>
      <x:c r="K21" s="6"/>
      <x:c r="L21" s="6"/>
      <x:c r="M21" s="6"/>
      <x:c r="N21" s="6"/>
      <x:c r="O21" s="71"/>
      <x:c r="P21" s="72"/>
      <x:c r="Q21" s="72"/>
      <x:c r="R21" s="72"/>
      <x:c r="S21" s="72"/>
      <x:c r="T21" s="72"/>
      <x:c r="U21" s="73"/>
      <x:c r="V21" s="4"/>
      <x:c r="W21" s="7" t="s">
        <x:v>776</x:v>
      </x:c>
      <x:c r="X21" s="78" t="s">
        <x:v>184</x:v>
      </x:c>
      <x:c r="Y21" s="75"/>
      <x:c r="Z21" s="76"/>
      <x:c r="AA21" s="12" t="s">
        <x:v>236</x:v>
      </x:c>
      <x:c r="AB21" s="78" t="s">
        <x:v>610</x:v>
      </x:c>
      <x:c r="AC21" s="75"/>
      <x:c r="AD21" s="75"/>
      <x:c r="AE21" s="75"/>
      <x:c r="AF21" s="75"/>
      <x:c r="AG21" s="75"/>
      <x:c r="AH21" s="76"/>
      <x:c r="AI21" s="7" t="s">
        <x:v>767</x:v>
      </x:c>
    </x:row>
    <x:row r="22" spans="1:35" ht="18.75" customHeight="1">
      <x:c r="A22" s="6"/>
      <x:c r="B22" s="6"/>
      <x:c r="C22" s="6"/>
      <x:c r="D22" s="6"/>
      <x:c r="E22" s="6"/>
      <x:c r="F22" s="6"/>
      <x:c r="G22" s="6"/>
      <x:c r="H22" s="6"/>
      <x:c r="I22" s="6"/>
      <x:c r="J22" s="6"/>
      <x:c r="K22" s="6"/>
      <x:c r="L22" s="6"/>
      <x:c r="M22" s="6"/>
      <x:c r="N22" s="6"/>
      <x:c r="O22" s="6"/>
      <x:c r="P22" s="6"/>
      <x:c r="Q22" s="6"/>
      <x:c r="R22" s="6"/>
      <x:c r="S22" s="6"/>
      <x:c r="T22" s="6"/>
      <x:c r="U22" s="6"/>
      <x:c r="V22" s="4"/>
      <x:c r="W22" s="7" t="s">
        <x:v>780</x:v>
      </x:c>
      <x:c r="X22" s="78" t="s">
        <x:v>200</x:v>
      </x:c>
      <x:c r="Y22" s="75"/>
      <x:c r="Z22" s="76"/>
      <x:c r="AA22" s="12" t="s">
        <x:v>236</x:v>
      </x:c>
      <x:c r="AB22" s="78" t="s">
        <x:v>607</x:v>
      </x:c>
      <x:c r="AC22" s="75"/>
      <x:c r="AD22" s="75"/>
      <x:c r="AE22" s="75"/>
      <x:c r="AF22" s="75"/>
      <x:c r="AG22" s="75"/>
      <x:c r="AH22" s="76"/>
      <x:c r="AI22" s="7" t="s">
        <x:v>767</x:v>
      </x:c>
    </x:row>
    <x:row r="23" spans="1:35" ht="11.25" customHeight="1">
      <x:c r="A23" s="4"/>
      <x:c r="B23" s="4"/>
      <x:c r="C23" s="4"/>
      <x:c r="D23" s="4"/>
      <x:c r="E23" s="4"/>
      <x:c r="F23" s="4"/>
      <x:c r="G23" s="4"/>
      <x:c r="H23" s="4"/>
      <x:c r="I23" s="4"/>
      <x:c r="J23" s="4"/>
      <x:c r="K23" s="4"/>
      <x:c r="L23" s="4"/>
      <x:c r="M23" s="4"/>
      <x:c r="N23" s="4"/>
      <x:c r="O23" s="4"/>
      <x:c r="P23" s="4"/>
      <x:c r="Q23" s="4"/>
      <x:c r="R23" s="4"/>
      <x:c r="S23" s="4"/>
      <x:c r="T23" s="4"/>
      <x:c r="U23" s="4"/>
      <x:c r="V23" s="4"/>
      <x:c r="W23" s="7" t="s">
        <x:v>758</x:v>
      </x:c>
      <x:c r="X23" s="78" t="s">
        <x:v>519</x:v>
      </x:c>
      <x:c r="Y23" s="75"/>
      <x:c r="Z23" s="76"/>
      <x:c r="AA23" s="12" t="s">
        <x:v>208</x:v>
      </x:c>
      <x:c r="AB23" s="78" t="s">
        <x:v>28</x:v>
      </x:c>
      <x:c r="AC23" s="75"/>
      <x:c r="AD23" s="75"/>
      <x:c r="AE23" s="75"/>
      <x:c r="AF23" s="75"/>
      <x:c r="AG23" s="75"/>
      <x:c r="AH23" s="76"/>
      <x:c r="AI23" s="7" t="s">
        <x:v>767</x:v>
      </x:c>
    </x:row>
    <x:row r="24" spans="1:35" ht="18.75" customHeight="1">
      <x:c r="A24" s="86" t="s">
        <x:v>721</x:v>
      </x:c>
      <x:c r="B24" s="75"/>
      <x:c r="C24" s="75"/>
      <x:c r="D24" s="75"/>
      <x:c r="E24" s="75"/>
      <x:c r="F24" s="75"/>
      <x:c r="G24" s="75"/>
      <x:c r="H24" s="75"/>
      <x:c r="I24" s="75"/>
      <x:c r="J24" s="75"/>
      <x:c r="K24" s="75"/>
      <x:c r="L24" s="75"/>
      <x:c r="M24" s="75"/>
      <x:c r="N24" s="75"/>
      <x:c r="O24" s="75"/>
      <x:c r="P24" s="75"/>
      <x:c r="Q24" s="75"/>
      <x:c r="R24" s="75"/>
      <x:c r="S24" s="75"/>
      <x:c r="T24" s="75"/>
      <x:c r="U24" s="76"/>
      <x:c r="V24" s="4"/>
      <x:c r="W24" s="12">
        <x:v>5</x:v>
      </x:c>
      <x:c r="X24" s="78" t="s">
        <x:v>516</x:v>
      </x:c>
      <x:c r="Y24" s="75"/>
      <x:c r="Z24" s="76"/>
      <x:c r="AA24" s="12" t="s">
        <x:v>202</x:v>
      </x:c>
      <x:c r="AB24" s="78" t="s">
        <x:v>352</x:v>
      </x:c>
      <x:c r="AC24" s="75"/>
      <x:c r="AD24" s="75"/>
      <x:c r="AE24" s="75"/>
      <x:c r="AF24" s="75"/>
      <x:c r="AG24" s="75"/>
      <x:c r="AH24" s="76"/>
      <x:c r="AI24" s="12" t="s">
        <x:v>767</x:v>
      </x:c>
    </x:row>
    <x:row r="25" spans="1:35" ht="18.75" customHeight="1">
      <x:c r="A25" s="87" t="s">
        <x:v>457</x:v>
      </x:c>
      <x:c r="B25" s="75"/>
      <x:c r="C25" s="75"/>
      <x:c r="D25" s="75"/>
      <x:c r="E25" s="75"/>
      <x:c r="F25" s="75"/>
      <x:c r="G25" s="75"/>
      <x:c r="H25" s="75"/>
      <x:c r="I25" s="75"/>
      <x:c r="J25" s="75"/>
      <x:c r="K25" s="75"/>
      <x:c r="L25" s="75"/>
      <x:c r="M25" s="75"/>
      <x:c r="N25" s="75"/>
      <x:c r="O25" s="75"/>
      <x:c r="P25" s="75"/>
      <x:c r="Q25" s="75"/>
      <x:c r="R25" s="75"/>
      <x:c r="S25" s="75"/>
      <x:c r="T25" s="75"/>
      <x:c r="U25" s="76"/>
      <x:c r="V25" s="4"/>
      <x:c r="W25" s="12">
        <x:v>6</x:v>
      </x:c>
      <x:c r="X25" s="78" t="s">
        <x:v>186</x:v>
      </x:c>
      <x:c r="Y25" s="75"/>
      <x:c r="Z25" s="76"/>
      <x:c r="AA25" s="12" t="s">
        <x:v>210</x:v>
      </x:c>
      <x:c r="AB25" s="78" t="s">
        <x:v>514</x:v>
      </x:c>
      <x:c r="AC25" s="75"/>
      <x:c r="AD25" s="75"/>
      <x:c r="AE25" s="75"/>
      <x:c r="AF25" s="75"/>
      <x:c r="AG25" s="75"/>
      <x:c r="AH25" s="76"/>
      <x:c r="AI25" s="23" t="s">
        <x:v>779</x:v>
      </x:c>
    </x:row>
    <x:row r="26" spans="1:35" ht="18.75" customHeight="1">
      <x:c r="A26" s="4"/>
      <x:c r="B26" s="4"/>
      <x:c r="C26" s="4"/>
      <x:c r="D26" s="4"/>
      <x:c r="E26" s="4"/>
      <x:c r="F26" s="4"/>
      <x:c r="G26" s="4"/>
      <x:c r="H26" s="4"/>
      <x:c r="I26" s="4"/>
      <x:c r="J26" s="4"/>
      <x:c r="K26" s="4"/>
      <x:c r="L26" s="4"/>
      <x:c r="M26" s="4"/>
      <x:c r="N26" s="4"/>
      <x:c r="O26" s="4"/>
      <x:c r="P26" s="4"/>
      <x:c r="Q26" s="4"/>
      <x:c r="R26" s="4"/>
      <x:c r="S26" s="4"/>
      <x:c r="T26" s="4"/>
      <x:c r="U26" s="4"/>
      <x:c r="V26" s="4"/>
      <x:c r="W26" s="12">
        <x:v>7</x:v>
      </x:c>
      <x:c r="X26" s="78" t="s">
        <x:v>520</x:v>
      </x:c>
      <x:c r="Y26" s="75"/>
      <x:c r="Z26" s="76"/>
      <x:c r="AA26" s="12" t="s">
        <x:v>187</x:v>
      </x:c>
      <x:c r="AB26" s="78" t="s">
        <x:v>354</x:v>
      </x:c>
      <x:c r="AC26" s="75"/>
      <x:c r="AD26" s="75"/>
      <x:c r="AE26" s="75"/>
      <x:c r="AF26" s="75"/>
      <x:c r="AG26" s="75"/>
      <x:c r="AH26" s="76"/>
      <x:c r="AI26" s="23" t="s">
        <x:v>779</x:v>
      </x:c>
    </x:row>
    <x:row r="27" spans="1:35" ht="18.75" customHeight="1">
      <x:c r="A27" s="4"/>
      <x:c r="B27" s="85" t="s">
        <x:v>233</x:v>
      </x:c>
      <x:c r="C27" s="69"/>
      <x:c r="D27" s="70"/>
      <x:c r="E27" s="4"/>
      <x:c r="F27" s="85" t="s">
        <x:v>193</x:v>
      </x:c>
      <x:c r="G27" s="69"/>
      <x:c r="H27" s="70"/>
      <x:c r="I27" s="4"/>
      <x:c r="J27" s="85" t="s">
        <x:v>180</x:v>
      </x:c>
      <x:c r="K27" s="69"/>
      <x:c r="L27" s="70"/>
      <x:c r="M27" s="4"/>
      <x:c r="N27" s="85" t="s">
        <x:v>107</x:v>
      </x:c>
      <x:c r="O27" s="69"/>
      <x:c r="P27" s="70"/>
      <x:c r="Q27" s="4"/>
      <x:c r="R27" s="85" t="s">
        <x:v>515</x:v>
      </x:c>
      <x:c r="S27" s="69"/>
      <x:c r="T27" s="70"/>
      <x:c r="U27" s="4"/>
      <x:c r="V27" s="4"/>
      <x:c r="W27" s="12">
        <x:v>8</x:v>
      </x:c>
      <x:c r="X27" s="78" t="s">
        <x:v>518</x:v>
      </x:c>
      <x:c r="Y27" s="75"/>
      <x:c r="Z27" s="76"/>
      <x:c r="AA27" s="12" t="s">
        <x:v>108</x:v>
      </x:c>
      <x:c r="AB27" s="78" t="s">
        <x:v>25</x:v>
      </x:c>
      <x:c r="AC27" s="75"/>
      <x:c r="AD27" s="75"/>
      <x:c r="AE27" s="75"/>
      <x:c r="AF27" s="75"/>
      <x:c r="AG27" s="75"/>
      <x:c r="AH27" s="76"/>
      <x:c r="AI27" s="23" t="s">
        <x:v>779</x:v>
      </x:c>
    </x:row>
    <x:row r="28" spans="1:35" ht="18.75" customHeight="1">
      <x:c r="A28" s="4"/>
      <x:c r="B28" s="80"/>
      <x:c r="C28" s="85"/>
      <x:c r="D28" s="81"/>
      <x:c r="E28" s="9" t="s">
        <x:v>762</x:v>
      </x:c>
      <x:c r="F28" s="80"/>
      <x:c r="G28" s="85"/>
      <x:c r="H28" s="81"/>
      <x:c r="I28" s="9" t="s">
        <x:v>762</x:v>
      </x:c>
      <x:c r="J28" s="80"/>
      <x:c r="K28" s="85"/>
      <x:c r="L28" s="81"/>
      <x:c r="M28" s="9" t="s">
        <x:v>762</x:v>
      </x:c>
      <x:c r="N28" s="80"/>
      <x:c r="O28" s="85"/>
      <x:c r="P28" s="81"/>
      <x:c r="Q28" s="9" t="s">
        <x:v>762</x:v>
      </x:c>
      <x:c r="R28" s="80"/>
      <x:c r="S28" s="85"/>
      <x:c r="T28" s="81"/>
      <x:c r="U28" s="4"/>
      <x:c r="V28" s="4"/>
      <x:c r="W28" s="4"/>
      <x:c r="X28" s="4"/>
      <x:c r="Y28" s="4"/>
      <x:c r="Z28" s="4"/>
      <x:c r="AA28" s="4"/>
      <x:c r="AB28" s="4"/>
      <x:c r="AC28" s="4"/>
      <x:c r="AD28" s="4"/>
      <x:c r="AE28" s="4"/>
      <x:c r="AF28" s="4"/>
      <x:c r="AG28" s="4"/>
      <x:c r="AH28" s="4"/>
      <x:c r="AI28" s="4"/>
    </x:row>
    <x:row r="29" spans="1:35" ht="18.75" customHeight="1">
      <x:c r="A29" s="4"/>
      <x:c r="B29" s="71"/>
      <x:c r="C29" s="72"/>
      <x:c r="D29" s="73"/>
      <x:c r="E29" s="4"/>
      <x:c r="F29" s="71"/>
      <x:c r="G29" s="72"/>
      <x:c r="H29" s="73"/>
      <x:c r="I29" s="4"/>
      <x:c r="J29" s="71"/>
      <x:c r="K29" s="72"/>
      <x:c r="L29" s="73"/>
      <x:c r="M29" s="4"/>
      <x:c r="N29" s="71"/>
      <x:c r="O29" s="72"/>
      <x:c r="P29" s="73"/>
      <x:c r="Q29" s="4"/>
      <x:c r="R29" s="71"/>
      <x:c r="S29" s="72"/>
      <x:c r="T29" s="73"/>
      <x:c r="U29" s="4"/>
      <x:c r="V29" s="4"/>
      <x:c r="W29" s="86" t="s">
        <x:v>667</x:v>
      </x:c>
      <x:c r="X29" s="75"/>
      <x:c r="Y29" s="75"/>
      <x:c r="Z29" s="75"/>
      <x:c r="AA29" s="76"/>
      <x:c r="AB29" s="4"/>
      <x:c r="AC29" s="86" t="s">
        <x:v>234</x:v>
      </x:c>
      <x:c r="AD29" s="75"/>
      <x:c r="AE29" s="75"/>
      <x:c r="AF29" s="75"/>
      <x:c r="AG29" s="75"/>
      <x:c r="AH29" s="75"/>
      <x:c r="AI29" s="76"/>
    </x:row>
    <x:row r="30" spans="1:35" ht="18.75" customHeight="1">
      <x:c r="A30" s="4"/>
      <x:c r="B30" s="4"/>
      <x:c r="C30" s="4"/>
      <x:c r="D30" s="4"/>
      <x:c r="E30" s="4"/>
      <x:c r="F30" s="4"/>
      <x:c r="G30" s="4"/>
      <x:c r="H30" s="4"/>
      <x:c r="I30" s="4"/>
      <x:c r="J30" s="4"/>
      <x:c r="K30" s="10" t="s">
        <x:v>761</x:v>
      </x:c>
      <x:c r="L30" s="4"/>
      <x:c r="M30" s="4"/>
      <x:c r="N30" s="4"/>
      <x:c r="O30" s="19" t="s">
        <x:v>762</x:v>
      </x:c>
      <x:c r="P30" s="4"/>
      <x:c r="Q30" s="4"/>
      <x:c r="R30" s="4"/>
      <x:c r="S30" s="4"/>
      <x:c r="T30" s="4"/>
      <x:c r="U30" s="4"/>
      <x:c r="V30" s="4"/>
      <x:c r="W30" s="98" t="s">
        <x:v>37</x:v>
      </x:c>
      <x:c r="X30" s="69"/>
      <x:c r="Y30" s="69"/>
      <x:c r="Z30" s="69"/>
      <x:c r="AA30" s="70"/>
      <x:c r="AB30" s="4"/>
      <x:c r="AC30" s="74" t="s">
        <x:v>241</x:v>
      </x:c>
      <x:c r="AD30" s="75"/>
      <x:c r="AE30" s="76"/>
      <x:c r="AF30" s="74" t="s">
        <x:v>246</x:v>
      </x:c>
      <x:c r="AG30" s="75"/>
      <x:c r="AH30" s="75"/>
      <x:c r="AI30" s="76"/>
    </x:row>
    <x:row r="31" spans="1:35" ht="27" customHeight="1">
      <x:c r="A31" s="4"/>
      <x:c r="B31" s="4"/>
      <x:c r="C31" s="4"/>
      <x:c r="D31" s="4"/>
      <x:c r="E31" s="4"/>
      <x:c r="F31" s="4"/>
      <x:c r="G31" s="4"/>
      <x:c r="H31" s="4"/>
      <x:c r="I31" s="4"/>
      <x:c r="J31" s="107" t="s">
        <x:v>665</x:v>
      </x:c>
      <x:c r="K31" s="108"/>
      <x:c r="L31" s="109"/>
      <x:c r="M31" s="24"/>
      <x:c r="N31" s="85" t="s">
        <x:v>98</x:v>
      </x:c>
      <x:c r="O31" s="69"/>
      <x:c r="P31" s="70"/>
      <x:c r="Q31" s="4"/>
      <x:c r="R31" s="4"/>
      <x:c r="S31" s="4"/>
      <x:c r="T31" s="4"/>
      <x:c r="U31" s="4"/>
      <x:c r="V31" s="4"/>
      <x:c r="W31" s="80"/>
      <x:c r="X31" s="98"/>
      <x:c r="Y31" s="98"/>
      <x:c r="Z31" s="98"/>
      <x:c r="AA31" s="81"/>
      <x:c r="AB31" s="4"/>
      <x:c r="AC31" s="78" t="s">
        <x:v>351</x:v>
      </x:c>
      <x:c r="AD31" s="75"/>
      <x:c r="AE31" s="76"/>
      <x:c r="AF31" s="78" t="s">
        <x:v>601</x:v>
      </x:c>
      <x:c r="AG31" s="75"/>
      <x:c r="AH31" s="75"/>
      <x:c r="AI31" s="76"/>
    </x:row>
    <x:row r="32" spans="1:35" ht="22.5" customHeight="1">
      <x:c r="A32" s="4"/>
      <x:c r="B32" s="4"/>
      <x:c r="C32" s="4"/>
      <x:c r="D32" s="4"/>
      <x:c r="E32" s="4"/>
      <x:c r="F32" s="4"/>
      <x:c r="G32" s="4"/>
      <x:c r="H32" s="4"/>
      <x:c r="I32" s="4"/>
      <x:c r="J32" s="24"/>
      <x:c r="K32" s="25" t="s">
        <x:v>798</x:v>
      </x:c>
      <x:c r="L32" s="24"/>
      <x:c r="M32" s="24"/>
      <x:c r="N32" s="80"/>
      <x:c r="O32" s="85"/>
      <x:c r="P32" s="81"/>
      <x:c r="Q32" s="4"/>
      <x:c r="R32" s="4"/>
      <x:c r="S32" s="4"/>
      <x:c r="T32" s="4"/>
      <x:c r="U32" s="4"/>
      <x:c r="V32" s="4"/>
      <x:c r="W32" s="80"/>
      <x:c r="X32" s="98"/>
      <x:c r="Y32" s="98"/>
      <x:c r="Z32" s="98"/>
      <x:c r="AA32" s="81"/>
      <x:c r="AB32" s="4"/>
      <x:c r="AC32" s="78" t="s">
        <x:v>355</x:v>
      </x:c>
      <x:c r="AD32" s="75"/>
      <x:c r="AE32" s="76"/>
      <x:c r="AF32" s="78" t="s">
        <x:v>29</x:v>
      </x:c>
      <x:c r="AG32" s="75"/>
      <x:c r="AH32" s="75"/>
      <x:c r="AI32" s="76"/>
    </x:row>
    <x:row r="33" spans="1:35" ht="24.75" customHeight="1">
      <x:c r="A33" s="4"/>
      <x:c r="B33" s="4"/>
      <x:c r="C33" s="4"/>
      <x:c r="D33" s="4"/>
      <x:c r="E33" s="4"/>
      <x:c r="F33" s="110" t="s">
        <x:v>524</x:v>
      </x:c>
      <x:c r="G33" s="108"/>
      <x:c r="H33" s="109"/>
      <x:c r="I33" s="26" t="s">
        <x:v>798</x:v>
      </x:c>
      <x:c r="J33" s="110" t="s">
        <x:v>237</x:v>
      </x:c>
      <x:c r="K33" s="108"/>
      <x:c r="L33" s="109"/>
      <x:c r="M33" s="26" t="s">
        <x:v>798</x:v>
      </x:c>
      <x:c r="N33" s="71"/>
      <x:c r="O33" s="72"/>
      <x:c r="P33" s="73"/>
      <x:c r="Q33" s="4"/>
      <x:c r="R33" s="4"/>
      <x:c r="S33" s="4"/>
      <x:c r="T33" s="4"/>
      <x:c r="U33" s="4"/>
      <x:c r="V33" s="4"/>
      <x:c r="W33" s="80"/>
      <x:c r="X33" s="98"/>
      <x:c r="Y33" s="98"/>
      <x:c r="Z33" s="98"/>
      <x:c r="AA33" s="81"/>
      <x:c r="AB33" s="4"/>
      <x:c r="AC33" s="78" t="s">
        <x:v>408</x:v>
      </x:c>
      <x:c r="AD33" s="75"/>
      <x:c r="AE33" s="76"/>
      <x:c r="AF33" s="78" t="s">
        <x:v>608</x:v>
      </x:c>
      <x:c r="AG33" s="75"/>
      <x:c r="AH33" s="75"/>
      <x:c r="AI33" s="76"/>
    </x:row>
    <x:row r="34" spans="1:35" ht="26.25" customHeight="1">
      <x:c r="A34" s="4"/>
      <x:c r="B34" s="4"/>
      <x:c r="C34" s="4"/>
      <x:c r="D34" s="4"/>
      <x:c r="E34" s="4"/>
      <x:c r="F34" s="4"/>
      <x:c r="G34" s="4"/>
      <x:c r="H34" s="4"/>
      <x:c r="I34" s="4"/>
      <x:c r="J34" s="4"/>
      <x:c r="K34" s="4"/>
      <x:c r="L34" s="4"/>
      <x:c r="M34" s="4"/>
      <x:c r="N34" s="4"/>
      <x:c r="O34" s="4"/>
      <x:c r="P34" s="4"/>
      <x:c r="Q34" s="4"/>
      <x:c r="R34" s="4"/>
      <x:c r="S34" s="4"/>
      <x:c r="T34" s="4"/>
      <x:c r="U34" s="4"/>
      <x:c r="V34" s="4"/>
      <x:c r="W34" s="80"/>
      <x:c r="X34" s="98"/>
      <x:c r="Y34" s="98"/>
      <x:c r="Z34" s="98"/>
      <x:c r="AA34" s="81"/>
      <x:c r="AB34" s="4"/>
      <x:c r="AC34" s="78"/>
      <x:c r="AD34" s="75"/>
      <x:c r="AE34" s="76"/>
      <x:c r="AF34" s="78" t="s">
        <x:v>513</x:v>
      </x:c>
      <x:c r="AG34" s="75"/>
      <x:c r="AH34" s="75"/>
      <x:c r="AI34" s="76"/>
    </x:row>
    <x:row r="35" spans="1:35" ht="26.25" customHeight="1">
      <x:c r="A35" s="86" t="s">
        <x:v>453</x:v>
      </x:c>
      <x:c r="B35" s="75"/>
      <x:c r="C35" s="75"/>
      <x:c r="D35" s="75"/>
      <x:c r="E35" s="75"/>
      <x:c r="F35" s="75"/>
      <x:c r="G35" s="75"/>
      <x:c r="H35" s="75"/>
      <x:c r="I35" s="75"/>
      <x:c r="J35" s="75"/>
      <x:c r="K35" s="75"/>
      <x:c r="L35" s="75"/>
      <x:c r="M35" s="75"/>
      <x:c r="N35" s="75"/>
      <x:c r="O35" s="75"/>
      <x:c r="P35" s="75"/>
      <x:c r="Q35" s="75"/>
      <x:c r="R35" s="75"/>
      <x:c r="S35" s="75"/>
      <x:c r="T35" s="75"/>
      <x:c r="U35" s="76"/>
      <x:c r="V35" s="4"/>
      <x:c r="W35" s="80"/>
      <x:c r="X35" s="98"/>
      <x:c r="Y35" s="98"/>
      <x:c r="Z35" s="98"/>
      <x:c r="AA35" s="81"/>
      <x:c r="AB35" s="4"/>
      <x:c r="AC35" s="78"/>
      <x:c r="AD35" s="75"/>
      <x:c r="AE35" s="76"/>
      <x:c r="AF35" s="78"/>
      <x:c r="AG35" s="75"/>
      <x:c r="AH35" s="75"/>
      <x:c r="AI35" s="76"/>
    </x:row>
    <x:row r="36" spans="1:35" ht="18.75" customHeight="1">
      <x:c r="A36" s="87" t="s">
        <x:v>460</x:v>
      </x:c>
      <x:c r="B36" s="75"/>
      <x:c r="C36" s="75"/>
      <x:c r="D36" s="75"/>
      <x:c r="E36" s="75"/>
      <x:c r="F36" s="75"/>
      <x:c r="G36" s="75"/>
      <x:c r="H36" s="75"/>
      <x:c r="I36" s="75"/>
      <x:c r="J36" s="75"/>
      <x:c r="K36" s="75"/>
      <x:c r="L36" s="75"/>
      <x:c r="M36" s="75"/>
      <x:c r="N36" s="75"/>
      <x:c r="O36" s="75"/>
      <x:c r="P36" s="75"/>
      <x:c r="Q36" s="75"/>
      <x:c r="R36" s="75"/>
      <x:c r="S36" s="75"/>
      <x:c r="T36" s="75"/>
      <x:c r="U36" s="76"/>
      <x:c r="V36" s="4"/>
      <x:c r="W36" s="71"/>
      <x:c r="X36" s="72"/>
      <x:c r="Y36" s="72"/>
      <x:c r="Z36" s="72"/>
      <x:c r="AA36" s="73"/>
      <x:c r="AB36" s="4"/>
      <x:c r="AC36" s="4"/>
      <x:c r="AD36" s="4"/>
      <x:c r="AE36" s="4"/>
      <x:c r="AF36" s="4"/>
      <x:c r="AG36" s="4"/>
      <x:c r="AH36" s="4"/>
      <x:c r="AI36" s="4"/>
    </x:row>
    <x:row r="37" spans="1:35" ht="18.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row>
    <x:row r="38" spans="1:35" ht="18.75" customHeight="1">
      <x:c r="A38" s="4"/>
      <x:c r="B38" s="85" t="s">
        <x:v>578</x:v>
      </x:c>
      <x:c r="C38" s="69"/>
      <x:c r="D38" s="70"/>
      <x:c r="E38" s="4"/>
      <x:c r="F38" s="85" t="s">
        <x:v>3</x:v>
      </x:c>
      <x:c r="G38" s="69"/>
      <x:c r="H38" s="70"/>
      <x:c r="I38" s="4"/>
      <x:c r="J38" s="85" t="s">
        <x:v>562</x:v>
      </x:c>
      <x:c r="K38" s="69"/>
      <x:c r="L38" s="70"/>
      <x:c r="M38" s="4"/>
      <x:c r="N38" s="85" t="s">
        <x:v>571</x:v>
      </x:c>
      <x:c r="O38" s="69"/>
      <x:c r="P38" s="70"/>
      <x:c r="Q38" s="4"/>
      <x:c r="R38" s="4"/>
      <x:c r="S38" s="4"/>
      <x:c r="T38" s="4"/>
      <x:c r="U38" s="4"/>
      <x:c r="V38" s="4"/>
      <x:c r="W38" s="4"/>
      <x:c r="X38" s="4"/>
      <x:c r="Y38" s="4"/>
      <x:c r="Z38" s="4"/>
      <x:c r="AA38" s="4"/>
      <x:c r="AB38" s="4"/>
      <x:c r="AC38" s="4"/>
      <x:c r="AD38" s="4"/>
      <x:c r="AE38" s="4"/>
      <x:c r="AF38" s="4"/>
      <x:c r="AG38" s="4"/>
      <x:c r="AH38" s="4"/>
      <x:c r="AI38" s="4"/>
    </x:row>
    <x:row r="39" spans="1:35" ht="18.75" customHeight="1">
      <x:c r="A39" s="4"/>
      <x:c r="B39" s="80"/>
      <x:c r="C39" s="85"/>
      <x:c r="D39" s="81"/>
      <x:c r="E39" s="11" t="s">
        <x:v>247</x:v>
      </x:c>
      <x:c r="F39" s="80"/>
      <x:c r="G39" s="85"/>
      <x:c r="H39" s="81"/>
      <x:c r="I39" s="11" t="s">
        <x:v>666</x:v>
      </x:c>
      <x:c r="J39" s="80"/>
      <x:c r="K39" s="85"/>
      <x:c r="L39" s="81"/>
      <x:c r="M39" s="4"/>
      <x:c r="N39" s="80"/>
      <x:c r="O39" s="85"/>
      <x:c r="P39" s="81"/>
      <x:c r="Q39" s="4"/>
      <x:c r="R39" s="4"/>
      <x:c r="S39" s="4"/>
      <x:c r="T39" s="4"/>
      <x:c r="U39" s="4"/>
      <x:c r="V39" s="4"/>
      <x:c r="W39" s="86" t="s">
        <x:v>248</x:v>
      </x:c>
      <x:c r="X39" s="75"/>
      <x:c r="Y39" s="75"/>
      <x:c r="Z39" s="75"/>
      <x:c r="AA39" s="75"/>
      <x:c r="AB39" s="75"/>
      <x:c r="AC39" s="75"/>
      <x:c r="AD39" s="75"/>
      <x:c r="AE39" s="75"/>
      <x:c r="AF39" s="75"/>
      <x:c r="AG39" s="75"/>
      <x:c r="AH39" s="75"/>
      <x:c r="AI39" s="76"/>
    </x:row>
    <x:row r="40" spans="1:35" ht="18.75" customHeight="1">
      <x:c r="A40" s="4"/>
      <x:c r="B40" s="71"/>
      <x:c r="C40" s="72"/>
      <x:c r="D40" s="73"/>
      <x:c r="E40" s="4"/>
      <x:c r="F40" s="71"/>
      <x:c r="G40" s="72"/>
      <x:c r="H40" s="73"/>
      <x:c r="I40" s="4"/>
      <x:c r="J40" s="71"/>
      <x:c r="K40" s="72"/>
      <x:c r="L40" s="73"/>
      <x:c r="M40" s="4"/>
      <x:c r="N40" s="71"/>
      <x:c r="O40" s="72"/>
      <x:c r="P40" s="73"/>
      <x:c r="Q40" s="4"/>
      <x:c r="R40" s="4"/>
      <x:c r="S40" s="4"/>
      <x:c r="T40" s="4"/>
      <x:c r="U40" s="4"/>
      <x:c r="V40" s="4"/>
      <x:c r="W40" s="74" t="s">
        <x:v>249</x:v>
      </x:c>
      <x:c r="X40" s="76"/>
      <x:c r="Y40" s="74" t="s">
        <x:v>777</x:v>
      </x:c>
      <x:c r="Z40" s="75"/>
      <x:c r="AA40" s="76"/>
      <x:c r="AB40" s="74" t="s">
        <x:v>768</x:v>
      </x:c>
      <x:c r="AC40" s="76"/>
      <x:c r="AD40" s="74" t="s">
        <x:v>778</x:v>
      </x:c>
      <x:c r="AE40" s="76"/>
      <x:c r="AF40" s="74" t="s">
        <x:v>263</x:v>
      </x:c>
      <x:c r="AG40" s="76"/>
      <x:c r="AH40" s="74" t="s">
        <x:v>261</x:v>
      </x:c>
      <x:c r="AI40" s="76"/>
    </x:row>
    <x:row r="41" spans="1:35" ht="18.75" customHeight="1">
      <x:c r="A41" s="4"/>
      <x:c r="B41" s="4"/>
      <x:c r="C41" s="11" t="s">
        <x:v>266</x:v>
      </x:c>
      <x:c r="D41" s="4"/>
      <x:c r="E41" s="4"/>
      <x:c r="F41" s="4"/>
      <x:c r="G41" s="11" t="s">
        <x:v>266</x:v>
      </x:c>
      <x:c r="H41" s="4"/>
      <x:c r="I41" s="4"/>
      <x:c r="J41" s="4"/>
      <x:c r="K41" s="4"/>
      <x:c r="L41" s="4"/>
      <x:c r="M41" s="4"/>
      <x:c r="N41" s="4"/>
      <x:c r="O41" s="4"/>
      <x:c r="P41" s="4"/>
      <x:c r="Q41" s="4"/>
      <x:c r="R41" s="4"/>
      <x:c r="S41" s="4"/>
      <x:c r="T41" s="4"/>
      <x:c r="U41" s="4"/>
      <x:c r="V41" s="4"/>
      <x:c r="W41" s="78" t="s">
        <x:v>792</x:v>
      </x:c>
      <x:c r="X41" s="76"/>
      <x:c r="Y41" s="78" t="s">
        <x:v>589</x:v>
      </x:c>
      <x:c r="Z41" s="75"/>
      <x:c r="AA41" s="76"/>
      <x:c r="AB41" s="78" t="s">
        <x:v>270</x:v>
      </x:c>
      <x:c r="AC41" s="76"/>
      <x:c r="AD41" s="78" t="s">
        <x:v>612</x:v>
      </x:c>
      <x:c r="AE41" s="76"/>
      <x:c r="AF41" s="78" t="s">
        <x:v>609</x:v>
      </x:c>
      <x:c r="AG41" s="76"/>
      <x:c r="AH41" s="78" t="s">
        <x:v>4</x:v>
      </x:c>
      <x:c r="AI41" s="76"/>
    </x:row>
    <x:row r="42" spans="1:35" ht="18.75" customHeight="1">
      <x:c r="A42" s="4"/>
      <x:c r="B42" s="85" t="s">
        <x:v>571</x:v>
      </x:c>
      <x:c r="C42" s="69"/>
      <x:c r="D42" s="70"/>
      <x:c r="E42" s="4"/>
      <x:c r="F42" s="85" t="s">
        <x:v>571</x:v>
      </x:c>
      <x:c r="G42" s="69"/>
      <x:c r="H42" s="70"/>
      <x:c r="I42" s="4"/>
      <x:c r="J42" s="4"/>
      <x:c r="K42" s="4"/>
      <x:c r="L42" s="4"/>
      <x:c r="M42" s="4"/>
      <x:c r="N42" s="4"/>
      <x:c r="O42" s="4"/>
      <x:c r="P42" s="4"/>
      <x:c r="Q42" s="4"/>
      <x:c r="R42" s="4"/>
      <x:c r="S42" s="4"/>
      <x:c r="T42" s="4"/>
      <x:c r="U42" s="4"/>
      <x:c r="V42" s="4"/>
      <x:c r="W42" s="78" t="s">
        <x:v>773</x:v>
      </x:c>
      <x:c r="X42" s="76"/>
      <x:c r="Y42" s="78" t="s">
        <x:v>414</x:v>
      </x:c>
      <x:c r="Z42" s="75"/>
      <x:c r="AA42" s="76"/>
      <x:c r="AB42" s="78" t="s">
        <x:v>273</x:v>
      </x:c>
      <x:c r="AC42" s="76"/>
      <x:c r="AD42" s="78" t="s">
        <x:v>198</x:v>
      </x:c>
      <x:c r="AE42" s="76"/>
      <x:c r="AF42" s="78" t="s">
        <x:v>586</x:v>
      </x:c>
      <x:c r="AG42" s="76"/>
      <x:c r="AH42" s="78" t="s">
        <x:v>585</x:v>
      </x:c>
      <x:c r="AI42" s="76"/>
    </x:row>
    <x:row r="43" spans="1:35" ht="18.75" customHeight="1">
      <x:c r="A43" s="4"/>
      <x:c r="B43" s="80"/>
      <x:c r="C43" s="85"/>
      <x:c r="D43" s="81"/>
      <x:c r="E43" s="4"/>
      <x:c r="F43" s="80"/>
      <x:c r="G43" s="85"/>
      <x:c r="H43" s="81"/>
      <x:c r="I43" s="4"/>
      <x:c r="J43" s="4"/>
      <x:c r="K43" s="4"/>
      <x:c r="L43" s="4"/>
      <x:c r="M43" s="4"/>
      <x:c r="N43" s="4"/>
      <x:c r="O43" s="4"/>
      <x:c r="P43" s="4"/>
      <x:c r="Q43" s="4"/>
      <x:c r="R43" s="4"/>
      <x:c r="S43" s="4"/>
      <x:c r="T43" s="4"/>
      <x:c r="U43" s="4"/>
      <x:c r="V43" s="4"/>
      <x:c r="W43" s="78" t="s">
        <x:v>773</x:v>
      </x:c>
      <x:c r="X43" s="76"/>
      <x:c r="Y43" s="78" t="s">
        <x:v>522</x:v>
      </x:c>
      <x:c r="Z43" s="75"/>
      <x:c r="AA43" s="76"/>
      <x:c r="AB43" s="78" t="s">
        <x:v>273</x:v>
      </x:c>
      <x:c r="AC43" s="76"/>
      <x:c r="AD43" s="78" t="s">
        <x:v>521</x:v>
      </x:c>
      <x:c r="AE43" s="76"/>
      <x:c r="AF43" s="78" t="s">
        <x:v>586</x:v>
      </x:c>
      <x:c r="AG43" s="76"/>
      <x:c r="AH43" s="78" t="s">
        <x:v>426</x:v>
      </x:c>
      <x:c r="AI43" s="76"/>
    </x:row>
    <x:row r="44" spans="1:35" ht="18.75" customHeight="1">
      <x:c r="A44" s="4"/>
      <x:c r="B44" s="71"/>
      <x:c r="C44" s="72"/>
      <x:c r="D44" s="73"/>
      <x:c r="E44" s="4"/>
      <x:c r="F44" s="71"/>
      <x:c r="G44" s="72"/>
      <x:c r="H44" s="73"/>
      <x:c r="I44" s="4"/>
      <x:c r="J44" s="4"/>
      <x:c r="K44" s="4"/>
      <x:c r="L44" s="4"/>
      <x:c r="M44" s="4"/>
      <x:c r="N44" s="4"/>
      <x:c r="O44" s="4"/>
      <x:c r="P44" s="4"/>
      <x:c r="Q44" s="4"/>
      <x:c r="R44" s="4"/>
      <x:c r="S44" s="4"/>
      <x:c r="T44" s="4"/>
      <x:c r="U44" s="4"/>
      <x:c r="V44" s="4"/>
      <x:c r="W44" s="78" t="s">
        <x:v>258</x:v>
      </x:c>
      <x:c r="X44" s="76"/>
      <x:c r="Y44" s="78" t="s">
        <x:v>523</x:v>
      </x:c>
      <x:c r="Z44" s="75"/>
      <x:c r="AA44" s="76"/>
      <x:c r="AB44" s="78" t="s">
        <x:v>273</x:v>
      </x:c>
      <x:c r="AC44" s="76"/>
      <x:c r="AD44" s="78" t="s">
        <x:v>581</x:v>
      </x:c>
      <x:c r="AE44" s="76"/>
      <x:c r="AF44" s="78" t="s">
        <x:v>5</x:v>
      </x:c>
      <x:c r="AG44" s="76"/>
      <x:c r="AH44" s="78" t="s">
        <x:v>660</x:v>
      </x:c>
      <x:c r="AI44" s="76"/>
    </x:row>
    <x:row r="45" spans="1:35" ht="18.75" customHeight="1">
      <x:c r="A45" s="4"/>
      <x:c r="B45" s="4"/>
      <x:c r="C45" s="4"/>
      <x:c r="D45" s="4"/>
      <x:c r="E45" s="4"/>
      <x:c r="F45" s="4"/>
      <x:c r="G45" s="4"/>
      <x:c r="H45" s="4"/>
      <x:c r="I45" s="4"/>
      <x:c r="J45" s="4"/>
      <x:c r="K45" s="4"/>
      <x:c r="L45" s="4"/>
      <x:c r="M45" s="4"/>
      <x:c r="N45" s="4"/>
      <x:c r="O45" s="4"/>
      <x:c r="P45" s="4"/>
      <x:c r="Q45" s="4"/>
      <x:c r="R45" s="4"/>
      <x:c r="S45" s="4"/>
      <x:c r="T45" s="4"/>
      <x:c r="U45" s="4"/>
      <x:c r="V45" s="4"/>
      <x:c r="W45" s="78" t="s">
        <x:v>258</x:v>
      </x:c>
      <x:c r="X45" s="76"/>
      <x:c r="Y45" s="78" t="s">
        <x:v>419</x:v>
      </x:c>
      <x:c r="Z45" s="75"/>
      <x:c r="AA45" s="76"/>
      <x:c r="AB45" s="78" t="s">
        <x:v>273</x:v>
      </x:c>
      <x:c r="AC45" s="76"/>
      <x:c r="AD45" s="78" t="s">
        <x:v>590</x:v>
      </x:c>
      <x:c r="AE45" s="76"/>
      <x:c r="AF45" s="78" t="s">
        <x:v>420</x:v>
      </x:c>
      <x:c r="AG45" s="76"/>
      <x:c r="AH45" s="78" t="s">
        <x:v>104</x:v>
      </x:c>
      <x:c r="AI45" s="76"/>
    </x:row>
    <x:row r="46" spans="1:35" ht="18.75" customHeight="1">
      <x:c r="A46" s="4"/>
      <x:c r="B46" s="4"/>
      <x:c r="C46" s="4"/>
      <x:c r="D46" s="4"/>
      <x:c r="E46" s="4"/>
      <x:c r="F46" s="4"/>
      <x:c r="G46" s="4"/>
      <x:c r="H46" s="4"/>
      <x:c r="I46" s="4"/>
      <x:c r="J46" s="4"/>
      <x:c r="K46" s="4"/>
      <x:c r="L46" s="4"/>
      <x:c r="M46" s="4"/>
      <x:c r="N46" s="4"/>
      <x:c r="O46" s="4"/>
      <x:c r="P46" s="4"/>
      <x:c r="Q46" s="4"/>
      <x:c r="R46" s="4"/>
      <x:c r="S46" s="4"/>
      <x:c r="T46" s="4"/>
      <x:c r="U46" s="4"/>
      <x:c r="V46" s="4"/>
      <x:c r="W46" s="78" t="s">
        <x:v>258</x:v>
      </x:c>
      <x:c r="X46" s="76"/>
      <x:c r="Y46" s="78" t="s">
        <x:v>582</x:v>
      </x:c>
      <x:c r="Z46" s="75"/>
      <x:c r="AA46" s="76"/>
      <x:c r="AB46" s="78" t="s">
        <x:v>273</x:v>
      </x:c>
      <x:c r="AC46" s="76"/>
      <x:c r="AD46" s="78" t="s">
        <x:v>525</x:v>
      </x:c>
      <x:c r="AE46" s="76"/>
      <x:c r="AF46" s="78" t="s">
        <x:v>660</x:v>
      </x:c>
      <x:c r="AG46" s="76"/>
      <x:c r="AH46" s="78" t="s">
        <x:v>264</x:v>
      </x:c>
      <x:c r="AI46" s="76"/>
    </x:row>
    <x:row r="47" spans="1:35" ht="18.75" customHeight="1">
      <x:c r="A47" s="4"/>
      <x:c r="B47" s="4"/>
      <x:c r="C47" s="4"/>
      <x:c r="D47" s="4"/>
      <x:c r="E47" s="4"/>
      <x:c r="F47" s="4"/>
      <x:c r="G47" s="4"/>
      <x:c r="H47" s="4"/>
      <x:c r="I47" s="4"/>
      <x:c r="J47" s="4"/>
      <x:c r="K47" s="4"/>
      <x:c r="L47" s="4"/>
      <x:c r="M47" s="4"/>
      <x:c r="N47" s="4"/>
      <x:c r="O47" s="4"/>
      <x:c r="P47" s="4"/>
      <x:c r="Q47" s="4"/>
      <x:c r="R47" s="4"/>
      <x:c r="S47" s="4"/>
      <x:c r="T47" s="4"/>
      <x:c r="U47" s="4"/>
      <x:c r="V47" s="4"/>
      <x:c r="W47" s="78"/>
      <x:c r="X47" s="76"/>
      <x:c r="Y47" s="78"/>
      <x:c r="Z47" s="75"/>
      <x:c r="AA47" s="76"/>
      <x:c r="AB47" s="78"/>
      <x:c r="AC47" s="76"/>
      <x:c r="AD47" s="78"/>
      <x:c r="AE47" s="76"/>
      <x:c r="AF47" s="78"/>
      <x:c r="AG47" s="76"/>
      <x:c r="AH47" s="78"/>
      <x:c r="AI47" s="76"/>
    </x:row>
    <x:row r="48" spans="1:35" ht="18.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row>
    <x:row r="49" spans="1:35" ht="18.75" customHeight="1">
      <x:c r="A49" s="4"/>
      <x:c r="B49" s="4"/>
      <x:c r="C49" s="4"/>
      <x:c r="D49" s="4"/>
      <x:c r="E49" s="4"/>
      <x:c r="F49" s="4"/>
      <x:c r="G49" s="4"/>
      <x:c r="H49" s="4"/>
      <x:c r="I49" s="4"/>
      <x:c r="J49" s="4"/>
      <x:c r="K49" s="4"/>
      <x:c r="L49" s="4"/>
      <x:c r="M49" s="4"/>
      <x:c r="N49" s="4"/>
      <x:c r="O49" s="4"/>
      <x:c r="P49" s="4"/>
      <x:c r="Q49" s="4"/>
      <x:c r="R49" s="4"/>
      <x:c r="S49" s="4"/>
      <x:c r="T49" s="4"/>
      <x:c r="U49" s="4"/>
      <x:c r="V49" s="4"/>
      <x:c r="W49" s="96" t="s">
        <x:v>53</x:v>
      </x:c>
      <x:c r="X49" s="69"/>
      <x:c r="Y49" s="69"/>
      <x:c r="Z49" s="69"/>
      <x:c r="AA49" s="69"/>
      <x:c r="AB49" s="69"/>
      <x:c r="AC49" s="69"/>
      <x:c r="AD49" s="69"/>
      <x:c r="AE49" s="69"/>
      <x:c r="AF49" s="69"/>
      <x:c r="AG49" s="69"/>
      <x:c r="AH49" s="69"/>
      <x:c r="AI49" s="70"/>
    </x:row>
    <x:row r="50" spans="1:35" ht="18.75" customHeight="1">
      <x:c r="A50" s="74" t="s">
        <x:v>752</x:v>
      </x:c>
      <x:c r="B50" s="75"/>
      <x:c r="C50" s="76"/>
      <x:c r="D50" s="74" t="s">
        <x:v>774</x:v>
      </x:c>
      <x:c r="E50" s="75"/>
      <x:c r="F50" s="75"/>
      <x:c r="G50" s="75"/>
      <x:c r="H50" s="75"/>
      <x:c r="I50" s="75"/>
      <x:c r="J50" s="75"/>
      <x:c r="K50" s="75"/>
      <x:c r="L50" s="75"/>
      <x:c r="M50" s="75"/>
      <x:c r="N50" s="75"/>
      <x:c r="O50" s="75"/>
      <x:c r="P50" s="75"/>
      <x:c r="Q50" s="75"/>
      <x:c r="R50" s="75"/>
      <x:c r="S50" s="75"/>
      <x:c r="T50" s="75"/>
      <x:c r="U50" s="76"/>
      <x:c r="V50" s="4"/>
      <x:c r="W50" s="71"/>
      <x:c r="X50" s="72"/>
      <x:c r="Y50" s="72"/>
      <x:c r="Z50" s="72"/>
      <x:c r="AA50" s="72"/>
      <x:c r="AB50" s="72"/>
      <x:c r="AC50" s="72"/>
      <x:c r="AD50" s="72"/>
      <x:c r="AE50" s="72"/>
      <x:c r="AF50" s="72"/>
      <x:c r="AG50" s="72"/>
      <x:c r="AH50" s="72"/>
      <x:c r="AI50" s="73"/>
    </x:row>
    <x:row r="51" spans="1:35" ht="18.75" customHeight="1">
      <x:c r="A51" s="88" t="s">
        <x:v>259</x:v>
      </x:c>
      <x:c r="B51" s="75"/>
      <x:c r="C51" s="76"/>
      <x:c r="D51" s="89" t="s">
        <x:v>6</x:v>
      </x:c>
      <x:c r="E51" s="75"/>
      <x:c r="F51" s="75"/>
      <x:c r="G51" s="75"/>
      <x:c r="H51" s="75"/>
      <x:c r="I51" s="75"/>
      <x:c r="J51" s="75"/>
      <x:c r="K51" s="75"/>
      <x:c r="L51" s="75"/>
      <x:c r="M51" s="75"/>
      <x:c r="N51" s="75"/>
      <x:c r="O51" s="75"/>
      <x:c r="P51" s="75"/>
      <x:c r="Q51" s="75"/>
      <x:c r="R51" s="75"/>
      <x:c r="S51" s="75"/>
      <x:c r="T51" s="75"/>
      <x:c r="U51" s="76"/>
      <x:c r="V51" s="4"/>
      <x:c r="W51" s="4"/>
      <x:c r="X51" s="4"/>
      <x:c r="Y51" s="4"/>
      <x:c r="Z51" s="4"/>
      <x:c r="AA51" s="4"/>
      <x:c r="AB51" s="4"/>
      <x:c r="AC51" s="4"/>
      <x:c r="AD51" s="4"/>
      <x:c r="AE51" s="4"/>
      <x:c r="AF51" s="4"/>
      <x:c r="AG51" s="4"/>
      <x:c r="AH51" s="4"/>
      <x:c r="AI51" s="4"/>
    </x:row>
    <x:row r="52" spans="1:35" ht="18.75" customHeight="1">
      <x:c r="A52" s="88" t="s">
        <x:v>661</x:v>
      </x:c>
      <x:c r="B52" s="75"/>
      <x:c r="C52" s="76"/>
      <x:c r="D52" s="89" t="s">
        <x:v>356</x:v>
      </x:c>
      <x:c r="E52" s="75"/>
      <x:c r="F52" s="75"/>
      <x:c r="G52" s="75"/>
      <x:c r="H52" s="75"/>
      <x:c r="I52" s="75"/>
      <x:c r="J52" s="75"/>
      <x:c r="K52" s="75"/>
      <x:c r="L52" s="75"/>
      <x:c r="M52" s="75"/>
      <x:c r="N52" s="75"/>
      <x:c r="O52" s="75"/>
      <x:c r="P52" s="75"/>
      <x:c r="Q52" s="75"/>
      <x:c r="R52" s="75"/>
      <x:c r="S52" s="75"/>
      <x:c r="T52" s="75"/>
      <x:c r="U52" s="76"/>
      <x:c r="V52" s="4"/>
      <x:c r="W52" s="86" t="s">
        <x:v>663</x:v>
      </x:c>
      <x:c r="X52" s="75"/>
      <x:c r="Y52" s="75"/>
      <x:c r="Z52" s="75"/>
      <x:c r="AA52" s="76"/>
      <x:c r="AB52" s="4"/>
      <x:c r="AC52" s="86" t="s">
        <x:v>664</x:v>
      </x:c>
      <x:c r="AD52" s="75"/>
      <x:c r="AE52" s="75"/>
      <x:c r="AF52" s="75"/>
      <x:c r="AG52" s="75"/>
      <x:c r="AH52" s="75"/>
      <x:c r="AI52" s="76"/>
    </x:row>
    <x:row r="53" spans="1:35" ht="18.75" customHeight="1">
      <x:c r="A53" s="88" t="s">
        <x:v>564</x:v>
      </x:c>
      <x:c r="B53" s="75"/>
      <x:c r="C53" s="76"/>
      <x:c r="D53" s="89" t="s">
        <x:v>430</x:v>
      </x:c>
      <x:c r="E53" s="75"/>
      <x:c r="F53" s="75"/>
      <x:c r="G53" s="75"/>
      <x:c r="H53" s="75"/>
      <x:c r="I53" s="75"/>
      <x:c r="J53" s="75"/>
      <x:c r="K53" s="75"/>
      <x:c r="L53" s="75"/>
      <x:c r="M53" s="75"/>
      <x:c r="N53" s="75"/>
      <x:c r="O53" s="75"/>
      <x:c r="P53" s="75"/>
      <x:c r="Q53" s="75"/>
      <x:c r="R53" s="75"/>
      <x:c r="S53" s="75"/>
      <x:c r="T53" s="75"/>
      <x:c r="U53" s="76"/>
      <x:c r="V53" s="4"/>
      <x:c r="W53" s="74" t="s">
        <x:v>275</x:v>
      </x:c>
      <x:c r="X53" s="76"/>
      <x:c r="Y53" s="74" t="s">
        <x:v>751</x:v>
      </x:c>
      <x:c r="Z53" s="75"/>
      <x:c r="AA53" s="76"/>
      <x:c r="AB53" s="4"/>
      <x:c r="AC53" s="74" t="s">
        <x:v>765</x:v>
      </x:c>
      <x:c r="AD53" s="75"/>
      <x:c r="AE53" s="76"/>
      <x:c r="AF53" s="74" t="s">
        <x:v>662</x:v>
      </x:c>
      <x:c r="AG53" s="75"/>
      <x:c r="AH53" s="75"/>
      <x:c r="AI53" s="76"/>
    </x:row>
    <x:row r="54" spans="1:35" ht="18.75" customHeight="1">
      <x:c r="A54" s="88" t="s">
        <x:v>280</x:v>
      </x:c>
      <x:c r="B54" s="75"/>
      <x:c r="C54" s="76"/>
      <x:c r="D54" s="89" t="s">
        <x:v>36</x:v>
      </x:c>
      <x:c r="E54" s="75"/>
      <x:c r="F54" s="75"/>
      <x:c r="G54" s="75"/>
      <x:c r="H54" s="75"/>
      <x:c r="I54" s="75"/>
      <x:c r="J54" s="75"/>
      <x:c r="K54" s="75"/>
      <x:c r="L54" s="75"/>
      <x:c r="M54" s="75"/>
      <x:c r="N54" s="75"/>
      <x:c r="O54" s="75"/>
      <x:c r="P54" s="75"/>
      <x:c r="Q54" s="75"/>
      <x:c r="R54" s="75"/>
      <x:c r="S54" s="75"/>
      <x:c r="T54" s="75"/>
      <x:c r="U54" s="76"/>
      <x:c r="V54" s="4"/>
      <x:c r="W54" s="78" t="s">
        <x:v>553</x:v>
      </x:c>
      <x:c r="X54" s="76"/>
      <x:c r="Y54" s="78" t="s">
        <x:v>800</x:v>
      </x:c>
      <x:c r="Z54" s="75"/>
      <x:c r="AA54" s="76"/>
      <x:c r="AB54" s="4"/>
      <x:c r="AC54" s="78" t="s">
        <x:v>530</x:v>
      </x:c>
      <x:c r="AD54" s="75"/>
      <x:c r="AE54" s="76"/>
      <x:c r="AF54" s="78" t="s">
        <x:v>583</x:v>
      </x:c>
      <x:c r="AG54" s="75"/>
      <x:c r="AH54" s="75"/>
      <x:c r="AI54" s="76"/>
    </x:row>
    <x:row r="55" spans="1:35" ht="18.75" customHeight="1">
      <x:c r="A55" s="4"/>
      <x:c r="B55" s="4"/>
      <x:c r="C55" s="4"/>
      <x:c r="D55" s="4"/>
      <x:c r="E55" s="4"/>
      <x:c r="F55" s="4"/>
      <x:c r="G55" s="4"/>
      <x:c r="H55" s="4"/>
      <x:c r="I55" s="4"/>
      <x:c r="J55" s="4"/>
      <x:c r="K55" s="4"/>
      <x:c r="L55" s="4"/>
      <x:c r="M55" s="4"/>
      <x:c r="N55" s="4"/>
      <x:c r="O55" s="4"/>
      <x:c r="P55" s="4"/>
      <x:c r="Q55" s="4"/>
      <x:c r="R55" s="4"/>
      <x:c r="S55" s="4"/>
      <x:c r="T55" s="4"/>
      <x:c r="U55" s="4"/>
      <x:c r="V55" s="4"/>
      <x:c r="W55" s="78" t="s">
        <x:v>528</x:v>
      </x:c>
      <x:c r="X55" s="76"/>
      <x:c r="Y55" s="78" t="s">
        <x:v>106</x:v>
      </x:c>
      <x:c r="Z55" s="75"/>
      <x:c r="AA55" s="76"/>
      <x:c r="AB55" s="4"/>
      <x:c r="AC55" s="78" t="s">
        <x:v>527</x:v>
      </x:c>
      <x:c r="AD55" s="75"/>
      <x:c r="AE55" s="76"/>
      <x:c r="AF55" s="78" t="s">
        <x:v>807</x:v>
      </x:c>
      <x:c r="AG55" s="75"/>
      <x:c r="AH55" s="75"/>
      <x:c r="AI55" s="76"/>
    </x:row>
    <x:row r="56" spans="1:35" ht="18.75" customHeight="1">
      <x:c r="A56" s="4"/>
      <x:c r="B56" s="4"/>
      <x:c r="C56" s="4"/>
      <x:c r="D56" s="4"/>
      <x:c r="E56" s="4"/>
      <x:c r="F56" s="4"/>
      <x:c r="G56" s="4"/>
      <x:c r="H56" s="4"/>
      <x:c r="I56" s="4"/>
      <x:c r="J56" s="4"/>
      <x:c r="K56" s="4"/>
      <x:c r="L56" s="4"/>
      <x:c r="M56" s="4"/>
      <x:c r="N56" s="4"/>
      <x:c r="O56" s="4"/>
      <x:c r="P56" s="4"/>
      <x:c r="Q56" s="4"/>
      <x:c r="R56" s="4"/>
      <x:c r="S56" s="4"/>
      <x:c r="T56" s="4"/>
      <x:c r="U56" s="4"/>
      <x:c r="V56" s="4"/>
      <x:c r="W56" s="78" t="s">
        <x:v>613</x:v>
      </x:c>
      <x:c r="X56" s="76"/>
      <x:c r="Y56" s="78" t="s">
        <x:v>531</x:v>
      </x:c>
      <x:c r="Z56" s="75"/>
      <x:c r="AA56" s="76"/>
      <x:c r="AB56" s="4"/>
      <x:c r="AC56" s="78" t="s">
        <x:v>109</x:v>
      </x:c>
      <x:c r="AD56" s="75"/>
      <x:c r="AE56" s="76"/>
      <x:c r="AF56" s="78" t="s">
        <x:v>500</x:v>
      </x:c>
      <x:c r="AG56" s="75"/>
      <x:c r="AH56" s="75"/>
      <x:c r="AI56" s="76"/>
    </x:row>
    <x:row r="57" spans="1:35" ht="18.75" customHeight="1">
      <x:c r="A57" s="4"/>
      <x:c r="B57" s="4"/>
      <x:c r="C57" s="4"/>
      <x:c r="D57" s="4"/>
      <x:c r="E57" s="4"/>
      <x:c r="F57" s="4"/>
      <x:c r="G57" s="4"/>
      <x:c r="H57" s="4"/>
      <x:c r="I57" s="4"/>
      <x:c r="J57" s="4"/>
      <x:c r="K57" s="4"/>
      <x:c r="L57" s="4"/>
      <x:c r="M57" s="4"/>
      <x:c r="N57" s="4"/>
      <x:c r="O57" s="4"/>
      <x:c r="P57" s="4"/>
      <x:c r="Q57" s="4"/>
      <x:c r="R57" s="4"/>
      <x:c r="S57" s="4"/>
      <x:c r="T57" s="4"/>
      <x:c r="U57" s="4"/>
      <x:c r="V57" s="4"/>
      <x:c r="W57" s="78" t="s">
        <x:v>529</x:v>
      </x:c>
      <x:c r="X57" s="76"/>
      <x:c r="Y57" s="78" t="s">
        <x:v>532</x:v>
      </x:c>
      <x:c r="Z57" s="75"/>
      <x:c r="AA57" s="76"/>
      <x:c r="AB57" s="4"/>
      <x:c r="AC57" s="78" t="s">
        <x:v>99</x:v>
      </x:c>
      <x:c r="AD57" s="75"/>
      <x:c r="AE57" s="76"/>
      <x:c r="AF57" s="78" t="s">
        <x:v>808</x:v>
      </x:c>
      <x:c r="AG57" s="75"/>
      <x:c r="AH57" s="75"/>
      <x:c r="AI57" s="76"/>
    </x:row>
    <x:row r="58" spans="1:35" ht="18.75" customHeight="1">
      <x:c r="A58" s="4"/>
      <x:c r="B58" s="4"/>
      <x:c r="C58" s="4"/>
      <x:c r="D58" s="4"/>
      <x:c r="E58" s="4"/>
      <x:c r="F58" s="4"/>
      <x:c r="G58" s="4"/>
      <x:c r="H58" s="4"/>
      <x:c r="I58" s="4"/>
      <x:c r="J58" s="4"/>
      <x:c r="K58" s="4"/>
      <x:c r="L58" s="4"/>
      <x:c r="M58" s="4"/>
      <x:c r="N58" s="4"/>
      <x:c r="O58" s="4"/>
      <x:c r="P58" s="4"/>
      <x:c r="Q58" s="4"/>
      <x:c r="R58" s="4"/>
      <x:c r="S58" s="4"/>
      <x:c r="T58" s="4"/>
      <x:c r="U58" s="4"/>
      <x:c r="V58" s="4"/>
      <x:c r="AB58" s="4"/>
      <x:c r="AC58" s="78" t="s">
        <x:v>526</x:v>
      </x:c>
      <x:c r="AD58" s="75"/>
      <x:c r="AE58" s="76"/>
      <x:c r="AF58" s="78" t="s">
        <x:v>573</x:v>
      </x:c>
      <x:c r="AG58" s="75"/>
      <x:c r="AH58" s="75"/>
      <x:c r="AI58" s="76"/>
    </x:row>
    <x:row r="59" spans="1:28" ht="18.75" customHeight="1">
      <x:c r="A59" s="4"/>
      <x:c r="B59" s="4"/>
      <x:c r="C59" s="4"/>
      <x:c r="D59" s="4"/>
      <x:c r="E59" s="4"/>
      <x:c r="F59" s="4"/>
      <x:c r="G59" s="4"/>
      <x:c r="H59" s="4"/>
      <x:c r="I59" s="4"/>
      <x:c r="J59" s="4"/>
      <x:c r="K59" s="4"/>
      <x:c r="L59" s="4"/>
      <x:c r="M59" s="4"/>
      <x:c r="N59" s="4"/>
      <x:c r="O59" s="4"/>
      <x:c r="P59" s="4"/>
      <x:c r="Q59" s="4"/>
      <x:c r="R59" s="4"/>
      <x:c r="S59" s="4"/>
      <x:c r="T59" s="4"/>
      <x:c r="U59" s="4"/>
      <x:c r="V59" s="4"/>
      <x:c r="AB59" s="4"/>
    </x:row>
    <x:row r="60" spans="1:28" ht="18.75" customHeight="1">
      <x:c r="A60" s="4"/>
      <x:c r="B60" s="4"/>
      <x:c r="C60" s="4"/>
      <x:c r="D60" s="4"/>
      <x:c r="E60" s="4"/>
      <x:c r="F60" s="4"/>
      <x:c r="G60" s="4"/>
      <x:c r="H60" s="4"/>
      <x:c r="I60" s="4"/>
      <x:c r="J60" s="4"/>
      <x:c r="K60" s="4"/>
      <x:c r="L60" s="4"/>
      <x:c r="M60" s="4"/>
      <x:c r="N60" s="4"/>
      <x:c r="O60" s="4"/>
      <x:c r="P60" s="4"/>
      <x:c r="Q60" s="4"/>
      <x:c r="R60" s="4"/>
      <x:c r="S60" s="4"/>
      <x:c r="T60" s="4"/>
      <x:c r="U60" s="4"/>
      <x:c r="V60" s="4"/>
      <x:c r="AB60" s="4"/>
    </x:row>
    <x:row r="61" spans="1:28" ht="18.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row>
    <x:row r="62" spans="1:35" ht="18.75" customHeight="1">
      <x:c r="A62" s="86" t="s">
        <x:v>52</x:v>
      </x:c>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6"/>
    </x:row>
    <x:row r="63" spans="1:35" ht="18.75" customHeight="1">
      <x:c r="A63" s="97" t="s">
        <x:v>360</x:v>
      </x:c>
      <x:c r="B63" s="69"/>
      <x:c r="C63" s="69"/>
      <x:c r="D63" s="69"/>
      <x:c r="E63" s="69"/>
      <x:c r="F63" s="69"/>
      <x:c r="G63" s="70"/>
      <x:c r="H63" s="4"/>
      <x:c r="I63" s="97" t="s">
        <x:v>50</x:v>
      </x:c>
      <x:c r="J63" s="69"/>
      <x:c r="K63" s="69"/>
      <x:c r="L63" s="69"/>
      <x:c r="M63" s="69"/>
      <x:c r="N63" s="69"/>
      <x:c r="O63" s="70"/>
      <x:c r="P63" s="4"/>
      <x:c r="Q63" s="97" t="s">
        <x:v>344</x:v>
      </x:c>
      <x:c r="R63" s="69"/>
      <x:c r="S63" s="69"/>
      <x:c r="T63" s="69"/>
      <x:c r="U63" s="69"/>
      <x:c r="V63" s="69"/>
      <x:c r="W63" s="69"/>
      <x:c r="X63" s="69"/>
      <x:c r="Y63" s="69"/>
      <x:c r="Z63" s="70"/>
      <x:c r="AA63" s="4"/>
      <x:c r="AB63" s="97" t="s">
        <x:v>561</x:v>
      </x:c>
      <x:c r="AC63" s="69"/>
      <x:c r="AD63" s="69"/>
      <x:c r="AE63" s="69"/>
      <x:c r="AF63" s="69"/>
      <x:c r="AG63" s="69"/>
      <x:c r="AH63" s="70"/>
      <x:c r="AI63" s="4"/>
    </x:row>
    <x:row r="64" spans="1:35" ht="18.75" customHeight="1">
      <x:c r="A64" s="80"/>
      <x:c r="B64" s="97"/>
      <x:c r="C64" s="97"/>
      <x:c r="D64" s="97"/>
      <x:c r="E64" s="97"/>
      <x:c r="F64" s="97"/>
      <x:c r="G64" s="81"/>
      <x:c r="H64" s="4"/>
      <x:c r="I64" s="80"/>
      <x:c r="J64" s="97"/>
      <x:c r="K64" s="97"/>
      <x:c r="L64" s="97"/>
      <x:c r="M64" s="97"/>
      <x:c r="N64" s="97"/>
      <x:c r="O64" s="81"/>
      <x:c r="P64" s="4"/>
      <x:c r="Q64" s="80"/>
      <x:c r="R64" s="97"/>
      <x:c r="S64" s="97"/>
      <x:c r="T64" s="97"/>
      <x:c r="U64" s="97"/>
      <x:c r="V64" s="97"/>
      <x:c r="W64" s="97"/>
      <x:c r="X64" s="97"/>
      <x:c r="Y64" s="97"/>
      <x:c r="Z64" s="81"/>
      <x:c r="AA64" s="4"/>
      <x:c r="AB64" s="80"/>
      <x:c r="AC64" s="97"/>
      <x:c r="AD64" s="97"/>
      <x:c r="AE64" s="97"/>
      <x:c r="AF64" s="97"/>
      <x:c r="AG64" s="97"/>
      <x:c r="AH64" s="81"/>
      <x:c r="AI64" s="4"/>
    </x:row>
    <x:row r="65" spans="1:35" ht="18.75" customHeight="1">
      <x:c r="A65" s="71"/>
      <x:c r="B65" s="72"/>
      <x:c r="C65" s="72"/>
      <x:c r="D65" s="72"/>
      <x:c r="E65" s="72"/>
      <x:c r="F65" s="72"/>
      <x:c r="G65" s="73"/>
      <x:c r="H65" s="4"/>
      <x:c r="I65" s="71"/>
      <x:c r="J65" s="72"/>
      <x:c r="K65" s="72"/>
      <x:c r="L65" s="72"/>
      <x:c r="M65" s="72"/>
      <x:c r="N65" s="72"/>
      <x:c r="O65" s="73"/>
      <x:c r="P65" s="4"/>
      <x:c r="Q65" s="71"/>
      <x:c r="R65" s="72"/>
      <x:c r="S65" s="72"/>
      <x:c r="T65" s="72"/>
      <x:c r="U65" s="72"/>
      <x:c r="V65" s="72"/>
      <x:c r="W65" s="72"/>
      <x:c r="X65" s="72"/>
      <x:c r="Y65" s="72"/>
      <x:c r="Z65" s="73"/>
      <x:c r="AA65" s="4"/>
      <x:c r="AB65" s="71"/>
      <x:c r="AC65" s="72"/>
      <x:c r="AD65" s="72"/>
      <x:c r="AE65" s="72"/>
      <x:c r="AF65" s="72"/>
      <x:c r="AG65" s="72"/>
      <x:c r="AH65" s="73"/>
      <x:c r="AI65" s="4"/>
    </x:row>
    <x:row r="66" spans="1:35" ht="18.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row>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sheetData>
  <x:mergeCells count="180">
    <x:mergeCell ref="A1:U1"/>
    <x:mergeCell ref="W1:AI1"/>
    <x:mergeCell ref="A2:U2"/>
    <x:mergeCell ref="W2:AI2"/>
    <x:mergeCell ref="A4:U4"/>
    <x:mergeCell ref="W4:AI4"/>
    <x:mergeCell ref="A5:U5"/>
    <x:mergeCell ref="X5:AB5"/>
    <x:mergeCell ref="AD5:AI5"/>
    <x:mergeCell ref="A6:N6"/>
    <x:mergeCell ref="O6:U6"/>
    <x:mergeCell ref="X6:AB6"/>
    <x:mergeCell ref="AD6:AI6"/>
    <x:mergeCell ref="X7:AB7"/>
    <x:mergeCell ref="AD7:AI7"/>
    <x:mergeCell ref="B8:M8"/>
    <x:mergeCell ref="O8:U21"/>
    <x:mergeCell ref="X8:AB8"/>
    <x:mergeCell ref="AD8:AI8"/>
    <x:mergeCell ref="X9:AB9"/>
    <x:mergeCell ref="AD9:AI9"/>
    <x:mergeCell ref="C10:L11"/>
    <x:mergeCell ref="X10:AB10"/>
    <x:mergeCell ref="AD10:AI10"/>
    <x:mergeCell ref="W12:AI12"/>
    <x:mergeCell ref="C13:F14"/>
    <x:mergeCell ref="H13:L14"/>
    <x:mergeCell ref="W13:Z13"/>
    <x:mergeCell ref="AA13:AD13"/>
    <x:mergeCell ref="AE13:AI13"/>
    <x:mergeCell ref="W14:Z15"/>
    <x:mergeCell ref="AA14:AD15"/>
    <x:mergeCell ref="AE14:AI15"/>
    <x:mergeCell ref="C16:L20"/>
    <x:mergeCell ref="W16:Y16"/>
    <x:mergeCell ref="Z16:AB16"/>
    <x:mergeCell ref="AC16:AE16"/>
    <x:mergeCell ref="AF16:AI16"/>
    <x:mergeCell ref="W18:AI18"/>
    <x:mergeCell ref="X19:Z19"/>
    <x:mergeCell ref="AB19:AH19"/>
    <x:mergeCell ref="X20:Z20"/>
    <x:mergeCell ref="AB20:AH20"/>
    <x:mergeCell ref="X21:Z21"/>
    <x:mergeCell ref="AB21:AH21"/>
    <x:mergeCell ref="X22:Z22"/>
    <x:mergeCell ref="AB22:AH22"/>
    <x:mergeCell ref="X23:Z23"/>
    <x:mergeCell ref="AB23:AH23"/>
    <x:mergeCell ref="A24:U24"/>
    <x:mergeCell ref="X24:Z24"/>
    <x:mergeCell ref="AB24:AH24"/>
    <x:mergeCell ref="A25:U25"/>
    <x:mergeCell ref="X25:Z25"/>
    <x:mergeCell ref="AB25:AH25"/>
    <x:mergeCell ref="X26:Z26"/>
    <x:mergeCell ref="AB26:AH26"/>
    <x:mergeCell ref="B27:D29"/>
    <x:mergeCell ref="F27:H29"/>
    <x:mergeCell ref="J27:L29"/>
    <x:mergeCell ref="N27:P29"/>
    <x:mergeCell ref="R27:T29"/>
    <x:mergeCell ref="X27:Z27"/>
    <x:mergeCell ref="AB27:AH27"/>
    <x:mergeCell ref="W29:AA29"/>
    <x:mergeCell ref="AC29:AI29"/>
    <x:mergeCell ref="W30:AA36"/>
    <x:mergeCell ref="AC30:AE30"/>
    <x:mergeCell ref="AF30:AI30"/>
    <x:mergeCell ref="J31:L31"/>
    <x:mergeCell ref="N31:P33"/>
    <x:mergeCell ref="AC31:AE31"/>
    <x:mergeCell ref="AF31:AI31"/>
    <x:mergeCell ref="AC32:AE32"/>
    <x:mergeCell ref="AF32:AI32"/>
    <x:mergeCell ref="F33:H33"/>
    <x:mergeCell ref="J33:L33"/>
    <x:mergeCell ref="AC33:AE33"/>
    <x:mergeCell ref="AF33:AI33"/>
    <x:mergeCell ref="AC34:AE34"/>
    <x:mergeCell ref="AF34:AI34"/>
    <x:mergeCell ref="A35:U35"/>
    <x:mergeCell ref="AC35:AE35"/>
    <x:mergeCell ref="AF35:AI35"/>
    <x:mergeCell ref="A36:U36"/>
    <x:mergeCell ref="B38:D40"/>
    <x:mergeCell ref="F38:H40"/>
    <x:mergeCell ref="J38:L40"/>
    <x:mergeCell ref="N38:P40"/>
    <x:mergeCell ref="W39:AI39"/>
    <x:mergeCell ref="W40:X40"/>
    <x:mergeCell ref="Y40:AA40"/>
    <x:mergeCell ref="AB40:AC40"/>
    <x:mergeCell ref="AD40:AE40"/>
    <x:mergeCell ref="AF40:AG40"/>
    <x:mergeCell ref="AH40:AI40"/>
    <x:mergeCell ref="W41:X41"/>
    <x:mergeCell ref="Y41:AA41"/>
    <x:mergeCell ref="AB41:AC41"/>
    <x:mergeCell ref="AD41:AE41"/>
    <x:mergeCell ref="AF41:AG41"/>
    <x:mergeCell ref="AH41:AI41"/>
    <x:mergeCell ref="B42:D44"/>
    <x:mergeCell ref="F42:H44"/>
    <x:mergeCell ref="W42:X42"/>
    <x:mergeCell ref="Y42:AA42"/>
    <x:mergeCell ref="AB42:AC42"/>
    <x:mergeCell ref="AD42:AE42"/>
    <x:mergeCell ref="AF42:AG42"/>
    <x:mergeCell ref="AH42:AI42"/>
    <x:mergeCell ref="W43:X43"/>
    <x:mergeCell ref="Y43:AA43"/>
    <x:mergeCell ref="AB43:AC43"/>
    <x:mergeCell ref="AD43:AE43"/>
    <x:mergeCell ref="AF43:AG43"/>
    <x:mergeCell ref="AH43:AI43"/>
    <x:mergeCell ref="W44:X44"/>
    <x:mergeCell ref="Y44:AA44"/>
    <x:mergeCell ref="AB44:AC44"/>
    <x:mergeCell ref="AD44:AE44"/>
    <x:mergeCell ref="AF44:AG44"/>
    <x:mergeCell ref="AH44:AI44"/>
    <x:mergeCell ref="W45:X45"/>
    <x:mergeCell ref="Y45:AA45"/>
    <x:mergeCell ref="AB45:AC45"/>
    <x:mergeCell ref="AD45:AE45"/>
    <x:mergeCell ref="AF45:AG45"/>
    <x:mergeCell ref="AH45:AI45"/>
    <x:mergeCell ref="W46:X46"/>
    <x:mergeCell ref="Y46:AA46"/>
    <x:mergeCell ref="AB46:AC46"/>
    <x:mergeCell ref="AD46:AE46"/>
    <x:mergeCell ref="AF46:AG46"/>
    <x:mergeCell ref="AH46:AI46"/>
    <x:mergeCell ref="W47:X47"/>
    <x:mergeCell ref="Y47:AA47"/>
    <x:mergeCell ref="AB47:AC47"/>
    <x:mergeCell ref="AD47:AE47"/>
    <x:mergeCell ref="AF47:AG47"/>
    <x:mergeCell ref="AH47:AI47"/>
    <x:mergeCell ref="W49:AI50"/>
    <x:mergeCell ref="A50:C50"/>
    <x:mergeCell ref="D50:U50"/>
    <x:mergeCell ref="A51:C51"/>
    <x:mergeCell ref="D51:U51"/>
    <x:mergeCell ref="A52:C52"/>
    <x:mergeCell ref="D52:U52"/>
    <x:mergeCell ref="W52:AA52"/>
    <x:mergeCell ref="AC52:AI52"/>
    <x:mergeCell ref="A53:C53"/>
    <x:mergeCell ref="D53:U53"/>
    <x:mergeCell ref="W53:X53"/>
    <x:mergeCell ref="Y53:AA53"/>
    <x:mergeCell ref="AC53:AE53"/>
    <x:mergeCell ref="AF53:AI53"/>
    <x:mergeCell ref="A54:C54"/>
    <x:mergeCell ref="D54:U54"/>
    <x:mergeCell ref="W54:X54"/>
    <x:mergeCell ref="Y54:AA54"/>
    <x:mergeCell ref="AC54:AE54"/>
    <x:mergeCell ref="AF54:AI54"/>
    <x:mergeCell ref="W55:X55"/>
    <x:mergeCell ref="Y55:AA55"/>
    <x:mergeCell ref="AC55:AE55"/>
    <x:mergeCell ref="AF55:AI55"/>
    <x:mergeCell ref="W56:X56"/>
    <x:mergeCell ref="Y56:AA56"/>
    <x:mergeCell ref="AC56:AE56"/>
    <x:mergeCell ref="AF56:AI56"/>
    <x:mergeCell ref="W57:X57"/>
    <x:mergeCell ref="Y57:AA57"/>
    <x:mergeCell ref="AC57:AE57"/>
    <x:mergeCell ref="AF57:AI57"/>
    <x:mergeCell ref="AC58:AE58"/>
    <x:mergeCell ref="AF58:AI58"/>
    <x:mergeCell ref="A62:AI62"/>
    <x:mergeCell ref="A63:G65"/>
    <x:mergeCell ref="I63:O65"/>
    <x:mergeCell ref="Q63:Z65"/>
    <x:mergeCell ref="AB63:AH65"/>
  </x:mergeCells>
  <x:dataValidations count="1">
    <x:dataValidation type="list" allowBlank="1" sqref="AI20:AI27">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AP63"/>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8" width="3.37890625" customWidth="1"/>
    <x:col min="29" max="29" width="1.12890625" customWidth="1"/>
    <x:col min="30" max="37" width="4.25" customWidth="1"/>
    <x:col min="38" max="38" width="11.87890625" customWidth="1"/>
    <x:col min="39" max="42" width="4.25" customWidth="1"/>
  </x:cols>
  <x:sheetData>
    <x:row r="1" spans="1:42" ht="27.75" customHeight="1">
      <x:c r="A1" s="90" t="s">
        <x:v>224</x:v>
      </x:c>
      <x:c r="B1" s="90"/>
      <x:c r="C1" s="90"/>
      <x:c r="D1" s="90"/>
      <x:c r="E1" s="90"/>
      <x:c r="F1" s="90"/>
      <x:c r="G1" s="90"/>
      <x:c r="H1" s="90"/>
      <x:c r="I1" s="90"/>
      <x:c r="J1" s="90"/>
      <x:c r="K1" s="90"/>
      <x:c r="L1" s="90"/>
      <x:c r="M1" s="90"/>
      <x:c r="N1" s="90"/>
      <x:c r="O1" s="90"/>
      <x:c r="P1" s="90"/>
      <x:c r="Q1" s="90"/>
      <x:c r="R1" s="90"/>
      <x:c r="S1" s="90"/>
      <x:c r="T1" s="90"/>
      <x:c r="U1" s="90"/>
      <x:c r="V1" s="90"/>
      <x:c r="W1" s="90"/>
      <x:c r="X1" s="90"/>
      <x:c r="Y1" s="90"/>
      <x:c r="Z1" s="90"/>
      <x:c r="AA1" s="90"/>
      <x:c r="AB1" s="90"/>
      <x:c r="AC1" s="4"/>
      <x:c r="AD1" s="91" t="s">
        <x:v>454</x:v>
      </x:c>
      <x:c r="AE1" s="91"/>
      <x:c r="AF1" s="91"/>
      <x:c r="AG1" s="91"/>
      <x:c r="AH1" s="91"/>
      <x:c r="AI1" s="91"/>
      <x:c r="AJ1" s="91"/>
      <x:c r="AK1" s="91"/>
      <x:c r="AL1" s="91"/>
      <x:c r="AM1" s="91"/>
      <x:c r="AN1" s="91"/>
      <x:c r="AO1" s="91"/>
      <x:c r="AP1" s="91"/>
    </x:row>
    <x:row r="2" spans="1:42" ht="21.75" customHeight="1">
      <x:c r="A2" s="92" t="s">
        <x:v>38</x:v>
      </x:c>
      <x:c r="B2" s="92"/>
      <x:c r="C2" s="92"/>
      <x:c r="D2" s="92"/>
      <x:c r="E2" s="92"/>
      <x:c r="F2" s="92"/>
      <x:c r="G2" s="92"/>
      <x:c r="H2" s="92"/>
      <x:c r="I2" s="92"/>
      <x:c r="J2" s="92"/>
      <x:c r="K2" s="92"/>
      <x:c r="L2" s="92"/>
      <x:c r="M2" s="92"/>
      <x:c r="N2" s="92"/>
      <x:c r="O2" s="92"/>
      <x:c r="P2" s="92"/>
      <x:c r="Q2" s="92"/>
      <x:c r="R2" s="92"/>
      <x:c r="S2" s="92"/>
      <x:c r="T2" s="92"/>
      <x:c r="U2" s="92"/>
      <x:c r="V2" s="92"/>
      <x:c r="W2" s="92"/>
      <x:c r="X2" s="92"/>
      <x:c r="Y2" s="92"/>
      <x:c r="Z2" s="92"/>
      <x:c r="AA2" s="92"/>
      <x:c r="AB2" s="92"/>
      <x:c r="AC2" s="4"/>
      <x:c r="AD2" s="93" t="s">
        <x:v>44</x:v>
      </x:c>
      <x:c r="AE2" s="93"/>
      <x:c r="AF2" s="93"/>
      <x:c r="AG2" s="93"/>
      <x:c r="AH2" s="93"/>
      <x:c r="AI2" s="93"/>
      <x:c r="AJ2" s="93"/>
      <x:c r="AK2" s="93"/>
      <x:c r="AL2" s="93"/>
      <x:c r="AM2" s="93"/>
      <x:c r="AN2" s="93"/>
      <x:c r="AO2" s="93"/>
      <x:c r="AP2" s="93"/>
    </x:row>
    <x:row r="3" spans="1:42"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row>
    <x:row r="4" spans="1:42" ht="18.75" customHeight="1">
      <x:c r="A4" s="86" t="s">
        <x:v>714</x:v>
      </x:c>
      <x:c r="B4" s="75"/>
      <x:c r="C4" s="75"/>
      <x:c r="D4" s="75"/>
      <x:c r="E4" s="75"/>
      <x:c r="F4" s="75"/>
      <x:c r="G4" s="75"/>
      <x:c r="H4" s="75"/>
      <x:c r="I4" s="75"/>
      <x:c r="J4" s="75"/>
      <x:c r="K4" s="75"/>
      <x:c r="L4" s="75"/>
      <x:c r="M4" s="75"/>
      <x:c r="N4" s="75"/>
      <x:c r="O4" s="75"/>
      <x:c r="P4" s="75"/>
      <x:c r="Q4" s="75"/>
      <x:c r="R4" s="75"/>
      <x:c r="S4" s="75"/>
      <x:c r="T4" s="75"/>
      <x:c r="U4" s="75"/>
      <x:c r="V4" s="75"/>
      <x:c r="W4" s="75"/>
      <x:c r="X4" s="75"/>
      <x:c r="Y4" s="75"/>
      <x:c r="Z4" s="75"/>
      <x:c r="AA4" s="75"/>
      <x:c r="AB4" s="76"/>
      <x:c r="AC4" s="4"/>
      <x:c r="AD4" s="86" t="s">
        <x:v>716</x:v>
      </x:c>
      <x:c r="AE4" s="75"/>
      <x:c r="AF4" s="75"/>
      <x:c r="AG4" s="75"/>
      <x:c r="AH4" s="75"/>
      <x:c r="AI4" s="75"/>
      <x:c r="AJ4" s="75"/>
      <x:c r="AK4" s="75"/>
      <x:c r="AL4" s="75"/>
      <x:c r="AM4" s="75"/>
      <x:c r="AN4" s="75"/>
      <x:c r="AO4" s="75"/>
      <x:c r="AP4" s="76"/>
    </x:row>
    <x:row r="5" spans="1:42" ht="18.75" customHeight="1">
      <x:c r="A5" s="87" t="s">
        <x:v>19</x:v>
      </x:c>
      <x:c r="B5" s="75"/>
      <x:c r="C5" s="75"/>
      <x:c r="D5" s="75"/>
      <x:c r="E5" s="75"/>
      <x:c r="F5" s="75"/>
      <x:c r="G5" s="75"/>
      <x:c r="H5" s="75"/>
      <x:c r="I5" s="75"/>
      <x:c r="J5" s="75"/>
      <x:c r="K5" s="75"/>
      <x:c r="L5" s="75"/>
      <x:c r="M5" s="75"/>
      <x:c r="N5" s="75"/>
      <x:c r="O5" s="75"/>
      <x:c r="P5" s="75"/>
      <x:c r="Q5" s="75"/>
      <x:c r="R5" s="75"/>
      <x:c r="S5" s="75"/>
      <x:c r="T5" s="75"/>
      <x:c r="U5" s="75"/>
      <x:c r="V5" s="75"/>
      <x:c r="W5" s="75"/>
      <x:c r="X5" s="75"/>
      <x:c r="Y5" s="75"/>
      <x:c r="Z5" s="75"/>
      <x:c r="AA5" s="75"/>
      <x:c r="AB5" s="76"/>
      <x:c r="AC5" s="4"/>
      <x:c r="AD5" s="5" t="s">
        <x:v>737</x:v>
      </x:c>
      <x:c r="AE5" s="99" t="s">
        <x:v>224</x:v>
      </x:c>
      <x:c r="AF5" s="75"/>
      <x:c r="AG5" s="75"/>
      <x:c r="AH5" s="75"/>
      <x:c r="AI5" s="76"/>
      <x:c r="AJ5" s="5" t="s">
        <x:v>770</x:v>
      </x:c>
      <x:c r="AK5" s="99" t="s">
        <x:v>741</x:v>
      </x:c>
      <x:c r="AL5" s="75"/>
      <x:c r="AM5" s="75"/>
      <x:c r="AN5" s="75"/>
      <x:c r="AO5" s="75"/>
      <x:c r="AP5" s="76"/>
    </x:row>
    <x:row r="6" spans="1:42" ht="18.75" customHeight="1">
      <x:c r="A6" s="94" t="s">
        <x:v>242</x:v>
      </x:c>
      <x:c r="B6" s="75"/>
      <x:c r="C6" s="75"/>
      <x:c r="D6" s="75"/>
      <x:c r="E6" s="75"/>
      <x:c r="F6" s="75"/>
      <x:c r="G6" s="75"/>
      <x:c r="H6" s="75"/>
      <x:c r="I6" s="75"/>
      <x:c r="J6" s="75"/>
      <x:c r="K6" s="75"/>
      <x:c r="L6" s="75"/>
      <x:c r="M6" s="75"/>
      <x:c r="N6" s="76"/>
      <x:c r="O6" s="94" t="s">
        <x:v>250</x:v>
      </x:c>
      <x:c r="P6" s="75"/>
      <x:c r="Q6" s="75"/>
      <x:c r="R6" s="75"/>
      <x:c r="S6" s="75"/>
      <x:c r="T6" s="75"/>
      <x:c r="U6" s="75"/>
      <x:c r="V6" s="75"/>
      <x:c r="W6" s="75"/>
      <x:c r="X6" s="75"/>
      <x:c r="Y6" s="75"/>
      <x:c r="Z6" s="75"/>
      <x:c r="AA6" s="75"/>
      <x:c r="AB6" s="76"/>
      <x:c r="AC6" s="4"/>
      <x:c r="AD6" s="5" t="s">
        <x:v>243</x:v>
      </x:c>
      <x:c r="AE6" s="99" t="s">
        <x:v>711</x:v>
      </x:c>
      <x:c r="AF6" s="75"/>
      <x:c r="AG6" s="75"/>
      <x:c r="AH6" s="75"/>
      <x:c r="AI6" s="76"/>
      <x:c r="AJ6" s="5" t="s">
        <x:v>775</x:v>
      </x:c>
      <x:c r="AK6" s="100">
        <x:v>46184</x:v>
      </x:c>
      <x:c r="AL6" s="75"/>
      <x:c r="AM6" s="75"/>
      <x:c r="AN6" s="75"/>
      <x:c r="AO6" s="75"/>
      <x:c r="AP6" s="76"/>
    </x:row>
    <x:row r="7" spans="1:42" ht="18.75" customHeight="1">
      <x:c r="A7" s="6"/>
      <x:c r="B7" s="6"/>
      <x:c r="C7" s="6"/>
      <x:c r="D7" s="6"/>
      <x:c r="E7" s="6"/>
      <x:c r="F7" s="6"/>
      <x:c r="G7" s="6"/>
      <x:c r="H7" s="6"/>
      <x:c r="I7" s="6"/>
      <x:c r="J7" s="6"/>
      <x:c r="K7" s="6"/>
      <x:c r="L7" s="6"/>
      <x:c r="M7" s="6"/>
      <x:c r="N7" s="6"/>
      <x:c r="O7" s="6"/>
      <x:c r="P7" s="6"/>
      <x:c r="Q7" s="6"/>
      <x:c r="R7" s="6"/>
      <x:c r="S7" s="6"/>
      <x:c r="T7" s="6"/>
      <x:c r="U7" s="6"/>
      <x:c r="V7" s="6"/>
      <x:c r="W7" s="6"/>
      <x:c r="X7" s="6"/>
      <x:c r="Y7" s="6"/>
      <x:c r="Z7" s="6"/>
      <x:c r="AA7" s="6"/>
      <x:c r="AB7" s="6"/>
      <x:c r="AC7" s="4"/>
      <x:c r="AD7" s="5" t="s">
        <x:v>738</x:v>
      </x:c>
      <x:c r="AE7" s="99" t="s">
        <x:v>224</x:v>
      </x:c>
      <x:c r="AF7" s="75"/>
      <x:c r="AG7" s="75"/>
      <x:c r="AH7" s="75"/>
      <x:c r="AI7" s="76"/>
      <x:c r="AJ7" s="5" t="s">
        <x:v>754</x:v>
      </x:c>
      <x:c r="AK7" s="100">
        <x:v>46184</x:v>
      </x:c>
      <x:c r="AL7" s="75"/>
      <x:c r="AM7" s="75"/>
      <x:c r="AN7" s="75"/>
      <x:c r="AO7" s="75"/>
      <x:c r="AP7" s="76"/>
    </x:row>
    <x:row r="8" spans="1:42" ht="18.75" customHeight="1">
      <x:c r="A8" s="6"/>
      <x:c r="B8" s="95" t="s">
        <x:v>570</x:v>
      </x:c>
      <x:c r="C8" s="75"/>
      <x:c r="D8" s="75"/>
      <x:c r="E8" s="75"/>
      <x:c r="F8" s="75"/>
      <x:c r="G8" s="75"/>
      <x:c r="H8" s="75"/>
      <x:c r="I8" s="75"/>
      <x:c r="J8" s="75"/>
      <x:c r="K8" s="75"/>
      <x:c r="L8" s="75"/>
      <x:c r="M8" s="76"/>
      <x:c r="N8" s="6"/>
      <x:c r="O8" s="79" t="s">
        <x:v>577</x:v>
      </x:c>
      <x:c r="P8" s="69"/>
      <x:c r="Q8" s="69"/>
      <x:c r="R8" s="69"/>
      <x:c r="S8" s="69"/>
      <x:c r="T8" s="69"/>
      <x:c r="U8" s="69"/>
      <x:c r="V8" s="69"/>
      <x:c r="W8" s="69"/>
      <x:c r="X8" s="69"/>
      <x:c r="Y8" s="69"/>
      <x:c r="Z8" s="69"/>
      <x:c r="AA8" s="69"/>
      <x:c r="AB8" s="70"/>
      <x:c r="AC8" s="4"/>
      <x:c r="AD8" s="5" t="s">
        <x:v>771</x:v>
      </x:c>
      <x:c r="AE8" s="77" t="s">
        <x:v>580</x:v>
      </x:c>
      <x:c r="AF8" s="75"/>
      <x:c r="AG8" s="75"/>
      <x:c r="AH8" s="75"/>
      <x:c r="AI8" s="76"/>
      <x:c r="AJ8" s="5" t="s">
        <x:v>251</x:v>
      </x:c>
      <x:c r="AK8" s="99" t="s">
        <x:v>767</x:v>
      </x:c>
      <x:c r="AL8" s="75"/>
      <x:c r="AM8" s="75"/>
      <x:c r="AN8" s="75"/>
      <x:c r="AO8" s="75"/>
      <x:c r="AP8" s="76"/>
    </x:row>
    <x:row r="9" spans="1:42" ht="18.75" customHeight="1">
      <x:c r="A9" s="6"/>
      <x:c r="B9" s="6"/>
      <x:c r="C9" s="6"/>
      <x:c r="D9" s="6"/>
      <x:c r="E9" s="6"/>
      <x:c r="F9" s="6"/>
      <x:c r="G9" s="6"/>
      <x:c r="H9" s="6"/>
      <x:c r="I9" s="6"/>
      <x:c r="J9" s="6"/>
      <x:c r="K9" s="6"/>
      <x:c r="L9" s="6"/>
      <x:c r="M9" s="6"/>
      <x:c r="N9" s="6"/>
      <x:c r="O9" s="80"/>
      <x:c r="P9" s="79"/>
      <x:c r="Q9" s="79"/>
      <x:c r="R9" s="79"/>
      <x:c r="S9" s="79"/>
      <x:c r="T9" s="79"/>
      <x:c r="U9" s="79"/>
      <x:c r="V9" s="79"/>
      <x:c r="W9" s="79"/>
      <x:c r="X9" s="79"/>
      <x:c r="Y9" s="79"/>
      <x:c r="Z9" s="79"/>
      <x:c r="AA9" s="79"/>
      <x:c r="AB9" s="81"/>
      <x:c r="AC9" s="4"/>
      <x:c r="AD9" s="5" t="s">
        <x:v>226</x:v>
      </x:c>
      <x:c r="AE9" s="99" t="s">
        <x:v>205</x:v>
      </x:c>
      <x:c r="AF9" s="75"/>
      <x:c r="AG9" s="75"/>
      <x:c r="AH9" s="75"/>
      <x:c r="AI9" s="76"/>
      <x:c r="AJ9" s="5" t="s">
        <x:v>240</x:v>
      </x:c>
      <x:c r="AK9" s="99" t="s">
        <x:v>579</x:v>
      </x:c>
      <x:c r="AL9" s="75"/>
      <x:c r="AM9" s="75"/>
      <x:c r="AN9" s="75"/>
      <x:c r="AO9" s="75"/>
      <x:c r="AP9" s="76"/>
    </x:row>
    <x:row r="10" spans="1:42" ht="18.75" customHeight="1">
      <x:c r="A10" s="6"/>
      <x:c r="B10" s="6"/>
      <x:c r="C10" s="84" t="s">
        <x:v>428</x:v>
      </x:c>
      <x:c r="D10" s="69"/>
      <x:c r="E10" s="69"/>
      <x:c r="F10" s="69"/>
      <x:c r="G10" s="69"/>
      <x:c r="H10" s="69"/>
      <x:c r="I10" s="69"/>
      <x:c r="J10" s="69"/>
      <x:c r="K10" s="69"/>
      <x:c r="L10" s="70"/>
      <x:c r="M10" s="6"/>
      <x:c r="N10" s="6"/>
      <x:c r="O10" s="80"/>
      <x:c r="P10" s="79"/>
      <x:c r="Q10" s="79"/>
      <x:c r="R10" s="79"/>
      <x:c r="S10" s="79"/>
      <x:c r="T10" s="79"/>
      <x:c r="U10" s="79"/>
      <x:c r="V10" s="79"/>
      <x:c r="W10" s="79"/>
      <x:c r="X10" s="79"/>
      <x:c r="Y10" s="79"/>
      <x:c r="Z10" s="79"/>
      <x:c r="AA10" s="79"/>
      <x:c r="AB10" s="81"/>
      <x:c r="AC10" s="4"/>
      <x:c r="AD10" s="5" t="s">
        <x:v>778</x:v>
      </x:c>
      <x:c r="AE10" s="99" t="s">
        <x:v>499</x:v>
      </x:c>
      <x:c r="AF10" s="75"/>
      <x:c r="AG10" s="75"/>
      <x:c r="AH10" s="75"/>
      <x:c r="AI10" s="76"/>
      <x:c r="AJ10" s="5" t="s">
        <x:v>253</x:v>
      </x:c>
      <x:c r="AK10" s="77" t="s">
        <x:v>289</x:v>
      </x:c>
      <x:c r="AL10" s="75"/>
      <x:c r="AM10" s="75"/>
      <x:c r="AN10" s="75"/>
      <x:c r="AO10" s="75"/>
      <x:c r="AP10" s="76"/>
    </x:row>
    <x:row r="11" spans="1:42" ht="18.75" customHeight="1">
      <x:c r="A11" s="6"/>
      <x:c r="B11" s="6"/>
      <x:c r="C11" s="71"/>
      <x:c r="D11" s="72"/>
      <x:c r="E11" s="72"/>
      <x:c r="F11" s="72"/>
      <x:c r="G11" s="72"/>
      <x:c r="H11" s="72"/>
      <x:c r="I11" s="72"/>
      <x:c r="J11" s="72"/>
      <x:c r="K11" s="72"/>
      <x:c r="L11" s="73"/>
      <x:c r="M11" s="6"/>
      <x:c r="N11" s="6"/>
      <x:c r="O11" s="80"/>
      <x:c r="P11" s="79"/>
      <x:c r="Q11" s="79"/>
      <x:c r="R11" s="79"/>
      <x:c r="S11" s="79"/>
      <x:c r="T11" s="79"/>
      <x:c r="U11" s="79"/>
      <x:c r="V11" s="79"/>
      <x:c r="W11" s="79"/>
      <x:c r="X11" s="79"/>
      <x:c r="Y11" s="79"/>
      <x:c r="Z11" s="79"/>
      <x:c r="AA11" s="79"/>
      <x:c r="AB11" s="81"/>
      <x:c r="AC11" s="4"/>
      <x:c r="AD11" s="4"/>
      <x:c r="AE11" s="4"/>
      <x:c r="AF11" s="4"/>
      <x:c r="AG11" s="4"/>
      <x:c r="AH11" s="4"/>
      <x:c r="AI11" s="4"/>
      <x:c r="AJ11" s="4"/>
      <x:c r="AK11" s="4"/>
      <x:c r="AL11" s="4"/>
      <x:c r="AM11" s="4"/>
      <x:c r="AN11" s="4"/>
      <x:c r="AO11" s="4"/>
      <x:c r="AP11" s="4"/>
    </x:row>
    <x:row r="12" spans="1:42" ht="18.75" customHeight="1">
      <x:c r="A12" s="6"/>
      <x:c r="B12" s="6"/>
      <x:c r="C12" s="6"/>
      <x:c r="D12" s="6"/>
      <x:c r="E12" s="6"/>
      <x:c r="F12" s="6"/>
      <x:c r="G12" s="6"/>
      <x:c r="H12" s="6"/>
      <x:c r="I12" s="6"/>
      <x:c r="J12" s="6"/>
      <x:c r="K12" s="6"/>
      <x:c r="L12" s="6"/>
      <x:c r="M12" s="6"/>
      <x:c r="N12" s="6"/>
      <x:c r="O12" s="80"/>
      <x:c r="P12" s="79"/>
      <x:c r="Q12" s="79"/>
      <x:c r="R12" s="79"/>
      <x:c r="S12" s="79"/>
      <x:c r="T12" s="79"/>
      <x:c r="U12" s="79"/>
      <x:c r="V12" s="79"/>
      <x:c r="W12" s="79"/>
      <x:c r="X12" s="79"/>
      <x:c r="Y12" s="79"/>
      <x:c r="Z12" s="79"/>
      <x:c r="AA12" s="79"/>
      <x:c r="AB12" s="81"/>
      <x:c r="AC12" s="4"/>
      <x:c r="AD12" s="86" t="s">
        <x:v>719</x:v>
      </x:c>
      <x:c r="AE12" s="75"/>
      <x:c r="AF12" s="75"/>
      <x:c r="AG12" s="75"/>
      <x:c r="AH12" s="75"/>
      <x:c r="AI12" s="75"/>
      <x:c r="AJ12" s="75"/>
      <x:c r="AK12" s="75"/>
      <x:c r="AL12" s="75"/>
      <x:c r="AM12" s="75"/>
      <x:c r="AN12" s="75"/>
      <x:c r="AO12" s="75"/>
      <x:c r="AP12" s="76"/>
    </x:row>
    <x:row r="13" spans="1:42" ht="18.75" customHeight="1">
      <x:c r="A13" s="6"/>
      <x:c r="B13" s="6"/>
      <x:c r="C13" s="85" t="s">
        <x:v>245</x:v>
      </x:c>
      <x:c r="D13" s="69"/>
      <x:c r="E13" s="69"/>
      <x:c r="F13" s="70"/>
      <x:c r="G13" s="6"/>
      <x:c r="H13" s="85" t="s">
        <x:v>718</x:v>
      </x:c>
      <x:c r="I13" s="69"/>
      <x:c r="J13" s="69"/>
      <x:c r="K13" s="69"/>
      <x:c r="L13" s="70"/>
      <x:c r="M13" s="6"/>
      <x:c r="N13" s="6"/>
      <x:c r="O13" s="80"/>
      <x:c r="P13" s="79"/>
      <x:c r="Q13" s="79"/>
      <x:c r="R13" s="79"/>
      <x:c r="S13" s="79"/>
      <x:c r="T13" s="79"/>
      <x:c r="U13" s="79"/>
      <x:c r="V13" s="79"/>
      <x:c r="W13" s="79"/>
      <x:c r="X13" s="79"/>
      <x:c r="Y13" s="79"/>
      <x:c r="Z13" s="79"/>
      <x:c r="AA13" s="79"/>
      <x:c r="AB13" s="81"/>
      <x:c r="AC13" s="4"/>
      <x:c r="AD13" s="74" t="s">
        <x:v>257</x:v>
      </x:c>
      <x:c r="AE13" s="75"/>
      <x:c r="AF13" s="75"/>
      <x:c r="AG13" s="76"/>
      <x:c r="AH13" s="74" t="s">
        <x:v>252</x:v>
      </x:c>
      <x:c r="AI13" s="75"/>
      <x:c r="AJ13" s="75"/>
      <x:c r="AK13" s="76"/>
      <x:c r="AL13" s="74" t="s">
        <x:v>254</x:v>
      </x:c>
      <x:c r="AM13" s="75"/>
      <x:c r="AN13" s="75"/>
      <x:c r="AO13" s="75"/>
      <x:c r="AP13" s="76"/>
    </x:row>
    <x:row r="14" spans="1:42" ht="18.75" customHeight="1">
      <x:c r="A14" s="6"/>
      <x:c r="B14" s="6"/>
      <x:c r="C14" s="71"/>
      <x:c r="D14" s="72"/>
      <x:c r="E14" s="72"/>
      <x:c r="F14" s="73"/>
      <x:c r="G14" s="6"/>
      <x:c r="H14" s="71"/>
      <x:c r="I14" s="72"/>
      <x:c r="J14" s="72"/>
      <x:c r="K14" s="72"/>
      <x:c r="L14" s="73"/>
      <x:c r="M14" s="6"/>
      <x:c r="N14" s="6"/>
      <x:c r="O14" s="80"/>
      <x:c r="P14" s="79"/>
      <x:c r="Q14" s="79"/>
      <x:c r="R14" s="79"/>
      <x:c r="S14" s="79"/>
      <x:c r="T14" s="79"/>
      <x:c r="U14" s="79"/>
      <x:c r="V14" s="79"/>
      <x:c r="W14" s="79"/>
      <x:c r="X14" s="79"/>
      <x:c r="Y14" s="79"/>
      <x:c r="Z14" s="79"/>
      <x:c r="AA14" s="79"/>
      <x:c r="AB14" s="81"/>
      <x:c r="AC14" s="4"/>
      <x:c r="AD14" s="68" t="s">
        <x:v>359</x:v>
      </x:c>
      <x:c r="AE14" s="69"/>
      <x:c r="AF14" s="69"/>
      <x:c r="AG14" s="70"/>
      <x:c r="AH14" s="68" t="s">
        <x:v>224</x:v>
      </x:c>
      <x:c r="AI14" s="69"/>
      <x:c r="AJ14" s="69"/>
      <x:c r="AK14" s="70"/>
      <x:c r="AL14" s="68" t="s">
        <x:v>823</x:v>
      </x:c>
      <x:c r="AM14" s="69"/>
      <x:c r="AN14" s="69"/>
      <x:c r="AO14" s="69"/>
      <x:c r="AP14" s="70"/>
    </x:row>
    <x:row r="15" spans="1:42" ht="18.75" customHeight="1">
      <x:c r="A15" s="6"/>
      <x:c r="B15" s="6"/>
      <x:c r="C15" s="6"/>
      <x:c r="D15" s="6"/>
      <x:c r="E15" s="6"/>
      <x:c r="F15" s="6"/>
      <x:c r="G15" s="6"/>
      <x:c r="H15" s="6"/>
      <x:c r="I15" s="6"/>
      <x:c r="J15" s="6"/>
      <x:c r="K15" s="6"/>
      <x:c r="L15" s="6"/>
      <x:c r="M15" s="6"/>
      <x:c r="N15" s="6"/>
      <x:c r="O15" s="80"/>
      <x:c r="P15" s="79"/>
      <x:c r="Q15" s="79"/>
      <x:c r="R15" s="79"/>
      <x:c r="S15" s="79"/>
      <x:c r="T15" s="79"/>
      <x:c r="U15" s="79"/>
      <x:c r="V15" s="79"/>
      <x:c r="W15" s="79"/>
      <x:c r="X15" s="79"/>
      <x:c r="Y15" s="79"/>
      <x:c r="Z15" s="79"/>
      <x:c r="AA15" s="79"/>
      <x:c r="AB15" s="81"/>
      <x:c r="AC15" s="4"/>
      <x:c r="AD15" s="71"/>
      <x:c r="AE15" s="72"/>
      <x:c r="AF15" s="72"/>
      <x:c r="AG15" s="73"/>
      <x:c r="AH15" s="71"/>
      <x:c r="AI15" s="72"/>
      <x:c r="AJ15" s="72"/>
      <x:c r="AK15" s="73"/>
      <x:c r="AL15" s="71"/>
      <x:c r="AM15" s="72"/>
      <x:c r="AN15" s="72"/>
      <x:c r="AO15" s="72"/>
      <x:c r="AP15" s="73"/>
    </x:row>
    <x:row r="16" spans="1:42" ht="18.75" customHeight="1">
      <x:c r="A16" s="6"/>
      <x:c r="B16" s="6"/>
      <x:c r="C16" s="79" t="s">
        <x:v>429</x:v>
      </x:c>
      <x:c r="D16" s="69"/>
      <x:c r="E16" s="69"/>
      <x:c r="F16" s="69"/>
      <x:c r="G16" s="69"/>
      <x:c r="H16" s="69"/>
      <x:c r="I16" s="69"/>
      <x:c r="J16" s="69"/>
      <x:c r="K16" s="69"/>
      <x:c r="L16" s="70"/>
      <x:c r="M16" s="6"/>
      <x:c r="N16" s="6"/>
      <x:c r="O16" s="80"/>
      <x:c r="P16" s="79"/>
      <x:c r="Q16" s="79"/>
      <x:c r="R16" s="79"/>
      <x:c r="S16" s="79"/>
      <x:c r="T16" s="79"/>
      <x:c r="U16" s="79"/>
      <x:c r="V16" s="79"/>
      <x:c r="W16" s="79"/>
      <x:c r="X16" s="79"/>
      <x:c r="Y16" s="79"/>
      <x:c r="Z16" s="79"/>
      <x:c r="AA16" s="79"/>
      <x:c r="AB16" s="81"/>
      <x:c r="AC16" s="4"/>
      <x:c r="AD16" s="74" t="s">
        <x:v>255</x:v>
      </x:c>
      <x:c r="AE16" s="75"/>
      <x:c r="AF16" s="76"/>
      <x:c r="AG16" s="99" t="s">
        <x:v>825</x:v>
      </x:c>
      <x:c r="AH16" s="75"/>
      <x:c r="AI16" s="76"/>
      <x:c r="AJ16" s="74" t="s">
        <x:v>756</x:v>
      </x:c>
      <x:c r="AK16" s="75"/>
      <x:c r="AL16" s="76"/>
      <x:c r="AM16" s="77" t="s">
        <x:v>256</x:v>
      </x:c>
      <x:c r="AN16" s="75"/>
      <x:c r="AO16" s="75"/>
      <x:c r="AP16" s="76"/>
    </x:row>
    <x:row r="17" spans="1:42" ht="18.75" customHeight="1">
      <x:c r="A17" s="6"/>
      <x:c r="B17" s="6"/>
      <x:c r="C17" s="80"/>
      <x:c r="D17" s="79"/>
      <x:c r="E17" s="79"/>
      <x:c r="F17" s="79"/>
      <x:c r="G17" s="79"/>
      <x:c r="H17" s="79"/>
      <x:c r="I17" s="79"/>
      <x:c r="J17" s="79"/>
      <x:c r="K17" s="79"/>
      <x:c r="L17" s="81"/>
      <x:c r="M17" s="6"/>
      <x:c r="N17" s="6"/>
      <x:c r="O17" s="80"/>
      <x:c r="P17" s="79"/>
      <x:c r="Q17" s="79"/>
      <x:c r="R17" s="79"/>
      <x:c r="S17" s="79"/>
      <x:c r="T17" s="79"/>
      <x:c r="U17" s="79"/>
      <x:c r="V17" s="79"/>
      <x:c r="W17" s="79"/>
      <x:c r="X17" s="79"/>
      <x:c r="Y17" s="79"/>
      <x:c r="Z17" s="79"/>
      <x:c r="AA17" s="79"/>
      <x:c r="AB17" s="81"/>
      <x:c r="AC17" s="4"/>
      <x:c r="AD17" s="4"/>
      <x:c r="AE17" s="4"/>
      <x:c r="AF17" s="4"/>
      <x:c r="AG17" s="4"/>
      <x:c r="AH17" s="4"/>
      <x:c r="AI17" s="4"/>
      <x:c r="AJ17" s="4"/>
      <x:c r="AK17" s="4"/>
      <x:c r="AL17" s="4"/>
      <x:c r="AM17" s="4"/>
      <x:c r="AN17" s="4"/>
      <x:c r="AO17" s="4"/>
      <x:c r="AP17" s="4"/>
    </x:row>
    <x:row r="18" spans="1:42" ht="18.75" customHeight="1">
      <x:c r="A18" s="6"/>
      <x:c r="B18" s="6"/>
      <x:c r="C18" s="80"/>
      <x:c r="D18" s="79"/>
      <x:c r="E18" s="79"/>
      <x:c r="F18" s="79"/>
      <x:c r="G18" s="79"/>
      <x:c r="H18" s="79"/>
      <x:c r="I18" s="79"/>
      <x:c r="J18" s="79"/>
      <x:c r="K18" s="79"/>
      <x:c r="L18" s="81"/>
      <x:c r="M18" s="6"/>
      <x:c r="N18" s="6"/>
      <x:c r="O18" s="80"/>
      <x:c r="P18" s="79"/>
      <x:c r="Q18" s="79"/>
      <x:c r="R18" s="79"/>
      <x:c r="S18" s="79"/>
      <x:c r="T18" s="79"/>
      <x:c r="U18" s="79"/>
      <x:c r="V18" s="79"/>
      <x:c r="W18" s="79"/>
      <x:c r="X18" s="79"/>
      <x:c r="Y18" s="79"/>
      <x:c r="Z18" s="79"/>
      <x:c r="AA18" s="79"/>
      <x:c r="AB18" s="81"/>
      <x:c r="AC18" s="4"/>
      <x:c r="AD18" s="86" t="s">
        <x:v>717</x:v>
      </x:c>
      <x:c r="AE18" s="75"/>
      <x:c r="AF18" s="75"/>
      <x:c r="AG18" s="75"/>
      <x:c r="AH18" s="75"/>
      <x:c r="AI18" s="75"/>
      <x:c r="AJ18" s="75"/>
      <x:c r="AK18" s="75"/>
      <x:c r="AL18" s="75"/>
      <x:c r="AM18" s="75"/>
      <x:c r="AN18" s="75"/>
      <x:c r="AO18" s="75"/>
      <x:c r="AP18" s="76"/>
    </x:row>
    <x:row r="19" spans="1:42" ht="18.75" customHeight="1">
      <x:c r="A19" s="6"/>
      <x:c r="B19" s="6"/>
      <x:c r="C19" s="80"/>
      <x:c r="D19" s="79"/>
      <x:c r="E19" s="79"/>
      <x:c r="F19" s="79"/>
      <x:c r="G19" s="79"/>
      <x:c r="H19" s="79"/>
      <x:c r="I19" s="79"/>
      <x:c r="J19" s="79"/>
      <x:c r="K19" s="79"/>
      <x:c r="L19" s="81"/>
      <x:c r="M19" s="6"/>
      <x:c r="N19" s="6"/>
      <x:c r="O19" s="80"/>
      <x:c r="P19" s="79"/>
      <x:c r="Q19" s="79"/>
      <x:c r="R19" s="79"/>
      <x:c r="S19" s="79"/>
      <x:c r="T19" s="79"/>
      <x:c r="U19" s="79"/>
      <x:c r="V19" s="79"/>
      <x:c r="W19" s="79"/>
      <x:c r="X19" s="79"/>
      <x:c r="Y19" s="79"/>
      <x:c r="Z19" s="79"/>
      <x:c r="AA19" s="79"/>
      <x:c r="AB19" s="81"/>
      <x:c r="AC19" s="4"/>
      <x:c r="AD19" s="5" t="s">
        <x:v>755</x:v>
      </x:c>
      <x:c r="AE19" s="74" t="s">
        <x:v>764</x:v>
      </x:c>
      <x:c r="AF19" s="75"/>
      <x:c r="AG19" s="76"/>
      <x:c r="AH19" s="5" t="s">
        <x:v>753</x:v>
      </x:c>
      <x:c r="AI19" s="74" t="s">
        <x:v>778</x:v>
      </x:c>
      <x:c r="AJ19" s="75"/>
      <x:c r="AK19" s="75"/>
      <x:c r="AL19" s="75"/>
      <x:c r="AM19" s="75"/>
      <x:c r="AN19" s="75"/>
      <x:c r="AO19" s="76"/>
      <x:c r="AP19" s="5" t="s">
        <x:v>757</x:v>
      </x:c>
    </x:row>
    <x:row r="20" spans="1:42" ht="18.75" customHeight="1">
      <x:c r="A20" s="6"/>
      <x:c r="B20" s="6"/>
      <x:c r="C20" s="71"/>
      <x:c r="D20" s="72"/>
      <x:c r="E20" s="72"/>
      <x:c r="F20" s="72"/>
      <x:c r="G20" s="72"/>
      <x:c r="H20" s="72"/>
      <x:c r="I20" s="72"/>
      <x:c r="J20" s="72"/>
      <x:c r="K20" s="72"/>
      <x:c r="L20" s="73"/>
      <x:c r="M20" s="6"/>
      <x:c r="N20" s="6"/>
      <x:c r="O20" s="80"/>
      <x:c r="P20" s="79"/>
      <x:c r="Q20" s="79"/>
      <x:c r="R20" s="79"/>
      <x:c r="S20" s="79"/>
      <x:c r="T20" s="79"/>
      <x:c r="U20" s="79"/>
      <x:c r="V20" s="79"/>
      <x:c r="W20" s="79"/>
      <x:c r="X20" s="79"/>
      <x:c r="Y20" s="79"/>
      <x:c r="Z20" s="79"/>
      <x:c r="AA20" s="79"/>
      <x:c r="AB20" s="81"/>
      <x:c r="AC20" s="4"/>
      <x:c r="AD20" s="7" t="s">
        <x:v>772</x:v>
      </x:c>
      <x:c r="AE20" s="78" t="s">
        <x:v>100</x:v>
      </x:c>
      <x:c r="AF20" s="75"/>
      <x:c r="AG20" s="76"/>
      <x:c r="AH20" s="12" t="s">
        <x:v>786</x:v>
      </x:c>
      <x:c r="AI20" s="78" t="s">
        <x:v>827</x:v>
      </x:c>
      <x:c r="AJ20" s="75"/>
      <x:c r="AK20" s="75"/>
      <x:c r="AL20" s="75"/>
      <x:c r="AM20" s="75"/>
      <x:c r="AN20" s="75"/>
      <x:c r="AO20" s="76"/>
      <x:c r="AP20" s="7" t="s">
        <x:v>767</x:v>
      </x:c>
    </x:row>
    <x:row r="21" spans="1:42" ht="18.75" customHeight="1">
      <x:c r="A21" s="6"/>
      <x:c r="B21" s="6"/>
      <x:c r="C21" s="6"/>
      <x:c r="D21" s="6"/>
      <x:c r="E21" s="6"/>
      <x:c r="F21" s="6"/>
      <x:c r="G21" s="6"/>
      <x:c r="H21" s="6"/>
      <x:c r="I21" s="6"/>
      <x:c r="J21" s="6"/>
      <x:c r="K21" s="6"/>
      <x:c r="L21" s="6"/>
      <x:c r="M21" s="6"/>
      <x:c r="N21" s="6"/>
      <x:c r="O21" s="71"/>
      <x:c r="P21" s="72"/>
      <x:c r="Q21" s="72"/>
      <x:c r="R21" s="72"/>
      <x:c r="S21" s="72"/>
      <x:c r="T21" s="72"/>
      <x:c r="U21" s="72"/>
      <x:c r="V21" s="72"/>
      <x:c r="W21" s="72"/>
      <x:c r="X21" s="72"/>
      <x:c r="Y21" s="72"/>
      <x:c r="Z21" s="72"/>
      <x:c r="AA21" s="72"/>
      <x:c r="AB21" s="73"/>
      <x:c r="AC21" s="4"/>
      <x:c r="AD21" s="7" t="s">
        <x:v>776</x:v>
      </x:c>
      <x:c r="AE21" s="78" t="s">
        <x:v>101</x:v>
      </x:c>
      <x:c r="AF21" s="75"/>
      <x:c r="AG21" s="76"/>
      <x:c r="AH21" s="12" t="s">
        <x:v>187</x:v>
      </x:c>
      <x:c r="AI21" s="78" t="s">
        <x:v>422</x:v>
      </x:c>
      <x:c r="AJ21" s="75"/>
      <x:c r="AK21" s="75"/>
      <x:c r="AL21" s="75"/>
      <x:c r="AM21" s="75"/>
      <x:c r="AN21" s="75"/>
      <x:c r="AO21" s="76"/>
      <x:c r="AP21" s="7" t="s">
        <x:v>767</x:v>
      </x:c>
    </x:row>
    <x:row r="22" spans="1:42" ht="18.75"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c r="AA22" s="6"/>
      <x:c r="AB22" s="6"/>
      <x:c r="AC22" s="4"/>
      <x:c r="AD22" s="7" t="s">
        <x:v>780</x:v>
      </x:c>
      <x:c r="AE22" s="78" t="s">
        <x:v>102</x:v>
      </x:c>
      <x:c r="AF22" s="75"/>
      <x:c r="AG22" s="76"/>
      <x:c r="AH22" s="12" t="s">
        <x:v>210</x:v>
      </x:c>
      <x:c r="AI22" s="78" t="s">
        <x:v>103</x:v>
      </x:c>
      <x:c r="AJ22" s="75"/>
      <x:c r="AK22" s="75"/>
      <x:c r="AL22" s="75"/>
      <x:c r="AM22" s="75"/>
      <x:c r="AN22" s="75"/>
      <x:c r="AO22" s="76"/>
      <x:c r="AP22" s="7" t="s">
        <x:v>767</x:v>
      </x:c>
    </x:row>
    <x:row r="23" spans="1:42" ht="18.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7" t="s">
        <x:v>758</x:v>
      </x:c>
      <x:c r="AE23" s="78" t="s">
        <x:v>822</x:v>
      </x:c>
      <x:c r="AF23" s="75"/>
      <x:c r="AG23" s="76"/>
      <x:c r="AH23" s="12" t="s">
        <x:v>209</x:v>
      </x:c>
      <x:c r="AI23" s="78" t="s">
        <x:v>572</x:v>
      </x:c>
      <x:c r="AJ23" s="75"/>
      <x:c r="AK23" s="75"/>
      <x:c r="AL23" s="75"/>
      <x:c r="AM23" s="75"/>
      <x:c r="AN23" s="75"/>
      <x:c r="AO23" s="76"/>
      <x:c r="AP23" s="7" t="s">
        <x:v>767</x:v>
      </x:c>
    </x:row>
    <x:row r="24" spans="29:42" ht="18.75" customHeight="1">
      <x:c r="AC24" s="4"/>
      <x:c r="AD24" s="7" t="s">
        <x:v>760</x:v>
      </x:c>
      <x:c r="AE24" s="78" t="s">
        <x:v>105</x:v>
      </x:c>
      <x:c r="AF24" s="75"/>
      <x:c r="AG24" s="76"/>
      <x:c r="AH24" s="12" t="s">
        <x:v>128</x:v>
      </x:c>
      <x:c r="AI24" s="78" t="s">
        <x:v>474</x:v>
      </x:c>
      <x:c r="AJ24" s="75"/>
      <x:c r="AK24" s="75"/>
      <x:c r="AL24" s="75"/>
      <x:c r="AM24" s="75"/>
      <x:c r="AN24" s="75"/>
      <x:c r="AO24" s="76"/>
      <x:c r="AP24" s="12" t="s">
        <x:v>767</x:v>
      </x:c>
    </x:row>
    <x:row r="25" spans="29:42" ht="18.75" customHeight="1">
      <x:c r="AC25" s="4"/>
      <x:c r="AD25" s="12">
        <x:v>6</x:v>
      </x:c>
      <x:c r="AE25" s="78" t="s">
        <x:v>824</x:v>
      </x:c>
      <x:c r="AF25" s="75"/>
      <x:c r="AG25" s="76"/>
      <x:c r="AH25" s="12" t="s">
        <x:v>210</x:v>
      </x:c>
      <x:c r="AI25" s="78" t="s">
        <x:v>475</x:v>
      </x:c>
      <x:c r="AJ25" s="75"/>
      <x:c r="AK25" s="75"/>
      <x:c r="AL25" s="75"/>
      <x:c r="AM25" s="75"/>
      <x:c r="AN25" s="75"/>
      <x:c r="AO25" s="76"/>
      <x:c r="AP25" s="12" t="s">
        <x:v>767</x:v>
      </x:c>
    </x:row>
    <x:row r="26" spans="1:42" ht="18.75" customHeight="1">
      <x:c r="A26" s="86" t="s">
        <x:v>721</x:v>
      </x:c>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c r="AA26" s="75"/>
      <x:c r="AB26" s="76"/>
      <x:c r="AC26" s="4"/>
      <x:c r="AD26" s="12">
        <x:v>7</x:v>
      </x:c>
      <x:c r="AE26" s="78" t="s">
        <x:v>111</x:v>
      </x:c>
      <x:c r="AF26" s="75"/>
      <x:c r="AG26" s="76"/>
      <x:c r="AH26" s="12" t="s">
        <x:v>826</x:v>
      </x:c>
      <x:c r="AI26" s="78" t="s">
        <x:v>481</x:v>
      </x:c>
      <x:c r="AJ26" s="75"/>
      <x:c r="AK26" s="75"/>
      <x:c r="AL26" s="75"/>
      <x:c r="AM26" s="75"/>
      <x:c r="AN26" s="75"/>
      <x:c r="AO26" s="76"/>
      <x:c r="AP26" s="12" t="s">
        <x:v>767</x:v>
      </x:c>
    </x:row>
    <x:row r="27" spans="1:42" ht="18.75" customHeight="1">
      <x:c r="A27" s="87" t="s">
        <x:v>457</x:v>
      </x:c>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c r="AA27" s="75"/>
      <x:c r="AB27" s="76"/>
      <x:c r="AC27" s="4"/>
      <x:c r="AD27" s="12">
        <x:v>8</x:v>
      </x:c>
      <x:c r="AE27" s="78" t="s">
        <x:v>821</x:v>
      </x:c>
      <x:c r="AF27" s="75"/>
      <x:c r="AG27" s="76"/>
      <x:c r="AH27" s="12" t="s">
        <x:v>134</x:v>
      </x:c>
      <x:c r="AI27" s="78" t="s">
        <x:v>476</x:v>
      </x:c>
      <x:c r="AJ27" s="75"/>
      <x:c r="AK27" s="75"/>
      <x:c r="AL27" s="75"/>
      <x:c r="AM27" s="75"/>
      <x:c r="AN27" s="75"/>
      <x:c r="AO27" s="76"/>
      <x:c r="AP27" s="7" t="s">
        <x:v>779</x:v>
      </x:c>
    </x:row>
    <x:row r="28" spans="1:42" ht="18.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12">
        <x:v>9</x:v>
      </x:c>
      <x:c r="AE28" s="78" t="s">
        <x:v>487</x:v>
      </x:c>
      <x:c r="AF28" s="75"/>
      <x:c r="AG28" s="76"/>
      <x:c r="AH28" s="12" t="s">
        <x:v>124</x:v>
      </x:c>
      <x:c r="AI28" s="78" t="s">
        <x:v>374</x:v>
      </x:c>
      <x:c r="AJ28" s="75"/>
      <x:c r="AK28" s="75"/>
      <x:c r="AL28" s="75"/>
      <x:c r="AM28" s="75"/>
      <x:c r="AN28" s="75"/>
      <x:c r="AO28" s="76"/>
      <x:c r="AP28" s="12" t="s">
        <x:v>767</x:v>
      </x:c>
    </x:row>
    <x:row r="29" spans="1:42" ht="18.75" customHeight="1">
      <x:c r="A29" s="4"/>
      <x:c r="B29" s="85" t="s">
        <x:v>233</x:v>
      </x:c>
      <x:c r="C29" s="69"/>
      <x:c r="D29" s="70"/>
      <x:c r="E29" s="4"/>
      <x:c r="F29" s="85" t="s">
        <x:v>478</x:v>
      </x:c>
      <x:c r="G29" s="69"/>
      <x:c r="H29" s="70"/>
      <x:c r="I29" s="4"/>
      <x:c r="J29" s="85" t="s">
        <x:v>828</x:v>
      </x:c>
      <x:c r="K29" s="69"/>
      <x:c r="L29" s="70"/>
      <x:c r="M29" s="4"/>
      <x:c r="N29" s="105" t="s">
        <x:v>139</x:v>
      </x:c>
      <x:c r="O29" s="69"/>
      <x:c r="P29" s="70"/>
      <x:c r="Q29" s="4"/>
      <x:c r="R29" s="85" t="s">
        <x:v>829</x:v>
      </x:c>
      <x:c r="S29" s="69"/>
      <x:c r="T29" s="70"/>
      <x:c r="U29" s="4"/>
      <x:c r="V29" s="85" t="s">
        <x:v>139</x:v>
      </x:c>
      <x:c r="W29" s="69"/>
      <x:c r="X29" s="70"/>
      <x:c r="Y29" s="4"/>
      <x:c r="Z29" s="85" t="s">
        <x:v>830</x:v>
      </x:c>
      <x:c r="AA29" s="69"/>
      <x:c r="AB29" s="70"/>
      <x:c r="AC29" s="4"/>
      <x:c r="AD29" s="12">
        <x:v>10</x:v>
      </x:c>
      <x:c r="AE29" s="78" t="s">
        <x:v>477</x:v>
      </x:c>
      <x:c r="AF29" s="75"/>
      <x:c r="AG29" s="76"/>
      <x:c r="AH29" s="12" t="s">
        <x:v>236</x:v>
      </x:c>
      <x:c r="AI29" s="78" t="s">
        <x:v>113</x:v>
      </x:c>
      <x:c r="AJ29" s="75"/>
      <x:c r="AK29" s="75"/>
      <x:c r="AL29" s="75"/>
      <x:c r="AM29" s="75"/>
      <x:c r="AN29" s="75"/>
      <x:c r="AO29" s="76"/>
      <x:c r="AP29" s="12" t="s">
        <x:v>767</x:v>
      </x:c>
    </x:row>
    <x:row r="30" spans="1:42" ht="18.75" customHeight="1">
      <x:c r="A30" s="4"/>
      <x:c r="B30" s="80"/>
      <x:c r="C30" s="85"/>
      <x:c r="D30" s="81"/>
      <x:c r="E30" s="9" t="s">
        <x:v>762</x:v>
      </x:c>
      <x:c r="F30" s="80"/>
      <x:c r="G30" s="85"/>
      <x:c r="H30" s="81"/>
      <x:c r="I30" s="9" t="s">
        <x:v>762</x:v>
      </x:c>
      <x:c r="J30" s="80"/>
      <x:c r="K30" s="85"/>
      <x:c r="L30" s="81"/>
      <x:c r="M30" s="9" t="s">
        <x:v>762</x:v>
      </x:c>
      <x:c r="N30" s="80"/>
      <x:c r="O30" s="105"/>
      <x:c r="P30" s="81"/>
      <x:c r="Q30" s="9" t="s">
        <x:v>762</x:v>
      </x:c>
      <x:c r="R30" s="80"/>
      <x:c r="S30" s="85"/>
      <x:c r="T30" s="81"/>
      <x:c r="U30" s="9" t="s">
        <x:v>762</x:v>
      </x:c>
      <x:c r="V30" s="80"/>
      <x:c r="W30" s="85"/>
      <x:c r="X30" s="81"/>
      <x:c r="Y30" s="9" t="s">
        <x:v>762</x:v>
      </x:c>
      <x:c r="Z30" s="80"/>
      <x:c r="AA30" s="85"/>
      <x:c r="AB30" s="81"/>
      <x:c r="AC30" s="4"/>
      <x:c r="AD30" s="12">
        <x:v>11</x:v>
      </x:c>
      <x:c r="AE30" s="78" t="s">
        <x:v>831</x:v>
      </x:c>
      <x:c r="AF30" s="75"/>
      <x:c r="AG30" s="76"/>
      <x:c r="AH30" s="12" t="s">
        <x:v>132</x:v>
      </x:c>
      <x:c r="AI30" s="78" t="s">
        <x:v>409</x:v>
      </x:c>
      <x:c r="AJ30" s="75"/>
      <x:c r="AK30" s="75"/>
      <x:c r="AL30" s="75"/>
      <x:c r="AM30" s="75"/>
      <x:c r="AN30" s="75"/>
      <x:c r="AO30" s="76"/>
      <x:c r="AP30" s="12" t="s">
        <x:v>767</x:v>
      </x:c>
    </x:row>
    <x:row r="31" spans="1:42" ht="18.75" customHeight="1">
      <x:c r="A31" s="4"/>
      <x:c r="B31" s="71"/>
      <x:c r="C31" s="72"/>
      <x:c r="D31" s="73"/>
      <x:c r="E31" s="4"/>
      <x:c r="F31" s="71"/>
      <x:c r="G31" s="72"/>
      <x:c r="H31" s="73"/>
      <x:c r="I31" s="4"/>
      <x:c r="J31" s="71"/>
      <x:c r="K31" s="72"/>
      <x:c r="L31" s="73"/>
      <x:c r="M31" s="4"/>
      <x:c r="N31" s="71"/>
      <x:c r="O31" s="72"/>
      <x:c r="P31" s="73"/>
      <x:c r="Q31" s="4"/>
      <x:c r="R31" s="71"/>
      <x:c r="S31" s="72"/>
      <x:c r="T31" s="73"/>
      <x:c r="U31" s="4"/>
      <x:c r="V31" s="71"/>
      <x:c r="W31" s="72"/>
      <x:c r="X31" s="73"/>
      <x:c r="Y31" s="4"/>
      <x:c r="Z31" s="71"/>
      <x:c r="AA31" s="72"/>
      <x:c r="AB31" s="73"/>
      <x:c r="AC31" s="4"/>
      <x:c r="AD31" s="86" t="s">
        <x:v>667</x:v>
      </x:c>
      <x:c r="AE31" s="75"/>
      <x:c r="AF31" s="75"/>
      <x:c r="AG31" s="75"/>
      <x:c r="AH31" s="76"/>
      <x:c r="AI31" s="4"/>
      <x:c r="AJ31" s="86" t="s">
        <x:v>234</x:v>
      </x:c>
      <x:c r="AK31" s="75"/>
      <x:c r="AL31" s="75"/>
      <x:c r="AM31" s="75"/>
      <x:c r="AN31" s="75"/>
      <x:c r="AO31" s="75"/>
      <x:c r="AP31" s="76"/>
    </x:row>
    <x:row r="32" spans="1:42" ht="18.75" customHeight="1">
      <x:c r="A32" s="4"/>
      <x:c r="B32" s="4"/>
      <x:c r="C32" s="4"/>
      <x:c r="D32" s="4"/>
      <x:c r="E32" s="4"/>
      <x:c r="F32" s="4"/>
      <x:c r="G32" s="4"/>
      <x:c r="H32" s="4"/>
      <x:c r="I32" s="4"/>
      <x:c r="J32" s="4"/>
      <x:c r="K32" s="4"/>
      <x:c r="L32" s="4"/>
      <x:c r="M32" s="4"/>
      <x:c r="N32" s="4"/>
      <x:c r="O32" s="10" t="s">
        <x:v>761</x:v>
      </x:c>
      <x:c r="P32" s="4"/>
      <x:c r="Q32" s="4"/>
      <x:c r="R32" s="4"/>
      <x:c r="S32" s="4"/>
      <x:c r="T32" s="4"/>
      <x:c r="U32" s="4"/>
      <x:c r="V32" s="4"/>
      <x:c r="W32" s="4"/>
      <x:c r="X32" s="4"/>
      <x:c r="Y32" s="4"/>
      <x:c r="Z32" s="4"/>
      <x:c r="AA32" s="4"/>
      <x:c r="AB32" s="4"/>
      <x:c r="AC32" s="4"/>
      <x:c r="AD32" s="98" t="s">
        <x:v>55</x:v>
      </x:c>
      <x:c r="AE32" s="69"/>
      <x:c r="AF32" s="69"/>
      <x:c r="AG32" s="69"/>
      <x:c r="AH32" s="70"/>
      <x:c r="AI32" s="4"/>
      <x:c r="AJ32" s="74" t="s">
        <x:v>241</x:v>
      </x:c>
      <x:c r="AK32" s="75"/>
      <x:c r="AL32" s="76"/>
      <x:c r="AM32" s="74" t="s">
        <x:v>246</x:v>
      </x:c>
      <x:c r="AN32" s="75"/>
      <x:c r="AO32" s="75"/>
      <x:c r="AP32" s="76"/>
    </x:row>
    <x:row r="33" spans="1:42" ht="18.75" customHeight="1">
      <x:c r="A33" s="4"/>
      <x:c r="B33" s="4"/>
      <x:c r="C33" s="4"/>
      <x:c r="D33" s="4"/>
      <x:c r="E33" s="4"/>
      <x:c r="F33" s="4"/>
      <x:c r="G33" s="4"/>
      <x:c r="H33" s="4"/>
      <x:c r="I33" s="4"/>
      <x:c r="J33" s="4"/>
      <x:c r="K33" s="4"/>
      <x:c r="L33" s="4"/>
      <x:c r="M33" s="4"/>
      <x:c r="N33" s="83" t="s">
        <x:v>665</x:v>
      </x:c>
      <x:c r="O33" s="69"/>
      <x:c r="P33" s="69"/>
      <x:c r="Q33" s="70"/>
      <x:c r="R33" s="4"/>
      <x:c r="S33" s="4"/>
      <x:c r="T33" s="4"/>
      <x:c r="U33" s="4"/>
      <x:c r="V33" s="4"/>
      <x:c r="W33" s="4"/>
      <x:c r="X33" s="4"/>
      <x:c r="Y33" s="4"/>
      <x:c r="Z33" s="4"/>
      <x:c r="AA33" s="4"/>
      <x:c r="AB33" s="4"/>
      <x:c r="AC33" s="4"/>
      <x:c r="AD33" s="80"/>
      <x:c r="AE33" s="98"/>
      <x:c r="AF33" s="98"/>
      <x:c r="AG33" s="98"/>
      <x:c r="AH33" s="81"/>
      <x:c r="AI33" s="4"/>
      <x:c r="AJ33" s="78" t="s">
        <x:v>563</x:v>
      </x:c>
      <x:c r="AK33" s="75"/>
      <x:c r="AL33" s="76"/>
      <x:c r="AM33" s="78" t="s">
        <x:v>375</x:v>
      </x:c>
      <x:c r="AN33" s="75"/>
      <x:c r="AO33" s="75"/>
      <x:c r="AP33" s="76"/>
    </x:row>
    <x:row r="34" spans="1:42" ht="18.75" customHeight="1">
      <x:c r="A34" s="4"/>
      <x:c r="B34" s="4"/>
      <x:c r="C34" s="4"/>
      <x:c r="D34" s="4"/>
      <x:c r="E34" s="4"/>
      <x:c r="F34" s="4"/>
      <x:c r="G34" s="4"/>
      <x:c r="H34" s="4"/>
      <x:c r="I34" s="4"/>
      <x:c r="J34" s="4"/>
      <x:c r="K34" s="4"/>
      <x:c r="L34" s="4"/>
      <x:c r="M34" s="4"/>
      <x:c r="N34" s="71"/>
      <x:c r="O34" s="72"/>
      <x:c r="P34" s="72"/>
      <x:c r="Q34" s="73"/>
      <x:c r="R34" s="4"/>
      <x:c r="S34" s="4"/>
      <x:c r="T34" s="4"/>
      <x:c r="U34" s="4"/>
      <x:c r="V34" s="4"/>
      <x:c r="W34" s="4"/>
      <x:c r="X34" s="4"/>
      <x:c r="Y34" s="4"/>
      <x:c r="Z34" s="4"/>
      <x:c r="AA34" s="4"/>
      <x:c r="AB34" s="4"/>
      <x:c r="AC34" s="4"/>
      <x:c r="AD34" s="80"/>
      <x:c r="AE34" s="98"/>
      <x:c r="AF34" s="98"/>
      <x:c r="AG34" s="98"/>
      <x:c r="AH34" s="81"/>
      <x:c r="AI34" s="4"/>
      <x:c r="AJ34" s="78" t="s">
        <x:v>482</x:v>
      </x:c>
      <x:c r="AK34" s="75"/>
      <x:c r="AL34" s="76"/>
      <x:c r="AM34" s="78" t="s">
        <x:v>372</x:v>
      </x:c>
      <x:c r="AN34" s="75"/>
      <x:c r="AO34" s="75"/>
      <x:c r="AP34" s="76"/>
    </x:row>
    <x:row r="35" spans="1:42" ht="18.75"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80"/>
      <x:c r="AE35" s="98"/>
      <x:c r="AF35" s="98"/>
      <x:c r="AG35" s="98"/>
      <x:c r="AH35" s="81"/>
      <x:c r="AI35" s="4"/>
      <x:c r="AJ35" s="78" t="s">
        <x:v>490</x:v>
      </x:c>
      <x:c r="AK35" s="75"/>
      <x:c r="AL35" s="76"/>
      <x:c r="AM35" s="78" t="s">
        <x:v>376</x:v>
      </x:c>
      <x:c r="AN35" s="75"/>
      <x:c r="AO35" s="75"/>
      <x:c r="AP35" s="76"/>
    </x:row>
    <x:row r="36" spans="1:42" ht="18.75"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80"/>
      <x:c r="AE36" s="98"/>
      <x:c r="AF36" s="98"/>
      <x:c r="AG36" s="98"/>
      <x:c r="AH36" s="81"/>
      <x:c r="AI36" s="4"/>
      <x:c r="AJ36" s="78" t="s">
        <x:v>370</x:v>
      </x:c>
      <x:c r="AK36" s="75"/>
      <x:c r="AL36" s="76"/>
      <x:c r="AM36" s="78" t="s">
        <x:v>371</x:v>
      </x:c>
      <x:c r="AN36" s="75"/>
      <x:c r="AO36" s="75"/>
      <x:c r="AP36" s="76"/>
    </x:row>
    <x:row r="37" spans="1:42" ht="18.75" customHeight="1">
      <x:c r="A37" s="86" t="s">
        <x:v>453</x:v>
      </x:c>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c r="AA37" s="75"/>
      <x:c r="AB37" s="76"/>
      <x:c r="AC37" s="4"/>
      <x:c r="AD37" s="80"/>
      <x:c r="AE37" s="98"/>
      <x:c r="AF37" s="98"/>
      <x:c r="AG37" s="98"/>
      <x:c r="AH37" s="81"/>
      <x:c r="AI37" s="4"/>
      <x:c r="AJ37" s="78" t="s">
        <x:v>423</x:v>
      </x:c>
      <x:c r="AK37" s="75"/>
      <x:c r="AL37" s="76"/>
      <x:c r="AM37" s="78" t="s">
        <x:v>7</x:v>
      </x:c>
      <x:c r="AN37" s="75"/>
      <x:c r="AO37" s="75"/>
      <x:c r="AP37" s="76"/>
    </x:row>
    <x:row r="38" spans="1:42" ht="18.75" customHeight="1">
      <x:c r="A38" s="87" t="s">
        <x:v>460</x:v>
      </x:c>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c r="AA38" s="75"/>
      <x:c r="AB38" s="76"/>
      <x:c r="AC38" s="4"/>
      <x:c r="AD38" s="71"/>
      <x:c r="AE38" s="72"/>
      <x:c r="AF38" s="72"/>
      <x:c r="AG38" s="72"/>
      <x:c r="AH38" s="73"/>
      <x:c r="AI38" s="4"/>
      <x:c r="AJ38" s="4"/>
      <x:c r="AK38" s="4"/>
      <x:c r="AL38" s="4"/>
      <x:c r="AM38" s="4"/>
      <x:c r="AN38" s="4"/>
      <x:c r="AO38" s="4"/>
      <x:c r="AP38" s="4"/>
    </x:row>
    <x:row r="39" spans="1:42" ht="18.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row>
    <x:row r="40" spans="1:42" ht="18.75" customHeight="1">
      <x:c r="A40" s="4"/>
      <x:c r="B40" s="85" t="s">
        <x:v>578</x:v>
      </x:c>
      <x:c r="C40" s="69"/>
      <x:c r="D40" s="70"/>
      <x:c r="E40" s="4"/>
      <x:c r="F40" s="85" t="s">
        <x:v>3</x:v>
      </x:c>
      <x:c r="G40" s="69"/>
      <x:c r="H40" s="70"/>
      <x:c r="I40" s="4"/>
      <x:c r="J40" s="85" t="s">
        <x:v>562</x:v>
      </x:c>
      <x:c r="K40" s="69"/>
      <x:c r="L40" s="70"/>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row>
    <x:row r="41" spans="1:42" ht="18.75" customHeight="1">
      <x:c r="A41" s="4"/>
      <x:c r="B41" s="80"/>
      <x:c r="C41" s="85"/>
      <x:c r="D41" s="81"/>
      <x:c r="E41" s="11" t="s">
        <x:v>247</x:v>
      </x:c>
      <x:c r="F41" s="80"/>
      <x:c r="G41" s="85"/>
      <x:c r="H41" s="81"/>
      <x:c r="I41" s="11" t="s">
        <x:v>666</x:v>
      </x:c>
      <x:c r="J41" s="80"/>
      <x:c r="K41" s="85"/>
      <x:c r="L41" s="81"/>
      <x:c r="M41" s="4"/>
      <x:c r="N41" s="4"/>
      <x:c r="O41" s="4"/>
      <x:c r="P41" s="4"/>
      <x:c r="Q41" s="4"/>
      <x:c r="R41" s="4"/>
      <x:c r="S41" s="4"/>
      <x:c r="T41" s="4"/>
      <x:c r="U41" s="4"/>
      <x:c r="V41" s="4"/>
      <x:c r="W41" s="4"/>
      <x:c r="X41" s="4"/>
      <x:c r="Y41" s="4"/>
      <x:c r="Z41" s="4"/>
      <x:c r="AA41" s="4"/>
      <x:c r="AB41" s="4"/>
      <x:c r="AC41" s="4"/>
      <x:c r="AD41" s="86" t="s">
        <x:v>248</x:v>
      </x:c>
      <x:c r="AE41" s="75"/>
      <x:c r="AF41" s="75"/>
      <x:c r="AG41" s="75"/>
      <x:c r="AH41" s="75"/>
      <x:c r="AI41" s="75"/>
      <x:c r="AJ41" s="75"/>
      <x:c r="AK41" s="75"/>
      <x:c r="AL41" s="75"/>
      <x:c r="AM41" s="75"/>
      <x:c r="AN41" s="75"/>
      <x:c r="AO41" s="75"/>
      <x:c r="AP41" s="76"/>
    </x:row>
    <x:row r="42" spans="1:42" ht="18.75" customHeight="1">
      <x:c r="A42" s="4"/>
      <x:c r="B42" s="71"/>
      <x:c r="C42" s="72"/>
      <x:c r="D42" s="73"/>
      <x:c r="E42" s="4"/>
      <x:c r="F42" s="71"/>
      <x:c r="G42" s="72"/>
      <x:c r="H42" s="73"/>
      <x:c r="I42" s="4"/>
      <x:c r="J42" s="71"/>
      <x:c r="K42" s="72"/>
      <x:c r="L42" s="73"/>
      <x:c r="M42" s="4"/>
      <x:c r="N42" s="4"/>
      <x:c r="O42" s="4"/>
      <x:c r="P42" s="4"/>
      <x:c r="Q42" s="4"/>
      <x:c r="R42" s="4"/>
      <x:c r="S42" s="4"/>
      <x:c r="T42" s="4"/>
      <x:c r="U42" s="4"/>
      <x:c r="V42" s="4"/>
      <x:c r="W42" s="4"/>
      <x:c r="X42" s="4"/>
      <x:c r="Y42" s="4"/>
      <x:c r="Z42" s="4"/>
      <x:c r="AA42" s="4"/>
      <x:c r="AB42" s="4"/>
      <x:c r="AC42" s="4"/>
      <x:c r="AD42" s="74" t="s">
        <x:v>249</x:v>
      </x:c>
      <x:c r="AE42" s="76"/>
      <x:c r="AF42" s="74" t="s">
        <x:v>777</x:v>
      </x:c>
      <x:c r="AG42" s="75"/>
      <x:c r="AH42" s="76"/>
      <x:c r="AI42" s="74" t="s">
        <x:v>768</x:v>
      </x:c>
      <x:c r="AJ42" s="76"/>
      <x:c r="AK42" s="74" t="s">
        <x:v>778</x:v>
      </x:c>
      <x:c r="AL42" s="76"/>
      <x:c r="AM42" s="74" t="s">
        <x:v>263</x:v>
      </x:c>
      <x:c r="AN42" s="76"/>
      <x:c r="AO42" s="74" t="s">
        <x:v>261</x:v>
      </x:c>
      <x:c r="AP42" s="76"/>
    </x:row>
    <x:row r="43" spans="1:42" ht="18.75" customHeight="1">
      <x:c r="A43" s="4"/>
      <x:c r="B43" s="4"/>
      <x:c r="C43" s="4"/>
      <x:c r="D43" s="4"/>
      <x:c r="E43" s="4"/>
      <x:c r="F43" s="4"/>
      <x:c r="G43" s="11" t="s">
        <x:v>266</x:v>
      </x:c>
      <x:c r="H43" s="4"/>
      <x:c r="I43" s="4"/>
      <x:c r="J43" s="4"/>
      <x:c r="K43" s="4"/>
      <x:c r="L43" s="4"/>
      <x:c r="M43" s="4"/>
      <x:c r="N43" s="4"/>
      <x:c r="O43" s="4"/>
      <x:c r="P43" s="4"/>
      <x:c r="Q43" s="4"/>
      <x:c r="R43" s="4"/>
      <x:c r="S43" s="4"/>
      <x:c r="T43" s="4"/>
      <x:c r="U43" s="4"/>
      <x:c r="V43" s="4"/>
      <x:c r="W43" s="4"/>
      <x:c r="X43" s="4"/>
      <x:c r="Y43" s="4"/>
      <x:c r="Z43" s="4"/>
      <x:c r="AA43" s="4"/>
      <x:c r="AB43" s="4"/>
      <x:c r="AC43" s="4"/>
      <x:c r="AD43" s="78" t="s">
        <x:v>799</x:v>
      </x:c>
      <x:c r="AE43" s="76"/>
      <x:c r="AF43" s="78" t="s">
        <x:v>377</x:v>
      </x:c>
      <x:c r="AG43" s="75"/>
      <x:c r="AH43" s="76"/>
      <x:c r="AI43" s="78" t="s">
        <x:v>270</x:v>
      </x:c>
      <x:c r="AJ43" s="76"/>
      <x:c r="AK43" s="78" t="s">
        <x:v>489</x:v>
      </x:c>
      <x:c r="AL43" s="76"/>
      <x:c r="AM43" s="78" t="s">
        <x:v>479</x:v>
      </x:c>
      <x:c r="AN43" s="76"/>
      <x:c r="AO43" s="78" t="s">
        <x:v>411</x:v>
      </x:c>
      <x:c r="AP43" s="76"/>
    </x:row>
    <x:row r="44" spans="1:42" ht="18.75" customHeight="1">
      <x:c r="A44" s="4"/>
      <x:c r="B44" s="4"/>
      <x:c r="C44" s="4"/>
      <x:c r="D44" s="4"/>
      <x:c r="E44" s="4"/>
      <x:c r="F44" s="85" t="s">
        <x:v>571</x:v>
      </x:c>
      <x:c r="G44" s="69"/>
      <x:c r="H44" s="70"/>
      <x:c r="I44" s="4"/>
      <x:c r="J44" s="4"/>
      <x:c r="K44" s="4"/>
      <x:c r="L44" s="4"/>
      <x:c r="M44" s="4"/>
      <x:c r="N44" s="4"/>
      <x:c r="O44" s="4"/>
      <x:c r="P44" s="4"/>
      <x:c r="Q44" s="4"/>
      <x:c r="R44" s="4"/>
      <x:c r="S44" s="4"/>
      <x:c r="T44" s="4"/>
      <x:c r="U44" s="4"/>
      <x:c r="V44" s="4"/>
      <x:c r="W44" s="4"/>
      <x:c r="X44" s="4"/>
      <x:c r="Y44" s="4"/>
      <x:c r="Z44" s="4"/>
      <x:c r="AA44" s="4"/>
      <x:c r="AB44" s="4"/>
      <x:c r="AC44" s="4"/>
      <x:c r="AD44" s="78" t="s">
        <x:v>258</x:v>
      </x:c>
      <x:c r="AE44" s="76"/>
      <x:c r="AF44" s="78" t="s">
        <x:v>424</x:v>
      </x:c>
      <x:c r="AG44" s="75"/>
      <x:c r="AH44" s="76"/>
      <x:c r="AI44" s="78" t="s">
        <x:v>273</x:v>
      </x:c>
      <x:c r="AJ44" s="76"/>
      <x:c r="AK44" s="78" t="s">
        <x:v>115</x:v>
      </x:c>
      <x:c r="AL44" s="76"/>
      <x:c r="AM44" s="78" t="s">
        <x:v>369</x:v>
      </x:c>
      <x:c r="AN44" s="76"/>
      <x:c r="AO44" s="78" t="s">
        <x:v>833</x:v>
      </x:c>
      <x:c r="AP44" s="76"/>
    </x:row>
    <x:row r="45" spans="1:42" ht="18.75" customHeight="1">
      <x:c r="A45" s="4"/>
      <x:c r="B45" s="4"/>
      <x:c r="C45" s="4"/>
      <x:c r="D45" s="4"/>
      <x:c r="E45" s="4"/>
      <x:c r="F45" s="80"/>
      <x:c r="G45" s="85"/>
      <x:c r="H45" s="81"/>
      <x:c r="I45" s="4"/>
      <x:c r="J45" s="4"/>
      <x:c r="K45" s="4"/>
      <x:c r="L45" s="4"/>
      <x:c r="M45" s="4"/>
      <x:c r="N45" s="4"/>
      <x:c r="O45" s="4"/>
      <x:c r="P45" s="4"/>
      <x:c r="Q45" s="4"/>
      <x:c r="R45" s="4"/>
      <x:c r="S45" s="4"/>
      <x:c r="T45" s="4"/>
      <x:c r="U45" s="4"/>
      <x:c r="V45" s="4"/>
      <x:c r="W45" s="4"/>
      <x:c r="X45" s="4"/>
      <x:c r="Y45" s="4"/>
      <x:c r="Z45" s="4"/>
      <x:c r="AA45" s="4"/>
      <x:c r="AB45" s="4"/>
      <x:c r="AC45" s="4"/>
      <x:c r="AD45" s="78" t="s">
        <x:v>258</x:v>
      </x:c>
      <x:c r="AE45" s="76"/>
      <x:c r="AF45" s="78" t="s">
        <x:v>510</x:v>
      </x:c>
      <x:c r="AG45" s="75"/>
      <x:c r="AH45" s="76"/>
      <x:c r="AI45" s="78" t="s">
        <x:v>273</x:v>
      </x:c>
      <x:c r="AJ45" s="76"/>
      <x:c r="AK45" s="78" t="s">
        <x:v>279</x:v>
      </x:c>
      <x:c r="AL45" s="76"/>
      <x:c r="AM45" s="78" t="s">
        <x:v>480</x:v>
      </x:c>
      <x:c r="AN45" s="76"/>
      <x:c r="AO45" s="78" t="s">
        <x:v>264</x:v>
      </x:c>
      <x:c r="AP45" s="76"/>
    </x:row>
    <x:row r="46" spans="1:42" ht="18.75" customHeight="1">
      <x:c r="A46" s="4"/>
      <x:c r="B46" s="4"/>
      <x:c r="C46" s="4"/>
      <x:c r="D46" s="4"/>
      <x:c r="E46" s="4"/>
      <x:c r="F46" s="71"/>
      <x:c r="G46" s="72"/>
      <x:c r="H46" s="73"/>
      <x:c r="I46" s="4"/>
      <x:c r="J46" s="4"/>
      <x:c r="K46" s="4"/>
      <x:c r="L46" s="4"/>
      <x:c r="M46" s="4"/>
      <x:c r="N46" s="4"/>
      <x:c r="O46" s="4"/>
      <x:c r="P46" s="4"/>
      <x:c r="Q46" s="4"/>
      <x:c r="R46" s="4"/>
      <x:c r="S46" s="4"/>
      <x:c r="T46" s="4"/>
      <x:c r="U46" s="4"/>
      <x:c r="V46" s="4"/>
      <x:c r="W46" s="4"/>
      <x:c r="X46" s="4"/>
      <x:c r="Y46" s="4"/>
      <x:c r="Z46" s="4"/>
      <x:c r="AA46" s="4"/>
      <x:c r="AB46" s="4"/>
      <x:c r="AC46" s="4"/>
      <x:c r="AD46" s="78" t="s">
        <x:v>773</x:v>
      </x:c>
      <x:c r="AE46" s="76"/>
      <x:c r="AF46" s="78" t="s">
        <x:v>433</x:v>
      </x:c>
      <x:c r="AG46" s="75"/>
      <x:c r="AH46" s="76"/>
      <x:c r="AI46" s="78" t="s">
        <x:v>273</x:v>
      </x:c>
      <x:c r="AJ46" s="76"/>
      <x:c r="AK46" s="78" t="s">
        <x:v>137</x:v>
      </x:c>
      <x:c r="AL46" s="76"/>
      <x:c r="AM46" s="78" t="s">
        <x:v>136</x:v>
      </x:c>
      <x:c r="AN46" s="76"/>
      <x:c r="AO46" s="78" t="s">
        <x:v>483</x:v>
      </x:c>
      <x:c r="AP46" s="76"/>
    </x:row>
    <x:row r="47" spans="1:42" ht="18.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96" t="s">
        <x:v>53</x:v>
      </x:c>
      <x:c r="AE47" s="69"/>
      <x:c r="AF47" s="69"/>
      <x:c r="AG47" s="69"/>
      <x:c r="AH47" s="69"/>
      <x:c r="AI47" s="69"/>
      <x:c r="AJ47" s="69"/>
      <x:c r="AK47" s="69"/>
      <x:c r="AL47" s="69"/>
      <x:c r="AM47" s="69"/>
      <x:c r="AN47" s="69"/>
      <x:c r="AO47" s="69"/>
      <x:c r="AP47" s="70"/>
    </x:row>
    <x:row r="48" spans="1:42" ht="18.75" customHeight="1">
      <x:c r="A48" s="74" t="s">
        <x:v>752</x:v>
      </x:c>
      <x:c r="B48" s="75"/>
      <x:c r="C48" s="76"/>
      <x:c r="D48" s="74" t="s">
        <x:v>774</x:v>
      </x:c>
      <x:c r="E48" s="75"/>
      <x:c r="F48" s="75"/>
      <x:c r="G48" s="75"/>
      <x:c r="H48" s="75"/>
      <x:c r="I48" s="75"/>
      <x:c r="J48" s="75"/>
      <x:c r="K48" s="75"/>
      <x:c r="L48" s="75"/>
      <x:c r="M48" s="75"/>
      <x:c r="N48" s="75"/>
      <x:c r="O48" s="75"/>
      <x:c r="P48" s="75"/>
      <x:c r="Q48" s="75"/>
      <x:c r="R48" s="75"/>
      <x:c r="S48" s="75"/>
      <x:c r="T48" s="75"/>
      <x:c r="U48" s="75"/>
      <x:c r="V48" s="75"/>
      <x:c r="W48" s="75"/>
      <x:c r="X48" s="75"/>
      <x:c r="Y48" s="75"/>
      <x:c r="Z48" s="75"/>
      <x:c r="AA48" s="75"/>
      <x:c r="AB48" s="76"/>
      <x:c r="AC48" s="4"/>
      <x:c r="AD48" s="71"/>
      <x:c r="AE48" s="72"/>
      <x:c r="AF48" s="72"/>
      <x:c r="AG48" s="72"/>
      <x:c r="AH48" s="72"/>
      <x:c r="AI48" s="72"/>
      <x:c r="AJ48" s="72"/>
      <x:c r="AK48" s="72"/>
      <x:c r="AL48" s="72"/>
      <x:c r="AM48" s="72"/>
      <x:c r="AN48" s="72"/>
      <x:c r="AO48" s="72"/>
      <x:c r="AP48" s="73"/>
    </x:row>
    <x:row r="49" spans="1:42" ht="18.75" customHeight="1">
      <x:c r="A49" s="88" t="s">
        <x:v>259</x:v>
      </x:c>
      <x:c r="B49" s="75"/>
      <x:c r="C49" s="76"/>
      <x:c r="D49" s="89" t="s">
        <x:v>15</x:v>
      </x:c>
      <x:c r="E49" s="75"/>
      <x:c r="F49" s="75"/>
      <x:c r="G49" s="75"/>
      <x:c r="H49" s="75"/>
      <x:c r="I49" s="75"/>
      <x:c r="J49" s="75"/>
      <x:c r="K49" s="75"/>
      <x:c r="L49" s="75"/>
      <x:c r="M49" s="75"/>
      <x:c r="N49" s="75"/>
      <x:c r="O49" s="75"/>
      <x:c r="P49" s="75"/>
      <x:c r="Q49" s="75"/>
      <x:c r="R49" s="75"/>
      <x:c r="S49" s="75"/>
      <x:c r="T49" s="75"/>
      <x:c r="U49" s="75"/>
      <x:c r="V49" s="75"/>
      <x:c r="W49" s="75"/>
      <x:c r="X49" s="75"/>
      <x:c r="Y49" s="75"/>
      <x:c r="Z49" s="75"/>
      <x:c r="AA49" s="75"/>
      <x:c r="AB49" s="76"/>
      <x:c r="AC49" s="4"/>
      <x:c r="AD49" s="4"/>
      <x:c r="AE49" s="4"/>
      <x:c r="AF49" s="4"/>
      <x:c r="AG49" s="4"/>
      <x:c r="AH49" s="4"/>
      <x:c r="AI49" s="4"/>
      <x:c r="AJ49" s="4"/>
      <x:c r="AK49" s="4"/>
      <x:c r="AL49" s="4"/>
      <x:c r="AM49" s="4"/>
      <x:c r="AN49" s="4"/>
      <x:c r="AO49" s="4"/>
      <x:c r="AP49" s="4"/>
    </x:row>
    <x:row r="50" spans="1:42" ht="18.75" customHeight="1">
      <x:c r="A50" s="88" t="s">
        <x:v>661</x:v>
      </x:c>
      <x:c r="B50" s="75"/>
      <x:c r="C50" s="76"/>
      <x:c r="D50" s="89" t="s">
        <x:v>507</x:v>
      </x:c>
      <x:c r="E50" s="75"/>
      <x:c r="F50" s="75"/>
      <x:c r="G50" s="75"/>
      <x:c r="H50" s="75"/>
      <x:c r="I50" s="75"/>
      <x:c r="J50" s="75"/>
      <x:c r="K50" s="75"/>
      <x:c r="L50" s="75"/>
      <x:c r="M50" s="75"/>
      <x:c r="N50" s="75"/>
      <x:c r="O50" s="75"/>
      <x:c r="P50" s="75"/>
      <x:c r="Q50" s="75"/>
      <x:c r="R50" s="75"/>
      <x:c r="S50" s="75"/>
      <x:c r="T50" s="75"/>
      <x:c r="U50" s="75"/>
      <x:c r="V50" s="75"/>
      <x:c r="W50" s="75"/>
      <x:c r="X50" s="75"/>
      <x:c r="Y50" s="75"/>
      <x:c r="Z50" s="75"/>
      <x:c r="AA50" s="75"/>
      <x:c r="AB50" s="76"/>
      <x:c r="AC50" s="4"/>
      <x:c r="AD50" s="86" t="s">
        <x:v>663</x:v>
      </x:c>
      <x:c r="AE50" s="75"/>
      <x:c r="AF50" s="75"/>
      <x:c r="AG50" s="75"/>
      <x:c r="AH50" s="76"/>
      <x:c r="AI50" s="4"/>
      <x:c r="AJ50" s="86" t="s">
        <x:v>664</x:v>
      </x:c>
      <x:c r="AK50" s="75"/>
      <x:c r="AL50" s="75"/>
      <x:c r="AM50" s="75"/>
      <x:c r="AN50" s="75"/>
      <x:c r="AO50" s="75"/>
      <x:c r="AP50" s="76"/>
    </x:row>
    <x:row r="51" spans="1:42" ht="18.75" customHeight="1">
      <x:c r="A51" s="88" t="s">
        <x:v>564</x:v>
      </x:c>
      <x:c r="B51" s="75"/>
      <x:c r="C51" s="76"/>
      <x:c r="D51" s="89" t="s">
        <x:v>430</x:v>
      </x:c>
      <x:c r="E51" s="75"/>
      <x:c r="F51" s="75"/>
      <x:c r="G51" s="75"/>
      <x:c r="H51" s="75"/>
      <x:c r="I51" s="75"/>
      <x:c r="J51" s="75"/>
      <x:c r="K51" s="75"/>
      <x:c r="L51" s="75"/>
      <x:c r="M51" s="75"/>
      <x:c r="N51" s="75"/>
      <x:c r="O51" s="75"/>
      <x:c r="P51" s="75"/>
      <x:c r="Q51" s="75"/>
      <x:c r="R51" s="75"/>
      <x:c r="S51" s="75"/>
      <x:c r="T51" s="75"/>
      <x:c r="U51" s="75"/>
      <x:c r="V51" s="75"/>
      <x:c r="W51" s="75"/>
      <x:c r="X51" s="75"/>
      <x:c r="Y51" s="75"/>
      <x:c r="Z51" s="75"/>
      <x:c r="AA51" s="75"/>
      <x:c r="AB51" s="76"/>
      <x:c r="AC51" s="4"/>
      <x:c r="AD51" s="74" t="s">
        <x:v>275</x:v>
      </x:c>
      <x:c r="AE51" s="76"/>
      <x:c r="AF51" s="74" t="s">
        <x:v>751</x:v>
      </x:c>
      <x:c r="AG51" s="75"/>
      <x:c r="AH51" s="76"/>
      <x:c r="AI51" s="4"/>
      <x:c r="AJ51" s="74" t="s">
        <x:v>765</x:v>
      </x:c>
      <x:c r="AK51" s="75"/>
      <x:c r="AL51" s="76"/>
      <x:c r="AM51" s="74" t="s">
        <x:v>662</x:v>
      </x:c>
      <x:c r="AN51" s="75"/>
      <x:c r="AO51" s="75"/>
      <x:c r="AP51" s="76"/>
    </x:row>
    <x:row r="52" spans="1:42" ht="18.75" customHeight="1">
      <x:c r="A52" s="88" t="s">
        <x:v>280</x:v>
      </x:c>
      <x:c r="B52" s="75"/>
      <x:c r="C52" s="76"/>
      <x:c r="D52" s="89" t="s">
        <x:v>27</x:v>
      </x:c>
      <x:c r="E52" s="75"/>
      <x:c r="F52" s="75"/>
      <x:c r="G52" s="75"/>
      <x:c r="H52" s="75"/>
      <x:c r="I52" s="75"/>
      <x:c r="J52" s="75"/>
      <x:c r="K52" s="75"/>
      <x:c r="L52" s="75"/>
      <x:c r="M52" s="75"/>
      <x:c r="N52" s="75"/>
      <x:c r="O52" s="75"/>
      <x:c r="P52" s="75"/>
      <x:c r="Q52" s="75"/>
      <x:c r="R52" s="75"/>
      <x:c r="S52" s="75"/>
      <x:c r="T52" s="75"/>
      <x:c r="U52" s="75"/>
      <x:c r="V52" s="75"/>
      <x:c r="W52" s="75"/>
      <x:c r="X52" s="75"/>
      <x:c r="Y52" s="75"/>
      <x:c r="Z52" s="75"/>
      <x:c r="AA52" s="75"/>
      <x:c r="AB52" s="76"/>
      <x:c r="AC52" s="4"/>
      <x:c r="AD52" s="78" t="s">
        <x:v>276</x:v>
      </x:c>
      <x:c r="AE52" s="76"/>
      <x:c r="AF52" s="78" t="s">
        <x:v>260</x:v>
      </x:c>
      <x:c r="AG52" s="75"/>
      <x:c r="AH52" s="76"/>
      <x:c r="AI52" s="4"/>
      <x:c r="AJ52" s="78" t="s">
        <x:v>530</x:v>
      </x:c>
      <x:c r="AK52" s="75"/>
      <x:c r="AL52" s="76"/>
      <x:c r="AM52" s="78" t="s">
        <x:v>484</x:v>
      </x:c>
      <x:c r="AN52" s="75"/>
      <x:c r="AO52" s="75"/>
      <x:c r="AP52" s="76"/>
    </x:row>
    <x:row r="53" spans="1:42" ht="18.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78" t="s">
        <x:v>373</x:v>
      </x:c>
      <x:c r="AE53" s="76"/>
      <x:c r="AF53" s="78" t="s">
        <x:v>787</x:v>
      </x:c>
      <x:c r="AG53" s="75"/>
      <x:c r="AH53" s="76"/>
      <x:c r="AI53" s="4"/>
      <x:c r="AJ53" s="78" t="s">
        <x:v>141</x:v>
      </x:c>
      <x:c r="AK53" s="75"/>
      <x:c r="AL53" s="76"/>
      <x:c r="AM53" s="78" t="s">
        <x:v>485</x:v>
      </x:c>
      <x:c r="AN53" s="75"/>
      <x:c r="AO53" s="75"/>
      <x:c r="AP53" s="76"/>
    </x:row>
    <x:row r="54" spans="1:42" ht="18.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78" t="s">
        <x:v>486</x:v>
      </x:c>
      <x:c r="AE54" s="76"/>
      <x:c r="AF54" s="78" t="s">
        <x:v>126</x:v>
      </x:c>
      <x:c r="AG54" s="75"/>
      <x:c r="AH54" s="76"/>
      <x:c r="AI54" s="4"/>
      <x:c r="AJ54" s="78" t="s">
        <x:v>140</x:v>
      </x:c>
      <x:c r="AK54" s="75"/>
      <x:c r="AL54" s="76"/>
      <x:c r="AM54" s="78" t="s">
        <x:v>488</x:v>
      </x:c>
      <x:c r="AN54" s="75"/>
      <x:c r="AO54" s="75"/>
      <x:c r="AP54" s="76"/>
    </x:row>
    <x:row r="55" spans="1:42" ht="18.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78" t="s">
        <x:v>491</x:v>
      </x:c>
      <x:c r="AE55" s="76"/>
      <x:c r="AF55" s="78" t="s">
        <x:v>838</x:v>
      </x:c>
      <x:c r="AG55" s="75"/>
      <x:c r="AH55" s="76"/>
      <x:c r="AI55" s="4"/>
      <x:c r="AJ55" s="78" t="s">
        <x:v>836</x:v>
      </x:c>
      <x:c r="AK55" s="75"/>
      <x:c r="AL55" s="76"/>
      <x:c r="AM55" s="78" t="s">
        <x:v>573</x:v>
      </x:c>
      <x:c r="AN55" s="75"/>
      <x:c r="AO55" s="75"/>
      <x:c r="AP55" s="76"/>
    </x:row>
    <x:row r="56" spans="1:42" ht="18.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78" t="s">
        <x:v>455</x:v>
      </x:c>
      <x:c r="AE56" s="76"/>
      <x:c r="AF56" s="78" t="s">
        <x:v>832</x:v>
      </x:c>
      <x:c r="AG56" s="75"/>
      <x:c r="AH56" s="76"/>
      <x:c r="AI56" s="4"/>
      <x:c r="AJ56" s="78" t="s">
        <x:v>835</x:v>
      </x:c>
      <x:c r="AK56" s="75"/>
      <x:c r="AL56" s="76"/>
      <x:c r="AM56" s="78" t="s">
        <x:v>437</x:v>
      </x:c>
      <x:c r="AN56" s="75"/>
      <x:c r="AO56" s="75"/>
      <x:c r="AP56" s="76"/>
    </x:row>
    <x:row r="57" spans="1:35" ht="18.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78" t="s">
        <x:v>834</x:v>
      </x:c>
      <x:c r="AE57" s="76"/>
      <x:c r="AF57" s="78" t="s">
        <x:v>837</x:v>
      </x:c>
      <x:c r="AG57" s="75"/>
      <x:c r="AH57" s="76"/>
      <x:c r="AI57" s="4"/>
    </x:row>
    <x:row r="58" spans="1:35" ht="18.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row>
    <x:row r="59" spans="1:42" ht="18.75" customHeight="1">
      <x:c r="A59" s="86" t="s">
        <x:v>52</x:v>
      </x:c>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6"/>
    </x:row>
    <x:row r="60" spans="1:42" ht="18.75" customHeight="1">
      <x:c r="A60" s="97" t="s">
        <x:v>360</x:v>
      </x:c>
      <x:c r="B60" s="69"/>
      <x:c r="C60" s="69"/>
      <x:c r="D60" s="69"/>
      <x:c r="E60" s="69"/>
      <x:c r="F60" s="69"/>
      <x:c r="G60" s="70"/>
      <x:c r="H60" s="4"/>
      <x:c r="I60" s="97" t="s">
        <x:v>50</x:v>
      </x:c>
      <x:c r="J60" s="69"/>
      <x:c r="K60" s="69"/>
      <x:c r="L60" s="69"/>
      <x:c r="M60" s="69"/>
      <x:c r="N60" s="69"/>
      <x:c r="O60" s="70"/>
      <x:c r="P60" s="4"/>
      <x:c r="Q60" s="4"/>
      <x:c r="R60" s="4"/>
      <x:c r="S60" s="4"/>
      <x:c r="T60" s="4"/>
      <x:c r="U60" s="4"/>
      <x:c r="V60" s="4"/>
      <x:c r="W60" s="97" t="s">
        <x:v>344</x:v>
      </x:c>
      <x:c r="X60" s="69"/>
      <x:c r="Y60" s="69"/>
      <x:c r="Z60" s="69"/>
      <x:c r="AA60" s="69"/>
      <x:c r="AB60" s="69"/>
      <x:c r="AC60" s="69"/>
      <x:c r="AD60" s="69"/>
      <x:c r="AE60" s="69"/>
      <x:c r="AF60" s="69"/>
      <x:c r="AG60" s="70"/>
      <x:c r="AH60" s="4"/>
      <x:c r="AI60" s="97" t="s">
        <x:v>561</x:v>
      </x:c>
      <x:c r="AJ60" s="69"/>
      <x:c r="AK60" s="69"/>
      <x:c r="AL60" s="69"/>
      <x:c r="AM60" s="69"/>
      <x:c r="AN60" s="69"/>
      <x:c r="AO60" s="70"/>
      <x:c r="AP60" s="4"/>
    </x:row>
    <x:row r="61" spans="1:42" ht="18.75" customHeight="1">
      <x:c r="A61" s="80"/>
      <x:c r="B61" s="97"/>
      <x:c r="C61" s="97"/>
      <x:c r="D61" s="97"/>
      <x:c r="E61" s="97"/>
      <x:c r="F61" s="97"/>
      <x:c r="G61" s="81"/>
      <x:c r="H61" s="4"/>
      <x:c r="I61" s="80"/>
      <x:c r="J61" s="97"/>
      <x:c r="K61" s="97"/>
      <x:c r="L61" s="97"/>
      <x:c r="M61" s="97"/>
      <x:c r="N61" s="97"/>
      <x:c r="O61" s="81"/>
      <x:c r="P61" s="4"/>
      <x:c r="Q61" s="4"/>
      <x:c r="R61" s="4"/>
      <x:c r="S61" s="4"/>
      <x:c r="T61" s="4"/>
      <x:c r="U61" s="4"/>
      <x:c r="V61" s="4"/>
      <x:c r="W61" s="80"/>
      <x:c r="X61" s="97"/>
      <x:c r="Y61" s="97"/>
      <x:c r="Z61" s="97"/>
      <x:c r="AA61" s="97"/>
      <x:c r="AB61" s="97"/>
      <x:c r="AC61" s="97"/>
      <x:c r="AD61" s="97"/>
      <x:c r="AE61" s="97"/>
      <x:c r="AF61" s="97"/>
      <x:c r="AG61" s="81"/>
      <x:c r="AH61" s="4"/>
      <x:c r="AI61" s="80"/>
      <x:c r="AJ61" s="97"/>
      <x:c r="AK61" s="97"/>
      <x:c r="AL61" s="97"/>
      <x:c r="AM61" s="97"/>
      <x:c r="AN61" s="97"/>
      <x:c r="AO61" s="81"/>
      <x:c r="AP61" s="4"/>
    </x:row>
    <x:row r="62" spans="1:42" ht="18.75" customHeight="1">
      <x:c r="A62" s="71"/>
      <x:c r="B62" s="72"/>
      <x:c r="C62" s="72"/>
      <x:c r="D62" s="72"/>
      <x:c r="E62" s="72"/>
      <x:c r="F62" s="72"/>
      <x:c r="G62" s="73"/>
      <x:c r="H62" s="4"/>
      <x:c r="I62" s="71"/>
      <x:c r="J62" s="72"/>
      <x:c r="K62" s="72"/>
      <x:c r="L62" s="72"/>
      <x:c r="M62" s="72"/>
      <x:c r="N62" s="72"/>
      <x:c r="O62" s="73"/>
      <x:c r="P62" s="4"/>
      <x:c r="Q62" s="4"/>
      <x:c r="R62" s="4"/>
      <x:c r="S62" s="4"/>
      <x:c r="T62" s="4"/>
      <x:c r="U62" s="4"/>
      <x:c r="V62" s="4"/>
      <x:c r="W62" s="71"/>
      <x:c r="X62" s="72"/>
      <x:c r="Y62" s="72"/>
      <x:c r="Z62" s="72"/>
      <x:c r="AA62" s="72"/>
      <x:c r="AB62" s="72"/>
      <x:c r="AC62" s="72"/>
      <x:c r="AD62" s="72"/>
      <x:c r="AE62" s="72"/>
      <x:c r="AF62" s="72"/>
      <x:c r="AG62" s="73"/>
      <x:c r="AH62" s="4"/>
      <x:c r="AI62" s="71"/>
      <x:c r="AJ62" s="72"/>
      <x:c r="AK62" s="72"/>
      <x:c r="AL62" s="72"/>
      <x:c r="AM62" s="72"/>
      <x:c r="AN62" s="72"/>
      <x:c r="AO62" s="73"/>
      <x:c r="AP62" s="4"/>
    </x:row>
    <x:row r="63" spans="1:42" ht="18.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row>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sheetData>
  <x:mergeCells count="169">
    <x:mergeCell ref="A1:AB1"/>
    <x:mergeCell ref="AD1:AP1"/>
    <x:mergeCell ref="A2:AB2"/>
    <x:mergeCell ref="AD2:AP2"/>
    <x:mergeCell ref="A4:AB4"/>
    <x:mergeCell ref="AD4:AP4"/>
    <x:mergeCell ref="A5:AB5"/>
    <x:mergeCell ref="AE5:AI5"/>
    <x:mergeCell ref="AK5:AP5"/>
    <x:mergeCell ref="A6:N6"/>
    <x:mergeCell ref="O6:AB6"/>
    <x:mergeCell ref="AE6:AI6"/>
    <x:mergeCell ref="AK6:AP6"/>
    <x:mergeCell ref="AE7:AI7"/>
    <x:mergeCell ref="AK7:AP7"/>
    <x:mergeCell ref="B8:M8"/>
    <x:mergeCell ref="O8:AB21"/>
    <x:mergeCell ref="AE8:AI8"/>
    <x:mergeCell ref="AK8:AP8"/>
    <x:mergeCell ref="AE9:AI9"/>
    <x:mergeCell ref="AK9:AP9"/>
    <x:mergeCell ref="C10:L11"/>
    <x:mergeCell ref="AE10:AI10"/>
    <x:mergeCell ref="AK10:AP10"/>
    <x:mergeCell ref="AD12:AP12"/>
    <x:mergeCell ref="C13:F14"/>
    <x:mergeCell ref="H13:L14"/>
    <x:mergeCell ref="AD13:AG13"/>
    <x:mergeCell ref="AH13:AK13"/>
    <x:mergeCell ref="AL13:AP13"/>
    <x:mergeCell ref="AD14:AG15"/>
    <x:mergeCell ref="AH14:AK15"/>
    <x:mergeCell ref="AL14:AP15"/>
    <x:mergeCell ref="C16:L20"/>
    <x:mergeCell ref="AD16:AF16"/>
    <x:mergeCell ref="AG16:AI16"/>
    <x:mergeCell ref="AJ16:AL16"/>
    <x:mergeCell ref="AM16:AP16"/>
    <x:mergeCell ref="AD18:AP18"/>
    <x:mergeCell ref="AE19:AG19"/>
    <x:mergeCell ref="AI19:AO19"/>
    <x:mergeCell ref="AE20:AG20"/>
    <x:mergeCell ref="AI20:AO20"/>
    <x:mergeCell ref="AE21:AG21"/>
    <x:mergeCell ref="AI21:AO21"/>
    <x:mergeCell ref="AE22:AG22"/>
    <x:mergeCell ref="AI22:AO22"/>
    <x:mergeCell ref="AE23:AG23"/>
    <x:mergeCell ref="AI23:AO23"/>
    <x:mergeCell ref="AE24:AG24"/>
    <x:mergeCell ref="AI24:AO24"/>
    <x:mergeCell ref="AE25:AG25"/>
    <x:mergeCell ref="AI25:AO25"/>
    <x:mergeCell ref="A26:AB26"/>
    <x:mergeCell ref="AE26:AG26"/>
    <x:mergeCell ref="AI26:AO26"/>
    <x:mergeCell ref="A27:AB27"/>
    <x:mergeCell ref="AE27:AG27"/>
    <x:mergeCell ref="AI27:AO27"/>
    <x:mergeCell ref="AE28:AG28"/>
    <x:mergeCell ref="AI28:AO28"/>
    <x:mergeCell ref="B29:D31"/>
    <x:mergeCell ref="F29:H31"/>
    <x:mergeCell ref="J29:L31"/>
    <x:mergeCell ref="N29:P31"/>
    <x:mergeCell ref="R29:T31"/>
    <x:mergeCell ref="V29:X31"/>
    <x:mergeCell ref="Z29:AB31"/>
    <x:mergeCell ref="AE29:AG29"/>
    <x:mergeCell ref="AI29:AO29"/>
    <x:mergeCell ref="AE30:AG30"/>
    <x:mergeCell ref="AI30:AO30"/>
    <x:mergeCell ref="AD31:AH31"/>
    <x:mergeCell ref="AJ31:AP31"/>
    <x:mergeCell ref="AD32:AH38"/>
    <x:mergeCell ref="AJ32:AL32"/>
    <x:mergeCell ref="AM32:AP32"/>
    <x:mergeCell ref="N33:Q34"/>
    <x:mergeCell ref="AJ33:AL33"/>
    <x:mergeCell ref="AM33:AP33"/>
    <x:mergeCell ref="AJ34:AL34"/>
    <x:mergeCell ref="AM34:AP34"/>
    <x:mergeCell ref="AJ35:AL35"/>
    <x:mergeCell ref="AM35:AP35"/>
    <x:mergeCell ref="AJ36:AL36"/>
    <x:mergeCell ref="AM36:AP36"/>
    <x:mergeCell ref="A37:AB37"/>
    <x:mergeCell ref="AJ37:AL37"/>
    <x:mergeCell ref="AM37:AP37"/>
    <x:mergeCell ref="A38:AB38"/>
    <x:mergeCell ref="B40:D42"/>
    <x:mergeCell ref="F40:H42"/>
    <x:mergeCell ref="J40:L42"/>
    <x:mergeCell ref="AD41:AP41"/>
    <x:mergeCell ref="AD42:AE42"/>
    <x:mergeCell ref="AF42:AH42"/>
    <x:mergeCell ref="AI42:AJ42"/>
    <x:mergeCell ref="AK42:AL42"/>
    <x:mergeCell ref="AM42:AN42"/>
    <x:mergeCell ref="AO42:AP42"/>
    <x:mergeCell ref="AD43:AE43"/>
    <x:mergeCell ref="AF43:AH43"/>
    <x:mergeCell ref="AI43:AJ43"/>
    <x:mergeCell ref="AK43:AL43"/>
    <x:mergeCell ref="AM43:AN43"/>
    <x:mergeCell ref="AO43:AP43"/>
    <x:mergeCell ref="F44:H46"/>
    <x:mergeCell ref="AD44:AE44"/>
    <x:mergeCell ref="AF44:AH44"/>
    <x:mergeCell ref="AI44:AJ44"/>
    <x:mergeCell ref="AK44:AL44"/>
    <x:mergeCell ref="AM44:AN44"/>
    <x:mergeCell ref="AO44:AP44"/>
    <x:mergeCell ref="AD45:AE45"/>
    <x:mergeCell ref="AF45:AH45"/>
    <x:mergeCell ref="AI45:AJ45"/>
    <x:mergeCell ref="AK45:AL45"/>
    <x:mergeCell ref="AM45:AN45"/>
    <x:mergeCell ref="AO45:AP45"/>
    <x:mergeCell ref="AD46:AE46"/>
    <x:mergeCell ref="AF46:AH46"/>
    <x:mergeCell ref="AI46:AJ46"/>
    <x:mergeCell ref="AK46:AL46"/>
    <x:mergeCell ref="AM46:AN46"/>
    <x:mergeCell ref="AO46:AP46"/>
    <x:mergeCell ref="AD47:AP48"/>
    <x:mergeCell ref="A48:C48"/>
    <x:mergeCell ref="D48:AB48"/>
    <x:mergeCell ref="A49:C49"/>
    <x:mergeCell ref="D49:AB49"/>
    <x:mergeCell ref="A50:C50"/>
    <x:mergeCell ref="D50:AB50"/>
    <x:mergeCell ref="AD50:AH50"/>
    <x:mergeCell ref="AJ50:AP50"/>
    <x:mergeCell ref="A51:C51"/>
    <x:mergeCell ref="D51:AB51"/>
    <x:mergeCell ref="AD51:AE51"/>
    <x:mergeCell ref="AF51:AH51"/>
    <x:mergeCell ref="AJ51:AL51"/>
    <x:mergeCell ref="AM51:AP51"/>
    <x:mergeCell ref="A52:C52"/>
    <x:mergeCell ref="D52:AB52"/>
    <x:mergeCell ref="AD52:AE52"/>
    <x:mergeCell ref="AF52:AH52"/>
    <x:mergeCell ref="AJ52:AL52"/>
    <x:mergeCell ref="AM52:AP52"/>
    <x:mergeCell ref="AD53:AE53"/>
    <x:mergeCell ref="AF53:AH53"/>
    <x:mergeCell ref="AJ53:AL53"/>
    <x:mergeCell ref="AM53:AP53"/>
    <x:mergeCell ref="AD54:AE54"/>
    <x:mergeCell ref="AF54:AH54"/>
    <x:mergeCell ref="AJ54:AL54"/>
    <x:mergeCell ref="AM54:AP54"/>
    <x:mergeCell ref="AD55:AE55"/>
    <x:mergeCell ref="AF55:AH55"/>
    <x:mergeCell ref="AJ55:AL55"/>
    <x:mergeCell ref="AM55:AP55"/>
    <x:mergeCell ref="AD56:AE56"/>
    <x:mergeCell ref="AF56:AH56"/>
    <x:mergeCell ref="AJ56:AL56"/>
    <x:mergeCell ref="AM56:AP56"/>
    <x:mergeCell ref="AD57:AE57"/>
    <x:mergeCell ref="AF57:AH57"/>
    <x:mergeCell ref="A59:AP59"/>
    <x:mergeCell ref="A60:G62"/>
    <x:mergeCell ref="I60:O62"/>
    <x:mergeCell ref="W60:AG62"/>
    <x:mergeCell ref="AI60:AO62"/>
  </x:mergeCells>
  <x:dataValidations count="1">
    <x:dataValidation type="list" allowBlank="1" sqref="AP20:AP30">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10">
    <x:pageSetUpPr autoPageBreaks="1" fitToPage="1"/>
  </x:sheetPr>
  <x:dimension ref="A1:AU61"/>
  <x:sheetViews>
    <x:sheetView showGridLines="0" topLeftCell="A1" zoomScaleNormal="75" zoomScaleSheetLayoutView="100" workbookViewId="0">
      <x:selection activeCell="A1" activeCellId="0" sqref="A1:A1"/>
    </x:sheetView>
  </x:sheetViews>
  <x:sheetFormatPr defaultColWidth="12.62890625" defaultRowHeight="15" customHeight="1"/>
  <x:cols>
    <x:col min="1" max="32" width="3.37890625" customWidth="1"/>
    <x:col min="33" max="33" width="49.37890625" customWidth="1"/>
    <x:col min="34" max="34" width="1.37890625" customWidth="1"/>
    <x:col min="35" max="47" width="4.25" customWidth="1"/>
  </x:cols>
  <x:sheetData>
    <x:row r="1" spans="1:47" ht="27.75" customHeight="1">
      <x:c r="A1" s="90" t="s">
        <x:v>227</x:v>
      </x:c>
      <x:c r="B1" s="90"/>
      <x:c r="C1" s="90"/>
      <x:c r="D1" s="90"/>
      <x:c r="E1" s="90"/>
      <x:c r="F1" s="90"/>
      <x:c r="G1" s="90"/>
      <x:c r="H1" s="90"/>
      <x:c r="I1" s="90"/>
      <x:c r="J1" s="90"/>
      <x:c r="K1" s="90"/>
      <x:c r="L1" s="90"/>
      <x:c r="M1" s="90"/>
      <x:c r="N1" s="90"/>
      <x:c r="O1" s="90"/>
      <x:c r="P1" s="90"/>
      <x:c r="Q1" s="90"/>
      <x:c r="R1" s="90"/>
      <x:c r="S1" s="90"/>
      <x:c r="T1" s="90"/>
      <x:c r="U1" s="90"/>
      <x:c r="V1" s="90"/>
      <x:c r="W1" s="90"/>
      <x:c r="X1" s="90"/>
      <x:c r="Y1" s="90"/>
      <x:c r="Z1" s="90"/>
      <x:c r="AA1" s="90"/>
      <x:c r="AB1" s="90"/>
      <x:c r="AC1" s="90"/>
      <x:c r="AD1" s="90"/>
      <x:c r="AE1" s="90"/>
      <x:c r="AF1" s="90"/>
      <x:c r="AG1" s="90"/>
      <x:c r="AH1" s="4"/>
      <x:c r="AI1" s="91" t="s">
        <x:v>454</x:v>
      </x:c>
      <x:c r="AJ1" s="91"/>
      <x:c r="AK1" s="91"/>
      <x:c r="AL1" s="91"/>
      <x:c r="AM1" s="91"/>
      <x:c r="AN1" s="91"/>
      <x:c r="AO1" s="91"/>
      <x:c r="AP1" s="91"/>
      <x:c r="AQ1" s="91"/>
      <x:c r="AR1" s="91"/>
      <x:c r="AS1" s="91"/>
      <x:c r="AT1" s="91"/>
      <x:c r="AU1" s="91"/>
    </x:row>
    <x:row r="2" spans="1:47" ht="21.75" customHeight="1">
      <x:c r="A2" s="92" t="s">
        <x:v>502</x:v>
      </x:c>
      <x:c r="B2" s="92"/>
      <x:c r="C2" s="92"/>
      <x:c r="D2" s="92"/>
      <x:c r="E2" s="92"/>
      <x:c r="F2" s="92"/>
      <x:c r="G2" s="92"/>
      <x:c r="H2" s="92"/>
      <x:c r="I2" s="92"/>
      <x:c r="J2" s="92"/>
      <x:c r="K2" s="92"/>
      <x:c r="L2" s="92"/>
      <x:c r="M2" s="92"/>
      <x:c r="N2" s="92"/>
      <x:c r="O2" s="92"/>
      <x:c r="P2" s="92"/>
      <x:c r="Q2" s="92"/>
      <x:c r="R2" s="92"/>
      <x:c r="S2" s="92"/>
      <x:c r="T2" s="92"/>
      <x:c r="U2" s="92"/>
      <x:c r="V2" s="92"/>
      <x:c r="W2" s="92"/>
      <x:c r="X2" s="92"/>
      <x:c r="Y2" s="92"/>
      <x:c r="Z2" s="92"/>
      <x:c r="AA2" s="92"/>
      <x:c r="AB2" s="92"/>
      <x:c r="AC2" s="92"/>
      <x:c r="AD2" s="92"/>
      <x:c r="AE2" s="92"/>
      <x:c r="AF2" s="92"/>
      <x:c r="AG2" s="92"/>
      <x:c r="AH2" s="4"/>
      <x:c r="AI2" s="93" t="s">
        <x:v>44</x:v>
      </x:c>
      <x:c r="AJ2" s="93"/>
      <x:c r="AK2" s="93"/>
      <x:c r="AL2" s="93"/>
      <x:c r="AM2" s="93"/>
      <x:c r="AN2" s="93"/>
      <x:c r="AO2" s="93"/>
      <x:c r="AP2" s="93"/>
      <x:c r="AQ2" s="93"/>
      <x:c r="AR2" s="93"/>
      <x:c r="AS2" s="93"/>
      <x:c r="AT2" s="93"/>
      <x:c r="AU2" s="93"/>
    </x:row>
    <x:row r="3" spans="1:47"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spans="1:47" ht="18.75" customHeight="1">
      <x:c r="A4" s="86" t="s">
        <x:v>714</x:v>
      </x:c>
      <x:c r="B4" s="75"/>
      <x:c r="C4" s="75"/>
      <x:c r="D4" s="75"/>
      <x:c r="E4" s="75"/>
      <x:c r="F4" s="75"/>
      <x:c r="G4" s="75"/>
      <x:c r="H4" s="75"/>
      <x:c r="I4" s="75"/>
      <x:c r="J4" s="75"/>
      <x:c r="K4" s="75"/>
      <x:c r="L4" s="75"/>
      <x:c r="M4" s="75"/>
      <x:c r="N4" s="75"/>
      <x:c r="O4" s="75"/>
      <x:c r="P4" s="75"/>
      <x:c r="Q4" s="75"/>
      <x:c r="R4" s="75"/>
      <x:c r="S4" s="75"/>
      <x:c r="T4" s="75"/>
      <x:c r="U4" s="75"/>
      <x:c r="V4" s="75"/>
      <x:c r="W4" s="75"/>
      <x:c r="X4" s="75"/>
      <x:c r="Y4" s="75"/>
      <x:c r="Z4" s="75"/>
      <x:c r="AA4" s="75"/>
      <x:c r="AB4" s="75"/>
      <x:c r="AC4" s="75"/>
      <x:c r="AD4" s="75"/>
      <x:c r="AE4" s="75"/>
      <x:c r="AF4" s="75"/>
      <x:c r="AG4" s="76"/>
      <x:c r="AH4" s="4"/>
      <x:c r="AI4" s="86" t="s">
        <x:v>716</x:v>
      </x:c>
      <x:c r="AJ4" s="75"/>
      <x:c r="AK4" s="75"/>
      <x:c r="AL4" s="75"/>
      <x:c r="AM4" s="75"/>
      <x:c r="AN4" s="75"/>
      <x:c r="AO4" s="75"/>
      <x:c r="AP4" s="75"/>
      <x:c r="AQ4" s="75"/>
      <x:c r="AR4" s="75"/>
      <x:c r="AS4" s="75"/>
      <x:c r="AT4" s="75"/>
      <x:c r="AU4" s="76"/>
    </x:row>
    <x:row r="5" spans="1:47" ht="18.75" customHeight="1">
      <x:c r="A5" s="87" t="s">
        <x:v>19</x:v>
      </x:c>
      <x:c r="B5" s="75"/>
      <x:c r="C5" s="75"/>
      <x:c r="D5" s="75"/>
      <x:c r="E5" s="75"/>
      <x:c r="F5" s="75"/>
      <x:c r="G5" s="75"/>
      <x:c r="H5" s="75"/>
      <x:c r="I5" s="75"/>
      <x:c r="J5" s="75"/>
      <x:c r="K5" s="75"/>
      <x:c r="L5" s="75"/>
      <x:c r="M5" s="75"/>
      <x:c r="N5" s="75"/>
      <x:c r="O5" s="75"/>
      <x:c r="P5" s="75"/>
      <x:c r="Q5" s="75"/>
      <x:c r="R5" s="75"/>
      <x:c r="S5" s="75"/>
      <x:c r="T5" s="75"/>
      <x:c r="U5" s="75"/>
      <x:c r="V5" s="75"/>
      <x:c r="W5" s="75"/>
      <x:c r="X5" s="75"/>
      <x:c r="Y5" s="75"/>
      <x:c r="Z5" s="75"/>
      <x:c r="AA5" s="75"/>
      <x:c r="AB5" s="75"/>
      <x:c r="AC5" s="75"/>
      <x:c r="AD5" s="75"/>
      <x:c r="AE5" s="75"/>
      <x:c r="AF5" s="75"/>
      <x:c r="AG5" s="76"/>
      <x:c r="AH5" s="4"/>
      <x:c r="AI5" s="5" t="s">
        <x:v>737</x:v>
      </x:c>
      <x:c r="AJ5" s="99" t="s">
        <x:v>227</x:v>
      </x:c>
      <x:c r="AK5" s="75"/>
      <x:c r="AL5" s="75"/>
      <x:c r="AM5" s="75"/>
      <x:c r="AN5" s="76"/>
      <x:c r="AO5" s="5" t="s">
        <x:v>770</x:v>
      </x:c>
      <x:c r="AP5" s="99" t="s">
        <x:v>742</x:v>
      </x:c>
      <x:c r="AQ5" s="75"/>
      <x:c r="AR5" s="75"/>
      <x:c r="AS5" s="75"/>
      <x:c r="AT5" s="75"/>
      <x:c r="AU5" s="76"/>
    </x:row>
    <x:row r="6" spans="1:47" ht="18.75" customHeight="1">
      <x:c r="A6" s="94" t="s">
        <x:v>242</x:v>
      </x:c>
      <x:c r="B6" s="75"/>
      <x:c r="C6" s="75"/>
      <x:c r="D6" s="75"/>
      <x:c r="E6" s="75"/>
      <x:c r="F6" s="75"/>
      <x:c r="G6" s="75"/>
      <x:c r="H6" s="75"/>
      <x:c r="I6" s="75"/>
      <x:c r="J6" s="75"/>
      <x:c r="K6" s="75"/>
      <x:c r="L6" s="75"/>
      <x:c r="M6" s="75"/>
      <x:c r="N6" s="76"/>
      <x:c r="O6" s="94" t="s">
        <x:v>250</x:v>
      </x:c>
      <x:c r="P6" s="75"/>
      <x:c r="Q6" s="75"/>
      <x:c r="R6" s="75"/>
      <x:c r="S6" s="75"/>
      <x:c r="T6" s="75"/>
      <x:c r="U6" s="75"/>
      <x:c r="V6" s="75"/>
      <x:c r="W6" s="75"/>
      <x:c r="X6" s="75"/>
      <x:c r="Y6" s="75"/>
      <x:c r="Z6" s="75"/>
      <x:c r="AA6" s="75"/>
      <x:c r="AB6" s="75"/>
      <x:c r="AC6" s="75"/>
      <x:c r="AD6" s="75"/>
      <x:c r="AE6" s="75"/>
      <x:c r="AF6" s="75"/>
      <x:c r="AG6" s="76"/>
      <x:c r="AH6" s="4"/>
      <x:c r="AI6" s="5" t="s">
        <x:v>243</x:v>
      </x:c>
      <x:c r="AJ6" s="99" t="s">
        <x:v>707</x:v>
      </x:c>
      <x:c r="AK6" s="75"/>
      <x:c r="AL6" s="75"/>
      <x:c r="AM6" s="75"/>
      <x:c r="AN6" s="76"/>
      <x:c r="AO6" s="5" t="s">
        <x:v>775</x:v>
      </x:c>
      <x:c r="AP6" s="100">
        <x:v>46182</x:v>
      </x:c>
      <x:c r="AQ6" s="75"/>
      <x:c r="AR6" s="75"/>
      <x:c r="AS6" s="75"/>
      <x:c r="AT6" s="75"/>
      <x:c r="AU6" s="76"/>
    </x:row>
    <x:row r="7" spans="1:47" ht="18.75" customHeight="1">
      <x:c r="A7" s="6"/>
      <x:c r="B7" s="6"/>
      <x:c r="C7" s="6"/>
      <x:c r="D7" s="6"/>
      <x:c r="E7" s="6"/>
      <x:c r="F7" s="6"/>
      <x:c r="G7" s="6"/>
      <x:c r="H7" s="6"/>
      <x:c r="I7" s="6"/>
      <x:c r="J7" s="6"/>
      <x:c r="K7" s="6"/>
      <x:c r="L7" s="6"/>
      <x:c r="M7" s="6"/>
      <x:c r="N7" s="6"/>
      <x:c r="O7" s="6"/>
      <x:c r="P7" s="6"/>
      <x:c r="Q7" s="6"/>
      <x:c r="R7" s="6"/>
      <x:c r="S7" s="6"/>
      <x:c r="T7" s="6"/>
      <x:c r="U7" s="6"/>
      <x:c r="V7" s="6"/>
      <x:c r="W7" s="6"/>
      <x:c r="X7" s="6"/>
      <x:c r="Y7" s="6"/>
      <x:c r="Z7" s="6"/>
      <x:c r="AA7" s="6"/>
      <x:c r="AB7" s="6"/>
      <x:c r="AC7" s="6"/>
      <x:c r="AD7" s="6"/>
      <x:c r="AE7" s="6"/>
      <x:c r="AF7" s="6"/>
      <x:c r="AG7" s="6"/>
      <x:c r="AH7" s="4"/>
      <x:c r="AI7" s="5" t="s">
        <x:v>738</x:v>
      </x:c>
      <x:c r="AJ7" s="99" t="s">
        <x:v>225</x:v>
      </x:c>
      <x:c r="AK7" s="75"/>
      <x:c r="AL7" s="75"/>
      <x:c r="AM7" s="75"/>
      <x:c r="AN7" s="76"/>
      <x:c r="AO7" s="5" t="s">
        <x:v>754</x:v>
      </x:c>
      <x:c r="AP7" s="100">
        <x:v>46182</x:v>
      </x:c>
      <x:c r="AQ7" s="75"/>
      <x:c r="AR7" s="75"/>
      <x:c r="AS7" s="75"/>
      <x:c r="AT7" s="75"/>
      <x:c r="AU7" s="76"/>
    </x:row>
    <x:row r="8" spans="1:47" ht="18.75" customHeight="1">
      <x:c r="A8" s="6"/>
      <x:c r="B8" s="95" t="s">
        <x:v>570</x:v>
      </x:c>
      <x:c r="C8" s="75"/>
      <x:c r="D8" s="75"/>
      <x:c r="E8" s="75"/>
      <x:c r="F8" s="75"/>
      <x:c r="G8" s="75"/>
      <x:c r="H8" s="75"/>
      <x:c r="I8" s="75"/>
      <x:c r="J8" s="75"/>
      <x:c r="K8" s="75"/>
      <x:c r="L8" s="75"/>
      <x:c r="M8" s="76"/>
      <x:c r="N8" s="6"/>
      <x:c r="O8" s="79" t="s">
        <x:v>577</x:v>
      </x:c>
      <x:c r="P8" s="69"/>
      <x:c r="Q8" s="69"/>
      <x:c r="R8" s="69"/>
      <x:c r="S8" s="69"/>
      <x:c r="T8" s="69"/>
      <x:c r="U8" s="69"/>
      <x:c r="V8" s="69"/>
      <x:c r="W8" s="69"/>
      <x:c r="X8" s="69"/>
      <x:c r="Y8" s="69"/>
      <x:c r="Z8" s="69"/>
      <x:c r="AA8" s="69"/>
      <x:c r="AB8" s="69"/>
      <x:c r="AC8" s="69"/>
      <x:c r="AD8" s="69"/>
      <x:c r="AE8" s="69"/>
      <x:c r="AF8" s="69"/>
      <x:c r="AG8" s="70"/>
      <x:c r="AH8" s="4"/>
      <x:c r="AI8" s="5" t="s">
        <x:v>771</x:v>
      </x:c>
      <x:c r="AJ8" s="99" t="s">
        <x:v>135</x:v>
      </x:c>
      <x:c r="AK8" s="75"/>
      <x:c r="AL8" s="75"/>
      <x:c r="AM8" s="75"/>
      <x:c r="AN8" s="76"/>
      <x:c r="AO8" s="5" t="s">
        <x:v>251</x:v>
      </x:c>
      <x:c r="AP8" s="99" t="s">
        <x:v>767</x:v>
      </x:c>
      <x:c r="AQ8" s="75"/>
      <x:c r="AR8" s="75"/>
      <x:c r="AS8" s="75"/>
      <x:c r="AT8" s="75"/>
      <x:c r="AU8" s="76"/>
    </x:row>
    <x:row r="9" spans="1:47" ht="18.75" customHeight="1">
      <x:c r="A9" s="6"/>
      <x:c r="B9" s="6"/>
      <x:c r="C9" s="6"/>
      <x:c r="D9" s="6"/>
      <x:c r="E9" s="6"/>
      <x:c r="F9" s="6"/>
      <x:c r="G9" s="6"/>
      <x:c r="H9" s="6"/>
      <x:c r="I9" s="6"/>
      <x:c r="J9" s="6"/>
      <x:c r="K9" s="6"/>
      <x:c r="L9" s="6"/>
      <x:c r="M9" s="6"/>
      <x:c r="N9" s="6"/>
      <x:c r="O9" s="80"/>
      <x:c r="P9" s="79"/>
      <x:c r="Q9" s="79"/>
      <x:c r="R9" s="79"/>
      <x:c r="S9" s="79"/>
      <x:c r="T9" s="79"/>
      <x:c r="U9" s="79"/>
      <x:c r="V9" s="79"/>
      <x:c r="W9" s="79"/>
      <x:c r="X9" s="79"/>
      <x:c r="Y9" s="79"/>
      <x:c r="Z9" s="79"/>
      <x:c r="AA9" s="79"/>
      <x:c r="AB9" s="79"/>
      <x:c r="AC9" s="79"/>
      <x:c r="AD9" s="79"/>
      <x:c r="AE9" s="79"/>
      <x:c r="AF9" s="79"/>
      <x:c r="AG9" s="81"/>
      <x:c r="AH9" s="4"/>
      <x:c r="AI9" s="5" t="s">
        <x:v>226</x:v>
      </x:c>
      <x:c r="AJ9" s="99" t="s">
        <x:v>205</x:v>
      </x:c>
      <x:c r="AK9" s="75"/>
      <x:c r="AL9" s="75"/>
      <x:c r="AM9" s="75"/>
      <x:c r="AN9" s="76"/>
      <x:c r="AO9" s="5" t="s">
        <x:v>240</x:v>
      </x:c>
      <x:c r="AP9" s="99" t="s">
        <x:v>9</x:v>
      </x:c>
      <x:c r="AQ9" s="75"/>
      <x:c r="AR9" s="75"/>
      <x:c r="AS9" s="75"/>
      <x:c r="AT9" s="75"/>
      <x:c r="AU9" s="76"/>
    </x:row>
    <x:row r="10" spans="1:47" ht="18.75" customHeight="1">
      <x:c r="A10" s="6"/>
      <x:c r="B10" s="6"/>
      <x:c r="C10" s="84" t="s">
        <x:v>428</x:v>
      </x:c>
      <x:c r="D10" s="69"/>
      <x:c r="E10" s="69"/>
      <x:c r="F10" s="69"/>
      <x:c r="G10" s="69"/>
      <x:c r="H10" s="69"/>
      <x:c r="I10" s="69"/>
      <x:c r="J10" s="69"/>
      <x:c r="K10" s="69"/>
      <x:c r="L10" s="70"/>
      <x:c r="M10" s="6"/>
      <x:c r="N10" s="6"/>
      <x:c r="O10" s="80"/>
      <x:c r="P10" s="79"/>
      <x:c r="Q10" s="79"/>
      <x:c r="R10" s="79"/>
      <x:c r="S10" s="79"/>
      <x:c r="T10" s="79"/>
      <x:c r="U10" s="79"/>
      <x:c r="V10" s="79"/>
      <x:c r="W10" s="79"/>
      <x:c r="X10" s="79"/>
      <x:c r="Y10" s="79"/>
      <x:c r="Z10" s="79"/>
      <x:c r="AA10" s="79"/>
      <x:c r="AB10" s="79"/>
      <x:c r="AC10" s="79"/>
      <x:c r="AD10" s="79"/>
      <x:c r="AE10" s="79"/>
      <x:c r="AF10" s="79"/>
      <x:c r="AG10" s="81"/>
      <x:c r="AH10" s="4"/>
      <x:c r="AI10" s="5" t="s">
        <x:v>778</x:v>
      </x:c>
      <x:c r="AJ10" s="99" t="s">
        <x:v>497</x:v>
      </x:c>
      <x:c r="AK10" s="75"/>
      <x:c r="AL10" s="75"/>
      <x:c r="AM10" s="75"/>
      <x:c r="AN10" s="76"/>
      <x:c r="AO10" s="5" t="s">
        <x:v>253</x:v>
      </x:c>
      <x:c r="AP10" s="99" t="s">
        <x:v>35</x:v>
      </x:c>
      <x:c r="AQ10" s="75"/>
      <x:c r="AR10" s="75"/>
      <x:c r="AS10" s="75"/>
      <x:c r="AT10" s="75"/>
      <x:c r="AU10" s="76"/>
    </x:row>
    <x:row r="11" spans="1:47" ht="18.75" customHeight="1">
      <x:c r="A11" s="6"/>
      <x:c r="B11" s="6"/>
      <x:c r="C11" s="71"/>
      <x:c r="D11" s="72"/>
      <x:c r="E11" s="72"/>
      <x:c r="F11" s="72"/>
      <x:c r="G11" s="72"/>
      <x:c r="H11" s="72"/>
      <x:c r="I11" s="72"/>
      <x:c r="J11" s="72"/>
      <x:c r="K11" s="72"/>
      <x:c r="L11" s="73"/>
      <x:c r="M11" s="6"/>
      <x:c r="N11" s="6"/>
      <x:c r="O11" s="80"/>
      <x:c r="P11" s="79"/>
      <x:c r="Q11" s="79"/>
      <x:c r="R11" s="79"/>
      <x:c r="S11" s="79"/>
      <x:c r="T11" s="79"/>
      <x:c r="U11" s="79"/>
      <x:c r="V11" s="79"/>
      <x:c r="W11" s="79"/>
      <x:c r="X11" s="79"/>
      <x:c r="Y11" s="79"/>
      <x:c r="Z11" s="79"/>
      <x:c r="AA11" s="79"/>
      <x:c r="AB11" s="79"/>
      <x:c r="AC11" s="79"/>
      <x:c r="AD11" s="79"/>
      <x:c r="AE11" s="79"/>
      <x:c r="AF11" s="79"/>
      <x:c r="AG11" s="81"/>
      <x:c r="AH11" s="4"/>
      <x:c r="AI11" s="4"/>
      <x:c r="AJ11" s="4"/>
      <x:c r="AK11" s="4"/>
      <x:c r="AL11" s="4"/>
      <x:c r="AM11" s="4"/>
      <x:c r="AN11" s="4"/>
      <x:c r="AO11" s="4"/>
      <x:c r="AP11" s="4"/>
      <x:c r="AQ11" s="4"/>
      <x:c r="AR11" s="4"/>
      <x:c r="AS11" s="4"/>
      <x:c r="AT11" s="4"/>
      <x:c r="AU11" s="4"/>
    </x:row>
    <x:row r="12" spans="1:47" ht="18.75" customHeight="1">
      <x:c r="A12" s="6"/>
      <x:c r="B12" s="6"/>
      <x:c r="C12" s="6"/>
      <x:c r="D12" s="6"/>
      <x:c r="E12" s="6"/>
      <x:c r="F12" s="6"/>
      <x:c r="G12" s="6"/>
      <x:c r="H12" s="6"/>
      <x:c r="I12" s="6"/>
      <x:c r="J12" s="6"/>
      <x:c r="K12" s="6"/>
      <x:c r="L12" s="6"/>
      <x:c r="M12" s="6"/>
      <x:c r="N12" s="6"/>
      <x:c r="O12" s="80"/>
      <x:c r="P12" s="79"/>
      <x:c r="Q12" s="79"/>
      <x:c r="R12" s="79"/>
      <x:c r="S12" s="79"/>
      <x:c r="T12" s="79"/>
      <x:c r="U12" s="79"/>
      <x:c r="V12" s="79"/>
      <x:c r="W12" s="79"/>
      <x:c r="X12" s="79"/>
      <x:c r="Y12" s="79"/>
      <x:c r="Z12" s="79"/>
      <x:c r="AA12" s="79"/>
      <x:c r="AB12" s="79"/>
      <x:c r="AC12" s="79"/>
      <x:c r="AD12" s="79"/>
      <x:c r="AE12" s="79"/>
      <x:c r="AF12" s="79"/>
      <x:c r="AG12" s="81"/>
      <x:c r="AH12" s="4"/>
      <x:c r="AI12" s="86" t="s">
        <x:v>719</x:v>
      </x:c>
      <x:c r="AJ12" s="75"/>
      <x:c r="AK12" s="75"/>
      <x:c r="AL12" s="75"/>
      <x:c r="AM12" s="75"/>
      <x:c r="AN12" s="75"/>
      <x:c r="AO12" s="75"/>
      <x:c r="AP12" s="75"/>
      <x:c r="AQ12" s="75"/>
      <x:c r="AR12" s="75"/>
      <x:c r="AS12" s="75"/>
      <x:c r="AT12" s="75"/>
      <x:c r="AU12" s="76"/>
    </x:row>
    <x:row r="13" spans="1:47" ht="18.75" customHeight="1">
      <x:c r="A13" s="6"/>
      <x:c r="B13" s="6"/>
      <x:c r="C13" s="85" t="s">
        <x:v>245</x:v>
      </x:c>
      <x:c r="D13" s="69"/>
      <x:c r="E13" s="69"/>
      <x:c r="F13" s="70"/>
      <x:c r="G13" s="6"/>
      <x:c r="H13" s="85" t="s">
        <x:v>718</x:v>
      </x:c>
      <x:c r="I13" s="69"/>
      <x:c r="J13" s="69"/>
      <x:c r="K13" s="69"/>
      <x:c r="L13" s="70"/>
      <x:c r="M13" s="6"/>
      <x:c r="N13" s="6"/>
      <x:c r="O13" s="80"/>
      <x:c r="P13" s="79"/>
      <x:c r="Q13" s="79"/>
      <x:c r="R13" s="79"/>
      <x:c r="S13" s="79"/>
      <x:c r="T13" s="79"/>
      <x:c r="U13" s="79"/>
      <x:c r="V13" s="79"/>
      <x:c r="W13" s="79"/>
      <x:c r="X13" s="79"/>
      <x:c r="Y13" s="79"/>
      <x:c r="Z13" s="79"/>
      <x:c r="AA13" s="79"/>
      <x:c r="AB13" s="79"/>
      <x:c r="AC13" s="79"/>
      <x:c r="AD13" s="79"/>
      <x:c r="AE13" s="79"/>
      <x:c r="AF13" s="79"/>
      <x:c r="AG13" s="81"/>
      <x:c r="AH13" s="4"/>
      <x:c r="AI13" s="74" t="s">
        <x:v>257</x:v>
      </x:c>
      <x:c r="AJ13" s="75"/>
      <x:c r="AK13" s="75"/>
      <x:c r="AL13" s="76"/>
      <x:c r="AM13" s="74" t="s">
        <x:v>252</x:v>
      </x:c>
      <x:c r="AN13" s="75"/>
      <x:c r="AO13" s="75"/>
      <x:c r="AP13" s="76"/>
      <x:c r="AQ13" s="74" t="s">
        <x:v>254</x:v>
      </x:c>
      <x:c r="AR13" s="75"/>
      <x:c r="AS13" s="75"/>
      <x:c r="AT13" s="75"/>
      <x:c r="AU13" s="76"/>
    </x:row>
    <x:row r="14" spans="1:47" ht="18.75" customHeight="1">
      <x:c r="A14" s="6"/>
      <x:c r="B14" s="6"/>
      <x:c r="C14" s="71"/>
      <x:c r="D14" s="72"/>
      <x:c r="E14" s="72"/>
      <x:c r="F14" s="73"/>
      <x:c r="G14" s="6"/>
      <x:c r="H14" s="71"/>
      <x:c r="I14" s="72"/>
      <x:c r="J14" s="72"/>
      <x:c r="K14" s="72"/>
      <x:c r="L14" s="73"/>
      <x:c r="M14" s="6"/>
      <x:c r="N14" s="6"/>
      <x:c r="O14" s="80"/>
      <x:c r="P14" s="79"/>
      <x:c r="Q14" s="79"/>
      <x:c r="R14" s="79"/>
      <x:c r="S14" s="79"/>
      <x:c r="T14" s="79"/>
      <x:c r="U14" s="79"/>
      <x:c r="V14" s="79"/>
      <x:c r="W14" s="79"/>
      <x:c r="X14" s="79"/>
      <x:c r="Y14" s="79"/>
      <x:c r="Z14" s="79"/>
      <x:c r="AA14" s="79"/>
      <x:c r="AB14" s="79"/>
      <x:c r="AC14" s="79"/>
      <x:c r="AD14" s="79"/>
      <x:c r="AE14" s="79"/>
      <x:c r="AF14" s="79"/>
      <x:c r="AG14" s="81"/>
      <x:c r="AH14" s="4"/>
      <x:c r="AI14" s="68" t="s">
        <x:v>461</x:v>
      </x:c>
      <x:c r="AJ14" s="69"/>
      <x:c r="AK14" s="69"/>
      <x:c r="AL14" s="70"/>
      <x:c r="AM14" s="68" t="s">
        <x:v>846</x:v>
      </x:c>
      <x:c r="AN14" s="69"/>
      <x:c r="AO14" s="69"/>
      <x:c r="AP14" s="70"/>
      <x:c r="AQ14" s="68" t="s">
        <x:v>801</x:v>
      </x:c>
      <x:c r="AR14" s="69"/>
      <x:c r="AS14" s="69"/>
      <x:c r="AT14" s="69"/>
      <x:c r="AU14" s="70"/>
    </x:row>
    <x:row r="15" spans="1:47" ht="18.75" customHeight="1">
      <x:c r="A15" s="6"/>
      <x:c r="B15" s="6"/>
      <x:c r="C15" s="6"/>
      <x:c r="D15" s="6"/>
      <x:c r="E15" s="6"/>
      <x:c r="F15" s="6"/>
      <x:c r="G15" s="6"/>
      <x:c r="H15" s="6"/>
      <x:c r="I15" s="6"/>
      <x:c r="J15" s="6"/>
      <x:c r="K15" s="6"/>
      <x:c r="L15" s="6"/>
      <x:c r="M15" s="6"/>
      <x:c r="N15" s="6"/>
      <x:c r="O15" s="80"/>
      <x:c r="P15" s="79"/>
      <x:c r="Q15" s="79"/>
      <x:c r="R15" s="79"/>
      <x:c r="S15" s="79"/>
      <x:c r="T15" s="79"/>
      <x:c r="U15" s="79"/>
      <x:c r="V15" s="79"/>
      <x:c r="W15" s="79"/>
      <x:c r="X15" s="79"/>
      <x:c r="Y15" s="79"/>
      <x:c r="Z15" s="79"/>
      <x:c r="AA15" s="79"/>
      <x:c r="AB15" s="79"/>
      <x:c r="AC15" s="79"/>
      <x:c r="AD15" s="79"/>
      <x:c r="AE15" s="79"/>
      <x:c r="AF15" s="79"/>
      <x:c r="AG15" s="81"/>
      <x:c r="AH15" s="4"/>
      <x:c r="AI15" s="71"/>
      <x:c r="AJ15" s="72"/>
      <x:c r="AK15" s="72"/>
      <x:c r="AL15" s="73"/>
      <x:c r="AM15" s="71"/>
      <x:c r="AN15" s="72"/>
      <x:c r="AO15" s="72"/>
      <x:c r="AP15" s="73"/>
      <x:c r="AQ15" s="71"/>
      <x:c r="AR15" s="72"/>
      <x:c r="AS15" s="72"/>
      <x:c r="AT15" s="72"/>
      <x:c r="AU15" s="73"/>
    </x:row>
    <x:row r="16" spans="1:47" ht="18.75" customHeight="1">
      <x:c r="A16" s="6"/>
      <x:c r="B16" s="6"/>
      <x:c r="C16" s="79" t="s">
        <x:v>429</x:v>
      </x:c>
      <x:c r="D16" s="69"/>
      <x:c r="E16" s="69"/>
      <x:c r="F16" s="69"/>
      <x:c r="G16" s="69"/>
      <x:c r="H16" s="69"/>
      <x:c r="I16" s="69"/>
      <x:c r="J16" s="69"/>
      <x:c r="K16" s="69"/>
      <x:c r="L16" s="70"/>
      <x:c r="M16" s="6"/>
      <x:c r="N16" s="6"/>
      <x:c r="O16" s="80"/>
      <x:c r="P16" s="79"/>
      <x:c r="Q16" s="79"/>
      <x:c r="R16" s="79"/>
      <x:c r="S16" s="79"/>
      <x:c r="T16" s="79"/>
      <x:c r="U16" s="79"/>
      <x:c r="V16" s="79"/>
      <x:c r="W16" s="79"/>
      <x:c r="X16" s="79"/>
      <x:c r="Y16" s="79"/>
      <x:c r="Z16" s="79"/>
      <x:c r="AA16" s="79"/>
      <x:c r="AB16" s="79"/>
      <x:c r="AC16" s="79"/>
      <x:c r="AD16" s="79"/>
      <x:c r="AE16" s="79"/>
      <x:c r="AF16" s="79"/>
      <x:c r="AG16" s="81"/>
      <x:c r="AH16" s="4"/>
      <x:c r="AI16" s="74" t="s">
        <x:v>255</x:v>
      </x:c>
      <x:c r="AJ16" s="75"/>
      <x:c r="AK16" s="76"/>
      <x:c r="AL16" s="99" t="s">
        <x:v>839</x:v>
      </x:c>
      <x:c r="AM16" s="75"/>
      <x:c r="AN16" s="76"/>
      <x:c r="AO16" s="74" t="s">
        <x:v>756</x:v>
      </x:c>
      <x:c r="AP16" s="75"/>
      <x:c r="AQ16" s="76"/>
      <x:c r="AR16" s="77" t="s">
        <x:v>256</x:v>
      </x:c>
      <x:c r="AS16" s="75"/>
      <x:c r="AT16" s="75"/>
      <x:c r="AU16" s="76"/>
    </x:row>
    <x:row r="17" spans="1:47" ht="18.75" customHeight="1">
      <x:c r="A17" s="6"/>
      <x:c r="B17" s="6"/>
      <x:c r="C17" s="80"/>
      <x:c r="D17" s="79"/>
      <x:c r="E17" s="79"/>
      <x:c r="F17" s="79"/>
      <x:c r="G17" s="79"/>
      <x:c r="H17" s="79"/>
      <x:c r="I17" s="79"/>
      <x:c r="J17" s="79"/>
      <x:c r="K17" s="79"/>
      <x:c r="L17" s="81"/>
      <x:c r="M17" s="6"/>
      <x:c r="N17" s="6"/>
      <x:c r="O17" s="80"/>
      <x:c r="P17" s="79"/>
      <x:c r="Q17" s="79"/>
      <x:c r="R17" s="79"/>
      <x:c r="S17" s="79"/>
      <x:c r="T17" s="79"/>
      <x:c r="U17" s="79"/>
      <x:c r="V17" s="79"/>
      <x:c r="W17" s="79"/>
      <x:c r="X17" s="79"/>
      <x:c r="Y17" s="79"/>
      <x:c r="Z17" s="79"/>
      <x:c r="AA17" s="79"/>
      <x:c r="AB17" s="79"/>
      <x:c r="AC17" s="79"/>
      <x:c r="AD17" s="79"/>
      <x:c r="AE17" s="79"/>
      <x:c r="AF17" s="79"/>
      <x:c r="AG17" s="81"/>
      <x:c r="AH17" s="4"/>
      <x:c r="AI17" s="4"/>
      <x:c r="AJ17" s="4"/>
      <x:c r="AK17" s="4"/>
      <x:c r="AL17" s="4"/>
      <x:c r="AM17" s="4"/>
      <x:c r="AN17" s="4"/>
      <x:c r="AO17" s="4"/>
      <x:c r="AP17" s="4"/>
      <x:c r="AQ17" s="4"/>
      <x:c r="AR17" s="4"/>
      <x:c r="AS17" s="4"/>
      <x:c r="AT17" s="4"/>
      <x:c r="AU17" s="4"/>
    </x:row>
    <x:row r="18" spans="1:47" ht="18.75" customHeight="1">
      <x:c r="A18" s="6"/>
      <x:c r="B18" s="6"/>
      <x:c r="C18" s="80"/>
      <x:c r="D18" s="79"/>
      <x:c r="E18" s="79"/>
      <x:c r="F18" s="79"/>
      <x:c r="G18" s="79"/>
      <x:c r="H18" s="79"/>
      <x:c r="I18" s="79"/>
      <x:c r="J18" s="79"/>
      <x:c r="K18" s="79"/>
      <x:c r="L18" s="81"/>
      <x:c r="M18" s="6"/>
      <x:c r="N18" s="6"/>
      <x:c r="O18" s="80"/>
      <x:c r="P18" s="79"/>
      <x:c r="Q18" s="79"/>
      <x:c r="R18" s="79"/>
      <x:c r="S18" s="79"/>
      <x:c r="T18" s="79"/>
      <x:c r="U18" s="79"/>
      <x:c r="V18" s="79"/>
      <x:c r="W18" s="79"/>
      <x:c r="X18" s="79"/>
      <x:c r="Y18" s="79"/>
      <x:c r="Z18" s="79"/>
      <x:c r="AA18" s="79"/>
      <x:c r="AB18" s="79"/>
      <x:c r="AC18" s="79"/>
      <x:c r="AD18" s="79"/>
      <x:c r="AE18" s="79"/>
      <x:c r="AF18" s="79"/>
      <x:c r="AG18" s="81"/>
      <x:c r="AH18" s="4"/>
      <x:c r="AI18" s="86" t="s">
        <x:v>717</x:v>
      </x:c>
      <x:c r="AJ18" s="75"/>
      <x:c r="AK18" s="75"/>
      <x:c r="AL18" s="75"/>
      <x:c r="AM18" s="75"/>
      <x:c r="AN18" s="75"/>
      <x:c r="AO18" s="75"/>
      <x:c r="AP18" s="75"/>
      <x:c r="AQ18" s="75"/>
      <x:c r="AR18" s="75"/>
      <x:c r="AS18" s="75"/>
      <x:c r="AT18" s="75"/>
      <x:c r="AU18" s="76"/>
    </x:row>
    <x:row r="19" spans="1:47" ht="18.75" customHeight="1">
      <x:c r="A19" s="6"/>
      <x:c r="B19" s="6"/>
      <x:c r="C19" s="80"/>
      <x:c r="D19" s="79"/>
      <x:c r="E19" s="79"/>
      <x:c r="F19" s="79"/>
      <x:c r="G19" s="79"/>
      <x:c r="H19" s="79"/>
      <x:c r="I19" s="79"/>
      <x:c r="J19" s="79"/>
      <x:c r="K19" s="79"/>
      <x:c r="L19" s="81"/>
      <x:c r="M19" s="6"/>
      <x:c r="N19" s="6"/>
      <x:c r="O19" s="80"/>
      <x:c r="P19" s="79"/>
      <x:c r="Q19" s="79"/>
      <x:c r="R19" s="79"/>
      <x:c r="S19" s="79"/>
      <x:c r="T19" s="79"/>
      <x:c r="U19" s="79"/>
      <x:c r="V19" s="79"/>
      <x:c r="W19" s="79"/>
      <x:c r="X19" s="79"/>
      <x:c r="Y19" s="79"/>
      <x:c r="Z19" s="79"/>
      <x:c r="AA19" s="79"/>
      <x:c r="AB19" s="79"/>
      <x:c r="AC19" s="79"/>
      <x:c r="AD19" s="79"/>
      <x:c r="AE19" s="79"/>
      <x:c r="AF19" s="79"/>
      <x:c r="AG19" s="81"/>
      <x:c r="AH19" s="4"/>
      <x:c r="AI19" s="5" t="s">
        <x:v>755</x:v>
      </x:c>
      <x:c r="AJ19" s="74" t="s">
        <x:v>764</x:v>
      </x:c>
      <x:c r="AK19" s="75"/>
      <x:c r="AL19" s="76"/>
      <x:c r="AM19" s="5" t="s">
        <x:v>753</x:v>
      </x:c>
      <x:c r="AN19" s="74" t="s">
        <x:v>778</x:v>
      </x:c>
      <x:c r="AO19" s="75"/>
      <x:c r="AP19" s="75"/>
      <x:c r="AQ19" s="75"/>
      <x:c r="AR19" s="75"/>
      <x:c r="AS19" s="75"/>
      <x:c r="AT19" s="76"/>
      <x:c r="AU19" s="5" t="s">
        <x:v>757</x:v>
      </x:c>
    </x:row>
    <x:row r="20" spans="1:47" ht="18.75" customHeight="1">
      <x:c r="A20" s="6"/>
      <x:c r="B20" s="6"/>
      <x:c r="C20" s="71"/>
      <x:c r="D20" s="72"/>
      <x:c r="E20" s="72"/>
      <x:c r="F20" s="72"/>
      <x:c r="G20" s="72"/>
      <x:c r="H20" s="72"/>
      <x:c r="I20" s="72"/>
      <x:c r="J20" s="72"/>
      <x:c r="K20" s="72"/>
      <x:c r="L20" s="73"/>
      <x:c r="M20" s="6"/>
      <x:c r="N20" s="6"/>
      <x:c r="O20" s="80"/>
      <x:c r="P20" s="79"/>
      <x:c r="Q20" s="79"/>
      <x:c r="R20" s="79"/>
      <x:c r="S20" s="79"/>
      <x:c r="T20" s="79"/>
      <x:c r="U20" s="79"/>
      <x:c r="V20" s="79"/>
      <x:c r="W20" s="79"/>
      <x:c r="X20" s="79"/>
      <x:c r="Y20" s="79"/>
      <x:c r="Z20" s="79"/>
      <x:c r="AA20" s="79"/>
      <x:c r="AB20" s="79"/>
      <x:c r="AC20" s="79"/>
      <x:c r="AD20" s="79"/>
      <x:c r="AE20" s="79"/>
      <x:c r="AF20" s="79"/>
      <x:c r="AG20" s="81"/>
      <x:c r="AH20" s="4"/>
      <x:c r="AI20" s="7" t="s">
        <x:v>772</x:v>
      </x:c>
      <x:c r="AJ20" s="78" t="s">
        <x:v>117</x:v>
      </x:c>
      <x:c r="AK20" s="75"/>
      <x:c r="AL20" s="76"/>
      <x:c r="AM20" s="12" t="s">
        <x:v>786</x:v>
      </x:c>
      <x:c r="AN20" s="78" t="s">
        <x:v>462</x:v>
      </x:c>
      <x:c r="AO20" s="75"/>
      <x:c r="AP20" s="75"/>
      <x:c r="AQ20" s="75"/>
      <x:c r="AR20" s="75"/>
      <x:c r="AS20" s="75"/>
      <x:c r="AT20" s="76"/>
      <x:c r="AU20" s="7" t="s">
        <x:v>767</x:v>
      </x:c>
    </x:row>
    <x:row r="21" spans="1:47" ht="18.75" customHeight="1">
      <x:c r="A21" s="6"/>
      <x:c r="B21" s="6"/>
      <x:c r="C21" s="6"/>
      <x:c r="D21" s="6"/>
      <x:c r="E21" s="6"/>
      <x:c r="F21" s="6"/>
      <x:c r="G21" s="6"/>
      <x:c r="H21" s="6"/>
      <x:c r="I21" s="6"/>
      <x:c r="J21" s="6"/>
      <x:c r="K21" s="6"/>
      <x:c r="L21" s="6"/>
      <x:c r="M21" s="6"/>
      <x:c r="N21" s="6"/>
      <x:c r="O21" s="71"/>
      <x:c r="P21" s="72"/>
      <x:c r="Q21" s="72"/>
      <x:c r="R21" s="72"/>
      <x:c r="S21" s="72"/>
      <x:c r="T21" s="72"/>
      <x:c r="U21" s="72"/>
      <x:c r="V21" s="72"/>
      <x:c r="W21" s="72"/>
      <x:c r="X21" s="72"/>
      <x:c r="Y21" s="72"/>
      <x:c r="Z21" s="72"/>
      <x:c r="AA21" s="72"/>
      <x:c r="AB21" s="72"/>
      <x:c r="AC21" s="72"/>
      <x:c r="AD21" s="72"/>
      <x:c r="AE21" s="72"/>
      <x:c r="AF21" s="72"/>
      <x:c r="AG21" s="73"/>
      <x:c r="AH21" s="4"/>
      <x:c r="AI21" s="7" t="s">
        <x:v>776</x:v>
      </x:c>
      <x:c r="AJ21" s="78" t="s">
        <x:v>110</x:v>
      </x:c>
      <x:c r="AK21" s="75"/>
      <x:c r="AL21" s="76"/>
      <x:c r="AM21" s="12" t="s">
        <x:v>786</x:v>
      </x:c>
      <x:c r="AN21" s="78" t="s">
        <x:v>840</x:v>
      </x:c>
      <x:c r="AO21" s="75"/>
      <x:c r="AP21" s="75"/>
      <x:c r="AQ21" s="75"/>
      <x:c r="AR21" s="75"/>
      <x:c r="AS21" s="75"/>
      <x:c r="AT21" s="76"/>
      <x:c r="AU21" s="12" t="s">
        <x:v>767</x:v>
      </x:c>
    </x:row>
    <x:row r="22" spans="1:47" ht="18.75"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c r="AA22" s="6"/>
      <x:c r="AB22" s="6"/>
      <x:c r="AC22" s="6"/>
      <x:c r="AD22" s="6"/>
      <x:c r="AE22" s="6"/>
      <x:c r="AF22" s="6"/>
      <x:c r="AG22" s="6"/>
      <x:c r="AH22" s="4"/>
      <x:c r="AI22" s="7" t="s">
        <x:v>780</x:v>
      </x:c>
      <x:c r="AJ22" s="78" t="s">
        <x:v>469</x:v>
      </x:c>
      <x:c r="AK22" s="75"/>
      <x:c r="AL22" s="76"/>
      <x:c r="AM22" s="12" t="s">
        <x:v>114</x:v>
      </x:c>
      <x:c r="AN22" s="78" t="s">
        <x:v>434</x:v>
      </x:c>
      <x:c r="AO22" s="75"/>
      <x:c r="AP22" s="75"/>
      <x:c r="AQ22" s="75"/>
      <x:c r="AR22" s="75"/>
      <x:c r="AS22" s="75"/>
      <x:c r="AT22" s="76"/>
      <x:c r="AU22" s="12" t="s">
        <x:v>767</x:v>
      </x:c>
    </x:row>
    <x:row r="23" spans="1:47" ht="18.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12">
        <x:v>4</x:v>
      </x:c>
      <x:c r="AJ23" s="78" t="s">
        <x:v>841</x:v>
      </x:c>
      <x:c r="AK23" s="75"/>
      <x:c r="AL23" s="76"/>
      <x:c r="AM23" s="12" t="s">
        <x:v>187</x:v>
      </x:c>
      <x:c r="AN23" s="78" t="s">
        <x:v>435</x:v>
      </x:c>
      <x:c r="AO23" s="75"/>
      <x:c r="AP23" s="75"/>
      <x:c r="AQ23" s="75"/>
      <x:c r="AR23" s="75"/>
      <x:c r="AS23" s="75"/>
      <x:c r="AT23" s="76"/>
      <x:c r="AU23" s="12" t="s">
        <x:v>767</x:v>
      </x:c>
    </x:row>
    <x:row r="24" spans="1:47" ht="18.75" customHeight="1">
      <x:c r="A24" s="86"/>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c r="AA24" s="75"/>
      <x:c r="AB24" s="75"/>
      <x:c r="AC24" s="75"/>
      <x:c r="AD24" s="75"/>
      <x:c r="AE24" s="75"/>
      <x:c r="AF24" s="75"/>
      <x:c r="AG24" s="76"/>
      <x:c r="AH24" s="4"/>
      <x:c r="AI24" s="12">
        <x:v>5</x:v>
      </x:c>
      <x:c r="AJ24" s="78" t="s">
        <x:v>844</x:v>
      </x:c>
      <x:c r="AK24" s="75"/>
      <x:c r="AL24" s="76"/>
      <x:c r="AM24" s="12" t="s">
        <x:v>114</x:v>
      </x:c>
      <x:c r="AN24" s="78" t="s">
        <x:v>456</x:v>
      </x:c>
      <x:c r="AO24" s="75"/>
      <x:c r="AP24" s="75"/>
      <x:c r="AQ24" s="75"/>
      <x:c r="AR24" s="75"/>
      <x:c r="AS24" s="75"/>
      <x:c r="AT24" s="76"/>
      <x:c r="AU24" s="12" t="s">
        <x:v>767</x:v>
      </x:c>
    </x:row>
    <x:row r="25" spans="1:47" ht="18.75" customHeight="1">
      <x:c r="A25" s="87"/>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c r="AA25" s="75"/>
      <x:c r="AB25" s="75"/>
      <x:c r="AC25" s="75"/>
      <x:c r="AD25" s="75"/>
      <x:c r="AE25" s="75"/>
      <x:c r="AF25" s="75"/>
      <x:c r="AG25" s="76"/>
      <x:c r="AH25" s="4"/>
      <x:c r="AI25" s="12">
        <x:v>6</x:v>
      </x:c>
      <x:c r="AJ25" s="78" t="s">
        <x:v>842</x:v>
      </x:c>
      <x:c r="AK25" s="75"/>
      <x:c r="AL25" s="76"/>
      <x:c r="AM25" s="12" t="s">
        <x:v>114</x:v>
      </x:c>
      <x:c r="AN25" s="78" t="s">
        <x:v>843</x:v>
      </x:c>
      <x:c r="AO25" s="75"/>
      <x:c r="AP25" s="75"/>
      <x:c r="AQ25" s="75"/>
      <x:c r="AR25" s="75"/>
      <x:c r="AS25" s="75"/>
      <x:c r="AT25" s="76"/>
      <x:c r="AU25" s="12" t="s">
        <x:v>767</x:v>
      </x:c>
    </x:row>
    <x:row r="26" spans="1:47" ht="18.75" customHeight="1">
      <x:c r="A26" s="86" t="s">
        <x:v>721</x:v>
      </x:c>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c r="AA26" s="75"/>
      <x:c r="AB26" s="75"/>
      <x:c r="AC26" s="75"/>
      <x:c r="AD26" s="75"/>
      <x:c r="AE26" s="75"/>
      <x:c r="AF26" s="75"/>
      <x:c r="AG26" s="76"/>
      <x:c r="AH26" s="4"/>
      <x:c r="AI26" s="12">
        <x:v>7</x:v>
      </x:c>
      <x:c r="AJ26" s="78" t="s">
        <x:v>845</x:v>
      </x:c>
      <x:c r="AK26" s="75"/>
      <x:c r="AL26" s="76"/>
      <x:c r="AM26" s="12" t="s">
        <x:v>114</x:v>
      </x:c>
      <x:c r="AN26" s="78" t="s">
        <x:v>463</x:v>
      </x:c>
      <x:c r="AO26" s="75"/>
      <x:c r="AP26" s="75"/>
      <x:c r="AQ26" s="75"/>
      <x:c r="AR26" s="75"/>
      <x:c r="AS26" s="75"/>
      <x:c r="AT26" s="76"/>
      <x:c r="AU26" s="12" t="s">
        <x:v>767</x:v>
      </x:c>
    </x:row>
    <x:row r="27" spans="1:47" ht="18.75" customHeight="1">
      <x:c r="A27" s="87" t="s">
        <x:v>457</x:v>
      </x:c>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c r="AA27" s="75"/>
      <x:c r="AB27" s="75"/>
      <x:c r="AC27" s="75"/>
      <x:c r="AD27" s="75"/>
      <x:c r="AE27" s="75"/>
      <x:c r="AF27" s="75"/>
      <x:c r="AG27" s="76"/>
      <x:c r="AH27" s="4"/>
      <x:c r="AI27" s="12">
        <x:v>8</x:v>
      </x:c>
      <x:c r="AJ27" s="78" t="s">
        <x:v>138</x:v>
      </x:c>
      <x:c r="AK27" s="75"/>
      <x:c r="AL27" s="76"/>
      <x:c r="AM27" s="12" t="s">
        <x:v>187</x:v>
      </x:c>
      <x:c r="AN27" s="78" t="s">
        <x:v>319</x:v>
      </x:c>
      <x:c r="AO27" s="75"/>
      <x:c r="AP27" s="75"/>
      <x:c r="AQ27" s="75"/>
      <x:c r="AR27" s="75"/>
      <x:c r="AS27" s="75"/>
      <x:c r="AT27" s="76"/>
      <x:c r="AU27" s="12" t="s">
        <x:v>767</x:v>
      </x:c>
    </x:row>
    <x:row r="28" spans="1:47" ht="18.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12">
        <x:v>9</x:v>
      </x:c>
      <x:c r="AJ28" s="78" t="s">
        <x:v>850</x:v>
      </x:c>
      <x:c r="AK28" s="75"/>
      <x:c r="AL28" s="76"/>
      <x:c r="AM28" s="12" t="s">
        <x:v>114</x:v>
      </x:c>
      <x:c r="AN28" s="78" t="s">
        <x:v>464</x:v>
      </x:c>
      <x:c r="AO28" s="75"/>
      <x:c r="AP28" s="75"/>
      <x:c r="AQ28" s="75"/>
      <x:c r="AR28" s="75"/>
      <x:c r="AS28" s="75"/>
      <x:c r="AT28" s="76"/>
      <x:c r="AU28" s="12" t="s">
        <x:v>767</x:v>
      </x:c>
    </x:row>
    <x:row r="29" spans="1:47" ht="18.75" customHeight="1">
      <x:c r="A29" s="4"/>
      <x:c r="B29" s="85" t="s">
        <x:v>233</x:v>
      </x:c>
      <x:c r="C29" s="69"/>
      <x:c r="D29" s="70"/>
      <x:c r="E29" s="4"/>
      <x:c r="F29" s="85" t="s">
        <x:v>848</x:v>
      </x:c>
      <x:c r="G29" s="69"/>
      <x:c r="H29" s="70"/>
      <x:c r="I29" s="4"/>
      <x:c r="J29" s="85" t="s">
        <x:v>472</x:v>
      </x:c>
      <x:c r="K29" s="69"/>
      <x:c r="L29" s="70"/>
      <x:c r="M29" s="4"/>
      <x:c r="N29" s="85" t="s">
        <x:v>112</x:v>
      </x:c>
      <x:c r="O29" s="69"/>
      <x:c r="P29" s="70"/>
      <x:c r="R29" s="85" t="s">
        <x:v>237</x:v>
      </x:c>
      <x:c r="S29" s="69"/>
      <x:c r="T29" s="70"/>
      <x:c r="U29" s="4"/>
      <x:c r="V29" s="82" t="s">
        <x:v>239</x:v>
      </x:c>
      <x:c r="W29" s="69"/>
      <x:c r="X29" s="70"/>
      <x:c r="AF29" s="4"/>
      <x:c r="AI29" s="12">
        <x:v>10</x:v>
      </x:c>
      <x:c r="AJ29" s="78" t="s">
        <x:v>851</x:v>
      </x:c>
      <x:c r="AK29" s="75"/>
      <x:c r="AL29" s="76"/>
      <x:c r="AM29" s="12" t="s">
        <x:v>114</x:v>
      </x:c>
      <x:c r="AN29" s="78" t="s">
        <x:v>847</x:v>
      </x:c>
      <x:c r="AO29" s="75"/>
      <x:c r="AP29" s="75"/>
      <x:c r="AQ29" s="75"/>
      <x:c r="AR29" s="75"/>
      <x:c r="AS29" s="75"/>
      <x:c r="AT29" s="76"/>
      <x:c r="AU29" s="12" t="s">
        <x:v>779</x:v>
      </x:c>
    </x:row>
    <x:row r="30" spans="1:47" ht="18.75" customHeight="1">
      <x:c r="A30" s="4"/>
      <x:c r="B30" s="80"/>
      <x:c r="C30" s="85"/>
      <x:c r="D30" s="81"/>
      <x:c r="E30" s="9" t="s">
        <x:v>762</x:v>
      </x:c>
      <x:c r="F30" s="80"/>
      <x:c r="G30" s="85"/>
      <x:c r="H30" s="81"/>
      <x:c r="I30" s="9" t="s">
        <x:v>762</x:v>
      </x:c>
      <x:c r="J30" s="80"/>
      <x:c r="K30" s="85"/>
      <x:c r="L30" s="81"/>
      <x:c r="M30" s="9" t="s">
        <x:v>762</x:v>
      </x:c>
      <x:c r="N30" s="80"/>
      <x:c r="O30" s="85"/>
      <x:c r="P30" s="81"/>
      <x:c r="Q30" s="9" t="s">
        <x:v>762</x:v>
      </x:c>
      <x:c r="R30" s="80"/>
      <x:c r="S30" s="85"/>
      <x:c r="T30" s="81"/>
      <x:c r="U30" s="9" t="s">
        <x:v>762</x:v>
      </x:c>
      <x:c r="V30" s="80"/>
      <x:c r="W30" s="82"/>
      <x:c r="X30" s="81"/>
      <x:c r="AF30" s="4"/>
      <x:c r="AI30" s="12">
        <x:v>11</x:v>
      </x:c>
      <x:c r="AJ30" s="78" t="s">
        <x:v>118</x:v>
      </x:c>
      <x:c r="AK30" s="75"/>
      <x:c r="AL30" s="76"/>
      <x:c r="AM30" s="12" t="s">
        <x:v>210</x:v>
      </x:c>
      <x:c r="AN30" s="78" t="s">
        <x:v>849</x:v>
      </x:c>
      <x:c r="AO30" s="75"/>
      <x:c r="AP30" s="75"/>
      <x:c r="AQ30" s="75"/>
      <x:c r="AR30" s="75"/>
      <x:c r="AS30" s="75"/>
      <x:c r="AT30" s="76"/>
      <x:c r="AU30" s="12" t="s">
        <x:v>767</x:v>
      </x:c>
    </x:row>
    <x:row r="31" spans="1:47" ht="18.75" customHeight="1">
      <x:c r="A31" s="4"/>
      <x:c r="B31" s="71"/>
      <x:c r="C31" s="72"/>
      <x:c r="D31" s="73"/>
      <x:c r="E31" s="4"/>
      <x:c r="F31" s="71"/>
      <x:c r="G31" s="72"/>
      <x:c r="H31" s="73"/>
      <x:c r="I31" s="4"/>
      <x:c r="J31" s="71"/>
      <x:c r="K31" s="72"/>
      <x:c r="L31" s="73"/>
      <x:c r="M31" s="4"/>
      <x:c r="N31" s="71"/>
      <x:c r="O31" s="72"/>
      <x:c r="P31" s="73"/>
      <x:c r="R31" s="71"/>
      <x:c r="S31" s="72"/>
      <x:c r="T31" s="73"/>
      <x:c r="U31" s="4"/>
      <x:c r="V31" s="71"/>
      <x:c r="W31" s="72"/>
      <x:c r="X31" s="73"/>
      <x:c r="AF31" s="4"/>
      <x:c r="AI31" s="86" t="s">
        <x:v>667</x:v>
      </x:c>
      <x:c r="AJ31" s="75"/>
      <x:c r="AK31" s="75"/>
      <x:c r="AL31" s="75"/>
      <x:c r="AM31" s="76"/>
      <x:c r="AN31" s="4"/>
      <x:c r="AO31" s="86" t="s">
        <x:v>234</x:v>
      </x:c>
      <x:c r="AP31" s="75"/>
      <x:c r="AQ31" s="75"/>
      <x:c r="AR31" s="75"/>
      <x:c r="AS31" s="75"/>
      <x:c r="AT31" s="75"/>
      <x:c r="AU31" s="76"/>
    </x:row>
    <x:row r="32" spans="1:47" ht="18.75" customHeight="1">
      <x:c r="A32" s="4"/>
      <x:c r="B32" s="4"/>
      <x:c r="C32" s="4"/>
      <x:c r="D32" s="4"/>
      <x:c r="E32" s="4"/>
      <x:c r="F32" s="4"/>
      <x:c r="G32" s="4"/>
      <x:c r="H32" s="4"/>
      <x:c r="I32" s="4"/>
      <x:c r="R32" s="4"/>
      <x:c r="S32" s="10" t="s">
        <x:v>761</x:v>
      </x:c>
      <x:c r="T32" s="4"/>
      <x:c r="U32" s="4"/>
      <x:c r="V32" s="4"/>
      <x:c r="W32" s="4"/>
      <x:c r="X32" s="4"/>
      <x:c r="AF32" s="4"/>
      <x:c r="AI32" s="98" t="s">
        <x:v>57</x:v>
      </x:c>
      <x:c r="AJ32" s="69"/>
      <x:c r="AK32" s="69"/>
      <x:c r="AL32" s="69"/>
      <x:c r="AM32" s="70"/>
      <x:c r="AN32" s="4"/>
      <x:c r="AO32" s="74" t="s">
        <x:v>241</x:v>
      </x:c>
      <x:c r="AP32" s="75"/>
      <x:c r="AQ32" s="76"/>
      <x:c r="AR32" s="74" t="s">
        <x:v>246</x:v>
      </x:c>
      <x:c r="AS32" s="75"/>
      <x:c r="AT32" s="75"/>
      <x:c r="AU32" s="76"/>
    </x:row>
    <x:row r="33" spans="1:47" ht="18.75" customHeight="1">
      <x:c r="A33" s="4"/>
      <x:c r="B33" s="4"/>
      <x:c r="C33" s="4"/>
      <x:c r="D33" s="4"/>
      <x:c r="E33" s="4"/>
      <x:c r="F33" s="4"/>
      <x:c r="G33" s="4"/>
      <x:c r="H33" s="4"/>
      <x:c r="I33" s="4"/>
      <x:c r="R33" s="83" t="s">
        <x:v>665</x:v>
      </x:c>
      <x:c r="S33" s="69"/>
      <x:c r="T33" s="69"/>
      <x:c r="U33" s="70"/>
      <x:c r="V33" s="4"/>
      <x:c r="W33" s="4"/>
      <x:c r="X33" s="4"/>
      <x:c r="AF33" s="4"/>
      <x:c r="AI33" s="80"/>
      <x:c r="AJ33" s="98"/>
      <x:c r="AK33" s="98"/>
      <x:c r="AL33" s="98"/>
      <x:c r="AM33" s="81"/>
      <x:c r="AN33" s="4"/>
      <x:c r="AO33" s="78" t="s">
        <x:v>546</x:v>
      </x:c>
      <x:c r="AP33" s="75"/>
      <x:c r="AQ33" s="76"/>
      <x:c r="AR33" s="78" t="s">
        <x:v>314</x:v>
      </x:c>
      <x:c r="AS33" s="75"/>
      <x:c r="AT33" s="75"/>
      <x:c r="AU33" s="76"/>
    </x:row>
    <x:row r="34" spans="1:47" ht="18.75" customHeight="1">
      <x:c r="A34" s="4"/>
      <x:c r="B34" s="4"/>
      <x:c r="C34" s="4"/>
      <x:c r="D34" s="4"/>
      <x:c r="E34" s="4"/>
      <x:c r="F34" s="4"/>
      <x:c r="G34" s="4"/>
      <x:c r="H34" s="4"/>
      <x:c r="I34" s="4"/>
      <x:c r="R34" s="71"/>
      <x:c r="S34" s="72"/>
      <x:c r="T34" s="72"/>
      <x:c r="U34" s="73"/>
      <x:c r="V34" s="4"/>
      <x:c r="W34" s="4"/>
      <x:c r="X34" s="4"/>
      <x:c r="AF34" s="4"/>
      <x:c r="AI34" s="80"/>
      <x:c r="AJ34" s="98"/>
      <x:c r="AK34" s="98"/>
      <x:c r="AL34" s="98"/>
      <x:c r="AM34" s="81"/>
      <x:c r="AN34" s="4"/>
      <x:c r="AO34" s="78" t="s">
        <x:v>471</x:v>
      </x:c>
      <x:c r="AP34" s="75"/>
      <x:c r="AQ34" s="76"/>
      <x:c r="AR34" s="78" t="s">
        <x:v>503</x:v>
      </x:c>
      <x:c r="AS34" s="75"/>
      <x:c r="AT34" s="75"/>
      <x:c r="AU34" s="76"/>
    </x:row>
    <x:row r="35" spans="1:47" ht="18.75" customHeight="1">
      <x:c r="A35" s="4"/>
      <x:c r="B35" s="4"/>
      <x:c r="C35" s="4"/>
      <x:c r="D35" s="4"/>
      <x:c r="E35" s="4"/>
      <x:c r="F35" s="4"/>
      <x:c r="G35" s="4"/>
      <x:c r="H35" s="4"/>
      <x:c r="I35" s="4"/>
      <x:c r="J35" s="4"/>
      <x:c r="K35" s="4"/>
      <x:c r="L35" s="4"/>
      <x:c r="M35" s="4"/>
      <x:c r="N35" s="4"/>
      <x:c r="O35" s="4"/>
      <x:c r="P35" s="4"/>
      <x:c r="Q35" s="4"/>
      <x:c r="R35" s="4"/>
      <x:c r="S35" s="4"/>
      <x:c r="T35" s="4"/>
      <x:c r="U35" s="4"/>
      <x:c r="AC35" s="4"/>
      <x:c r="AD35" s="4"/>
      <x:c r="AE35" s="4"/>
      <x:c r="AF35" s="4"/>
      <x:c r="AG35" s="4"/>
      <x:c r="AH35" s="4"/>
      <x:c r="AI35" s="80"/>
      <x:c r="AJ35" s="98"/>
      <x:c r="AK35" s="98"/>
      <x:c r="AL35" s="98"/>
      <x:c r="AM35" s="81"/>
      <x:c r="AN35" s="4"/>
      <x:c r="AO35" s="78" t="s">
        <x:v>436</x:v>
      </x:c>
      <x:c r="AP35" s="75"/>
      <x:c r="AQ35" s="76"/>
      <x:c r="AR35" s="78" t="s">
        <x:v>438</x:v>
      </x:c>
      <x:c r="AS35" s="75"/>
      <x:c r="AT35" s="75"/>
      <x:c r="AU35" s="76"/>
    </x:row>
    <x:row r="36" spans="1:47" ht="18.75"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80"/>
      <x:c r="AJ36" s="98"/>
      <x:c r="AK36" s="98"/>
      <x:c r="AL36" s="98"/>
      <x:c r="AM36" s="81"/>
      <x:c r="AN36" s="4"/>
      <x:c r="AO36" s="78"/>
      <x:c r="AP36" s="75"/>
      <x:c r="AQ36" s="76"/>
      <x:c r="AR36" s="78" t="s">
        <x:v>47</x:v>
      </x:c>
      <x:c r="AS36" s="75"/>
      <x:c r="AT36" s="75"/>
      <x:c r="AU36" s="76"/>
    </x:row>
    <x:row r="37" spans="1:47" ht="18.75" customHeight="1">
      <x:c r="A37" s="86" t="s">
        <x:v>453</x:v>
      </x:c>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c r="AA37" s="75"/>
      <x:c r="AB37" s="75"/>
      <x:c r="AC37" s="75"/>
      <x:c r="AD37" s="75"/>
      <x:c r="AE37" s="75"/>
      <x:c r="AF37" s="75"/>
      <x:c r="AG37" s="76"/>
      <x:c r="AH37" s="4"/>
      <x:c r="AI37" s="80"/>
      <x:c r="AJ37" s="98"/>
      <x:c r="AK37" s="98"/>
      <x:c r="AL37" s="98"/>
      <x:c r="AM37" s="81"/>
      <x:c r="AN37" s="4"/>
      <x:c r="AO37" s="78"/>
      <x:c r="AP37" s="75"/>
      <x:c r="AQ37" s="76"/>
      <x:c r="AR37" s="78" t="s">
        <x:v>10</x:v>
      </x:c>
      <x:c r="AS37" s="75"/>
      <x:c r="AT37" s="75"/>
      <x:c r="AU37" s="76"/>
    </x:row>
    <x:row r="38" spans="1:47" ht="18.75" customHeight="1">
      <x:c r="A38" s="87" t="s">
        <x:v>460</x:v>
      </x:c>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c r="AA38" s="75"/>
      <x:c r="AB38" s="75"/>
      <x:c r="AC38" s="75"/>
      <x:c r="AD38" s="75"/>
      <x:c r="AE38" s="75"/>
      <x:c r="AF38" s="75"/>
      <x:c r="AG38" s="76"/>
      <x:c r="AH38" s="4"/>
      <x:c r="AI38" s="71"/>
      <x:c r="AJ38" s="72"/>
      <x:c r="AK38" s="72"/>
      <x:c r="AL38" s="72"/>
      <x:c r="AM38" s="73"/>
      <x:c r="AN38" s="4"/>
      <x:c r="AO38" s="78"/>
      <x:c r="AP38" s="75"/>
      <x:c r="AQ38" s="76"/>
      <x:c r="AR38" s="78" t="s">
        <x:v>439</x:v>
      </x:c>
      <x:c r="AS38" s="75"/>
      <x:c r="AT38" s="75"/>
      <x:c r="AU38" s="76"/>
    </x:row>
    <x:row r="39" spans="1:47" ht="18.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78"/>
      <x:c r="AP39" s="75"/>
      <x:c r="AQ39" s="76"/>
      <x:c r="AR39" s="78" t="s">
        <x:v>470</x:v>
      </x:c>
      <x:c r="AS39" s="75"/>
      <x:c r="AT39" s="75"/>
      <x:c r="AU39" s="76"/>
    </x:row>
    <x:row r="40" spans="1:47" ht="18.75" customHeight="1">
      <x:c r="A40" s="4"/>
      <x:c r="B40" s="85" t="s">
        <x:v>578</x:v>
      </x:c>
      <x:c r="C40" s="69"/>
      <x:c r="D40" s="70"/>
      <x:c r="E40" s="4"/>
      <x:c r="F40" s="85" t="s">
        <x:v>3</x:v>
      </x:c>
      <x:c r="G40" s="69"/>
      <x:c r="H40" s="70"/>
      <x:c r="I40" s="4"/>
      <x:c r="J40" s="85" t="s">
        <x:v>562</x:v>
      </x:c>
      <x:c r="K40" s="69"/>
      <x:c r="L40" s="70"/>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row>
    <x:row r="41" spans="1:47" ht="18.75" customHeight="1">
      <x:c r="A41" s="4"/>
      <x:c r="B41" s="80"/>
      <x:c r="C41" s="85"/>
      <x:c r="D41" s="81"/>
      <x:c r="E41" s="11" t="s">
        <x:v>247</x:v>
      </x:c>
      <x:c r="F41" s="80"/>
      <x:c r="G41" s="85"/>
      <x:c r="H41" s="81"/>
      <x:c r="I41" s="11" t="s">
        <x:v>666</x:v>
      </x:c>
      <x:c r="J41" s="80"/>
      <x:c r="K41" s="85"/>
      <x:c r="L41" s="81"/>
      <x:c r="M41" s="4"/>
      <x:c r="N41" s="4"/>
      <x:c r="O41" s="4"/>
      <x:c r="P41" s="4"/>
      <x:c r="Q41" s="4"/>
      <x:c r="R41" s="4"/>
      <x:c r="S41" s="4"/>
      <x:c r="T41" s="4"/>
      <x:c r="U41" s="4"/>
      <x:c r="V41" s="4"/>
      <x:c r="W41" s="4"/>
      <x:c r="X41" s="4"/>
      <x:c r="Y41" s="4"/>
      <x:c r="Z41" s="4"/>
      <x:c r="AA41" s="4"/>
      <x:c r="AB41" s="4"/>
      <x:c r="AC41" s="4"/>
      <x:c r="AD41" s="4"/>
      <x:c r="AE41" s="4"/>
      <x:c r="AF41" s="4"/>
      <x:c r="AG41" s="4"/>
      <x:c r="AH41" s="4"/>
      <x:c r="AI41" s="86" t="s">
        <x:v>248</x:v>
      </x:c>
      <x:c r="AJ41" s="75"/>
      <x:c r="AK41" s="75"/>
      <x:c r="AL41" s="75"/>
      <x:c r="AM41" s="75"/>
      <x:c r="AN41" s="75"/>
      <x:c r="AO41" s="75"/>
      <x:c r="AP41" s="75"/>
      <x:c r="AQ41" s="75"/>
      <x:c r="AR41" s="75"/>
      <x:c r="AS41" s="75"/>
      <x:c r="AT41" s="75"/>
      <x:c r="AU41" s="76"/>
    </x:row>
    <x:row r="42" spans="1:47" ht="18.75" customHeight="1">
      <x:c r="A42" s="4"/>
      <x:c r="B42" s="71"/>
      <x:c r="C42" s="72"/>
      <x:c r="D42" s="73"/>
      <x:c r="E42" s="4"/>
      <x:c r="F42" s="71"/>
      <x:c r="G42" s="72"/>
      <x:c r="H42" s="73"/>
      <x:c r="I42" s="4"/>
      <x:c r="J42" s="71"/>
      <x:c r="K42" s="72"/>
      <x:c r="L42" s="73"/>
      <x:c r="M42" s="4"/>
      <x:c r="N42" s="4"/>
      <x:c r="O42" s="4"/>
      <x:c r="P42" s="4"/>
      <x:c r="Q42" s="4"/>
      <x:c r="R42" s="4"/>
      <x:c r="S42" s="4"/>
      <x:c r="T42" s="4"/>
      <x:c r="U42" s="4"/>
      <x:c r="V42" s="4"/>
      <x:c r="W42" s="4"/>
      <x:c r="X42" s="4"/>
      <x:c r="Y42" s="4"/>
      <x:c r="Z42" s="4"/>
      <x:c r="AA42" s="4"/>
      <x:c r="AB42" s="4"/>
      <x:c r="AC42" s="4"/>
      <x:c r="AD42" s="4"/>
      <x:c r="AE42" s="4"/>
      <x:c r="AF42" s="4"/>
      <x:c r="AG42" s="4"/>
      <x:c r="AH42" s="4"/>
      <x:c r="AI42" s="74" t="s">
        <x:v>249</x:v>
      </x:c>
      <x:c r="AJ42" s="76"/>
      <x:c r="AK42" s="74" t="s">
        <x:v>777</x:v>
      </x:c>
      <x:c r="AL42" s="75"/>
      <x:c r="AM42" s="76"/>
      <x:c r="AN42" s="74" t="s">
        <x:v>768</x:v>
      </x:c>
      <x:c r="AO42" s="76"/>
      <x:c r="AP42" s="74" t="s">
        <x:v>778</x:v>
      </x:c>
      <x:c r="AQ42" s="76"/>
      <x:c r="AR42" s="74" t="s">
        <x:v>263</x:v>
      </x:c>
      <x:c r="AS42" s="76"/>
      <x:c r="AT42" s="74" t="s">
        <x:v>261</x:v>
      </x:c>
      <x:c r="AU42" s="76"/>
    </x:row>
    <x:row r="43" spans="1:47" ht="18.75" customHeight="1">
      <x:c r="A43" s="4"/>
      <x:c r="B43" s="4"/>
      <x:c r="C43" s="4"/>
      <x:c r="D43" s="4"/>
      <x:c r="E43" s="4"/>
      <x:c r="F43" s="4"/>
      <x:c r="G43" s="11"/>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78" t="s">
        <x:v>773</x:v>
      </x:c>
      <x:c r="AJ43" s="76"/>
      <x:c r="AK43" s="78" t="s">
        <x:v>297</x:v>
      </x:c>
      <x:c r="AL43" s="75"/>
      <x:c r="AM43" s="76"/>
      <x:c r="AN43" s="78" t="s">
        <x:v>273</x:v>
      </x:c>
      <x:c r="AO43" s="76"/>
      <x:c r="AP43" s="78" t="s">
        <x:v>129</x:v>
      </x:c>
      <x:c r="AQ43" s="76"/>
      <x:c r="AR43" s="78" t="s">
        <x:v>136</x:v>
      </x:c>
      <x:c r="AS43" s="76"/>
      <x:c r="AT43" s="78" t="s">
        <x:v>384</x:v>
      </x:c>
      <x:c r="AU43" s="76"/>
    </x:row>
    <x:row r="44" spans="1:47" ht="18.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78" t="s">
        <x:v>773</x:v>
      </x:c>
      <x:c r="AJ44" s="76"/>
      <x:c r="AK44" s="78" t="s">
        <x:v>308</x:v>
      </x:c>
      <x:c r="AL44" s="75"/>
      <x:c r="AM44" s="76"/>
      <x:c r="AN44" s="78" t="s">
        <x:v>273</x:v>
      </x:c>
      <x:c r="AO44" s="76"/>
      <x:c r="AP44" s="78" t="s">
        <x:v>116</x:v>
      </x:c>
      <x:c r="AQ44" s="76"/>
      <x:c r="AR44" s="78" t="s">
        <x:v>136</x:v>
      </x:c>
      <x:c r="AS44" s="76"/>
      <x:c r="AT44" s="78" t="s">
        <x:v>12</x:v>
      </x:c>
      <x:c r="AU44" s="76"/>
    </x:row>
    <x:row r="45" spans="1:47" ht="18.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78" t="s">
        <x:v>773</x:v>
      </x:c>
      <x:c r="AJ45" s="76"/>
      <x:c r="AK45" s="78" t="s">
        <x:v>465</x:v>
      </x:c>
      <x:c r="AL45" s="75"/>
      <x:c r="AM45" s="76"/>
      <x:c r="AN45" s="78" t="s">
        <x:v>273</x:v>
      </x:c>
      <x:c r="AO45" s="76"/>
      <x:c r="AP45" s="78" t="s">
        <x:v>856</x:v>
      </x:c>
      <x:c r="AQ45" s="76"/>
      <x:c r="AR45" s="78" t="s">
        <x:v>857</x:v>
      </x:c>
      <x:c r="AS45" s="76"/>
      <x:c r="AT45" s="78" t="s">
        <x:v>860</x:v>
      </x:c>
      <x:c r="AU45" s="76"/>
    </x:row>
    <x:row r="46" spans="1:47" ht="18.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row>
    <x:row r="47" spans="1:47" ht="18.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96" t="s">
        <x:v>53</x:v>
      </x:c>
      <x:c r="AJ47" s="69"/>
      <x:c r="AK47" s="69"/>
      <x:c r="AL47" s="69"/>
      <x:c r="AM47" s="69"/>
      <x:c r="AN47" s="69"/>
      <x:c r="AO47" s="69"/>
      <x:c r="AP47" s="69"/>
      <x:c r="AQ47" s="69"/>
      <x:c r="AR47" s="69"/>
      <x:c r="AS47" s="69"/>
      <x:c r="AT47" s="69"/>
      <x:c r="AU47" s="70"/>
    </x:row>
    <x:row r="48" spans="1:47" ht="18.75" customHeight="1">
      <x:c r="A48" s="74" t="s">
        <x:v>752</x:v>
      </x:c>
      <x:c r="B48" s="75"/>
      <x:c r="C48" s="76"/>
      <x:c r="D48" s="74" t="s">
        <x:v>774</x:v>
      </x:c>
      <x:c r="E48" s="75"/>
      <x:c r="F48" s="75"/>
      <x:c r="G48" s="75"/>
      <x:c r="H48" s="75"/>
      <x:c r="I48" s="75"/>
      <x:c r="J48" s="75"/>
      <x:c r="K48" s="75"/>
      <x:c r="L48" s="75"/>
      <x:c r="M48" s="75"/>
      <x:c r="N48" s="75"/>
      <x:c r="O48" s="75"/>
      <x:c r="P48" s="75"/>
      <x:c r="Q48" s="75"/>
      <x:c r="R48" s="75"/>
      <x:c r="S48" s="75"/>
      <x:c r="T48" s="75"/>
      <x:c r="U48" s="75"/>
      <x:c r="V48" s="75"/>
      <x:c r="W48" s="75"/>
      <x:c r="X48" s="75"/>
      <x:c r="Y48" s="75"/>
      <x:c r="Z48" s="75"/>
      <x:c r="AA48" s="75"/>
      <x:c r="AB48" s="75"/>
      <x:c r="AC48" s="75"/>
      <x:c r="AD48" s="75"/>
      <x:c r="AE48" s="75"/>
      <x:c r="AF48" s="75"/>
      <x:c r="AG48" s="76"/>
      <x:c r="AH48" s="4"/>
      <x:c r="AI48" s="71"/>
      <x:c r="AJ48" s="72"/>
      <x:c r="AK48" s="72"/>
      <x:c r="AL48" s="72"/>
      <x:c r="AM48" s="72"/>
      <x:c r="AN48" s="72"/>
      <x:c r="AO48" s="72"/>
      <x:c r="AP48" s="72"/>
      <x:c r="AQ48" s="72"/>
      <x:c r="AR48" s="72"/>
      <x:c r="AS48" s="72"/>
      <x:c r="AT48" s="72"/>
      <x:c r="AU48" s="73"/>
    </x:row>
    <x:row r="49" spans="1:47" ht="18.75" customHeight="1">
      <x:c r="A49" s="88" t="s">
        <x:v>259</x:v>
      </x:c>
      <x:c r="B49" s="75"/>
      <x:c r="C49" s="76"/>
      <x:c r="D49" s="89" t="s">
        <x:v>380</x:v>
      </x:c>
      <x:c r="E49" s="75"/>
      <x:c r="F49" s="75"/>
      <x:c r="G49" s="75"/>
      <x:c r="H49" s="75"/>
      <x:c r="I49" s="75"/>
      <x:c r="J49" s="75"/>
      <x:c r="K49" s="75"/>
      <x:c r="L49" s="75"/>
      <x:c r="M49" s="75"/>
      <x:c r="N49" s="75"/>
      <x:c r="O49" s="75"/>
      <x:c r="P49" s="75"/>
      <x:c r="Q49" s="75"/>
      <x:c r="R49" s="75"/>
      <x:c r="S49" s="75"/>
      <x:c r="T49" s="75"/>
      <x:c r="U49" s="75"/>
      <x:c r="V49" s="75"/>
      <x:c r="W49" s="75"/>
      <x:c r="X49" s="75"/>
      <x:c r="Y49" s="75"/>
      <x:c r="Z49" s="75"/>
      <x:c r="AA49" s="75"/>
      <x:c r="AB49" s="75"/>
      <x:c r="AC49" s="75"/>
      <x:c r="AD49" s="75"/>
      <x:c r="AE49" s="75"/>
      <x:c r="AF49" s="75"/>
      <x:c r="AG49" s="76"/>
      <x:c r="AH49" s="4"/>
      <x:c r="AI49" s="4"/>
      <x:c r="AJ49" s="4"/>
      <x:c r="AK49" s="4"/>
      <x:c r="AL49" s="4"/>
      <x:c r="AM49" s="4"/>
      <x:c r="AN49" s="4"/>
      <x:c r="AO49" s="4"/>
      <x:c r="AP49" s="4"/>
      <x:c r="AQ49" s="4"/>
      <x:c r="AR49" s="4"/>
      <x:c r="AS49" s="4"/>
      <x:c r="AT49" s="4"/>
      <x:c r="AU49" s="4"/>
    </x:row>
    <x:row r="50" spans="1:47" ht="18.75" customHeight="1">
      <x:c r="A50" s="88" t="s">
        <x:v>661</x:v>
      </x:c>
      <x:c r="B50" s="75"/>
      <x:c r="C50" s="76"/>
      <x:c r="D50" s="89" t="s">
        <x:v>393</x:v>
      </x:c>
      <x:c r="E50" s="75"/>
      <x:c r="F50" s="75"/>
      <x:c r="G50" s="75"/>
      <x:c r="H50" s="75"/>
      <x:c r="I50" s="75"/>
      <x:c r="J50" s="75"/>
      <x:c r="K50" s="75"/>
      <x:c r="L50" s="75"/>
      <x:c r="M50" s="75"/>
      <x:c r="N50" s="75"/>
      <x:c r="O50" s="75"/>
      <x:c r="P50" s="75"/>
      <x:c r="Q50" s="75"/>
      <x:c r="R50" s="75"/>
      <x:c r="S50" s="75"/>
      <x:c r="T50" s="75"/>
      <x:c r="U50" s="75"/>
      <x:c r="V50" s="75"/>
      <x:c r="W50" s="75"/>
      <x:c r="X50" s="75"/>
      <x:c r="Y50" s="75"/>
      <x:c r="Z50" s="75"/>
      <x:c r="AA50" s="75"/>
      <x:c r="AB50" s="75"/>
      <x:c r="AC50" s="75"/>
      <x:c r="AD50" s="75"/>
      <x:c r="AE50" s="75"/>
      <x:c r="AF50" s="75"/>
      <x:c r="AG50" s="76"/>
      <x:c r="AH50" s="4"/>
      <x:c r="AI50" s="86" t="s">
        <x:v>663</x:v>
      </x:c>
      <x:c r="AJ50" s="75"/>
      <x:c r="AK50" s="75"/>
      <x:c r="AL50" s="75"/>
      <x:c r="AM50" s="76"/>
      <x:c r="AN50" s="4"/>
      <x:c r="AO50" s="86" t="s">
        <x:v>664</x:v>
      </x:c>
      <x:c r="AP50" s="75"/>
      <x:c r="AQ50" s="75"/>
      <x:c r="AR50" s="75"/>
      <x:c r="AS50" s="75"/>
      <x:c r="AT50" s="75"/>
      <x:c r="AU50" s="76"/>
    </x:row>
    <x:row r="51" spans="1:47" ht="18.75" customHeight="1">
      <x:c r="A51" s="88" t="s">
        <x:v>280</x:v>
      </x:c>
      <x:c r="B51" s="75"/>
      <x:c r="C51" s="76"/>
      <x:c r="D51" s="89" t="s">
        <x:v>511</x:v>
      </x:c>
      <x:c r="E51" s="75"/>
      <x:c r="F51" s="75"/>
      <x:c r="G51" s="75"/>
      <x:c r="H51" s="75"/>
      <x:c r="I51" s="75"/>
      <x:c r="J51" s="75"/>
      <x:c r="K51" s="75"/>
      <x:c r="L51" s="75"/>
      <x:c r="M51" s="75"/>
      <x:c r="N51" s="75"/>
      <x:c r="O51" s="75"/>
      <x:c r="P51" s="75"/>
      <x:c r="Q51" s="75"/>
      <x:c r="R51" s="75"/>
      <x:c r="S51" s="75"/>
      <x:c r="T51" s="75"/>
      <x:c r="U51" s="75"/>
      <x:c r="V51" s="75"/>
      <x:c r="W51" s="75"/>
      <x:c r="X51" s="75"/>
      <x:c r="Y51" s="75"/>
      <x:c r="Z51" s="75"/>
      <x:c r="AA51" s="75"/>
      <x:c r="AB51" s="75"/>
      <x:c r="AC51" s="75"/>
      <x:c r="AD51" s="75"/>
      <x:c r="AE51" s="75"/>
      <x:c r="AF51" s="75"/>
      <x:c r="AG51" s="76"/>
      <x:c r="AH51" s="4"/>
      <x:c r="AI51" s="74" t="s">
        <x:v>275</x:v>
      </x:c>
      <x:c r="AJ51" s="76"/>
      <x:c r="AK51" s="74" t="s">
        <x:v>751</x:v>
      </x:c>
      <x:c r="AL51" s="75"/>
      <x:c r="AM51" s="76"/>
      <x:c r="AN51" s="4"/>
      <x:c r="AO51" s="74" t="s">
        <x:v>765</x:v>
      </x:c>
      <x:c r="AP51" s="75"/>
      <x:c r="AQ51" s="76"/>
      <x:c r="AR51" s="74" t="s">
        <x:v>662</x:v>
      </x:c>
      <x:c r="AS51" s="75"/>
      <x:c r="AT51" s="75"/>
      <x:c r="AU51" s="76"/>
    </x:row>
    <x:row r="52" spans="1:47" ht="18.75" customHeight="1">
      <x:c r="A52" s="88"/>
      <x:c r="B52" s="75"/>
      <x:c r="C52" s="76"/>
      <x:c r="D52" s="89"/>
      <x:c r="E52" s="75"/>
      <x:c r="F52" s="75"/>
      <x:c r="G52" s="75"/>
      <x:c r="H52" s="75"/>
      <x:c r="I52" s="75"/>
      <x:c r="J52" s="75"/>
      <x:c r="K52" s="75"/>
      <x:c r="L52" s="75"/>
      <x:c r="M52" s="75"/>
      <x:c r="N52" s="75"/>
      <x:c r="O52" s="75"/>
      <x:c r="P52" s="75"/>
      <x:c r="Q52" s="75"/>
      <x:c r="R52" s="75"/>
      <x:c r="S52" s="75"/>
      <x:c r="T52" s="75"/>
      <x:c r="U52" s="75"/>
      <x:c r="V52" s="75"/>
      <x:c r="W52" s="75"/>
      <x:c r="X52" s="75"/>
      <x:c r="Y52" s="75"/>
      <x:c r="Z52" s="75"/>
      <x:c r="AA52" s="75"/>
      <x:c r="AB52" s="75"/>
      <x:c r="AC52" s="75"/>
      <x:c r="AD52" s="75"/>
      <x:c r="AE52" s="75"/>
      <x:c r="AF52" s="75"/>
      <x:c r="AG52" s="76"/>
      <x:c r="AH52" s="4"/>
      <x:c r="AI52" s="78" t="s">
        <x:v>265</x:v>
      </x:c>
      <x:c r="AJ52" s="76"/>
      <x:c r="AK52" s="78" t="s">
        <x:v>260</x:v>
      </x:c>
      <x:c r="AL52" s="75"/>
      <x:c r="AM52" s="76"/>
      <x:c r="AN52" s="4"/>
      <x:c r="AO52" s="78" t="s">
        <x:v>858</x:v>
      </x:c>
      <x:c r="AP52" s="75"/>
      <x:c r="AQ52" s="76"/>
      <x:c r="AR52" s="78" t="s">
        <x:v>854</x:v>
      </x:c>
      <x:c r="AS52" s="75"/>
      <x:c r="AT52" s="75"/>
      <x:c r="AU52" s="76"/>
    </x:row>
    <x:row r="53" spans="1:47" ht="18.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78" t="s">
        <x:v>466</x:v>
      </x:c>
      <x:c r="AJ53" s="76"/>
      <x:c r="AK53" s="78" t="s">
        <x:v>294</x:v>
      </x:c>
      <x:c r="AL53" s="75"/>
      <x:c r="AM53" s="76"/>
      <x:c r="AN53" s="4"/>
      <x:c r="AO53" s="78" t="s">
        <x:v>852</x:v>
      </x:c>
      <x:c r="AP53" s="75"/>
      <x:c r="AQ53" s="76"/>
      <x:c r="AR53" s="78" t="s">
        <x:v>317</x:v>
      </x:c>
      <x:c r="AS53" s="75"/>
      <x:c r="AT53" s="75"/>
      <x:c r="AU53" s="76"/>
    </x:row>
    <x:row r="54" spans="1:47" ht="18"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78" t="s">
        <x:v>859</x:v>
      </x:c>
      <x:c r="AJ54" s="76"/>
      <x:c r="AK54" s="78" t="s">
        <x:v>853</x:v>
      </x:c>
      <x:c r="AL54" s="75"/>
      <x:c r="AM54" s="76"/>
      <x:c r="AN54" s="4"/>
      <x:c r="AO54" s="78" t="s">
        <x:v>274</x:v>
      </x:c>
      <x:c r="AP54" s="75"/>
      <x:c r="AQ54" s="76"/>
      <x:c r="AR54" s="78" t="s">
        <x:v>318</x:v>
      </x:c>
      <x:c r="AS54" s="75"/>
      <x:c r="AT54" s="75"/>
      <x:c r="AU54" s="76"/>
    </x:row>
    <x:row r="55" spans="1:47" ht="18"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78" t="s">
        <x:v>455</x:v>
      </x:c>
      <x:c r="AJ55" s="76"/>
      <x:c r="AK55" s="78" t="s">
        <x:v>832</x:v>
      </x:c>
      <x:c r="AL55" s="75"/>
      <x:c r="AM55" s="76"/>
      <x:c r="AN55" s="4"/>
      <x:c r="AO55" s="78" t="s">
        <x:v>119</x:v>
      </x:c>
      <x:c r="AP55" s="75"/>
      <x:c r="AQ55" s="76"/>
      <x:c r="AR55" s="78" t="s">
        <x:v>467</x:v>
      </x:c>
      <x:c r="AS55" s="75"/>
      <x:c r="AT55" s="75"/>
      <x:c r="AU55" s="76"/>
    </x:row>
    <x:row r="56" spans="1:47" ht="18.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78" t="s">
        <x:v>834</x:v>
      </x:c>
      <x:c r="AJ56" s="76"/>
      <x:c r="AK56" s="78" t="s">
        <x:v>855</x:v>
      </x:c>
      <x:c r="AL56" s="75"/>
      <x:c r="AM56" s="76"/>
      <x:c r="AN56" s="4"/>
      <x:c r="AO56" s="78"/>
      <x:c r="AP56" s="75"/>
      <x:c r="AQ56" s="76"/>
      <x:c r="AR56" s="78"/>
      <x:c r="AS56" s="75"/>
      <x:c r="AT56" s="75"/>
      <x:c r="AU56" s="76"/>
    </x:row>
    <x:row r="57" spans="1:47" ht="18.75" customHeight="1">
      <x:c r="A57" s="86" t="s">
        <x:v>52</x:v>
      </x:c>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6"/>
    </x:row>
    <x:row r="58" spans="1:47" ht="18.75" customHeight="1">
      <x:c r="A58" s="97" t="s">
        <x:v>360</x:v>
      </x:c>
      <x:c r="B58" s="69"/>
      <x:c r="C58" s="69"/>
      <x:c r="D58" s="69"/>
      <x:c r="E58" s="69"/>
      <x:c r="F58" s="69"/>
      <x:c r="G58" s="70"/>
      <x:c r="H58" s="4"/>
      <x:c r="I58" s="97" t="s">
        <x:v>50</x:v>
      </x:c>
      <x:c r="J58" s="69"/>
      <x:c r="K58" s="69"/>
      <x:c r="L58" s="69"/>
      <x:c r="M58" s="69"/>
      <x:c r="N58" s="69"/>
      <x:c r="O58" s="70"/>
      <x:c r="P58" s="4"/>
      <x:c r="Q58" s="4"/>
      <x:c r="R58" s="4"/>
      <x:c r="S58" s="4"/>
      <x:c r="T58" s="4"/>
      <x:c r="U58" s="4"/>
      <x:c r="V58" s="4"/>
      <x:c r="W58" s="4"/>
      <x:c r="X58" s="4"/>
      <x:c r="Y58" s="4"/>
      <x:c r="Z58" s="4"/>
      <x:c r="AA58" s="4"/>
      <x:c r="AB58" s="4"/>
      <x:c r="AC58" s="4"/>
      <x:c r="AD58" s="4"/>
      <x:c r="AE58" s="4"/>
      <x:c r="AF58" s="97" t="s">
        <x:v>344</x:v>
      </x:c>
      <x:c r="AG58" s="69"/>
      <x:c r="AH58" s="69"/>
      <x:c r="AI58" s="69"/>
      <x:c r="AJ58" s="69"/>
      <x:c r="AK58" s="69"/>
      <x:c r="AL58" s="70"/>
      <x:c r="AM58" s="4"/>
      <x:c r="AN58" s="97" t="s">
        <x:v>561</x:v>
      </x:c>
      <x:c r="AO58" s="69"/>
      <x:c r="AP58" s="69"/>
      <x:c r="AQ58" s="69"/>
      <x:c r="AR58" s="69"/>
      <x:c r="AS58" s="69"/>
      <x:c r="AT58" s="70"/>
      <x:c r="AU58" s="4"/>
    </x:row>
    <x:row r="59" spans="1:47" ht="18.75" customHeight="1">
      <x:c r="A59" s="80"/>
      <x:c r="B59" s="97"/>
      <x:c r="C59" s="97"/>
      <x:c r="D59" s="97"/>
      <x:c r="E59" s="97"/>
      <x:c r="F59" s="97"/>
      <x:c r="G59" s="81"/>
      <x:c r="H59" s="4"/>
      <x:c r="I59" s="80"/>
      <x:c r="J59" s="97"/>
      <x:c r="K59" s="97"/>
      <x:c r="L59" s="97"/>
      <x:c r="M59" s="97"/>
      <x:c r="N59" s="97"/>
      <x:c r="O59" s="81"/>
      <x:c r="P59" s="4"/>
      <x:c r="Q59" s="4"/>
      <x:c r="R59" s="4"/>
      <x:c r="S59" s="4"/>
      <x:c r="T59" s="4"/>
      <x:c r="U59" s="4"/>
      <x:c r="V59" s="4"/>
      <x:c r="W59" s="4"/>
      <x:c r="X59" s="4"/>
      <x:c r="Y59" s="4"/>
      <x:c r="Z59" s="4"/>
      <x:c r="AA59" s="4"/>
      <x:c r="AB59" s="4"/>
      <x:c r="AC59" s="4"/>
      <x:c r="AD59" s="4"/>
      <x:c r="AE59" s="4"/>
      <x:c r="AF59" s="80"/>
      <x:c r="AG59" s="97"/>
      <x:c r="AH59" s="97"/>
      <x:c r="AI59" s="97"/>
      <x:c r="AJ59" s="97"/>
      <x:c r="AK59" s="97"/>
      <x:c r="AL59" s="81"/>
      <x:c r="AM59" s="4"/>
      <x:c r="AN59" s="80"/>
      <x:c r="AO59" s="97"/>
      <x:c r="AP59" s="97"/>
      <x:c r="AQ59" s="97"/>
      <x:c r="AR59" s="97"/>
      <x:c r="AS59" s="97"/>
      <x:c r="AT59" s="81"/>
      <x:c r="AU59" s="4"/>
    </x:row>
    <x:row r="60" spans="1:47" ht="18.75" customHeight="1">
      <x:c r="A60" s="71"/>
      <x:c r="B60" s="72"/>
      <x:c r="C60" s="72"/>
      <x:c r="D60" s="72"/>
      <x:c r="E60" s="72"/>
      <x:c r="F60" s="72"/>
      <x:c r="G60" s="73"/>
      <x:c r="H60" s="4"/>
      <x:c r="I60" s="71"/>
      <x:c r="J60" s="72"/>
      <x:c r="K60" s="72"/>
      <x:c r="L60" s="72"/>
      <x:c r="M60" s="72"/>
      <x:c r="N60" s="72"/>
      <x:c r="O60" s="73"/>
      <x:c r="P60" s="4"/>
      <x:c r="Q60" s="4"/>
      <x:c r="R60" s="4"/>
      <x:c r="S60" s="4"/>
      <x:c r="T60" s="4"/>
      <x:c r="U60" s="4"/>
      <x:c r="V60" s="4"/>
      <x:c r="W60" s="4"/>
      <x:c r="X60" s="4"/>
      <x:c r="Y60" s="4"/>
      <x:c r="Z60" s="4"/>
      <x:c r="AA60" s="4"/>
      <x:c r="AB60" s="4"/>
      <x:c r="AC60" s="4"/>
      <x:c r="AD60" s="4"/>
      <x:c r="AE60" s="4"/>
      <x:c r="AF60" s="71"/>
      <x:c r="AG60" s="72"/>
      <x:c r="AH60" s="72"/>
      <x:c r="AI60" s="72"/>
      <x:c r="AJ60" s="72"/>
      <x:c r="AK60" s="72"/>
      <x:c r="AL60" s="73"/>
      <x:c r="AM60" s="4"/>
      <x:c r="AN60" s="71"/>
      <x:c r="AO60" s="72"/>
      <x:c r="AP60" s="72"/>
      <x:c r="AQ60" s="72"/>
      <x:c r="AR60" s="72"/>
      <x:c r="AS60" s="72"/>
      <x:c r="AT60" s="73"/>
      <x:c r="AU60" s="4"/>
    </x:row>
    <x:row r="61" spans="1:47" ht="18.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row>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sheetData>
  <x:mergeCells count="165">
    <x:mergeCell ref="A1:AG1"/>
    <x:mergeCell ref="AI1:AU1"/>
    <x:mergeCell ref="A2:AG2"/>
    <x:mergeCell ref="AI2:AU2"/>
    <x:mergeCell ref="A4:AG4"/>
    <x:mergeCell ref="AI4:AU4"/>
    <x:mergeCell ref="A5:AG5"/>
    <x:mergeCell ref="AJ5:AN5"/>
    <x:mergeCell ref="AP5:AU5"/>
    <x:mergeCell ref="A6:N6"/>
    <x:mergeCell ref="O6:AG6"/>
    <x:mergeCell ref="AJ6:AN6"/>
    <x:mergeCell ref="AP6:AU6"/>
    <x:mergeCell ref="AJ7:AN7"/>
    <x:mergeCell ref="AP7:AU7"/>
    <x:mergeCell ref="B8:M8"/>
    <x:mergeCell ref="O8:AG21"/>
    <x:mergeCell ref="AJ8:AN8"/>
    <x:mergeCell ref="AP8:AU8"/>
    <x:mergeCell ref="AJ9:AN9"/>
    <x:mergeCell ref="AP9:AU9"/>
    <x:mergeCell ref="C10:L11"/>
    <x:mergeCell ref="AJ10:AN10"/>
    <x:mergeCell ref="AP10:AU10"/>
    <x:mergeCell ref="AI12:AU12"/>
    <x:mergeCell ref="C13:F14"/>
    <x:mergeCell ref="H13:L14"/>
    <x:mergeCell ref="AI13:AL13"/>
    <x:mergeCell ref="AM13:AP13"/>
    <x:mergeCell ref="AQ13:AU13"/>
    <x:mergeCell ref="AI14:AL15"/>
    <x:mergeCell ref="AM14:AP15"/>
    <x:mergeCell ref="AQ14:AU15"/>
    <x:mergeCell ref="C16:L20"/>
    <x:mergeCell ref="AI16:AK16"/>
    <x:mergeCell ref="AL16:AN16"/>
    <x:mergeCell ref="AO16:AQ16"/>
    <x:mergeCell ref="AR16:AU16"/>
    <x:mergeCell ref="AI18:AU18"/>
    <x:mergeCell ref="AJ19:AL19"/>
    <x:mergeCell ref="AN19:AT19"/>
    <x:mergeCell ref="AJ20:AL20"/>
    <x:mergeCell ref="AN20:AT20"/>
    <x:mergeCell ref="AJ21:AL21"/>
    <x:mergeCell ref="AN21:AT21"/>
    <x:mergeCell ref="AJ22:AL22"/>
    <x:mergeCell ref="AN22:AT22"/>
    <x:mergeCell ref="AJ23:AL23"/>
    <x:mergeCell ref="AN23:AT23"/>
    <x:mergeCell ref="A24:AG24"/>
    <x:mergeCell ref="AJ24:AL24"/>
    <x:mergeCell ref="AN24:AT24"/>
    <x:mergeCell ref="A25:AG25"/>
    <x:mergeCell ref="AJ25:AL25"/>
    <x:mergeCell ref="AN25:AT25"/>
    <x:mergeCell ref="A26:AG26"/>
    <x:mergeCell ref="AJ26:AL26"/>
    <x:mergeCell ref="AN26:AT26"/>
    <x:mergeCell ref="A27:AG27"/>
    <x:mergeCell ref="AJ27:AL27"/>
    <x:mergeCell ref="AN27:AT27"/>
    <x:mergeCell ref="AJ28:AL28"/>
    <x:mergeCell ref="AN28:AT28"/>
    <x:mergeCell ref="B29:D31"/>
    <x:mergeCell ref="F29:H31"/>
    <x:mergeCell ref="J29:L31"/>
    <x:mergeCell ref="N29:P31"/>
    <x:mergeCell ref="R29:T31"/>
    <x:mergeCell ref="V29:X31"/>
    <x:mergeCell ref="AJ29:AL29"/>
    <x:mergeCell ref="AN29:AT29"/>
    <x:mergeCell ref="AJ30:AL30"/>
    <x:mergeCell ref="AN30:AT30"/>
    <x:mergeCell ref="AI31:AM31"/>
    <x:mergeCell ref="AO31:AU31"/>
    <x:mergeCell ref="AI32:AM38"/>
    <x:mergeCell ref="AO32:AQ32"/>
    <x:mergeCell ref="AR32:AU32"/>
    <x:mergeCell ref="R33:U34"/>
    <x:mergeCell ref="AO33:AQ33"/>
    <x:mergeCell ref="AR33:AU33"/>
    <x:mergeCell ref="AO34:AQ34"/>
    <x:mergeCell ref="AR34:AU34"/>
    <x:mergeCell ref="AO35:AQ35"/>
    <x:mergeCell ref="AR35:AU35"/>
    <x:mergeCell ref="AO36:AQ36"/>
    <x:mergeCell ref="AR36:AU36"/>
    <x:mergeCell ref="A37:AG37"/>
    <x:mergeCell ref="AO37:AQ37"/>
    <x:mergeCell ref="AR37:AU37"/>
    <x:mergeCell ref="A38:AG38"/>
    <x:mergeCell ref="AO38:AQ38"/>
    <x:mergeCell ref="AR38:AU38"/>
    <x:mergeCell ref="AO39:AQ39"/>
    <x:mergeCell ref="AR39:AU39"/>
    <x:mergeCell ref="B40:D42"/>
    <x:mergeCell ref="F40:H42"/>
    <x:mergeCell ref="J40:L42"/>
    <x:mergeCell ref="AI41:AU41"/>
    <x:mergeCell ref="AI42:AJ42"/>
    <x:mergeCell ref="AK42:AM42"/>
    <x:mergeCell ref="AN42:AO42"/>
    <x:mergeCell ref="AP42:AQ42"/>
    <x:mergeCell ref="AR42:AS42"/>
    <x:mergeCell ref="AT42:AU42"/>
    <x:mergeCell ref="AI43:AJ43"/>
    <x:mergeCell ref="AK43:AM43"/>
    <x:mergeCell ref="AN43:AO43"/>
    <x:mergeCell ref="AP43:AQ43"/>
    <x:mergeCell ref="AR43:AS43"/>
    <x:mergeCell ref="AT43:AU43"/>
    <x:mergeCell ref="AI44:AJ44"/>
    <x:mergeCell ref="AK44:AM44"/>
    <x:mergeCell ref="AN44:AO44"/>
    <x:mergeCell ref="AP44:AQ44"/>
    <x:mergeCell ref="AR44:AS44"/>
    <x:mergeCell ref="AT44:AU44"/>
    <x:mergeCell ref="AI45:AJ45"/>
    <x:mergeCell ref="AK45:AM45"/>
    <x:mergeCell ref="AN45:AO45"/>
    <x:mergeCell ref="AP45:AQ45"/>
    <x:mergeCell ref="AR45:AS45"/>
    <x:mergeCell ref="AT45:AU45"/>
    <x:mergeCell ref="AI47:AU48"/>
    <x:mergeCell ref="A48:C48"/>
    <x:mergeCell ref="D48:AG48"/>
    <x:mergeCell ref="A49:C49"/>
    <x:mergeCell ref="D49:AG49"/>
    <x:mergeCell ref="A50:C50"/>
    <x:mergeCell ref="D50:AG50"/>
    <x:mergeCell ref="AI50:AM50"/>
    <x:mergeCell ref="AO50:AU50"/>
    <x:mergeCell ref="A51:C51"/>
    <x:mergeCell ref="D51:AG51"/>
    <x:mergeCell ref="AI51:AJ51"/>
    <x:mergeCell ref="AK51:AM51"/>
    <x:mergeCell ref="AO51:AQ51"/>
    <x:mergeCell ref="AR51:AU51"/>
    <x:mergeCell ref="A52:C52"/>
    <x:mergeCell ref="D52:AG52"/>
    <x:mergeCell ref="AI52:AJ52"/>
    <x:mergeCell ref="AK52:AM52"/>
    <x:mergeCell ref="AO52:AQ52"/>
    <x:mergeCell ref="AR52:AU52"/>
    <x:mergeCell ref="AI53:AJ53"/>
    <x:mergeCell ref="AK53:AM53"/>
    <x:mergeCell ref="AO53:AQ53"/>
    <x:mergeCell ref="AR53:AU53"/>
    <x:mergeCell ref="AI54:AJ54"/>
    <x:mergeCell ref="AK54:AM54"/>
    <x:mergeCell ref="AO54:AQ54"/>
    <x:mergeCell ref="AR54:AU54"/>
    <x:mergeCell ref="AI55:AJ55"/>
    <x:mergeCell ref="AK55:AM55"/>
    <x:mergeCell ref="AO55:AQ55"/>
    <x:mergeCell ref="AR55:AU55"/>
    <x:mergeCell ref="AI56:AJ56"/>
    <x:mergeCell ref="AK56:AM56"/>
    <x:mergeCell ref="AO56:AQ56"/>
    <x:mergeCell ref="AR56:AU56"/>
    <x:mergeCell ref="A57:AU57"/>
    <x:mergeCell ref="A58:G60"/>
    <x:mergeCell ref="I58:O60"/>
    <x:mergeCell ref="AF58:AL60"/>
    <x:mergeCell ref="AN58:AT60"/>
  </x:mergeCells>
  <x:dataValidations count="1">
    <x:dataValidation type="list" allowBlank="1" sqref="AU20:AU30">
      <x:formula1>"Y,N"</x:formula1>
    </x:dataValidation>
  </x:dataValidations>
  <x:pageMargins left="0.34999999403953552246" right="0.34999999403953552246" top="0.25" bottom="0.25" header="0" footer="0"/>
  <x:pageSetup paperSize="8" scale="100" firstPageNumber="1" fitToWidth="1" fitToHeight="1" orientation="portrait" usePrinterDefaults="1" blackAndWhite="0" draft="0" useFirstPageNumber="0" horizontalDpi="600" verticalDpi="600" copies="1"/>
  <x:headerFooter differentOddEven="0" differentFirst="0" scaleWithDoc="1" alignWithMargins="1"/>
  <x:drawing r:id="rId1"/>
  <x:legacyDrawing r:id="rId2"/>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11">
    <x:pageSetUpPr autoPageBreaks="1" fitToPage="1"/>
  </x:sheetPr>
  <x:dimension ref="A1:AN64"/>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5" width="3.37890625" customWidth="1"/>
    <x:col min="26" max="26" width="2.87890625" customWidth="1"/>
    <x:col min="27" max="27" width="1.12890625" customWidth="1"/>
    <x:col min="28" max="31" width="4.25" customWidth="1"/>
    <x:col min="32" max="32" width="6.87890625" customWidth="1"/>
    <x:col min="33" max="40" width="4.25" customWidth="1"/>
  </x:cols>
  <x:sheetData>
    <x:row r="1" spans="1:40" ht="27.75" customHeight="1">
      <x:c r="A1" s="90" t="s">
        <x:v>743</x:v>
      </x:c>
      <x:c r="B1" s="90"/>
      <x:c r="C1" s="90"/>
      <x:c r="D1" s="90"/>
      <x:c r="E1" s="90"/>
      <x:c r="F1" s="90"/>
      <x:c r="G1" s="90"/>
      <x:c r="H1" s="90"/>
      <x:c r="I1" s="90"/>
      <x:c r="J1" s="90"/>
      <x:c r="K1" s="90"/>
      <x:c r="L1" s="90"/>
      <x:c r="M1" s="90"/>
      <x:c r="N1" s="90"/>
      <x:c r="O1" s="90"/>
      <x:c r="P1" s="90"/>
      <x:c r="Q1" s="90"/>
      <x:c r="R1" s="90"/>
      <x:c r="S1" s="90"/>
      <x:c r="T1" s="90"/>
      <x:c r="U1" s="90"/>
      <x:c r="V1" s="90"/>
      <x:c r="W1" s="90"/>
      <x:c r="X1" s="90"/>
      <x:c r="Y1" s="90"/>
      <x:c r="Z1" s="90"/>
      <x:c r="AA1" s="4"/>
      <x:c r="AB1" s="91" t="s">
        <x:v>454</x:v>
      </x:c>
      <x:c r="AC1" s="91"/>
      <x:c r="AD1" s="91"/>
      <x:c r="AE1" s="91"/>
      <x:c r="AF1" s="91"/>
      <x:c r="AG1" s="91"/>
      <x:c r="AH1" s="91"/>
      <x:c r="AI1" s="91"/>
      <x:c r="AJ1" s="91"/>
      <x:c r="AK1" s="91"/>
      <x:c r="AL1" s="91"/>
      <x:c r="AM1" s="91"/>
      <x:c r="AN1" s="91"/>
    </x:row>
    <x:row r="2" spans="1:40" ht="21.75" customHeight="1">
      <x:c r="A2" s="92" t="s">
        <x:v>316</x:v>
      </x:c>
      <x:c r="B2" s="92"/>
      <x:c r="C2" s="92"/>
      <x:c r="D2" s="92"/>
      <x:c r="E2" s="92"/>
      <x:c r="F2" s="92"/>
      <x:c r="G2" s="92"/>
      <x:c r="H2" s="92"/>
      <x:c r="I2" s="92"/>
      <x:c r="J2" s="92"/>
      <x:c r="K2" s="92"/>
      <x:c r="L2" s="92"/>
      <x:c r="M2" s="92"/>
      <x:c r="N2" s="92"/>
      <x:c r="O2" s="92"/>
      <x:c r="P2" s="92"/>
      <x:c r="Q2" s="92"/>
      <x:c r="R2" s="92"/>
      <x:c r="S2" s="92"/>
      <x:c r="T2" s="92"/>
      <x:c r="U2" s="92"/>
      <x:c r="V2" s="92"/>
      <x:c r="W2" s="92"/>
      <x:c r="X2" s="92"/>
      <x:c r="Y2" s="92"/>
      <x:c r="Z2" s="92"/>
      <x:c r="AA2" s="4"/>
      <x:c r="AB2" s="93" t="s">
        <x:v>44</x:v>
      </x:c>
      <x:c r="AC2" s="93"/>
      <x:c r="AD2" s="93"/>
      <x:c r="AE2" s="93"/>
      <x:c r="AF2" s="93"/>
      <x:c r="AG2" s="93"/>
      <x:c r="AH2" s="93"/>
      <x:c r="AI2" s="93"/>
      <x:c r="AJ2" s="93"/>
      <x:c r="AK2" s="93"/>
      <x:c r="AL2" s="93"/>
      <x:c r="AM2" s="93"/>
      <x:c r="AN2" s="93"/>
    </x:row>
    <x:row r="3" spans="1:40"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row>
    <x:row r="4" spans="1:40" ht="18.75" customHeight="1">
      <x:c r="A4" s="86" t="s">
        <x:v>714</x:v>
      </x:c>
      <x:c r="B4" s="75"/>
      <x:c r="C4" s="75"/>
      <x:c r="D4" s="75"/>
      <x:c r="E4" s="75"/>
      <x:c r="F4" s="75"/>
      <x:c r="G4" s="75"/>
      <x:c r="H4" s="75"/>
      <x:c r="I4" s="75"/>
      <x:c r="J4" s="75"/>
      <x:c r="K4" s="75"/>
      <x:c r="L4" s="75"/>
      <x:c r="M4" s="75"/>
      <x:c r="N4" s="75"/>
      <x:c r="O4" s="75"/>
      <x:c r="P4" s="75"/>
      <x:c r="Q4" s="75"/>
      <x:c r="R4" s="75"/>
      <x:c r="S4" s="75"/>
      <x:c r="T4" s="75"/>
      <x:c r="U4" s="75"/>
      <x:c r="V4" s="75"/>
      <x:c r="W4" s="75"/>
      <x:c r="X4" s="75"/>
      <x:c r="Y4" s="75"/>
      <x:c r="Z4" s="76"/>
      <x:c r="AA4" s="4"/>
      <x:c r="AB4" s="86" t="s">
        <x:v>716</x:v>
      </x:c>
      <x:c r="AC4" s="75"/>
      <x:c r="AD4" s="75"/>
      <x:c r="AE4" s="75"/>
      <x:c r="AF4" s="75"/>
      <x:c r="AG4" s="75"/>
      <x:c r="AH4" s="75"/>
      <x:c r="AI4" s="75"/>
      <x:c r="AJ4" s="75"/>
      <x:c r="AK4" s="75"/>
      <x:c r="AL4" s="75"/>
      <x:c r="AM4" s="75"/>
      <x:c r="AN4" s="76"/>
    </x:row>
    <x:row r="5" spans="1:40" ht="18.75" customHeight="1">
      <x:c r="A5" s="87" t="s">
        <x:v>19</x:v>
      </x:c>
      <x:c r="B5" s="75"/>
      <x:c r="C5" s="75"/>
      <x:c r="D5" s="75"/>
      <x:c r="E5" s="75"/>
      <x:c r="F5" s="75"/>
      <x:c r="G5" s="75"/>
      <x:c r="H5" s="75"/>
      <x:c r="I5" s="75"/>
      <x:c r="J5" s="75"/>
      <x:c r="K5" s="75"/>
      <x:c r="L5" s="75"/>
      <x:c r="M5" s="75"/>
      <x:c r="N5" s="75"/>
      <x:c r="O5" s="75"/>
      <x:c r="P5" s="75"/>
      <x:c r="Q5" s="75"/>
      <x:c r="R5" s="75"/>
      <x:c r="S5" s="75"/>
      <x:c r="T5" s="75"/>
      <x:c r="U5" s="75"/>
      <x:c r="V5" s="75"/>
      <x:c r="W5" s="75"/>
      <x:c r="X5" s="75"/>
      <x:c r="Y5" s="75"/>
      <x:c r="Z5" s="76"/>
      <x:c r="AA5" s="4"/>
      <x:c r="AB5" s="5" t="s">
        <x:v>737</x:v>
      </x:c>
      <x:c r="AC5" s="99" t="s">
        <x:v>743</x:v>
      </x:c>
      <x:c r="AD5" s="75"/>
      <x:c r="AE5" s="75"/>
      <x:c r="AF5" s="75"/>
      <x:c r="AG5" s="76"/>
      <x:c r="AH5" s="5" t="s">
        <x:v>770</x:v>
      </x:c>
      <x:c r="AI5" s="99" t="s">
        <x:v>742</x:v>
      </x:c>
      <x:c r="AJ5" s="75"/>
      <x:c r="AK5" s="75"/>
      <x:c r="AL5" s="75"/>
      <x:c r="AM5" s="75"/>
      <x:c r="AN5" s="76"/>
    </x:row>
    <x:row r="6" spans="1:40" ht="18.75" customHeight="1">
      <x:c r="A6" s="94" t="s">
        <x:v>242</x:v>
      </x:c>
      <x:c r="B6" s="75"/>
      <x:c r="C6" s="75"/>
      <x:c r="D6" s="75"/>
      <x:c r="E6" s="75"/>
      <x:c r="F6" s="75"/>
      <x:c r="G6" s="75"/>
      <x:c r="H6" s="75"/>
      <x:c r="I6" s="75"/>
      <x:c r="J6" s="75"/>
      <x:c r="K6" s="75"/>
      <x:c r="L6" s="75"/>
      <x:c r="M6" s="75"/>
      <x:c r="N6" s="76"/>
      <x:c r="O6" s="94" t="s">
        <x:v>250</x:v>
      </x:c>
      <x:c r="P6" s="75"/>
      <x:c r="Q6" s="75"/>
      <x:c r="R6" s="75"/>
      <x:c r="S6" s="75"/>
      <x:c r="T6" s="75"/>
      <x:c r="U6" s="75"/>
      <x:c r="V6" s="75"/>
      <x:c r="W6" s="75"/>
      <x:c r="X6" s="75"/>
      <x:c r="Y6" s="75"/>
      <x:c r="Z6" s="76"/>
      <x:c r="AA6" s="4"/>
      <x:c r="AB6" s="5" t="s">
        <x:v>243</x:v>
      </x:c>
      <x:c r="AC6" s="99" t="s">
        <x:v>709</x:v>
      </x:c>
      <x:c r="AD6" s="75"/>
      <x:c r="AE6" s="75"/>
      <x:c r="AF6" s="75"/>
      <x:c r="AG6" s="76"/>
      <x:c r="AH6" s="5" t="s">
        <x:v>775</x:v>
      </x:c>
      <x:c r="AI6" s="100">
        <x:v>46182</x:v>
      </x:c>
      <x:c r="AJ6" s="75"/>
      <x:c r="AK6" s="75"/>
      <x:c r="AL6" s="75"/>
      <x:c r="AM6" s="75"/>
      <x:c r="AN6" s="76"/>
    </x:row>
    <x:row r="7" spans="1:40" ht="18.75" customHeight="1">
      <x:c r="A7" s="6"/>
      <x:c r="B7" s="6"/>
      <x:c r="C7" s="6"/>
      <x:c r="D7" s="6"/>
      <x:c r="E7" s="6"/>
      <x:c r="F7" s="6"/>
      <x:c r="G7" s="6"/>
      <x:c r="H7" s="6"/>
      <x:c r="I7" s="6"/>
      <x:c r="J7" s="6"/>
      <x:c r="K7" s="6"/>
      <x:c r="L7" s="6"/>
      <x:c r="M7" s="6"/>
      <x:c r="N7" s="6"/>
      <x:c r="O7" s="6"/>
      <x:c r="P7" s="6"/>
      <x:c r="Q7" s="6"/>
      <x:c r="R7" s="6"/>
      <x:c r="S7" s="6"/>
      <x:c r="T7" s="6"/>
      <x:c r="U7" s="6"/>
      <x:c r="V7" s="6"/>
      <x:c r="W7" s="6"/>
      <x:c r="X7" s="6"/>
      <x:c r="Y7" s="6"/>
      <x:c r="Z7" s="6"/>
      <x:c r="AA7" s="4"/>
      <x:c r="AB7" s="5" t="s">
        <x:v>738</x:v>
      </x:c>
      <x:c r="AC7" s="99" t="s">
        <x:v>743</x:v>
      </x:c>
      <x:c r="AD7" s="75"/>
      <x:c r="AE7" s="75"/>
      <x:c r="AF7" s="75"/>
      <x:c r="AG7" s="76"/>
      <x:c r="AH7" s="5" t="s">
        <x:v>754</x:v>
      </x:c>
      <x:c r="AI7" s="100">
        <x:v>46182</x:v>
      </x:c>
      <x:c r="AJ7" s="75"/>
      <x:c r="AK7" s="75"/>
      <x:c r="AL7" s="75"/>
      <x:c r="AM7" s="75"/>
      <x:c r="AN7" s="76"/>
    </x:row>
    <x:row r="8" spans="1:40" ht="18.75" customHeight="1">
      <x:c r="A8" s="6"/>
      <x:c r="B8" s="95" t="s">
        <x:v>570</x:v>
      </x:c>
      <x:c r="C8" s="75"/>
      <x:c r="D8" s="75"/>
      <x:c r="E8" s="75"/>
      <x:c r="F8" s="75"/>
      <x:c r="G8" s="75"/>
      <x:c r="H8" s="75"/>
      <x:c r="I8" s="75"/>
      <x:c r="J8" s="75"/>
      <x:c r="K8" s="75"/>
      <x:c r="L8" s="75"/>
      <x:c r="M8" s="76"/>
      <x:c r="N8" s="6"/>
      <x:c r="O8" s="79" t="s">
        <x:v>577</x:v>
      </x:c>
      <x:c r="P8" s="69"/>
      <x:c r="Q8" s="69"/>
      <x:c r="R8" s="69"/>
      <x:c r="S8" s="69"/>
      <x:c r="T8" s="69"/>
      <x:c r="U8" s="69"/>
      <x:c r="V8" s="69"/>
      <x:c r="W8" s="69"/>
      <x:c r="X8" s="69"/>
      <x:c r="Y8" s="69"/>
      <x:c r="Z8" s="70"/>
      <x:c r="AA8" s="4"/>
      <x:c r="AB8" s="5" t="s">
        <x:v>771</x:v>
      </x:c>
      <x:c r="AC8" s="99" t="s">
        <x:v>468</x:v>
      </x:c>
      <x:c r="AD8" s="75"/>
      <x:c r="AE8" s="75"/>
      <x:c r="AF8" s="75"/>
      <x:c r="AG8" s="76"/>
      <x:c r="AH8" s="5" t="s">
        <x:v>251</x:v>
      </x:c>
      <x:c r="AI8" s="99" t="s">
        <x:v>767</x:v>
      </x:c>
      <x:c r="AJ8" s="75"/>
      <x:c r="AK8" s="75"/>
      <x:c r="AL8" s="75"/>
      <x:c r="AM8" s="75"/>
      <x:c r="AN8" s="76"/>
    </x:row>
    <x:row r="9" spans="1:40" ht="18.75" customHeight="1">
      <x:c r="A9" s="6"/>
      <x:c r="B9" s="6"/>
      <x:c r="C9" s="6"/>
      <x:c r="D9" s="6"/>
      <x:c r="E9" s="6"/>
      <x:c r="F9" s="6"/>
      <x:c r="G9" s="6"/>
      <x:c r="H9" s="6"/>
      <x:c r="I9" s="6"/>
      <x:c r="J9" s="6"/>
      <x:c r="K9" s="6"/>
      <x:c r="L9" s="6"/>
      <x:c r="M9" s="6"/>
      <x:c r="N9" s="6"/>
      <x:c r="O9" s="80"/>
      <x:c r="P9" s="79"/>
      <x:c r="Q9" s="79"/>
      <x:c r="R9" s="79"/>
      <x:c r="S9" s="79"/>
      <x:c r="T9" s="79"/>
      <x:c r="U9" s="79"/>
      <x:c r="V9" s="79"/>
      <x:c r="W9" s="79"/>
      <x:c r="X9" s="79"/>
      <x:c r="Y9" s="79"/>
      <x:c r="Z9" s="81"/>
      <x:c r="AA9" s="4"/>
      <x:c r="AB9" s="5" t="s">
        <x:v>226</x:v>
      </x:c>
      <x:c r="AC9" s="99" t="s">
        <x:v>120</x:v>
      </x:c>
      <x:c r="AD9" s="75"/>
      <x:c r="AE9" s="75"/>
      <x:c r="AF9" s="75"/>
      <x:c r="AG9" s="76"/>
      <x:c r="AH9" s="5" t="s">
        <x:v>240</x:v>
      </x:c>
      <x:c r="AI9" s="99" t="s">
        <x:v>228</x:v>
      </x:c>
      <x:c r="AJ9" s="75"/>
      <x:c r="AK9" s="75"/>
      <x:c r="AL9" s="75"/>
      <x:c r="AM9" s="75"/>
      <x:c r="AN9" s="76"/>
    </x:row>
    <x:row r="10" spans="1:40" ht="18.75" customHeight="1">
      <x:c r="A10" s="6"/>
      <x:c r="B10" s="6"/>
      <x:c r="C10" s="84" t="s">
        <x:v>428</x:v>
      </x:c>
      <x:c r="D10" s="69"/>
      <x:c r="E10" s="69"/>
      <x:c r="F10" s="69"/>
      <x:c r="G10" s="69"/>
      <x:c r="H10" s="69"/>
      <x:c r="I10" s="69"/>
      <x:c r="J10" s="69"/>
      <x:c r="K10" s="69"/>
      <x:c r="L10" s="70"/>
      <x:c r="M10" s="6"/>
      <x:c r="N10" s="6"/>
      <x:c r="O10" s="80"/>
      <x:c r="P10" s="79"/>
      <x:c r="Q10" s="79"/>
      <x:c r="R10" s="79"/>
      <x:c r="S10" s="79"/>
      <x:c r="T10" s="79"/>
      <x:c r="U10" s="79"/>
      <x:c r="V10" s="79"/>
      <x:c r="W10" s="79"/>
      <x:c r="X10" s="79"/>
      <x:c r="Y10" s="79"/>
      <x:c r="Z10" s="81"/>
      <x:c r="AA10" s="4"/>
      <x:c r="AB10" s="5" t="s">
        <x:v>778</x:v>
      </x:c>
      <x:c r="AC10" s="99" t="s">
        <x:v>458</x:v>
      </x:c>
      <x:c r="AD10" s="75"/>
      <x:c r="AE10" s="75"/>
      <x:c r="AF10" s="75"/>
      <x:c r="AG10" s="76"/>
      <x:c r="AH10" s="5" t="s">
        <x:v>253</x:v>
      </x:c>
      <x:c r="AI10" s="99" t="s">
        <x:v>443</x:v>
      </x:c>
      <x:c r="AJ10" s="75"/>
      <x:c r="AK10" s="75"/>
      <x:c r="AL10" s="75"/>
      <x:c r="AM10" s="75"/>
      <x:c r="AN10" s="76"/>
    </x:row>
    <x:row r="11" spans="1:40" ht="18.75" customHeight="1">
      <x:c r="A11" s="6"/>
      <x:c r="B11" s="6"/>
      <x:c r="C11" s="71"/>
      <x:c r="D11" s="72"/>
      <x:c r="E11" s="72"/>
      <x:c r="F11" s="72"/>
      <x:c r="G11" s="72"/>
      <x:c r="H11" s="72"/>
      <x:c r="I11" s="72"/>
      <x:c r="J11" s="72"/>
      <x:c r="K11" s="72"/>
      <x:c r="L11" s="73"/>
      <x:c r="M11" s="6"/>
      <x:c r="N11" s="6"/>
      <x:c r="O11" s="80"/>
      <x:c r="P11" s="79"/>
      <x:c r="Q11" s="79"/>
      <x:c r="R11" s="79"/>
      <x:c r="S11" s="79"/>
      <x:c r="T11" s="79"/>
      <x:c r="U11" s="79"/>
      <x:c r="V11" s="79"/>
      <x:c r="W11" s="79"/>
      <x:c r="X11" s="79"/>
      <x:c r="Y11" s="79"/>
      <x:c r="Z11" s="81"/>
      <x:c r="AA11" s="4"/>
      <x:c r="AB11" s="4"/>
      <x:c r="AC11" s="4"/>
      <x:c r="AD11" s="4"/>
      <x:c r="AE11" s="4"/>
      <x:c r="AF11" s="4"/>
      <x:c r="AG11" s="4"/>
      <x:c r="AH11" s="4"/>
      <x:c r="AI11" s="4"/>
      <x:c r="AJ11" s="4"/>
      <x:c r="AK11" s="4"/>
      <x:c r="AL11" s="4"/>
      <x:c r="AM11" s="4"/>
      <x:c r="AN11" s="4"/>
    </x:row>
    <x:row r="12" spans="1:40" ht="18.75" customHeight="1">
      <x:c r="A12" s="6"/>
      <x:c r="B12" s="6"/>
      <x:c r="C12" s="6"/>
      <x:c r="D12" s="6"/>
      <x:c r="E12" s="6"/>
      <x:c r="F12" s="6"/>
      <x:c r="G12" s="6"/>
      <x:c r="H12" s="6"/>
      <x:c r="I12" s="6"/>
      <x:c r="J12" s="6"/>
      <x:c r="K12" s="6"/>
      <x:c r="L12" s="6"/>
      <x:c r="M12" s="6"/>
      <x:c r="N12" s="6"/>
      <x:c r="O12" s="80"/>
      <x:c r="P12" s="79"/>
      <x:c r="Q12" s="79"/>
      <x:c r="R12" s="79"/>
      <x:c r="S12" s="79"/>
      <x:c r="T12" s="79"/>
      <x:c r="U12" s="79"/>
      <x:c r="V12" s="79"/>
      <x:c r="W12" s="79"/>
      <x:c r="X12" s="79"/>
      <x:c r="Y12" s="79"/>
      <x:c r="Z12" s="81"/>
      <x:c r="AA12" s="4"/>
      <x:c r="AB12" s="86" t="s">
        <x:v>719</x:v>
      </x:c>
      <x:c r="AC12" s="75"/>
      <x:c r="AD12" s="75"/>
      <x:c r="AE12" s="75"/>
      <x:c r="AF12" s="75"/>
      <x:c r="AG12" s="75"/>
      <x:c r="AH12" s="75"/>
      <x:c r="AI12" s="75"/>
      <x:c r="AJ12" s="75"/>
      <x:c r="AK12" s="75"/>
      <x:c r="AL12" s="75"/>
      <x:c r="AM12" s="75"/>
      <x:c r="AN12" s="76"/>
    </x:row>
    <x:row r="13" spans="1:40" ht="18.75" customHeight="1">
      <x:c r="A13" s="6"/>
      <x:c r="B13" s="6"/>
      <x:c r="C13" s="85" t="s">
        <x:v>245</x:v>
      </x:c>
      <x:c r="D13" s="69"/>
      <x:c r="E13" s="69"/>
      <x:c r="F13" s="70"/>
      <x:c r="G13" s="6"/>
      <x:c r="H13" s="85" t="s">
        <x:v>718</x:v>
      </x:c>
      <x:c r="I13" s="69"/>
      <x:c r="J13" s="69"/>
      <x:c r="K13" s="69"/>
      <x:c r="L13" s="70"/>
      <x:c r="M13" s="6"/>
      <x:c r="N13" s="6"/>
      <x:c r="O13" s="80"/>
      <x:c r="P13" s="79"/>
      <x:c r="Q13" s="79"/>
      <x:c r="R13" s="79"/>
      <x:c r="S13" s="79"/>
      <x:c r="T13" s="79"/>
      <x:c r="U13" s="79"/>
      <x:c r="V13" s="79"/>
      <x:c r="W13" s="79"/>
      <x:c r="X13" s="79"/>
      <x:c r="Y13" s="79"/>
      <x:c r="Z13" s="81"/>
      <x:c r="AA13" s="4"/>
      <x:c r="AB13" s="74" t="s">
        <x:v>257</x:v>
      </x:c>
      <x:c r="AC13" s="75"/>
      <x:c r="AD13" s="75"/>
      <x:c r="AE13" s="76"/>
      <x:c r="AF13" s="74" t="s">
        <x:v>252</x:v>
      </x:c>
      <x:c r="AG13" s="75"/>
      <x:c r="AH13" s="75"/>
      <x:c r="AI13" s="76"/>
      <x:c r="AJ13" s="74" t="s">
        <x:v>254</x:v>
      </x:c>
      <x:c r="AK13" s="75"/>
      <x:c r="AL13" s="75"/>
      <x:c r="AM13" s="75"/>
      <x:c r="AN13" s="76"/>
    </x:row>
    <x:row r="14" spans="1:40" ht="18.75" customHeight="1">
      <x:c r="A14" s="6"/>
      <x:c r="B14" s="6"/>
      <x:c r="C14" s="71"/>
      <x:c r="D14" s="72"/>
      <x:c r="E14" s="72"/>
      <x:c r="F14" s="73"/>
      <x:c r="G14" s="6"/>
      <x:c r="H14" s="71"/>
      <x:c r="I14" s="72"/>
      <x:c r="J14" s="72"/>
      <x:c r="K14" s="72"/>
      <x:c r="L14" s="73"/>
      <x:c r="M14" s="6"/>
      <x:c r="N14" s="6"/>
      <x:c r="O14" s="80"/>
      <x:c r="P14" s="79"/>
      <x:c r="Q14" s="79"/>
      <x:c r="R14" s="79"/>
      <x:c r="S14" s="79"/>
      <x:c r="T14" s="79"/>
      <x:c r="U14" s="79"/>
      <x:c r="V14" s="79"/>
      <x:c r="W14" s="79"/>
      <x:c r="X14" s="79"/>
      <x:c r="Y14" s="79"/>
      <x:c r="Z14" s="81"/>
      <x:c r="AA14" s="4"/>
      <x:c r="AB14" s="68" t="s">
        <x:v>440</x:v>
      </x:c>
      <x:c r="AC14" s="69"/>
      <x:c r="AD14" s="69"/>
      <x:c r="AE14" s="70"/>
      <x:c r="AF14" s="68" t="s">
        <x:v>133</x:v>
      </x:c>
      <x:c r="AG14" s="69"/>
      <x:c r="AH14" s="69"/>
      <x:c r="AI14" s="70"/>
      <x:c r="AJ14" s="68"/>
      <x:c r="AK14" s="69"/>
      <x:c r="AL14" s="69"/>
      <x:c r="AM14" s="69"/>
      <x:c r="AN14" s="70"/>
    </x:row>
    <x:row r="15" spans="1:40" ht="18.75" customHeight="1">
      <x:c r="A15" s="6"/>
      <x:c r="B15" s="6"/>
      <x:c r="C15" s="6"/>
      <x:c r="D15" s="6"/>
      <x:c r="E15" s="6"/>
      <x:c r="F15" s="6"/>
      <x:c r="G15" s="6"/>
      <x:c r="H15" s="6"/>
      <x:c r="I15" s="6"/>
      <x:c r="J15" s="6"/>
      <x:c r="K15" s="6"/>
      <x:c r="L15" s="6"/>
      <x:c r="M15" s="6"/>
      <x:c r="N15" s="6"/>
      <x:c r="O15" s="80"/>
      <x:c r="P15" s="79"/>
      <x:c r="Q15" s="79"/>
      <x:c r="R15" s="79"/>
      <x:c r="S15" s="79"/>
      <x:c r="T15" s="79"/>
      <x:c r="U15" s="79"/>
      <x:c r="V15" s="79"/>
      <x:c r="W15" s="79"/>
      <x:c r="X15" s="79"/>
      <x:c r="Y15" s="79"/>
      <x:c r="Z15" s="81"/>
      <x:c r="AA15" s="4"/>
      <x:c r="AB15" s="71"/>
      <x:c r="AC15" s="72"/>
      <x:c r="AD15" s="72"/>
      <x:c r="AE15" s="73"/>
      <x:c r="AF15" s="71"/>
      <x:c r="AG15" s="72"/>
      <x:c r="AH15" s="72"/>
      <x:c r="AI15" s="73"/>
      <x:c r="AJ15" s="71"/>
      <x:c r="AK15" s="72"/>
      <x:c r="AL15" s="72"/>
      <x:c r="AM15" s="72"/>
      <x:c r="AN15" s="73"/>
    </x:row>
    <x:row r="16" spans="1:40" ht="18.75" customHeight="1">
      <x:c r="A16" s="6"/>
      <x:c r="B16" s="6"/>
      <x:c r="C16" s="79" t="s">
        <x:v>429</x:v>
      </x:c>
      <x:c r="D16" s="69"/>
      <x:c r="E16" s="69"/>
      <x:c r="F16" s="69"/>
      <x:c r="G16" s="69"/>
      <x:c r="H16" s="69"/>
      <x:c r="I16" s="69"/>
      <x:c r="J16" s="69"/>
      <x:c r="K16" s="69"/>
      <x:c r="L16" s="70"/>
      <x:c r="M16" s="6"/>
      <x:c r="N16" s="6"/>
      <x:c r="O16" s="80"/>
      <x:c r="P16" s="79"/>
      <x:c r="Q16" s="79"/>
      <x:c r="R16" s="79"/>
      <x:c r="S16" s="79"/>
      <x:c r="T16" s="79"/>
      <x:c r="U16" s="79"/>
      <x:c r="V16" s="79"/>
      <x:c r="W16" s="79"/>
      <x:c r="X16" s="79"/>
      <x:c r="Y16" s="79"/>
      <x:c r="Z16" s="81"/>
      <x:c r="AA16" s="4"/>
      <x:c r="AB16" s="74" t="s">
        <x:v>255</x:v>
      </x:c>
      <x:c r="AC16" s="75"/>
      <x:c r="AD16" s="76"/>
      <x:c r="AE16" s="99" t="s">
        <x:v>522</x:v>
      </x:c>
      <x:c r="AF16" s="75"/>
      <x:c r="AG16" s="76"/>
      <x:c r="AH16" s="74" t="s">
        <x:v>756</x:v>
      </x:c>
      <x:c r="AI16" s="75"/>
      <x:c r="AJ16" s="76"/>
      <x:c r="AK16" s="77" t="s">
        <x:v>256</x:v>
      </x:c>
      <x:c r="AL16" s="75"/>
      <x:c r="AM16" s="75"/>
      <x:c r="AN16" s="76"/>
    </x:row>
    <x:row r="17" spans="1:40" ht="18.75" customHeight="1">
      <x:c r="A17" s="6"/>
      <x:c r="B17" s="6"/>
      <x:c r="C17" s="80"/>
      <x:c r="D17" s="79"/>
      <x:c r="E17" s="79"/>
      <x:c r="F17" s="79"/>
      <x:c r="G17" s="79"/>
      <x:c r="H17" s="79"/>
      <x:c r="I17" s="79"/>
      <x:c r="J17" s="79"/>
      <x:c r="K17" s="79"/>
      <x:c r="L17" s="81"/>
      <x:c r="M17" s="6"/>
      <x:c r="N17" s="6"/>
      <x:c r="O17" s="80"/>
      <x:c r="P17" s="79"/>
      <x:c r="Q17" s="79"/>
      <x:c r="R17" s="79"/>
      <x:c r="S17" s="79"/>
      <x:c r="T17" s="79"/>
      <x:c r="U17" s="79"/>
      <x:c r="V17" s="79"/>
      <x:c r="W17" s="79"/>
      <x:c r="X17" s="79"/>
      <x:c r="Y17" s="79"/>
      <x:c r="Z17" s="81"/>
      <x:c r="AA17" s="4"/>
      <x:c r="AB17" s="4"/>
      <x:c r="AC17" s="4"/>
      <x:c r="AD17" s="4"/>
      <x:c r="AE17" s="4"/>
      <x:c r="AF17" s="4"/>
      <x:c r="AG17" s="4"/>
      <x:c r="AH17" s="4"/>
      <x:c r="AI17" s="4"/>
      <x:c r="AJ17" s="4"/>
      <x:c r="AK17" s="4"/>
      <x:c r="AL17" s="4"/>
      <x:c r="AM17" s="4"/>
      <x:c r="AN17" s="4"/>
    </x:row>
    <x:row r="18" spans="1:40" ht="18.75" customHeight="1">
      <x:c r="A18" s="6"/>
      <x:c r="B18" s="6"/>
      <x:c r="C18" s="80"/>
      <x:c r="D18" s="79"/>
      <x:c r="E18" s="79"/>
      <x:c r="F18" s="79"/>
      <x:c r="G18" s="79"/>
      <x:c r="H18" s="79"/>
      <x:c r="I18" s="79"/>
      <x:c r="J18" s="79"/>
      <x:c r="K18" s="79"/>
      <x:c r="L18" s="81"/>
      <x:c r="M18" s="6"/>
      <x:c r="N18" s="6"/>
      <x:c r="O18" s="80"/>
      <x:c r="P18" s="79"/>
      <x:c r="Q18" s="79"/>
      <x:c r="R18" s="79"/>
      <x:c r="S18" s="79"/>
      <x:c r="T18" s="79"/>
      <x:c r="U18" s="79"/>
      <x:c r="V18" s="79"/>
      <x:c r="W18" s="79"/>
      <x:c r="X18" s="79"/>
      <x:c r="Y18" s="79"/>
      <x:c r="Z18" s="81"/>
      <x:c r="AA18" s="4"/>
      <x:c r="AB18" s="86" t="s">
        <x:v>717</x:v>
      </x:c>
      <x:c r="AC18" s="75"/>
      <x:c r="AD18" s="75"/>
      <x:c r="AE18" s="75"/>
      <x:c r="AF18" s="75"/>
      <x:c r="AG18" s="75"/>
      <x:c r="AH18" s="75"/>
      <x:c r="AI18" s="75"/>
      <x:c r="AJ18" s="75"/>
      <x:c r="AK18" s="75"/>
      <x:c r="AL18" s="75"/>
      <x:c r="AM18" s="75"/>
      <x:c r="AN18" s="76"/>
    </x:row>
    <x:row r="19" spans="1:40" ht="18.75" customHeight="1">
      <x:c r="A19" s="6"/>
      <x:c r="B19" s="6"/>
      <x:c r="C19" s="80"/>
      <x:c r="D19" s="79"/>
      <x:c r="E19" s="79"/>
      <x:c r="F19" s="79"/>
      <x:c r="G19" s="79"/>
      <x:c r="H19" s="79"/>
      <x:c r="I19" s="79"/>
      <x:c r="J19" s="79"/>
      <x:c r="K19" s="79"/>
      <x:c r="L19" s="81"/>
      <x:c r="M19" s="6"/>
      <x:c r="N19" s="6"/>
      <x:c r="O19" s="80"/>
      <x:c r="P19" s="79"/>
      <x:c r="Q19" s="79"/>
      <x:c r="R19" s="79"/>
      <x:c r="S19" s="79"/>
      <x:c r="T19" s="79"/>
      <x:c r="U19" s="79"/>
      <x:c r="V19" s="79"/>
      <x:c r="W19" s="79"/>
      <x:c r="X19" s="79"/>
      <x:c r="Y19" s="79"/>
      <x:c r="Z19" s="81"/>
      <x:c r="AA19" s="4"/>
      <x:c r="AB19" s="5" t="s">
        <x:v>755</x:v>
      </x:c>
      <x:c r="AC19" s="74" t="s">
        <x:v>764</x:v>
      </x:c>
      <x:c r="AD19" s="75"/>
      <x:c r="AE19" s="76"/>
      <x:c r="AF19" s="5" t="s">
        <x:v>753</x:v>
      </x:c>
      <x:c r="AG19" s="74" t="s">
        <x:v>778</x:v>
      </x:c>
      <x:c r="AH19" s="75"/>
      <x:c r="AI19" s="75"/>
      <x:c r="AJ19" s="75"/>
      <x:c r="AK19" s="75"/>
      <x:c r="AL19" s="75"/>
      <x:c r="AM19" s="76"/>
      <x:c r="AN19" s="5" t="s">
        <x:v>757</x:v>
      </x:c>
    </x:row>
    <x:row r="20" spans="1:40" ht="18.75" customHeight="1">
      <x:c r="A20" s="6"/>
      <x:c r="B20" s="6"/>
      <x:c r="C20" s="71"/>
      <x:c r="D20" s="72"/>
      <x:c r="E20" s="72"/>
      <x:c r="F20" s="72"/>
      <x:c r="G20" s="72"/>
      <x:c r="H20" s="72"/>
      <x:c r="I20" s="72"/>
      <x:c r="J20" s="72"/>
      <x:c r="K20" s="72"/>
      <x:c r="L20" s="73"/>
      <x:c r="M20" s="6"/>
      <x:c r="N20" s="6"/>
      <x:c r="O20" s="80"/>
      <x:c r="P20" s="79"/>
      <x:c r="Q20" s="79"/>
      <x:c r="R20" s="79"/>
      <x:c r="S20" s="79"/>
      <x:c r="T20" s="79"/>
      <x:c r="U20" s="79"/>
      <x:c r="V20" s="79"/>
      <x:c r="W20" s="79"/>
      <x:c r="X20" s="79"/>
      <x:c r="Y20" s="79"/>
      <x:c r="Z20" s="81"/>
      <x:c r="AA20" s="4"/>
      <x:c r="AB20" s="7" t="s">
        <x:v>772</x:v>
      </x:c>
      <x:c r="AC20" s="78" t="s">
        <x:v>131</x:v>
      </x:c>
      <x:c r="AD20" s="75"/>
      <x:c r="AE20" s="76"/>
      <x:c r="AF20" s="12" t="s">
        <x:v>134</x:v>
      </x:c>
      <x:c r="AG20" s="78" t="s">
        <x:v>311</x:v>
      </x:c>
      <x:c r="AH20" s="75"/>
      <x:c r="AI20" s="75"/>
      <x:c r="AJ20" s="75"/>
      <x:c r="AK20" s="75"/>
      <x:c r="AL20" s="75"/>
      <x:c r="AM20" s="76"/>
      <x:c r="AN20" s="7" t="s">
        <x:v>767</x:v>
      </x:c>
    </x:row>
    <x:row r="21" spans="1:40" ht="18.75" customHeight="1">
      <x:c r="A21" s="6"/>
      <x:c r="B21" s="6"/>
      <x:c r="C21" s="6"/>
      <x:c r="D21" s="6"/>
      <x:c r="E21" s="6"/>
      <x:c r="F21" s="6"/>
      <x:c r="G21" s="6"/>
      <x:c r="H21" s="6"/>
      <x:c r="I21" s="6"/>
      <x:c r="J21" s="6"/>
      <x:c r="K21" s="6"/>
      <x:c r="L21" s="6"/>
      <x:c r="M21" s="6"/>
      <x:c r="N21" s="6"/>
      <x:c r="O21" s="71"/>
      <x:c r="P21" s="72"/>
      <x:c r="Q21" s="72"/>
      <x:c r="R21" s="72"/>
      <x:c r="S21" s="72"/>
      <x:c r="T21" s="72"/>
      <x:c r="U21" s="72"/>
      <x:c r="V21" s="72"/>
      <x:c r="W21" s="72"/>
      <x:c r="X21" s="72"/>
      <x:c r="Y21" s="72"/>
      <x:c r="Z21" s="73"/>
      <x:c r="AA21" s="4"/>
      <x:c r="AB21" s="7" t="s">
        <x:v>776</x:v>
      </x:c>
      <x:c r="AC21" s="78" t="s">
        <x:v>865</x:v>
      </x:c>
      <x:c r="AD21" s="75"/>
      <x:c r="AE21" s="76"/>
      <x:c r="AF21" s="12" t="s">
        <x:v>134</x:v>
      </x:c>
      <x:c r="AG21" s="78" t="s">
        <x:v>400</x:v>
      </x:c>
      <x:c r="AH21" s="75"/>
      <x:c r="AI21" s="75"/>
      <x:c r="AJ21" s="75"/>
      <x:c r="AK21" s="75"/>
      <x:c r="AL21" s="75"/>
      <x:c r="AM21" s="76"/>
      <x:c r="AN21" s="7" t="s">
        <x:v>767</x:v>
      </x:c>
    </x:row>
    <x:row r="22" spans="1:40" ht="18.75"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c r="AA22" s="4"/>
      <x:c r="AB22" s="7" t="s">
        <x:v>780</x:v>
      </x:c>
      <x:c r="AC22" s="78" t="s">
        <x:v>802</x:v>
      </x:c>
      <x:c r="AD22" s="75"/>
      <x:c r="AE22" s="76"/>
      <x:c r="AF22" s="12" t="s">
        <x:v>134</x:v>
      </x:c>
      <x:c r="AG22" s="78" t="s">
        <x:v>303</x:v>
      </x:c>
      <x:c r="AH22" s="75"/>
      <x:c r="AI22" s="75"/>
      <x:c r="AJ22" s="75"/>
      <x:c r="AK22" s="75"/>
      <x:c r="AL22" s="75"/>
      <x:c r="AM22" s="76"/>
      <x:c r="AN22" s="7" t="s">
        <x:v>767</x:v>
      </x:c>
    </x:row>
    <x:row r="23" spans="1:40" ht="18.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7" t="s">
        <x:v>758</x:v>
      </x:c>
      <x:c r="AC23" s="78" t="s">
        <x:v>121</x:v>
      </x:c>
      <x:c r="AD23" s="75"/>
      <x:c r="AE23" s="76"/>
      <x:c r="AF23" s="12" t="s">
        <x:v>134</x:v>
      </x:c>
      <x:c r="AG23" s="78" t="s">
        <x:v>441</x:v>
      </x:c>
      <x:c r="AH23" s="75"/>
      <x:c r="AI23" s="75"/>
      <x:c r="AJ23" s="75"/>
      <x:c r="AK23" s="75"/>
      <x:c r="AL23" s="75"/>
      <x:c r="AM23" s="76"/>
      <x:c r="AN23" s="7" t="s">
        <x:v>767</x:v>
      </x:c>
    </x:row>
    <x:row r="24" spans="27:40" ht="18.75" customHeight="1">
      <x:c r="AA24" s="4"/>
      <x:c r="AB24" s="7" t="s">
        <x:v>760</x:v>
      </x:c>
      <x:c r="AC24" s="78" t="s">
        <x:v>122</x:v>
      </x:c>
      <x:c r="AD24" s="75"/>
      <x:c r="AE24" s="76"/>
      <x:c r="AF24" s="12" t="s">
        <x:v>123</x:v>
      </x:c>
      <x:c r="AG24" s="78" t="s">
        <x:v>403</x:v>
      </x:c>
      <x:c r="AH24" s="75"/>
      <x:c r="AI24" s="75"/>
      <x:c r="AJ24" s="75"/>
      <x:c r="AK24" s="75"/>
      <x:c r="AL24" s="75"/>
      <x:c r="AM24" s="76"/>
      <x:c r="AN24" s="7" t="s">
        <x:v>779</x:v>
      </x:c>
    </x:row>
    <x:row r="25" spans="27:40" ht="18.75" customHeight="1">
      <x:c r="AA25" s="4"/>
      <x:c r="AB25" s="12">
        <x:v>6</x:v>
      </x:c>
      <x:c r="AC25" s="78" t="s">
        <x:v>866</x:v>
      </x:c>
      <x:c r="AD25" s="75"/>
      <x:c r="AE25" s="76"/>
      <x:c r="AF25" s="12" t="s">
        <x:v>134</x:v>
      </x:c>
      <x:c r="AG25" s="78" t="s">
        <x:v>295</x:v>
      </x:c>
      <x:c r="AH25" s="75"/>
      <x:c r="AI25" s="75"/>
      <x:c r="AJ25" s="75"/>
      <x:c r="AK25" s="75"/>
      <x:c r="AL25" s="75"/>
      <x:c r="AM25" s="76"/>
      <x:c r="AN25" s="12" t="s">
        <x:v>767</x:v>
      </x:c>
    </x:row>
    <x:row r="26" spans="1:40" ht="18.75" customHeight="1">
      <x:c r="A26" s="86" t="s">
        <x:v>721</x:v>
      </x:c>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6"/>
      <x:c r="AA26" s="4"/>
      <x:c r="AB26" s="12">
        <x:v>7</x:v>
      </x:c>
      <x:c r="AC26" s="78" t="s">
        <x:v>125</x:v>
      </x:c>
      <x:c r="AD26" s="75"/>
      <x:c r="AE26" s="76"/>
      <x:c r="AF26" s="12" t="s">
        <x:v>236</x:v>
      </x:c>
      <x:c r="AG26" s="78" t="s">
        <x:v>861</x:v>
      </x:c>
      <x:c r="AH26" s="75"/>
      <x:c r="AI26" s="75"/>
      <x:c r="AJ26" s="75"/>
      <x:c r="AK26" s="75"/>
      <x:c r="AL26" s="75"/>
      <x:c r="AM26" s="76"/>
      <x:c r="AN26" s="12" t="s">
        <x:v>767</x:v>
      </x:c>
    </x:row>
    <x:row r="27" spans="1:40" ht="18.75" customHeight="1">
      <x:c r="A27" s="87" t="s">
        <x:v>457</x:v>
      </x:c>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6"/>
      <x:c r="AA27" s="4"/>
      <x:c r="AB27" s="12">
        <x:v>8</x:v>
      </x:c>
      <x:c r="AC27" s="78" t="s">
        <x:v>862</x:v>
      </x:c>
      <x:c r="AD27" s="75"/>
      <x:c r="AE27" s="76"/>
      <x:c r="AF27" s="12" t="s">
        <x:v>185</x:v>
      </x:c>
      <x:c r="AG27" s="78" t="s">
        <x:v>300</x:v>
      </x:c>
      <x:c r="AH27" s="75"/>
      <x:c r="AI27" s="75"/>
      <x:c r="AJ27" s="75"/>
      <x:c r="AK27" s="75"/>
      <x:c r="AL27" s="75"/>
      <x:c r="AM27" s="76"/>
      <x:c r="AN27" s="7" t="s">
        <x:v>779</x:v>
      </x:c>
    </x:row>
    <x:row r="28" spans="1:40" ht="18.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12"/>
      <x:c r="AC28" s="27"/>
      <x:c r="AD28" s="27"/>
      <x:c r="AE28" s="27"/>
      <x:c r="AF28" s="12"/>
      <x:c r="AG28" s="27"/>
      <x:c r="AH28" s="27"/>
      <x:c r="AI28" s="27"/>
      <x:c r="AJ28" s="27"/>
      <x:c r="AK28" s="27"/>
      <x:c r="AL28" s="27"/>
      <x:c r="AM28" s="27"/>
      <x:c r="AN28" s="12"/>
    </x:row>
    <x:row r="29" spans="1:27" ht="18.75" customHeight="1">
      <x:c r="A29" s="4"/>
      <x:c r="B29" s="85" t="s">
        <x:v>233</x:v>
      </x:c>
      <x:c r="C29" s="69"/>
      <x:c r="D29" s="70"/>
      <x:c r="E29" s="4"/>
      <x:c r="F29" s="85" t="s">
        <x:v>848</x:v>
      </x:c>
      <x:c r="G29" s="69"/>
      <x:c r="H29" s="70"/>
      <x:c r="I29" s="4"/>
      <x:c r="J29" s="85" t="s">
        <x:v>442</x:v>
      </x:c>
      <x:c r="K29" s="69"/>
      <x:c r="L29" s="70"/>
      <x:c r="M29" s="4"/>
      <x:c r="N29" s="105" t="s">
        <x:v>863</x:v>
      </x:c>
      <x:c r="O29" s="69"/>
      <x:c r="P29" s="70"/>
      <x:c r="Q29" s="4"/>
      <x:c r="R29" s="85" t="s">
        <x:v>864</x:v>
      </x:c>
      <x:c r="S29" s="69"/>
      <x:c r="T29" s="70"/>
      <x:c r="U29" s="4"/>
      <x:c r="V29" s="4"/>
      <x:c r="W29" s="4"/>
      <x:c r="X29" s="4"/>
      <x:c r="Y29" s="4"/>
      <x:c r="Z29" s="4"/>
      <x:c r="AA29" s="4"/>
    </x:row>
    <x:row r="30" spans="1:27" ht="18.75" customHeight="1">
      <x:c r="A30" s="4"/>
      <x:c r="B30" s="80"/>
      <x:c r="C30" s="85"/>
      <x:c r="D30" s="81"/>
      <x:c r="E30" s="9" t="s">
        <x:v>762</x:v>
      </x:c>
      <x:c r="F30" s="80"/>
      <x:c r="G30" s="85"/>
      <x:c r="H30" s="81"/>
      <x:c r="I30" s="9" t="s">
        <x:v>762</x:v>
      </x:c>
      <x:c r="J30" s="80"/>
      <x:c r="K30" s="85"/>
      <x:c r="L30" s="81"/>
      <x:c r="M30" s="9" t="s">
        <x:v>762</x:v>
      </x:c>
      <x:c r="N30" s="80"/>
      <x:c r="O30" s="105"/>
      <x:c r="P30" s="81"/>
      <x:c r="Q30" s="9" t="s">
        <x:v>762</x:v>
      </x:c>
      <x:c r="R30" s="80"/>
      <x:c r="S30" s="85"/>
      <x:c r="T30" s="81"/>
      <x:c r="U30" s="9"/>
      <x:c r="V30" s="4"/>
      <x:c r="W30" s="4"/>
      <x:c r="X30" s="4"/>
      <x:c r="Y30" s="4"/>
      <x:c r="Z30" s="4"/>
      <x:c r="AA30" s="4"/>
    </x:row>
    <x:row r="31" spans="1:27" ht="18.75" customHeight="1">
      <x:c r="A31" s="4"/>
      <x:c r="B31" s="71"/>
      <x:c r="C31" s="72"/>
      <x:c r="D31" s="73"/>
      <x:c r="E31" s="4"/>
      <x:c r="F31" s="71"/>
      <x:c r="G31" s="72"/>
      <x:c r="H31" s="73"/>
      <x:c r="I31" s="4"/>
      <x:c r="J31" s="71"/>
      <x:c r="K31" s="72"/>
      <x:c r="L31" s="73"/>
      <x:c r="M31" s="4"/>
      <x:c r="N31" s="71"/>
      <x:c r="O31" s="72"/>
      <x:c r="P31" s="73"/>
      <x:c r="Q31" s="4"/>
      <x:c r="R31" s="71"/>
      <x:c r="S31" s="72"/>
      <x:c r="T31" s="73"/>
      <x:c r="U31" s="4"/>
      <x:c r="Z31" s="4"/>
      <x:c r="AA31" s="4"/>
    </x:row>
    <x:row r="32" spans="1:40" ht="18.75" customHeight="1">
      <x:c r="A32" s="4"/>
      <x:c r="B32" s="4"/>
      <x:c r="C32" s="4"/>
      <x:c r="D32" s="4"/>
      <x:c r="E32" s="4"/>
      <x:c r="F32" s="4"/>
      <x:c r="G32" s="4"/>
      <x:c r="H32" s="4"/>
      <x:c r="I32" s="4"/>
      <x:c r="J32" s="4"/>
      <x:c r="K32" s="10" t="s">
        <x:v>761</x:v>
      </x:c>
      <x:c r="L32" s="4"/>
      <x:c r="M32" s="4"/>
      <x:c r="N32" s="4"/>
      <x:c r="O32" s="4"/>
      <x:c r="P32" s="4"/>
      <x:c r="Q32" s="4"/>
      <x:c r="R32" s="4"/>
      <x:c r="S32" s="19" t="s">
        <x:v>762</x:v>
      </x:c>
      <x:c r="T32" s="4"/>
      <x:c r="U32" s="4"/>
      <x:c r="V32" s="4"/>
      <x:c r="W32" s="4"/>
      <x:c r="X32" s="4"/>
      <x:c r="Y32" s="4"/>
      <x:c r="Z32" s="4"/>
      <x:c r="AA32" s="4"/>
      <x:c r="AB32" s="4"/>
      <x:c r="AC32" s="4"/>
      <x:c r="AD32" s="4"/>
      <x:c r="AE32" s="4"/>
      <x:c r="AF32" s="4"/>
      <x:c r="AG32" s="4"/>
      <x:c r="AH32" s="4"/>
      <x:c r="AI32" s="4"/>
      <x:c r="AJ32" s="4"/>
      <x:c r="AK32" s="4"/>
      <x:c r="AL32" s="4"/>
      <x:c r="AM32" s="4"/>
      <x:c r="AN32" s="4"/>
    </x:row>
    <x:row r="33" spans="1:40" ht="18.75" customHeight="1">
      <x:c r="A33" s="4"/>
      <x:c r="B33" s="4"/>
      <x:c r="C33" s="4"/>
      <x:c r="D33" s="4"/>
      <x:c r="E33" s="4"/>
      <x:c r="F33" s="4"/>
      <x:c r="G33" s="4"/>
      <x:c r="H33" s="4"/>
      <x:c r="I33" s="4"/>
      <x:c r="J33" s="83" t="s">
        <x:v>665</x:v>
      </x:c>
      <x:c r="K33" s="69"/>
      <x:c r="L33" s="69"/>
      <x:c r="M33" s="70"/>
      <x:c r="N33" s="4"/>
      <x:c r="O33" s="4"/>
      <x:c r="P33" s="4"/>
      <x:c r="Q33" s="4"/>
      <x:c r="R33" s="85" t="s">
        <x:v>127</x:v>
      </x:c>
      <x:c r="S33" s="69"/>
      <x:c r="T33" s="70"/>
      <x:c r="U33" s="4"/>
      <x:c r="V33" s="4"/>
      <x:c r="W33" s="4"/>
      <x:c r="X33" s="4"/>
      <x:c r="Y33" s="4"/>
      <x:c r="Z33" s="4"/>
      <x:c r="AA33" s="4"/>
      <x:c r="AB33" s="86" t="s">
        <x:v>667</x:v>
      </x:c>
      <x:c r="AC33" s="75"/>
      <x:c r="AD33" s="75"/>
      <x:c r="AE33" s="75"/>
      <x:c r="AF33" s="76"/>
      <x:c r="AG33" s="4"/>
      <x:c r="AH33" s="86" t="s">
        <x:v>234</x:v>
      </x:c>
      <x:c r="AI33" s="75"/>
      <x:c r="AJ33" s="75"/>
      <x:c r="AK33" s="75"/>
      <x:c r="AL33" s="75"/>
      <x:c r="AM33" s="75"/>
      <x:c r="AN33" s="76"/>
    </x:row>
    <x:row r="34" spans="1:40" ht="18.75" customHeight="1">
      <x:c r="A34" s="4"/>
      <x:c r="B34" s="4"/>
      <x:c r="C34" s="4"/>
      <x:c r="D34" s="4"/>
      <x:c r="E34" s="4"/>
      <x:c r="F34" s="4"/>
      <x:c r="G34" s="4"/>
      <x:c r="H34" s="4"/>
      <x:c r="I34" s="4"/>
      <x:c r="J34" s="71"/>
      <x:c r="K34" s="72"/>
      <x:c r="L34" s="72"/>
      <x:c r="M34" s="73"/>
      <x:c r="N34" s="28" t="s">
        <x:v>761</x:v>
      </x:c>
      <x:c r="O34" s="28" t="s">
        <x:v>761</x:v>
      </x:c>
      <x:c r="P34" s="28" t="s">
        <x:v>761</x:v>
      </x:c>
      <x:c r="Q34" s="28" t="s">
        <x:v>761</x:v>
      </x:c>
      <x:c r="R34" s="80"/>
      <x:c r="S34" s="85"/>
      <x:c r="T34" s="81"/>
      <x:c r="U34" s="29"/>
      <x:c r="Z34" s="4"/>
      <x:c r="AA34" s="4"/>
      <x:c r="AB34" s="98" t="s">
        <x:v>42</x:v>
      </x:c>
      <x:c r="AC34" s="69"/>
      <x:c r="AD34" s="69"/>
      <x:c r="AE34" s="69"/>
      <x:c r="AF34" s="70"/>
      <x:c r="AG34" s="4"/>
      <x:c r="AH34" s="74" t="s">
        <x:v>241</x:v>
      </x:c>
      <x:c r="AI34" s="75"/>
      <x:c r="AJ34" s="76"/>
      <x:c r="AK34" s="74" t="s">
        <x:v>246</x:v>
      </x:c>
      <x:c r="AL34" s="75"/>
      <x:c r="AM34" s="75"/>
      <x:c r="AN34" s="76"/>
    </x:row>
    <x:row r="35" spans="1:40" ht="18.75" customHeight="1">
      <x:c r="A35" s="4"/>
      <x:c r="N35" s="30"/>
      <x:c r="Q35" s="4"/>
      <x:c r="R35" s="71"/>
      <x:c r="S35" s="72"/>
      <x:c r="T35" s="73"/>
      <x:c r="U35" s="4"/>
      <x:c r="Z35" s="4"/>
      <x:c r="AA35" s="4"/>
      <x:c r="AB35" s="80"/>
      <x:c r="AC35" s="98"/>
      <x:c r="AD35" s="98"/>
      <x:c r="AE35" s="98"/>
      <x:c r="AF35" s="81"/>
      <x:c r="AG35" s="4"/>
      <x:c r="AH35" s="78" t="s">
        <x:v>305</x:v>
      </x:c>
      <x:c r="AI35" s="75"/>
      <x:c r="AJ35" s="76"/>
      <x:c r="AK35" s="78" t="s">
        <x:v>298</x:v>
      </x:c>
      <x:c r="AL35" s="75"/>
      <x:c r="AM35" s="75"/>
      <x:c r="AN35" s="76"/>
    </x:row>
    <x:row r="36" spans="1:40" ht="18.75" customHeight="1">
      <x:c r="A36" s="4"/>
      <x:c r="N36" s="85" t="s">
        <x:v>130</x:v>
      </x:c>
      <x:c r="O36" s="69"/>
      <x:c r="P36" s="70"/>
      <x:c r="Q36" s="31" t="s">
        <x:v>761</x:v>
      </x:c>
      <x:c r="R36" s="4"/>
      <x:c r="S36" s="4"/>
      <x:c r="T36" s="4"/>
      <x:c r="U36" s="4"/>
      <x:c r="V36" s="4"/>
      <x:c r="W36" s="4"/>
      <x:c r="X36" s="4"/>
      <x:c r="Y36" s="4"/>
      <x:c r="Z36" s="4"/>
      <x:c r="AA36" s="4"/>
      <x:c r="AB36" s="80"/>
      <x:c r="AC36" s="98"/>
      <x:c r="AD36" s="98"/>
      <x:c r="AE36" s="98"/>
      <x:c r="AF36" s="81"/>
      <x:c r="AG36" s="4"/>
      <x:c r="AH36" s="78" t="s">
        <x:v>14</x:v>
      </x:c>
      <x:c r="AI36" s="75"/>
      <x:c r="AJ36" s="76"/>
      <x:c r="AK36" s="78" t="s">
        <x:v>14</x:v>
      </x:c>
      <x:c r="AL36" s="75"/>
      <x:c r="AM36" s="75"/>
      <x:c r="AN36" s="76"/>
    </x:row>
    <x:row r="37" spans="1:40" ht="18.75" customHeight="1">
      <x:c r="A37" s="4"/>
      <x:c r="B37" s="4"/>
      <x:c r="C37" s="4"/>
      <x:c r="D37" s="4"/>
      <x:c r="E37" s="4"/>
      <x:c r="F37" s="4"/>
      <x:c r="G37" s="4"/>
      <x:c r="H37" s="4"/>
      <x:c r="I37" s="4"/>
      <x:c r="J37" s="4"/>
      <x:c r="K37" s="4"/>
      <x:c r="L37" s="4"/>
      <x:c r="M37" s="4"/>
      <x:c r="N37" s="80"/>
      <x:c r="O37" s="85"/>
      <x:c r="P37" s="81"/>
      <x:c r="Q37" s="4"/>
      <x:c r="R37" s="4"/>
      <x:c r="S37" s="4"/>
      <x:c r="T37" s="4"/>
      <x:c r="U37" s="4"/>
      <x:c r="V37" s="4"/>
      <x:c r="W37" s="4"/>
      <x:c r="X37" s="4"/>
      <x:c r="Y37" s="4"/>
      <x:c r="Z37" s="4"/>
      <x:c r="AA37" s="4"/>
      <x:c r="AB37" s="80"/>
      <x:c r="AC37" s="98"/>
      <x:c r="AD37" s="98"/>
      <x:c r="AE37" s="98"/>
      <x:c r="AF37" s="81"/>
      <x:c r="AG37" s="4"/>
      <x:c r="AH37" s="78" t="s">
        <x:v>16</x:v>
      </x:c>
      <x:c r="AI37" s="75"/>
      <x:c r="AJ37" s="76"/>
      <x:c r="AK37" s="78" t="s">
        <x:v>16</x:v>
      </x:c>
      <x:c r="AL37" s="75"/>
      <x:c r="AM37" s="75"/>
      <x:c r="AN37" s="76"/>
    </x:row>
    <x:row r="38" spans="1:40" ht="18.75" customHeight="1">
      <x:c r="A38" s="4"/>
      <x:c r="B38" s="4"/>
      <x:c r="C38" s="4"/>
      <x:c r="D38" s="4"/>
      <x:c r="E38" s="4"/>
      <x:c r="F38" s="4"/>
      <x:c r="G38" s="4"/>
      <x:c r="H38" s="4"/>
      <x:c r="I38" s="4"/>
      <x:c r="J38" s="4"/>
      <x:c r="K38" s="4"/>
      <x:c r="L38" s="4"/>
      <x:c r="M38" s="4"/>
      <x:c r="N38" s="71"/>
      <x:c r="O38" s="72"/>
      <x:c r="P38" s="73"/>
      <x:c r="Q38" s="4"/>
      <x:c r="R38" s="4"/>
      <x:c r="S38" s="4"/>
      <x:c r="T38" s="4"/>
      <x:c r="U38" s="4"/>
      <x:c r="V38" s="4"/>
      <x:c r="W38" s="4"/>
      <x:c r="X38" s="4"/>
      <x:c r="Y38" s="4"/>
      <x:c r="Z38" s="4"/>
      <x:c r="AA38" s="4"/>
      <x:c r="AB38" s="80"/>
      <x:c r="AC38" s="98"/>
      <x:c r="AD38" s="98"/>
      <x:c r="AE38" s="98"/>
      <x:c r="AF38" s="81"/>
      <x:c r="AG38" s="4"/>
      <x:c r="AH38" s="78" t="s">
        <x:v>296</x:v>
      </x:c>
      <x:c r="AI38" s="75"/>
      <x:c r="AJ38" s="76"/>
      <x:c r="AK38" s="78" t="s">
        <x:v>296</x:v>
      </x:c>
      <x:c r="AL38" s="75"/>
      <x:c r="AM38" s="75"/>
      <x:c r="AN38" s="76"/>
    </x:row>
    <x:row r="39" spans="1:40" ht="18.75" customHeight="1">
      <x:c r="A39" s="86" t="s">
        <x:v>453</x:v>
      </x:c>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6"/>
      <x:c r="AA39" s="4"/>
      <x:c r="AB39" s="80"/>
      <x:c r="AC39" s="98"/>
      <x:c r="AD39" s="98"/>
      <x:c r="AE39" s="98"/>
      <x:c r="AF39" s="81"/>
      <x:c r="AG39" s="4"/>
      <x:c r="AH39" s="78" t="s">
        <x:v>874</x:v>
      </x:c>
      <x:c r="AI39" s="75"/>
      <x:c r="AJ39" s="76"/>
      <x:c r="AK39" s="78" t="s">
        <x:v>868</x:v>
      </x:c>
      <x:c r="AL39" s="75"/>
      <x:c r="AM39" s="75"/>
      <x:c r="AN39" s="76"/>
    </x:row>
    <x:row r="40" spans="1:40" ht="18.75" customHeight="1">
      <x:c r="A40" s="87" t="s">
        <x:v>460</x:v>
      </x:c>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6"/>
      <x:c r="AA40" s="4"/>
      <x:c r="AB40" s="71"/>
      <x:c r="AC40" s="72"/>
      <x:c r="AD40" s="72"/>
      <x:c r="AE40" s="72"/>
      <x:c r="AF40" s="73"/>
      <x:c r="AG40" s="4"/>
      <x:c r="AH40" s="78" t="s">
        <x:v>302</x:v>
      </x:c>
      <x:c r="AI40" s="75"/>
      <x:c r="AJ40" s="76"/>
      <x:c r="AK40" s="78" t="s">
        <x:v>302</x:v>
      </x:c>
      <x:c r="AL40" s="75"/>
      <x:c r="AM40" s="75"/>
      <x:c r="AN40" s="76"/>
    </x:row>
    <x:row r="41" spans="1:40" ht="18.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78" t="s">
        <x:v>402</x:v>
      </x:c>
      <x:c r="AI41" s="75"/>
      <x:c r="AJ41" s="76"/>
      <x:c r="AK41" s="78" t="s">
        <x:v>402</x:v>
      </x:c>
      <x:c r="AL41" s="75"/>
      <x:c r="AM41" s="75"/>
      <x:c r="AN41" s="76"/>
    </x:row>
    <x:row r="42" spans="1:40" ht="18.75" customHeight="1">
      <x:c r="A42" s="4"/>
      <x:c r="B42" s="85" t="s">
        <x:v>578</x:v>
      </x:c>
      <x:c r="C42" s="69"/>
      <x:c r="D42" s="70"/>
      <x:c r="E42" s="4"/>
      <x:c r="F42" s="85" t="s">
        <x:v>3</x:v>
      </x:c>
      <x:c r="G42" s="69"/>
      <x:c r="H42" s="70"/>
      <x:c r="I42" s="4"/>
      <x:c r="J42" s="85" t="s">
        <x:v>562</x:v>
      </x:c>
      <x:c r="K42" s="69"/>
      <x:c r="L42" s="70"/>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row>
    <x:row r="43" spans="1:40" ht="18.75" customHeight="1">
      <x:c r="A43" s="4"/>
      <x:c r="B43" s="80"/>
      <x:c r="C43" s="85"/>
      <x:c r="D43" s="81"/>
      <x:c r="E43" s="11" t="s">
        <x:v>247</x:v>
      </x:c>
      <x:c r="F43" s="80"/>
      <x:c r="G43" s="85"/>
      <x:c r="H43" s="81"/>
      <x:c r="I43" s="11" t="s">
        <x:v>666</x:v>
      </x:c>
      <x:c r="J43" s="80"/>
      <x:c r="K43" s="85"/>
      <x:c r="L43" s="81"/>
      <x:c r="M43" s="4"/>
      <x:c r="N43" s="4"/>
      <x:c r="O43" s="4"/>
      <x:c r="P43" s="4"/>
      <x:c r="Q43" s="4"/>
      <x:c r="R43" s="4"/>
      <x:c r="S43" s="4"/>
      <x:c r="T43" s="4"/>
      <x:c r="U43" s="4"/>
      <x:c r="V43" s="4"/>
      <x:c r="W43" s="4"/>
      <x:c r="X43" s="4"/>
      <x:c r="Y43" s="4"/>
      <x:c r="Z43" s="4"/>
      <x:c r="AA43" s="4"/>
      <x:c r="AB43" s="86" t="s">
        <x:v>248</x:v>
      </x:c>
      <x:c r="AC43" s="75"/>
      <x:c r="AD43" s="75"/>
      <x:c r="AE43" s="75"/>
      <x:c r="AF43" s="75"/>
      <x:c r="AG43" s="75"/>
      <x:c r="AH43" s="75"/>
      <x:c r="AI43" s="75"/>
      <x:c r="AJ43" s="75"/>
      <x:c r="AK43" s="75"/>
      <x:c r="AL43" s="75"/>
      <x:c r="AM43" s="75"/>
      <x:c r="AN43" s="76"/>
    </x:row>
    <x:row r="44" spans="1:40" ht="18.75" customHeight="1">
      <x:c r="A44" s="4"/>
      <x:c r="B44" s="71"/>
      <x:c r="C44" s="72"/>
      <x:c r="D44" s="73"/>
      <x:c r="E44" s="4"/>
      <x:c r="F44" s="71"/>
      <x:c r="G44" s="72"/>
      <x:c r="H44" s="73"/>
      <x:c r="I44" s="4"/>
      <x:c r="J44" s="71"/>
      <x:c r="K44" s="72"/>
      <x:c r="L44" s="73"/>
      <x:c r="M44" s="4"/>
      <x:c r="N44" s="4"/>
      <x:c r="O44" s="4"/>
      <x:c r="P44" s="4"/>
      <x:c r="Q44" s="4"/>
      <x:c r="R44" s="4"/>
      <x:c r="S44" s="4"/>
      <x:c r="T44" s="4"/>
      <x:c r="U44" s="4"/>
      <x:c r="V44" s="4"/>
      <x:c r="W44" s="4"/>
      <x:c r="X44" s="4"/>
      <x:c r="Y44" s="4"/>
      <x:c r="Z44" s="4"/>
      <x:c r="AA44" s="4"/>
      <x:c r="AB44" s="74" t="s">
        <x:v>249</x:v>
      </x:c>
      <x:c r="AC44" s="76"/>
      <x:c r="AD44" s="74" t="s">
        <x:v>777</x:v>
      </x:c>
      <x:c r="AE44" s="75"/>
      <x:c r="AF44" s="76"/>
      <x:c r="AG44" s="74" t="s">
        <x:v>768</x:v>
      </x:c>
      <x:c r="AH44" s="76"/>
      <x:c r="AI44" s="74" t="s">
        <x:v>778</x:v>
      </x:c>
      <x:c r="AJ44" s="76"/>
      <x:c r="AK44" s="74" t="s">
        <x:v>263</x:v>
      </x:c>
      <x:c r="AL44" s="76"/>
      <x:c r="AM44" s="74" t="s">
        <x:v>261</x:v>
      </x:c>
      <x:c r="AN44" s="76"/>
    </x:row>
    <x:row r="45" spans="1:40" ht="18.75" customHeight="1">
      <x:c r="A45" s="4"/>
      <x:c r="B45" s="4"/>
      <x:c r="C45" s="4"/>
      <x:c r="D45" s="4"/>
      <x:c r="E45" s="4"/>
      <x:c r="F45" s="4"/>
      <x:c r="G45" s="11"/>
      <x:c r="H45" s="4"/>
      <x:c r="I45" s="4"/>
      <x:c r="J45" s="4"/>
      <x:c r="K45" s="4"/>
      <x:c r="L45" s="4"/>
      <x:c r="M45" s="4"/>
      <x:c r="N45" s="4"/>
      <x:c r="O45" s="4"/>
      <x:c r="P45" s="4"/>
      <x:c r="Q45" s="4"/>
      <x:c r="R45" s="4"/>
      <x:c r="S45" s="4"/>
      <x:c r="T45" s="4"/>
      <x:c r="U45" s="4"/>
      <x:c r="V45" s="4"/>
      <x:c r="W45" s="4"/>
      <x:c r="X45" s="4"/>
      <x:c r="Y45" s="4"/>
      <x:c r="Z45" s="4"/>
      <x:c r="AA45" s="4"/>
      <x:c r="AB45" s="78" t="s">
        <x:v>773</x:v>
      </x:c>
      <x:c r="AC45" s="76"/>
      <x:c r="AD45" s="78" t="s">
        <x:v>506</x:v>
      </x:c>
      <x:c r="AE45" s="75"/>
      <x:c r="AF45" s="76"/>
      <x:c r="AG45" s="78" t="s">
        <x:v>273</x:v>
      </x:c>
      <x:c r="AH45" s="76"/>
      <x:c r="AI45" s="78" t="s">
        <x:v>875</x:v>
      </x:c>
      <x:c r="AJ45" s="76"/>
      <x:c r="AK45" s="78" t="s">
        <x:v>873</x:v>
      </x:c>
      <x:c r="AL45" s="76"/>
      <x:c r="AM45" s="78" t="s">
        <x:v>872</x:v>
      </x:c>
      <x:c r="AN45" s="76"/>
    </x:row>
    <x:row r="46" spans="1:40" ht="18.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78" t="s">
        <x:v>258</x:v>
      </x:c>
      <x:c r="AC46" s="76"/>
      <x:c r="AD46" s="78" t="s">
        <x:v>506</x:v>
      </x:c>
      <x:c r="AE46" s="75"/>
      <x:c r="AF46" s="76"/>
      <x:c r="AG46" s="78" t="s">
        <x:v>273</x:v>
      </x:c>
      <x:c r="AH46" s="76"/>
      <x:c r="AI46" s="78" t="s">
        <x:v>871</x:v>
      </x:c>
      <x:c r="AJ46" s="76"/>
      <x:c r="AK46" s="78" t="s">
        <x:v>39</x:v>
      </x:c>
      <x:c r="AL46" s="76"/>
      <x:c r="AM46" s="78" t="s">
        <x:v>446</x:v>
      </x:c>
      <x:c r="AN46" s="76"/>
    </x:row>
    <x:row r="47" spans="1:40" ht="18.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78"/>
      <x:c r="AC47" s="76"/>
      <x:c r="AD47" s="78"/>
      <x:c r="AE47" s="75"/>
      <x:c r="AF47" s="76"/>
      <x:c r="AG47" s="78"/>
      <x:c r="AH47" s="76"/>
      <x:c r="AI47" s="78"/>
      <x:c r="AJ47" s="76"/>
      <x:c r="AK47" s="78"/>
      <x:c r="AL47" s="76"/>
      <x:c r="AM47" s="78"/>
      <x:c r="AN47" s="76"/>
    </x:row>
    <x:row r="48" spans="1:40" ht="18.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row>
    <x:row r="49" spans="1:40" ht="18.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96" t="s">
        <x:v>53</x:v>
      </x:c>
      <x:c r="AC49" s="69"/>
      <x:c r="AD49" s="69"/>
      <x:c r="AE49" s="69"/>
      <x:c r="AF49" s="69"/>
      <x:c r="AG49" s="69"/>
      <x:c r="AH49" s="69"/>
      <x:c r="AI49" s="69"/>
      <x:c r="AJ49" s="69"/>
      <x:c r="AK49" s="69"/>
      <x:c r="AL49" s="69"/>
      <x:c r="AM49" s="69"/>
      <x:c r="AN49" s="70"/>
    </x:row>
    <x:row r="50" spans="1:40" ht="18.75" customHeight="1">
      <x:c r="A50" s="74" t="s">
        <x:v>752</x:v>
      </x:c>
      <x:c r="B50" s="75"/>
      <x:c r="C50" s="76"/>
      <x:c r="D50" s="74" t="s">
        <x:v>774</x:v>
      </x:c>
      <x:c r="E50" s="75"/>
      <x:c r="F50" s="75"/>
      <x:c r="G50" s="75"/>
      <x:c r="H50" s="75"/>
      <x:c r="I50" s="75"/>
      <x:c r="J50" s="75"/>
      <x:c r="K50" s="75"/>
      <x:c r="L50" s="75"/>
      <x:c r="M50" s="75"/>
      <x:c r="N50" s="75"/>
      <x:c r="O50" s="75"/>
      <x:c r="P50" s="75"/>
      <x:c r="Q50" s="75"/>
      <x:c r="R50" s="75"/>
      <x:c r="S50" s="75"/>
      <x:c r="T50" s="75"/>
      <x:c r="U50" s="75"/>
      <x:c r="V50" s="75"/>
      <x:c r="W50" s="75"/>
      <x:c r="X50" s="75"/>
      <x:c r="Y50" s="75"/>
      <x:c r="Z50" s="76"/>
      <x:c r="AA50" s="4"/>
      <x:c r="AB50" s="71"/>
      <x:c r="AC50" s="72"/>
      <x:c r="AD50" s="72"/>
      <x:c r="AE50" s="72"/>
      <x:c r="AF50" s="72"/>
      <x:c r="AG50" s="72"/>
      <x:c r="AH50" s="72"/>
      <x:c r="AI50" s="72"/>
      <x:c r="AJ50" s="72"/>
      <x:c r="AK50" s="72"/>
      <x:c r="AL50" s="72"/>
      <x:c r="AM50" s="72"/>
      <x:c r="AN50" s="73"/>
    </x:row>
    <x:row r="51" spans="1:40" ht="18.75" customHeight="1">
      <x:c r="A51" s="88" t="s">
        <x:v>259</x:v>
      </x:c>
      <x:c r="B51" s="75"/>
      <x:c r="C51" s="76"/>
      <x:c r="D51" s="89" t="s">
        <x:v>15</x:v>
      </x:c>
      <x:c r="E51" s="75"/>
      <x:c r="F51" s="75"/>
      <x:c r="G51" s="75"/>
      <x:c r="H51" s="75"/>
      <x:c r="I51" s="75"/>
      <x:c r="J51" s="75"/>
      <x:c r="K51" s="75"/>
      <x:c r="L51" s="75"/>
      <x:c r="M51" s="75"/>
      <x:c r="N51" s="75"/>
      <x:c r="O51" s="75"/>
      <x:c r="P51" s="75"/>
      <x:c r="Q51" s="75"/>
      <x:c r="R51" s="75"/>
      <x:c r="S51" s="75"/>
      <x:c r="T51" s="75"/>
      <x:c r="U51" s="75"/>
      <x:c r="V51" s="75"/>
      <x:c r="W51" s="75"/>
      <x:c r="X51" s="75"/>
      <x:c r="Y51" s="75"/>
      <x:c r="Z51" s="76"/>
      <x:c r="AA51" s="4"/>
      <x:c r="AB51" s="4"/>
      <x:c r="AC51" s="4"/>
      <x:c r="AD51" s="4"/>
      <x:c r="AE51" s="4"/>
      <x:c r="AF51" s="4"/>
      <x:c r="AG51" s="4"/>
      <x:c r="AH51" s="4"/>
      <x:c r="AI51" s="4"/>
      <x:c r="AJ51" s="4"/>
      <x:c r="AK51" s="4"/>
      <x:c r="AL51" s="4"/>
      <x:c r="AM51" s="4"/>
      <x:c r="AN51" s="4"/>
    </x:row>
    <x:row r="52" spans="1:40" ht="18.75" customHeight="1">
      <x:c r="A52" s="88" t="s">
        <x:v>661</x:v>
      </x:c>
      <x:c r="B52" s="75"/>
      <x:c r="C52" s="76"/>
      <x:c r="D52" s="89" t="s">
        <x:v>507</x:v>
      </x:c>
      <x:c r="E52" s="75"/>
      <x:c r="F52" s="75"/>
      <x:c r="G52" s="75"/>
      <x:c r="H52" s="75"/>
      <x:c r="I52" s="75"/>
      <x:c r="J52" s="75"/>
      <x:c r="K52" s="75"/>
      <x:c r="L52" s="75"/>
      <x:c r="M52" s="75"/>
      <x:c r="N52" s="75"/>
      <x:c r="O52" s="75"/>
      <x:c r="P52" s="75"/>
      <x:c r="Q52" s="75"/>
      <x:c r="R52" s="75"/>
      <x:c r="S52" s="75"/>
      <x:c r="T52" s="75"/>
      <x:c r="U52" s="75"/>
      <x:c r="V52" s="75"/>
      <x:c r="W52" s="75"/>
      <x:c r="X52" s="75"/>
      <x:c r="Y52" s="75"/>
      <x:c r="Z52" s="76"/>
      <x:c r="AA52" s="4"/>
      <x:c r="AB52" s="86" t="s">
        <x:v>663</x:v>
      </x:c>
      <x:c r="AC52" s="75"/>
      <x:c r="AD52" s="75"/>
      <x:c r="AE52" s="75"/>
      <x:c r="AF52" s="76"/>
      <x:c r="AG52" s="4"/>
      <x:c r="AH52" s="86" t="s">
        <x:v>664</x:v>
      </x:c>
      <x:c r="AI52" s="75"/>
      <x:c r="AJ52" s="75"/>
      <x:c r="AK52" s="75"/>
      <x:c r="AL52" s="75"/>
      <x:c r="AM52" s="75"/>
      <x:c r="AN52" s="76"/>
    </x:row>
    <x:row r="53" spans="1:40" ht="18.75" customHeight="1">
      <x:c r="A53" s="88" t="s">
        <x:v>280</x:v>
      </x:c>
      <x:c r="B53" s="75"/>
      <x:c r="C53" s="76"/>
      <x:c r="D53" s="89" t="s">
        <x:v>27</x:v>
      </x:c>
      <x:c r="E53" s="75"/>
      <x:c r="F53" s="75"/>
      <x:c r="G53" s="75"/>
      <x:c r="H53" s="75"/>
      <x:c r="I53" s="75"/>
      <x:c r="J53" s="75"/>
      <x:c r="K53" s="75"/>
      <x:c r="L53" s="75"/>
      <x:c r="M53" s="75"/>
      <x:c r="N53" s="75"/>
      <x:c r="O53" s="75"/>
      <x:c r="P53" s="75"/>
      <x:c r="Q53" s="75"/>
      <x:c r="R53" s="75"/>
      <x:c r="S53" s="75"/>
      <x:c r="T53" s="75"/>
      <x:c r="U53" s="75"/>
      <x:c r="V53" s="75"/>
      <x:c r="W53" s="75"/>
      <x:c r="X53" s="75"/>
      <x:c r="Y53" s="75"/>
      <x:c r="Z53" s="76"/>
      <x:c r="AA53" s="4"/>
      <x:c r="AB53" s="74" t="s">
        <x:v>275</x:v>
      </x:c>
      <x:c r="AC53" s="76"/>
      <x:c r="AD53" s="74" t="s">
        <x:v>751</x:v>
      </x:c>
      <x:c r="AE53" s="75"/>
      <x:c r="AF53" s="76"/>
      <x:c r="AG53" s="4"/>
      <x:c r="AH53" s="74" t="s">
        <x:v>765</x:v>
      </x:c>
      <x:c r="AI53" s="75"/>
      <x:c r="AJ53" s="76"/>
      <x:c r="AK53" s="74" t="s">
        <x:v>662</x:v>
      </x:c>
      <x:c r="AL53" s="75"/>
      <x:c r="AM53" s="75"/>
      <x:c r="AN53" s="76"/>
    </x:row>
    <x:row r="54" spans="1:40" ht="18.75" customHeight="1">
      <x:c r="A54" s="88"/>
      <x:c r="B54" s="75"/>
      <x:c r="C54" s="76"/>
      <x:c r="D54" s="89"/>
      <x:c r="E54" s="75"/>
      <x:c r="F54" s="75"/>
      <x:c r="G54" s="75"/>
      <x:c r="H54" s="75"/>
      <x:c r="I54" s="75"/>
      <x:c r="J54" s="75"/>
      <x:c r="K54" s="75"/>
      <x:c r="L54" s="75"/>
      <x:c r="M54" s="75"/>
      <x:c r="N54" s="75"/>
      <x:c r="O54" s="75"/>
      <x:c r="P54" s="75"/>
      <x:c r="Q54" s="75"/>
      <x:c r="R54" s="75"/>
      <x:c r="S54" s="75"/>
      <x:c r="T54" s="75"/>
      <x:c r="U54" s="75"/>
      <x:c r="V54" s="75"/>
      <x:c r="W54" s="75"/>
      <x:c r="X54" s="75"/>
      <x:c r="Y54" s="75"/>
      <x:c r="Z54" s="76"/>
      <x:c r="AA54" s="4"/>
      <x:c r="AB54" s="78" t="s">
        <x:v>265</x:v>
      </x:c>
      <x:c r="AC54" s="76"/>
      <x:c r="AD54" s="78" t="s">
        <x:v>260</x:v>
      </x:c>
      <x:c r="AE54" s="75"/>
      <x:c r="AF54" s="76"/>
      <x:c r="AG54" s="4"/>
      <x:c r="AH54" s="78" t="s">
        <x:v>867</x:v>
      </x:c>
      <x:c r="AI54" s="75"/>
      <x:c r="AJ54" s="76"/>
      <x:c r="AK54" s="78" t="s">
        <x:v>854</x:v>
      </x:c>
      <x:c r="AL54" s="75"/>
      <x:c r="AM54" s="75"/>
      <x:c r="AN54" s="76"/>
    </x:row>
    <x:row r="55" spans="1:40" ht="18.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78" t="s">
        <x:v>144</x:v>
      </x:c>
      <x:c r="AC55" s="76"/>
      <x:c r="AD55" s="78" t="s">
        <x:v>149</x:v>
      </x:c>
      <x:c r="AE55" s="75"/>
      <x:c r="AF55" s="76"/>
      <x:c r="AG55" s="4"/>
      <x:c r="AH55" s="78" t="s">
        <x:v>869</x:v>
      </x:c>
      <x:c r="AI55" s="75"/>
      <x:c r="AJ55" s="76"/>
      <x:c r="AK55" s="78" t="s">
        <x:v>301</x:v>
      </x:c>
      <x:c r="AL55" s="75"/>
      <x:c r="AM55" s="75"/>
      <x:c r="AN55" s="76"/>
    </x:row>
    <x:row r="56" spans="1:40" ht="18.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78"/>
      <x:c r="AC56" s="76"/>
      <x:c r="AD56" s="78"/>
      <x:c r="AE56" s="75"/>
      <x:c r="AF56" s="76"/>
      <x:c r="AG56" s="4"/>
      <x:c r="AH56" s="78" t="s">
        <x:v>870</x:v>
      </x:c>
      <x:c r="AI56" s="75"/>
      <x:c r="AJ56" s="76"/>
      <x:c r="AK56" s="78" t="s">
        <x:v>447</x:v>
      </x:c>
      <x:c r="AL56" s="75"/>
      <x:c r="AM56" s="75"/>
      <x:c r="AN56" s="76"/>
    </x:row>
    <x:row r="57" spans="1:40" ht="18.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78" t="s">
        <x:v>145</x:v>
      </x:c>
      <x:c r="AI57" s="75"/>
      <x:c r="AJ57" s="76"/>
      <x:c r="AK57" s="78" t="s">
        <x:v>448</x:v>
      </x:c>
      <x:c r="AL57" s="75"/>
      <x:c r="AM57" s="75"/>
      <x:c r="AN57" s="76"/>
    </x:row>
    <x:row r="58" spans="34:40" ht="15.75" customHeight="1">
      <x:c r="AH58" s="78" t="s">
        <x:v>119</x:v>
      </x:c>
      <x:c r="AI58" s="75"/>
      <x:c r="AJ58" s="76"/>
      <x:c r="AK58" s="78" t="s">
        <x:v>467</x:v>
      </x:c>
      <x:c r="AL58" s="75"/>
      <x:c r="AM58" s="75"/>
      <x:c r="AN58" s="76"/>
    </x:row>
    <x:row r="59" ht="15.75" customHeight="1"/>
    <x:row r="60" spans="1:40" ht="18.75" customHeight="1">
      <x:c r="A60" s="86" t="s">
        <x:v>52</x:v>
      </x:c>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6"/>
    </x:row>
    <x:row r="61" spans="1:40" ht="18.75" customHeight="1">
      <x:c r="A61" s="97" t="s">
        <x:v>360</x:v>
      </x:c>
      <x:c r="B61" s="69"/>
      <x:c r="C61" s="69"/>
      <x:c r="D61" s="69"/>
      <x:c r="E61" s="69"/>
      <x:c r="F61" s="69"/>
      <x:c r="G61" s="70"/>
      <x:c r="H61" s="4"/>
      <x:c r="I61" s="97" t="s">
        <x:v>50</x:v>
      </x:c>
      <x:c r="J61" s="69"/>
      <x:c r="K61" s="69"/>
      <x:c r="L61" s="69"/>
      <x:c r="M61" s="69"/>
      <x:c r="N61" s="69"/>
      <x:c r="O61" s="70"/>
      <x:c r="P61" s="4"/>
      <x:c r="Q61" s="97" t="s">
        <x:v>344</x:v>
      </x:c>
      <x:c r="R61" s="69"/>
      <x:c r="S61" s="69"/>
      <x:c r="T61" s="69"/>
      <x:c r="U61" s="69"/>
      <x:c r="V61" s="69"/>
      <x:c r="W61" s="69"/>
      <x:c r="X61" s="69"/>
      <x:c r="Y61" s="69"/>
      <x:c r="Z61" s="69"/>
      <x:c r="AA61" s="69"/>
      <x:c r="AB61" s="69"/>
      <x:c r="AC61" s="69"/>
      <x:c r="AD61" s="69"/>
      <x:c r="AE61" s="70"/>
      <x:c r="AF61" s="4"/>
      <x:c r="AG61" s="97" t="s">
        <x:v>561</x:v>
      </x:c>
      <x:c r="AH61" s="69"/>
      <x:c r="AI61" s="69"/>
      <x:c r="AJ61" s="69"/>
      <x:c r="AK61" s="69"/>
      <x:c r="AL61" s="69"/>
      <x:c r="AM61" s="70"/>
      <x:c r="AN61" s="4"/>
    </x:row>
    <x:row r="62" spans="1:40" ht="18.75" customHeight="1">
      <x:c r="A62" s="80"/>
      <x:c r="B62" s="97"/>
      <x:c r="C62" s="97"/>
      <x:c r="D62" s="97"/>
      <x:c r="E62" s="97"/>
      <x:c r="F62" s="97"/>
      <x:c r="G62" s="81"/>
      <x:c r="H62" s="4"/>
      <x:c r="I62" s="80"/>
      <x:c r="J62" s="97"/>
      <x:c r="K62" s="97"/>
      <x:c r="L62" s="97"/>
      <x:c r="M62" s="97"/>
      <x:c r="N62" s="97"/>
      <x:c r="O62" s="81"/>
      <x:c r="P62" s="4"/>
      <x:c r="Q62" s="80"/>
      <x:c r="R62" s="97"/>
      <x:c r="S62" s="97"/>
      <x:c r="T62" s="97"/>
      <x:c r="U62" s="97"/>
      <x:c r="V62" s="97"/>
      <x:c r="W62" s="97"/>
      <x:c r="X62" s="97"/>
      <x:c r="Y62" s="97"/>
      <x:c r="Z62" s="97"/>
      <x:c r="AA62" s="97"/>
      <x:c r="AB62" s="97"/>
      <x:c r="AC62" s="97"/>
      <x:c r="AD62" s="97"/>
      <x:c r="AE62" s="81"/>
      <x:c r="AF62" s="4"/>
      <x:c r="AG62" s="80"/>
      <x:c r="AH62" s="97"/>
      <x:c r="AI62" s="97"/>
      <x:c r="AJ62" s="97"/>
      <x:c r="AK62" s="97"/>
      <x:c r="AL62" s="97"/>
      <x:c r="AM62" s="81"/>
      <x:c r="AN62" s="4"/>
    </x:row>
    <x:row r="63" spans="1:40" ht="18.75" customHeight="1">
      <x:c r="A63" s="71"/>
      <x:c r="B63" s="72"/>
      <x:c r="C63" s="72"/>
      <x:c r="D63" s="72"/>
      <x:c r="E63" s="72"/>
      <x:c r="F63" s="72"/>
      <x:c r="G63" s="73"/>
      <x:c r="H63" s="4"/>
      <x:c r="I63" s="71"/>
      <x:c r="J63" s="72"/>
      <x:c r="K63" s="72"/>
      <x:c r="L63" s="72"/>
      <x:c r="M63" s="72"/>
      <x:c r="N63" s="72"/>
      <x:c r="O63" s="73"/>
      <x:c r="P63" s="4"/>
      <x:c r="Q63" s="71"/>
      <x:c r="R63" s="72"/>
      <x:c r="S63" s="72"/>
      <x:c r="T63" s="72"/>
      <x:c r="U63" s="72"/>
      <x:c r="V63" s="72"/>
      <x:c r="W63" s="72"/>
      <x:c r="X63" s="72"/>
      <x:c r="Y63" s="72"/>
      <x:c r="Z63" s="72"/>
      <x:c r="AA63" s="72"/>
      <x:c r="AB63" s="72"/>
      <x:c r="AC63" s="72"/>
      <x:c r="AD63" s="72"/>
      <x:c r="AE63" s="73"/>
      <x:c r="AF63" s="4"/>
      <x:c r="AG63" s="71"/>
      <x:c r="AH63" s="72"/>
      <x:c r="AI63" s="72"/>
      <x:c r="AJ63" s="72"/>
      <x:c r="AK63" s="72"/>
      <x:c r="AL63" s="72"/>
      <x:c r="AM63" s="73"/>
      <x:c r="AN63" s="4"/>
    </x:row>
    <x:row r="64" spans="1:40" ht="18.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row>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sheetData>
  <x:mergeCells count="154">
    <x:mergeCell ref="A1:Z1"/>
    <x:mergeCell ref="AB1:AN1"/>
    <x:mergeCell ref="A2:Z2"/>
    <x:mergeCell ref="AB2:AN2"/>
    <x:mergeCell ref="A4:Z4"/>
    <x:mergeCell ref="AB4:AN4"/>
    <x:mergeCell ref="A5:Z5"/>
    <x:mergeCell ref="AC5:AG5"/>
    <x:mergeCell ref="AI5:AN5"/>
    <x:mergeCell ref="A6:N6"/>
    <x:mergeCell ref="O6:Z6"/>
    <x:mergeCell ref="AC6:AG6"/>
    <x:mergeCell ref="AI6:AN6"/>
    <x:mergeCell ref="AC7:AG7"/>
    <x:mergeCell ref="AI7:AN7"/>
    <x:mergeCell ref="B8:M8"/>
    <x:mergeCell ref="O8:Z21"/>
    <x:mergeCell ref="AC8:AG8"/>
    <x:mergeCell ref="AI8:AN8"/>
    <x:mergeCell ref="AC9:AG9"/>
    <x:mergeCell ref="AI9:AN9"/>
    <x:mergeCell ref="C10:L11"/>
    <x:mergeCell ref="AC10:AG10"/>
    <x:mergeCell ref="AI10:AN10"/>
    <x:mergeCell ref="AB12:AN12"/>
    <x:mergeCell ref="C13:F14"/>
    <x:mergeCell ref="H13:L14"/>
    <x:mergeCell ref="AB13:AE13"/>
    <x:mergeCell ref="AF13:AI13"/>
    <x:mergeCell ref="AJ13:AN13"/>
    <x:mergeCell ref="AB14:AE15"/>
    <x:mergeCell ref="AF14:AI15"/>
    <x:mergeCell ref="AJ14:AN15"/>
    <x:mergeCell ref="C16:L20"/>
    <x:mergeCell ref="AB16:AD16"/>
    <x:mergeCell ref="AE16:AG16"/>
    <x:mergeCell ref="AH16:AJ16"/>
    <x:mergeCell ref="AK16:AN16"/>
    <x:mergeCell ref="AB18:AN18"/>
    <x:mergeCell ref="AC19:AE19"/>
    <x:mergeCell ref="AG19:AM19"/>
    <x:mergeCell ref="AC20:AE20"/>
    <x:mergeCell ref="AG20:AM20"/>
    <x:mergeCell ref="AC21:AE21"/>
    <x:mergeCell ref="AG21:AM21"/>
    <x:mergeCell ref="AC22:AE22"/>
    <x:mergeCell ref="AG22:AM22"/>
    <x:mergeCell ref="AC23:AE23"/>
    <x:mergeCell ref="AG23:AM23"/>
    <x:mergeCell ref="AC24:AE24"/>
    <x:mergeCell ref="AG24:AM24"/>
    <x:mergeCell ref="AC25:AE25"/>
    <x:mergeCell ref="AG25:AM25"/>
    <x:mergeCell ref="A26:Z26"/>
    <x:mergeCell ref="AC26:AE26"/>
    <x:mergeCell ref="AG26:AM26"/>
    <x:mergeCell ref="A27:Z27"/>
    <x:mergeCell ref="AC27:AE27"/>
    <x:mergeCell ref="AG27:AM27"/>
    <x:mergeCell ref="B29:D31"/>
    <x:mergeCell ref="F29:H31"/>
    <x:mergeCell ref="J29:L31"/>
    <x:mergeCell ref="N29:P31"/>
    <x:mergeCell ref="R29:T31"/>
    <x:mergeCell ref="J33:M34"/>
    <x:mergeCell ref="R33:T35"/>
    <x:mergeCell ref="AB33:AF33"/>
    <x:mergeCell ref="AH33:AN33"/>
    <x:mergeCell ref="AB34:AF40"/>
    <x:mergeCell ref="AH34:AJ34"/>
    <x:mergeCell ref="AK34:AN34"/>
    <x:mergeCell ref="AH35:AJ35"/>
    <x:mergeCell ref="AK35:AN35"/>
    <x:mergeCell ref="N36:P38"/>
    <x:mergeCell ref="AH36:AJ36"/>
    <x:mergeCell ref="AK36:AN36"/>
    <x:mergeCell ref="AH37:AJ37"/>
    <x:mergeCell ref="AK37:AN37"/>
    <x:mergeCell ref="AH38:AJ38"/>
    <x:mergeCell ref="AK38:AN38"/>
    <x:mergeCell ref="A39:Z39"/>
    <x:mergeCell ref="AH39:AJ39"/>
    <x:mergeCell ref="AK39:AN39"/>
    <x:mergeCell ref="A40:Z40"/>
    <x:mergeCell ref="AH40:AJ40"/>
    <x:mergeCell ref="AK40:AN40"/>
    <x:mergeCell ref="AH41:AJ41"/>
    <x:mergeCell ref="AK41:AN41"/>
    <x:mergeCell ref="B42:D44"/>
    <x:mergeCell ref="F42:H44"/>
    <x:mergeCell ref="J42:L44"/>
    <x:mergeCell ref="AB43:AN43"/>
    <x:mergeCell ref="AB44:AC44"/>
    <x:mergeCell ref="AD44:AF44"/>
    <x:mergeCell ref="AG44:AH44"/>
    <x:mergeCell ref="AI44:AJ44"/>
    <x:mergeCell ref="AK44:AL44"/>
    <x:mergeCell ref="AM44:AN44"/>
    <x:mergeCell ref="AB45:AC45"/>
    <x:mergeCell ref="AD45:AF45"/>
    <x:mergeCell ref="AG45:AH45"/>
    <x:mergeCell ref="AI45:AJ45"/>
    <x:mergeCell ref="AK45:AL45"/>
    <x:mergeCell ref="AM45:AN45"/>
    <x:mergeCell ref="AB46:AC46"/>
    <x:mergeCell ref="AD46:AF46"/>
    <x:mergeCell ref="AG46:AH46"/>
    <x:mergeCell ref="AI46:AJ46"/>
    <x:mergeCell ref="AK46:AL46"/>
    <x:mergeCell ref="AM46:AN46"/>
    <x:mergeCell ref="AB47:AC47"/>
    <x:mergeCell ref="AD47:AF47"/>
    <x:mergeCell ref="AG47:AH47"/>
    <x:mergeCell ref="AI47:AJ47"/>
    <x:mergeCell ref="AK47:AL47"/>
    <x:mergeCell ref="AM47:AN47"/>
    <x:mergeCell ref="AB49:AN50"/>
    <x:mergeCell ref="A50:C50"/>
    <x:mergeCell ref="D50:Z50"/>
    <x:mergeCell ref="A51:C51"/>
    <x:mergeCell ref="D51:Z51"/>
    <x:mergeCell ref="A52:C52"/>
    <x:mergeCell ref="D52:Z52"/>
    <x:mergeCell ref="AB52:AF52"/>
    <x:mergeCell ref="AH52:AN52"/>
    <x:mergeCell ref="A53:C53"/>
    <x:mergeCell ref="D53:Z53"/>
    <x:mergeCell ref="AB53:AC53"/>
    <x:mergeCell ref="AD53:AF53"/>
    <x:mergeCell ref="AH53:AJ53"/>
    <x:mergeCell ref="AK53:AN53"/>
    <x:mergeCell ref="A54:C54"/>
    <x:mergeCell ref="D54:Z54"/>
    <x:mergeCell ref="AB54:AC54"/>
    <x:mergeCell ref="AD54:AF54"/>
    <x:mergeCell ref="AH54:AJ54"/>
    <x:mergeCell ref="AK54:AN54"/>
    <x:mergeCell ref="AB55:AC55"/>
    <x:mergeCell ref="AD55:AF55"/>
    <x:mergeCell ref="AH55:AJ55"/>
    <x:mergeCell ref="AK55:AN55"/>
    <x:mergeCell ref="AB56:AC56"/>
    <x:mergeCell ref="AD56:AF56"/>
    <x:mergeCell ref="AH56:AJ56"/>
    <x:mergeCell ref="AK56:AN56"/>
    <x:mergeCell ref="AH57:AJ57"/>
    <x:mergeCell ref="AK57:AN57"/>
    <x:mergeCell ref="AH58:AJ58"/>
    <x:mergeCell ref="AK58:AN58"/>
    <x:mergeCell ref="A60:AN60"/>
    <x:mergeCell ref="A61:G63"/>
    <x:mergeCell ref="I61:O63"/>
    <x:mergeCell ref="Q61:AE63"/>
    <x:mergeCell ref="AG61:AM63"/>
  </x:mergeCells>
  <x:dataValidations count="1">
    <x:dataValidation type="list" allowBlank="1" sqref="AN20:AN28">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2">
    <x:pageSetUpPr autoPageBreaks="1" fitToPage="1"/>
  </x:sheetPr>
  <x:dimension ref="A1:AN66"/>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5" width="3.37890625" customWidth="1"/>
    <x:col min="26" max="26" width="4.5" customWidth="1"/>
    <x:col min="27" max="27" width="1.12890625" customWidth="1"/>
    <x:col min="28" max="40" width="4.25" customWidth="1"/>
  </x:cols>
  <x:sheetData>
    <x:row r="1" spans="1:40" ht="27.75" customHeight="1">
      <x:c r="A1" s="90" t="s">
        <x:v>212</x:v>
      </x:c>
      <x:c r="B1" s="90"/>
      <x:c r="C1" s="90"/>
      <x:c r="D1" s="90"/>
      <x:c r="E1" s="90"/>
      <x:c r="F1" s="90"/>
      <x:c r="G1" s="90"/>
      <x:c r="H1" s="90"/>
      <x:c r="I1" s="90"/>
      <x:c r="J1" s="90"/>
      <x:c r="K1" s="90"/>
      <x:c r="L1" s="90"/>
      <x:c r="M1" s="90"/>
      <x:c r="N1" s="90"/>
      <x:c r="O1" s="90"/>
      <x:c r="P1" s="90"/>
      <x:c r="Q1" s="90"/>
      <x:c r="R1" s="90"/>
      <x:c r="S1" s="90"/>
      <x:c r="T1" s="90"/>
      <x:c r="U1" s="90"/>
      <x:c r="V1" s="90"/>
      <x:c r="W1" s="90"/>
      <x:c r="X1" s="90"/>
      <x:c r="Y1" s="90"/>
      <x:c r="Z1" s="90"/>
      <x:c r="AA1" s="4"/>
      <x:c r="AB1" s="91" t="s">
        <x:v>454</x:v>
      </x:c>
      <x:c r="AC1" s="91"/>
      <x:c r="AD1" s="91"/>
      <x:c r="AE1" s="91"/>
      <x:c r="AF1" s="91"/>
      <x:c r="AG1" s="91"/>
      <x:c r="AH1" s="91"/>
      <x:c r="AI1" s="91"/>
      <x:c r="AJ1" s="91"/>
      <x:c r="AK1" s="91"/>
      <x:c r="AL1" s="91"/>
      <x:c r="AM1" s="91"/>
      <x:c r="AN1" s="91"/>
    </x:row>
    <x:row r="2" spans="1:40" ht="21.75" customHeight="1">
      <x:c r="A2" s="92" t="s">
        <x:v>299</x:v>
      </x:c>
      <x:c r="B2" s="92"/>
      <x:c r="C2" s="92"/>
      <x:c r="D2" s="92"/>
      <x:c r="E2" s="92"/>
      <x:c r="F2" s="92"/>
      <x:c r="G2" s="92"/>
      <x:c r="H2" s="92"/>
      <x:c r="I2" s="92"/>
      <x:c r="J2" s="92"/>
      <x:c r="K2" s="92"/>
      <x:c r="L2" s="92"/>
      <x:c r="M2" s="92"/>
      <x:c r="N2" s="92"/>
      <x:c r="O2" s="92"/>
      <x:c r="P2" s="92"/>
      <x:c r="Q2" s="92"/>
      <x:c r="R2" s="92"/>
      <x:c r="S2" s="92"/>
      <x:c r="T2" s="92"/>
      <x:c r="U2" s="92"/>
      <x:c r="V2" s="92"/>
      <x:c r="W2" s="92"/>
      <x:c r="X2" s="92"/>
      <x:c r="Y2" s="92"/>
      <x:c r="Z2" s="92"/>
      <x:c r="AA2" s="4"/>
      <x:c r="AB2" s="93" t="s">
        <x:v>44</x:v>
      </x:c>
      <x:c r="AC2" s="93"/>
      <x:c r="AD2" s="93"/>
      <x:c r="AE2" s="93"/>
      <x:c r="AF2" s="93"/>
      <x:c r="AG2" s="93"/>
      <x:c r="AH2" s="93"/>
      <x:c r="AI2" s="93"/>
      <x:c r="AJ2" s="93"/>
      <x:c r="AK2" s="93"/>
      <x:c r="AL2" s="93"/>
      <x:c r="AM2" s="93"/>
      <x:c r="AN2" s="93"/>
    </x:row>
    <x:row r="3" spans="1:40"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row>
    <x:row r="4" spans="1:40" ht="18.75" customHeight="1">
      <x:c r="A4" s="86" t="s">
        <x:v>714</x:v>
      </x:c>
      <x:c r="B4" s="75"/>
      <x:c r="C4" s="75"/>
      <x:c r="D4" s="75"/>
      <x:c r="E4" s="75"/>
      <x:c r="F4" s="75"/>
      <x:c r="G4" s="75"/>
      <x:c r="H4" s="75"/>
      <x:c r="I4" s="75"/>
      <x:c r="J4" s="75"/>
      <x:c r="K4" s="75"/>
      <x:c r="L4" s="75"/>
      <x:c r="M4" s="75"/>
      <x:c r="N4" s="75"/>
      <x:c r="O4" s="75"/>
      <x:c r="P4" s="75"/>
      <x:c r="Q4" s="75"/>
      <x:c r="R4" s="75"/>
      <x:c r="S4" s="75"/>
      <x:c r="T4" s="75"/>
      <x:c r="U4" s="75"/>
      <x:c r="V4" s="75"/>
      <x:c r="W4" s="75"/>
      <x:c r="X4" s="75"/>
      <x:c r="Y4" s="75"/>
      <x:c r="Z4" s="76"/>
      <x:c r="AA4" s="4"/>
      <x:c r="AB4" s="86" t="s">
        <x:v>716</x:v>
      </x:c>
      <x:c r="AC4" s="75"/>
      <x:c r="AD4" s="75"/>
      <x:c r="AE4" s="75"/>
      <x:c r="AF4" s="75"/>
      <x:c r="AG4" s="75"/>
      <x:c r="AH4" s="75"/>
      <x:c r="AI4" s="75"/>
      <x:c r="AJ4" s="75"/>
      <x:c r="AK4" s="75"/>
      <x:c r="AL4" s="75"/>
      <x:c r="AM4" s="75"/>
      <x:c r="AN4" s="76"/>
    </x:row>
    <x:row r="5" spans="1:40" ht="18.75" customHeight="1">
      <x:c r="A5" s="87" t="s">
        <x:v>19</x:v>
      </x:c>
      <x:c r="B5" s="75"/>
      <x:c r="C5" s="75"/>
      <x:c r="D5" s="75"/>
      <x:c r="E5" s="75"/>
      <x:c r="F5" s="75"/>
      <x:c r="G5" s="75"/>
      <x:c r="H5" s="75"/>
      <x:c r="I5" s="75"/>
      <x:c r="J5" s="75"/>
      <x:c r="K5" s="75"/>
      <x:c r="L5" s="75"/>
      <x:c r="M5" s="75"/>
      <x:c r="N5" s="75"/>
      <x:c r="O5" s="75"/>
      <x:c r="P5" s="75"/>
      <x:c r="Q5" s="75"/>
      <x:c r="R5" s="75"/>
      <x:c r="S5" s="75"/>
      <x:c r="T5" s="75"/>
      <x:c r="U5" s="75"/>
      <x:c r="V5" s="75"/>
      <x:c r="W5" s="75"/>
      <x:c r="X5" s="75"/>
      <x:c r="Y5" s="75"/>
      <x:c r="Z5" s="76"/>
      <x:c r="AA5" s="4"/>
      <x:c r="AB5" s="5" t="s">
        <x:v>737</x:v>
      </x:c>
      <x:c r="AC5" s="99" t="s">
        <x:v>212</x:v>
      </x:c>
      <x:c r="AD5" s="75"/>
      <x:c r="AE5" s="75"/>
      <x:c r="AF5" s="75"/>
      <x:c r="AG5" s="76"/>
      <x:c r="AH5" s="5" t="s">
        <x:v>770</x:v>
      </x:c>
      <x:c r="AI5" s="99" t="s">
        <x:v>742</x:v>
      </x:c>
      <x:c r="AJ5" s="75"/>
      <x:c r="AK5" s="75"/>
      <x:c r="AL5" s="75"/>
      <x:c r="AM5" s="75"/>
      <x:c r="AN5" s="76"/>
    </x:row>
    <x:row r="6" spans="1:40" ht="18.75" customHeight="1">
      <x:c r="A6" s="94" t="s">
        <x:v>242</x:v>
      </x:c>
      <x:c r="B6" s="75"/>
      <x:c r="C6" s="75"/>
      <x:c r="D6" s="75"/>
      <x:c r="E6" s="75"/>
      <x:c r="F6" s="75"/>
      <x:c r="G6" s="75"/>
      <x:c r="H6" s="75"/>
      <x:c r="I6" s="75"/>
      <x:c r="J6" s="75"/>
      <x:c r="K6" s="75"/>
      <x:c r="L6" s="75"/>
      <x:c r="M6" s="75"/>
      <x:c r="N6" s="76"/>
      <x:c r="O6" s="94" t="s">
        <x:v>250</x:v>
      </x:c>
      <x:c r="P6" s="75"/>
      <x:c r="Q6" s="75"/>
      <x:c r="R6" s="75"/>
      <x:c r="S6" s="75"/>
      <x:c r="T6" s="75"/>
      <x:c r="U6" s="75"/>
      <x:c r="V6" s="75"/>
      <x:c r="W6" s="75"/>
      <x:c r="X6" s="75"/>
      <x:c r="Y6" s="75"/>
      <x:c r="Z6" s="76"/>
      <x:c r="AA6" s="4"/>
      <x:c r="AB6" s="5" t="s">
        <x:v>243</x:v>
      </x:c>
      <x:c r="AC6" s="99" t="s">
        <x:v>449</x:v>
      </x:c>
      <x:c r="AD6" s="75"/>
      <x:c r="AE6" s="75"/>
      <x:c r="AF6" s="75"/>
      <x:c r="AG6" s="76"/>
      <x:c r="AH6" s="5" t="s">
        <x:v>775</x:v>
      </x:c>
      <x:c r="AI6" s="100">
        <x:v>46182</x:v>
      </x:c>
      <x:c r="AJ6" s="75"/>
      <x:c r="AK6" s="75"/>
      <x:c r="AL6" s="75"/>
      <x:c r="AM6" s="75"/>
      <x:c r="AN6" s="76"/>
    </x:row>
    <x:row r="7" spans="1:40" ht="18.75" customHeight="1">
      <x:c r="A7" s="6"/>
      <x:c r="B7" s="6"/>
      <x:c r="C7" s="6"/>
      <x:c r="D7" s="6"/>
      <x:c r="E7" s="6"/>
      <x:c r="F7" s="6"/>
      <x:c r="G7" s="6"/>
      <x:c r="H7" s="6"/>
      <x:c r="I7" s="6"/>
      <x:c r="J7" s="6"/>
      <x:c r="K7" s="6"/>
      <x:c r="L7" s="6"/>
      <x:c r="M7" s="6"/>
      <x:c r="N7" s="6"/>
      <x:c r="O7" s="6"/>
      <x:c r="P7" s="6"/>
      <x:c r="Q7" s="6"/>
      <x:c r="R7" s="6"/>
      <x:c r="S7" s="6"/>
      <x:c r="T7" s="6"/>
      <x:c r="U7" s="6"/>
      <x:c r="V7" s="6"/>
      <x:c r="W7" s="6"/>
      <x:c r="X7" s="6"/>
      <x:c r="Y7" s="6"/>
      <x:c r="Z7" s="6"/>
      <x:c r="AA7" s="4"/>
      <x:c r="AB7" s="5" t="s">
        <x:v>738</x:v>
      </x:c>
      <x:c r="AC7" s="99" t="s">
        <x:v>881</x:v>
      </x:c>
      <x:c r="AD7" s="75"/>
      <x:c r="AE7" s="75"/>
      <x:c r="AF7" s="75"/>
      <x:c r="AG7" s="76"/>
      <x:c r="AH7" s="5" t="s">
        <x:v>754</x:v>
      </x:c>
      <x:c r="AI7" s="100">
        <x:v>46182</x:v>
      </x:c>
      <x:c r="AJ7" s="75"/>
      <x:c r="AK7" s="75"/>
      <x:c r="AL7" s="75"/>
      <x:c r="AM7" s="75"/>
      <x:c r="AN7" s="76"/>
    </x:row>
    <x:row r="8" spans="1:40" ht="18.75" customHeight="1">
      <x:c r="A8" s="6"/>
      <x:c r="B8" s="95" t="s">
        <x:v>570</x:v>
      </x:c>
      <x:c r="C8" s="75"/>
      <x:c r="D8" s="75"/>
      <x:c r="E8" s="75"/>
      <x:c r="F8" s="75"/>
      <x:c r="G8" s="75"/>
      <x:c r="H8" s="75"/>
      <x:c r="I8" s="75"/>
      <x:c r="J8" s="75"/>
      <x:c r="K8" s="75"/>
      <x:c r="L8" s="75"/>
      <x:c r="M8" s="76"/>
      <x:c r="N8" s="6"/>
      <x:c r="O8" s="79" t="s">
        <x:v>577</x:v>
      </x:c>
      <x:c r="P8" s="69"/>
      <x:c r="Q8" s="69"/>
      <x:c r="R8" s="69"/>
      <x:c r="S8" s="69"/>
      <x:c r="T8" s="69"/>
      <x:c r="U8" s="69"/>
      <x:c r="V8" s="69"/>
      <x:c r="W8" s="69"/>
      <x:c r="X8" s="69"/>
      <x:c r="Y8" s="69"/>
      <x:c r="Z8" s="70"/>
      <x:c r="AA8" s="4"/>
      <x:c r="AB8" s="5" t="s">
        <x:v>771</x:v>
      </x:c>
      <x:c r="AC8" s="99" t="s">
        <x:v>445</x:v>
      </x:c>
      <x:c r="AD8" s="75"/>
      <x:c r="AE8" s="75"/>
      <x:c r="AF8" s="75"/>
      <x:c r="AG8" s="76"/>
      <x:c r="AH8" s="5" t="s">
        <x:v>251</x:v>
      </x:c>
      <x:c r="AI8" s="99" t="s">
        <x:v>767</x:v>
      </x:c>
      <x:c r="AJ8" s="75"/>
      <x:c r="AK8" s="75"/>
      <x:c r="AL8" s="75"/>
      <x:c r="AM8" s="75"/>
      <x:c r="AN8" s="76"/>
    </x:row>
    <x:row r="9" spans="1:40" ht="18.75" customHeight="1">
      <x:c r="A9" s="6"/>
      <x:c r="B9" s="6"/>
      <x:c r="C9" s="6"/>
      <x:c r="D9" s="6"/>
      <x:c r="E9" s="6"/>
      <x:c r="F9" s="6"/>
      <x:c r="G9" s="6"/>
      <x:c r="H9" s="6"/>
      <x:c r="I9" s="6"/>
      <x:c r="J9" s="6"/>
      <x:c r="K9" s="6"/>
      <x:c r="L9" s="6"/>
      <x:c r="M9" s="6"/>
      <x:c r="N9" s="6"/>
      <x:c r="O9" s="80"/>
      <x:c r="P9" s="79"/>
      <x:c r="Q9" s="79"/>
      <x:c r="R9" s="79"/>
      <x:c r="S9" s="79"/>
      <x:c r="T9" s="79"/>
      <x:c r="U9" s="79"/>
      <x:c r="V9" s="79"/>
      <x:c r="W9" s="79"/>
      <x:c r="X9" s="79"/>
      <x:c r="Y9" s="79"/>
      <x:c r="Z9" s="81"/>
      <x:c r="AA9" s="4"/>
      <x:c r="AB9" s="5" t="s">
        <x:v>226</x:v>
      </x:c>
      <x:c r="AC9" s="99" t="s">
        <x:v>120</x:v>
      </x:c>
      <x:c r="AD9" s="75"/>
      <x:c r="AE9" s="75"/>
      <x:c r="AF9" s="75"/>
      <x:c r="AG9" s="76"/>
      <x:c r="AH9" s="5" t="s">
        <x:v>240</x:v>
      </x:c>
      <x:c r="AI9" s="99" t="s">
        <x:v>230</x:v>
      </x:c>
      <x:c r="AJ9" s="75"/>
      <x:c r="AK9" s="75"/>
      <x:c r="AL9" s="75"/>
      <x:c r="AM9" s="75"/>
      <x:c r="AN9" s="76"/>
    </x:row>
    <x:row r="10" spans="1:40" ht="18.75" customHeight="1">
      <x:c r="A10" s="6"/>
      <x:c r="B10" s="6"/>
      <x:c r="C10" s="84" t="s">
        <x:v>428</x:v>
      </x:c>
      <x:c r="D10" s="69"/>
      <x:c r="E10" s="69"/>
      <x:c r="F10" s="69"/>
      <x:c r="G10" s="69"/>
      <x:c r="H10" s="69"/>
      <x:c r="I10" s="69"/>
      <x:c r="J10" s="69"/>
      <x:c r="K10" s="69"/>
      <x:c r="L10" s="70"/>
      <x:c r="M10" s="6"/>
      <x:c r="N10" s="6"/>
      <x:c r="O10" s="80"/>
      <x:c r="P10" s="79"/>
      <x:c r="Q10" s="79"/>
      <x:c r="R10" s="79"/>
      <x:c r="S10" s="79"/>
      <x:c r="T10" s="79"/>
      <x:c r="U10" s="79"/>
      <x:c r="V10" s="79"/>
      <x:c r="W10" s="79"/>
      <x:c r="X10" s="79"/>
      <x:c r="Y10" s="79"/>
      <x:c r="Z10" s="81"/>
      <x:c r="AA10" s="4"/>
      <x:c r="AB10" s="5" t="s">
        <x:v>778</x:v>
      </x:c>
      <x:c r="AC10" s="99" t="s">
        <x:v>48</x:v>
      </x:c>
      <x:c r="AD10" s="75"/>
      <x:c r="AE10" s="75"/>
      <x:c r="AF10" s="75"/>
      <x:c r="AG10" s="76"/>
      <x:c r="AH10" s="5" t="s">
        <x:v>253</x:v>
      </x:c>
      <x:c r="AI10" s="99" t="s">
        <x:v>51</x:v>
      </x:c>
      <x:c r="AJ10" s="75"/>
      <x:c r="AK10" s="75"/>
      <x:c r="AL10" s="75"/>
      <x:c r="AM10" s="75"/>
      <x:c r="AN10" s="76"/>
    </x:row>
    <x:row r="11" spans="1:40" ht="18.75" customHeight="1">
      <x:c r="A11" s="6"/>
      <x:c r="B11" s="6"/>
      <x:c r="C11" s="71"/>
      <x:c r="D11" s="72"/>
      <x:c r="E11" s="72"/>
      <x:c r="F11" s="72"/>
      <x:c r="G11" s="72"/>
      <x:c r="H11" s="72"/>
      <x:c r="I11" s="72"/>
      <x:c r="J11" s="72"/>
      <x:c r="K11" s="72"/>
      <x:c r="L11" s="73"/>
      <x:c r="M11" s="6"/>
      <x:c r="N11" s="6"/>
      <x:c r="O11" s="80"/>
      <x:c r="P11" s="79"/>
      <x:c r="Q11" s="79"/>
      <x:c r="R11" s="79"/>
      <x:c r="S11" s="79"/>
      <x:c r="T11" s="79"/>
      <x:c r="U11" s="79"/>
      <x:c r="V11" s="79"/>
      <x:c r="W11" s="79"/>
      <x:c r="X11" s="79"/>
      <x:c r="Y11" s="79"/>
      <x:c r="Z11" s="81"/>
      <x:c r="AA11" s="4"/>
      <x:c r="AB11" s="4"/>
      <x:c r="AC11" s="4"/>
      <x:c r="AD11" s="4"/>
      <x:c r="AE11" s="4"/>
      <x:c r="AF11" s="4"/>
      <x:c r="AG11" s="4"/>
      <x:c r="AH11" s="4"/>
      <x:c r="AI11" s="4"/>
      <x:c r="AJ11" s="4"/>
      <x:c r="AK11" s="4"/>
      <x:c r="AL11" s="4"/>
      <x:c r="AM11" s="4"/>
      <x:c r="AN11" s="4"/>
    </x:row>
    <x:row r="12" spans="1:40" ht="18.75" customHeight="1">
      <x:c r="A12" s="6"/>
      <x:c r="B12" s="6"/>
      <x:c r="C12" s="6"/>
      <x:c r="D12" s="6"/>
      <x:c r="E12" s="6"/>
      <x:c r="F12" s="6"/>
      <x:c r="G12" s="6"/>
      <x:c r="H12" s="6"/>
      <x:c r="I12" s="6"/>
      <x:c r="J12" s="6"/>
      <x:c r="K12" s="6"/>
      <x:c r="L12" s="6"/>
      <x:c r="M12" s="6"/>
      <x:c r="N12" s="6"/>
      <x:c r="O12" s="80"/>
      <x:c r="P12" s="79"/>
      <x:c r="Q12" s="79"/>
      <x:c r="R12" s="79"/>
      <x:c r="S12" s="79"/>
      <x:c r="T12" s="79"/>
      <x:c r="U12" s="79"/>
      <x:c r="V12" s="79"/>
      <x:c r="W12" s="79"/>
      <x:c r="X12" s="79"/>
      <x:c r="Y12" s="79"/>
      <x:c r="Z12" s="81"/>
      <x:c r="AA12" s="4"/>
      <x:c r="AB12" s="86" t="s">
        <x:v>719</x:v>
      </x:c>
      <x:c r="AC12" s="75"/>
      <x:c r="AD12" s="75"/>
      <x:c r="AE12" s="75"/>
      <x:c r="AF12" s="75"/>
      <x:c r="AG12" s="75"/>
      <x:c r="AH12" s="75"/>
      <x:c r="AI12" s="75"/>
      <x:c r="AJ12" s="75"/>
      <x:c r="AK12" s="75"/>
      <x:c r="AL12" s="75"/>
      <x:c r="AM12" s="75"/>
      <x:c r="AN12" s="76"/>
    </x:row>
    <x:row r="13" spans="1:40" ht="18.75" customHeight="1">
      <x:c r="A13" s="6"/>
      <x:c r="B13" s="6"/>
      <x:c r="C13" s="85" t="s">
        <x:v>245</x:v>
      </x:c>
      <x:c r="D13" s="69"/>
      <x:c r="E13" s="69"/>
      <x:c r="F13" s="70"/>
      <x:c r="G13" s="6"/>
      <x:c r="H13" s="85" t="s">
        <x:v>718</x:v>
      </x:c>
      <x:c r="I13" s="69"/>
      <x:c r="J13" s="69"/>
      <x:c r="K13" s="69"/>
      <x:c r="L13" s="70"/>
      <x:c r="M13" s="6"/>
      <x:c r="N13" s="6"/>
      <x:c r="O13" s="80"/>
      <x:c r="P13" s="79"/>
      <x:c r="Q13" s="79"/>
      <x:c r="R13" s="79"/>
      <x:c r="S13" s="79"/>
      <x:c r="T13" s="79"/>
      <x:c r="U13" s="79"/>
      <x:c r="V13" s="79"/>
      <x:c r="W13" s="79"/>
      <x:c r="X13" s="79"/>
      <x:c r="Y13" s="79"/>
      <x:c r="Z13" s="81"/>
      <x:c r="AA13" s="4"/>
      <x:c r="AB13" s="74" t="s">
        <x:v>257</x:v>
      </x:c>
      <x:c r="AC13" s="75"/>
      <x:c r="AD13" s="75"/>
      <x:c r="AE13" s="76"/>
      <x:c r="AF13" s="74" t="s">
        <x:v>252</x:v>
      </x:c>
      <x:c r="AG13" s="75"/>
      <x:c r="AH13" s="75"/>
      <x:c r="AI13" s="76"/>
      <x:c r="AJ13" s="74" t="s">
        <x:v>254</x:v>
      </x:c>
      <x:c r="AK13" s="75"/>
      <x:c r="AL13" s="75"/>
      <x:c r="AM13" s="75"/>
      <x:c r="AN13" s="76"/>
    </x:row>
    <x:row r="14" spans="1:40" ht="18.75" customHeight="1">
      <x:c r="A14" s="6"/>
      <x:c r="B14" s="6"/>
      <x:c r="C14" s="71"/>
      <x:c r="D14" s="72"/>
      <x:c r="E14" s="72"/>
      <x:c r="F14" s="73"/>
      <x:c r="G14" s="6"/>
      <x:c r="H14" s="71"/>
      <x:c r="I14" s="72"/>
      <x:c r="J14" s="72"/>
      <x:c r="K14" s="72"/>
      <x:c r="L14" s="73"/>
      <x:c r="M14" s="6"/>
      <x:c r="N14" s="6"/>
      <x:c r="O14" s="80"/>
      <x:c r="P14" s="79"/>
      <x:c r="Q14" s="79"/>
      <x:c r="R14" s="79"/>
      <x:c r="S14" s="79"/>
      <x:c r="T14" s="79"/>
      <x:c r="U14" s="79"/>
      <x:c r="V14" s="79"/>
      <x:c r="W14" s="79"/>
      <x:c r="X14" s="79"/>
      <x:c r="Y14" s="79"/>
      <x:c r="Z14" s="81"/>
      <x:c r="AA14" s="4"/>
      <x:c r="AB14" s="68" t="s">
        <x:v>168</x:v>
      </x:c>
      <x:c r="AC14" s="69"/>
      <x:c r="AD14" s="69"/>
      <x:c r="AE14" s="70"/>
      <x:c r="AF14" s="68" t="s">
        <x:v>880</x:v>
      </x:c>
      <x:c r="AG14" s="69"/>
      <x:c r="AH14" s="69"/>
      <x:c r="AI14" s="70"/>
      <x:c r="AJ14" s="68" t="s">
        <x:v>170</x:v>
      </x:c>
      <x:c r="AK14" s="69"/>
      <x:c r="AL14" s="69"/>
      <x:c r="AM14" s="69"/>
      <x:c r="AN14" s="70"/>
    </x:row>
    <x:row r="15" spans="1:40" ht="18.75" customHeight="1">
      <x:c r="A15" s="6"/>
      <x:c r="B15" s="6"/>
      <x:c r="C15" s="6"/>
      <x:c r="D15" s="6"/>
      <x:c r="E15" s="6"/>
      <x:c r="F15" s="6"/>
      <x:c r="G15" s="6"/>
      <x:c r="H15" s="6"/>
      <x:c r="I15" s="6"/>
      <x:c r="J15" s="6"/>
      <x:c r="K15" s="6"/>
      <x:c r="L15" s="6"/>
      <x:c r="M15" s="6"/>
      <x:c r="N15" s="6"/>
      <x:c r="O15" s="80"/>
      <x:c r="P15" s="79"/>
      <x:c r="Q15" s="79"/>
      <x:c r="R15" s="79"/>
      <x:c r="S15" s="79"/>
      <x:c r="T15" s="79"/>
      <x:c r="U15" s="79"/>
      <x:c r="V15" s="79"/>
      <x:c r="W15" s="79"/>
      <x:c r="X15" s="79"/>
      <x:c r="Y15" s="79"/>
      <x:c r="Z15" s="81"/>
      <x:c r="AA15" s="4"/>
      <x:c r="AB15" s="71"/>
      <x:c r="AC15" s="72"/>
      <x:c r="AD15" s="72"/>
      <x:c r="AE15" s="73"/>
      <x:c r="AF15" s="71"/>
      <x:c r="AG15" s="72"/>
      <x:c r="AH15" s="72"/>
      <x:c r="AI15" s="73"/>
      <x:c r="AJ15" s="71"/>
      <x:c r="AK15" s="72"/>
      <x:c r="AL15" s="72"/>
      <x:c r="AM15" s="72"/>
      <x:c r="AN15" s="73"/>
    </x:row>
    <x:row r="16" spans="1:40" ht="18.75" customHeight="1">
      <x:c r="A16" s="6"/>
      <x:c r="B16" s="6"/>
      <x:c r="C16" s="79" t="s">
        <x:v>429</x:v>
      </x:c>
      <x:c r="D16" s="69"/>
      <x:c r="E16" s="69"/>
      <x:c r="F16" s="69"/>
      <x:c r="G16" s="69"/>
      <x:c r="H16" s="69"/>
      <x:c r="I16" s="69"/>
      <x:c r="J16" s="69"/>
      <x:c r="K16" s="69"/>
      <x:c r="L16" s="70"/>
      <x:c r="M16" s="6"/>
      <x:c r="N16" s="6"/>
      <x:c r="O16" s="80"/>
      <x:c r="P16" s="79"/>
      <x:c r="Q16" s="79"/>
      <x:c r="R16" s="79"/>
      <x:c r="S16" s="79"/>
      <x:c r="T16" s="79"/>
      <x:c r="U16" s="79"/>
      <x:c r="V16" s="79"/>
      <x:c r="W16" s="79"/>
      <x:c r="X16" s="79"/>
      <x:c r="Y16" s="79"/>
      <x:c r="Z16" s="81"/>
      <x:c r="AA16" s="4"/>
      <x:c r="AB16" s="74" t="s">
        <x:v>255</x:v>
      </x:c>
      <x:c r="AC16" s="75"/>
      <x:c r="AD16" s="76"/>
      <x:c r="AE16" s="99" t="s">
        <x:v>388</x:v>
      </x:c>
      <x:c r="AF16" s="75"/>
      <x:c r="AG16" s="76"/>
      <x:c r="AH16" s="74" t="s">
        <x:v>756</x:v>
      </x:c>
      <x:c r="AI16" s="75"/>
      <x:c r="AJ16" s="76"/>
      <x:c r="AK16" s="77" t="s">
        <x:v>256</x:v>
      </x:c>
      <x:c r="AL16" s="75"/>
      <x:c r="AM16" s="75"/>
      <x:c r="AN16" s="76"/>
    </x:row>
    <x:row r="17" spans="1:40" ht="18.75" customHeight="1">
      <x:c r="A17" s="6"/>
      <x:c r="B17" s="6"/>
      <x:c r="C17" s="80"/>
      <x:c r="D17" s="79"/>
      <x:c r="E17" s="79"/>
      <x:c r="F17" s="79"/>
      <x:c r="G17" s="79"/>
      <x:c r="H17" s="79"/>
      <x:c r="I17" s="79"/>
      <x:c r="J17" s="79"/>
      <x:c r="K17" s="79"/>
      <x:c r="L17" s="81"/>
      <x:c r="M17" s="6"/>
      <x:c r="N17" s="6"/>
      <x:c r="O17" s="80"/>
      <x:c r="P17" s="79"/>
      <x:c r="Q17" s="79"/>
      <x:c r="R17" s="79"/>
      <x:c r="S17" s="79"/>
      <x:c r="T17" s="79"/>
      <x:c r="U17" s="79"/>
      <x:c r="V17" s="79"/>
      <x:c r="W17" s="79"/>
      <x:c r="X17" s="79"/>
      <x:c r="Y17" s="79"/>
      <x:c r="Z17" s="81"/>
      <x:c r="AA17" s="4"/>
      <x:c r="AB17" s="4"/>
      <x:c r="AC17" s="4"/>
      <x:c r="AD17" s="4"/>
      <x:c r="AE17" s="4"/>
      <x:c r="AF17" s="4"/>
      <x:c r="AG17" s="4"/>
      <x:c r="AH17" s="4"/>
      <x:c r="AI17" s="4"/>
      <x:c r="AJ17" s="4"/>
      <x:c r="AK17" s="4"/>
      <x:c r="AL17" s="4"/>
      <x:c r="AM17" s="4"/>
      <x:c r="AN17" s="4"/>
    </x:row>
    <x:row r="18" spans="1:40" ht="18.75" customHeight="1">
      <x:c r="A18" s="6"/>
      <x:c r="B18" s="6"/>
      <x:c r="C18" s="80"/>
      <x:c r="D18" s="79"/>
      <x:c r="E18" s="79"/>
      <x:c r="F18" s="79"/>
      <x:c r="G18" s="79"/>
      <x:c r="H18" s="79"/>
      <x:c r="I18" s="79"/>
      <x:c r="J18" s="79"/>
      <x:c r="K18" s="79"/>
      <x:c r="L18" s="81"/>
      <x:c r="M18" s="6"/>
      <x:c r="N18" s="6"/>
      <x:c r="O18" s="80"/>
      <x:c r="P18" s="79"/>
      <x:c r="Q18" s="79"/>
      <x:c r="R18" s="79"/>
      <x:c r="S18" s="79"/>
      <x:c r="T18" s="79"/>
      <x:c r="U18" s="79"/>
      <x:c r="V18" s="79"/>
      <x:c r="W18" s="79"/>
      <x:c r="X18" s="79"/>
      <x:c r="Y18" s="79"/>
      <x:c r="Z18" s="81"/>
      <x:c r="AA18" s="4"/>
      <x:c r="AB18" s="86" t="s">
        <x:v>717</x:v>
      </x:c>
      <x:c r="AC18" s="75"/>
      <x:c r="AD18" s="75"/>
      <x:c r="AE18" s="75"/>
      <x:c r="AF18" s="75"/>
      <x:c r="AG18" s="75"/>
      <x:c r="AH18" s="75"/>
      <x:c r="AI18" s="75"/>
      <x:c r="AJ18" s="75"/>
      <x:c r="AK18" s="75"/>
      <x:c r="AL18" s="75"/>
      <x:c r="AM18" s="75"/>
      <x:c r="AN18" s="76"/>
    </x:row>
    <x:row r="19" spans="1:40" ht="18.75" customHeight="1">
      <x:c r="A19" s="6"/>
      <x:c r="B19" s="6"/>
      <x:c r="C19" s="80"/>
      <x:c r="D19" s="79"/>
      <x:c r="E19" s="79"/>
      <x:c r="F19" s="79"/>
      <x:c r="G19" s="79"/>
      <x:c r="H19" s="79"/>
      <x:c r="I19" s="79"/>
      <x:c r="J19" s="79"/>
      <x:c r="K19" s="79"/>
      <x:c r="L19" s="81"/>
      <x:c r="M19" s="6"/>
      <x:c r="N19" s="6"/>
      <x:c r="O19" s="80"/>
      <x:c r="P19" s="79"/>
      <x:c r="Q19" s="79"/>
      <x:c r="R19" s="79"/>
      <x:c r="S19" s="79"/>
      <x:c r="T19" s="79"/>
      <x:c r="U19" s="79"/>
      <x:c r="V19" s="79"/>
      <x:c r="W19" s="79"/>
      <x:c r="X19" s="79"/>
      <x:c r="Y19" s="79"/>
      <x:c r="Z19" s="81"/>
      <x:c r="AA19" s="4"/>
      <x:c r="AB19" s="5" t="s">
        <x:v>755</x:v>
      </x:c>
      <x:c r="AC19" s="74" t="s">
        <x:v>764</x:v>
      </x:c>
      <x:c r="AD19" s="75"/>
      <x:c r="AE19" s="76"/>
      <x:c r="AF19" s="5" t="s">
        <x:v>753</x:v>
      </x:c>
      <x:c r="AG19" s="74" t="s">
        <x:v>778</x:v>
      </x:c>
      <x:c r="AH19" s="75"/>
      <x:c r="AI19" s="75"/>
      <x:c r="AJ19" s="75"/>
      <x:c r="AK19" s="75"/>
      <x:c r="AL19" s="75"/>
      <x:c r="AM19" s="76"/>
      <x:c r="AN19" s="5" t="s">
        <x:v>757</x:v>
      </x:c>
    </x:row>
    <x:row r="20" spans="1:40" ht="18.75" customHeight="1">
      <x:c r="A20" s="6"/>
      <x:c r="B20" s="6"/>
      <x:c r="C20" s="71"/>
      <x:c r="D20" s="72"/>
      <x:c r="E20" s="72"/>
      <x:c r="F20" s="72"/>
      <x:c r="G20" s="72"/>
      <x:c r="H20" s="72"/>
      <x:c r="I20" s="72"/>
      <x:c r="J20" s="72"/>
      <x:c r="K20" s="72"/>
      <x:c r="L20" s="73"/>
      <x:c r="M20" s="6"/>
      <x:c r="N20" s="6"/>
      <x:c r="O20" s="80"/>
      <x:c r="P20" s="79"/>
      <x:c r="Q20" s="79"/>
      <x:c r="R20" s="79"/>
      <x:c r="S20" s="79"/>
      <x:c r="T20" s="79"/>
      <x:c r="U20" s="79"/>
      <x:c r="V20" s="79"/>
      <x:c r="W20" s="79"/>
      <x:c r="X20" s="79"/>
      <x:c r="Y20" s="79"/>
      <x:c r="Z20" s="81"/>
      <x:c r="AA20" s="4"/>
      <x:c r="AB20" s="7" t="s">
        <x:v>772</x:v>
      </x:c>
      <x:c r="AC20" s="78" t="s">
        <x:v>879</x:v>
      </x:c>
      <x:c r="AD20" s="75"/>
      <x:c r="AE20" s="76"/>
      <x:c r="AF20" s="12" t="s">
        <x:v>187</x:v>
      </x:c>
      <x:c r="AG20" s="78" t="s">
        <x:v>304</x:v>
      </x:c>
      <x:c r="AH20" s="75"/>
      <x:c r="AI20" s="75"/>
      <x:c r="AJ20" s="75"/>
      <x:c r="AK20" s="75"/>
      <x:c r="AL20" s="75"/>
      <x:c r="AM20" s="76"/>
      <x:c r="AN20" s="7" t="s">
        <x:v>767</x:v>
      </x:c>
    </x:row>
    <x:row r="21" spans="1:40" ht="18.75" customHeight="1">
      <x:c r="A21" s="6"/>
      <x:c r="B21" s="6"/>
      <x:c r="C21" s="6"/>
      <x:c r="D21" s="6"/>
      <x:c r="E21" s="6"/>
      <x:c r="F21" s="6"/>
      <x:c r="G21" s="6"/>
      <x:c r="H21" s="6"/>
      <x:c r="I21" s="6"/>
      <x:c r="J21" s="6"/>
      <x:c r="K21" s="6"/>
      <x:c r="L21" s="6"/>
      <x:c r="M21" s="6"/>
      <x:c r="N21" s="6"/>
      <x:c r="O21" s="71"/>
      <x:c r="P21" s="72"/>
      <x:c r="Q21" s="72"/>
      <x:c r="R21" s="72"/>
      <x:c r="S21" s="72"/>
      <x:c r="T21" s="72"/>
      <x:c r="U21" s="72"/>
      <x:c r="V21" s="72"/>
      <x:c r="W21" s="72"/>
      <x:c r="X21" s="72"/>
      <x:c r="Y21" s="72"/>
      <x:c r="Z21" s="73"/>
      <x:c r="AA21" s="4"/>
      <x:c r="AB21" s="7" t="s">
        <x:v>776</x:v>
      </x:c>
      <x:c r="AC21" s="78" t="s">
        <x:v>877</x:v>
      </x:c>
      <x:c r="AD21" s="75"/>
      <x:c r="AE21" s="76"/>
      <x:c r="AF21" s="12" t="s">
        <x:v>882</x:v>
      </x:c>
      <x:c r="AG21" s="78" t="s">
        <x:v>315</x:v>
      </x:c>
      <x:c r="AH21" s="75"/>
      <x:c r="AI21" s="75"/>
      <x:c r="AJ21" s="75"/>
      <x:c r="AK21" s="75"/>
      <x:c r="AL21" s="75"/>
      <x:c r="AM21" s="76"/>
      <x:c r="AN21" s="7" t="s">
        <x:v>767</x:v>
      </x:c>
    </x:row>
    <x:row r="22" spans="1:40" ht="18.75"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c r="AA22" s="4"/>
      <x:c r="AB22" s="7" t="s">
        <x:v>780</x:v>
      </x:c>
      <x:c r="AC22" s="78" t="s">
        <x:v>147</x:v>
      </x:c>
      <x:c r="AD22" s="75"/>
      <x:c r="AE22" s="76"/>
      <x:c r="AF22" s="12" t="s">
        <x:v>876</x:v>
      </x:c>
      <x:c r="AG22" s="78" t="s">
        <x:v>406</x:v>
      </x:c>
      <x:c r="AH22" s="75"/>
      <x:c r="AI22" s="75"/>
      <x:c r="AJ22" s="75"/>
      <x:c r="AK22" s="75"/>
      <x:c r="AL22" s="75"/>
      <x:c r="AM22" s="76"/>
      <x:c r="AN22" s="12" t="s">
        <x:v>779</x:v>
      </x:c>
    </x:row>
    <x:row r="23" spans="1:40" ht="18.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7" t="s">
        <x:v>758</x:v>
      </x:c>
      <x:c r="AC23" s="78" t="s">
        <x:v>161</x:v>
      </x:c>
      <x:c r="AD23" s="75"/>
      <x:c r="AE23" s="76"/>
      <x:c r="AF23" s="12" t="s">
        <x:v>878</x:v>
      </x:c>
      <x:c r="AG23" s="78" t="s">
        <x:v>378</x:v>
      </x:c>
      <x:c r="AH23" s="75"/>
      <x:c r="AI23" s="75"/>
      <x:c r="AJ23" s="75"/>
      <x:c r="AK23" s="75"/>
      <x:c r="AL23" s="75"/>
      <x:c r="AM23" s="76"/>
      <x:c r="AN23" s="12" t="s">
        <x:v>779</x:v>
      </x:c>
    </x:row>
    <x:row r="24" spans="27:40" ht="18.75" customHeight="1">
      <x:c r="AA24" s="4"/>
      <x:c r="AB24" s="7" t="s">
        <x:v>760</x:v>
      </x:c>
      <x:c r="AC24" s="78" t="s">
        <x:v>862</x:v>
      </x:c>
      <x:c r="AD24" s="75"/>
      <x:c r="AE24" s="76"/>
      <x:c r="AF24" s="12" t="s">
        <x:v>185</x:v>
      </x:c>
      <x:c r="AG24" s="78" t="s">
        <x:v>382</x:v>
      </x:c>
      <x:c r="AH24" s="75"/>
      <x:c r="AI24" s="75"/>
      <x:c r="AJ24" s="75"/>
      <x:c r="AK24" s="75"/>
      <x:c r="AL24" s="75"/>
      <x:c r="AM24" s="76"/>
      <x:c r="AN24" s="7" t="s">
        <x:v>779</x:v>
      </x:c>
    </x:row>
    <x:row r="25" spans="27:40" ht="18.75" customHeight="1">
      <x:c r="AA25" s="4"/>
      <x:c r="AB25" s="8"/>
      <x:c r="AC25" s="8"/>
      <x:c r="AD25" s="8"/>
      <x:c r="AE25" s="8"/>
      <x:c r="AF25" s="8"/>
      <x:c r="AG25" s="8"/>
      <x:c r="AH25" s="8"/>
      <x:c r="AI25" s="8"/>
      <x:c r="AJ25" s="8"/>
      <x:c r="AK25" s="8"/>
      <x:c r="AL25" s="8"/>
      <x:c r="AM25" s="8"/>
      <x:c r="AN25" s="8"/>
    </x:row>
    <x:row r="26" spans="1:40" ht="18.75" customHeight="1">
      <x:c r="A26" s="86" t="s">
        <x:v>721</x:v>
      </x:c>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6"/>
      <x:c r="AA26" s="4"/>
      <x:c r="AB26" s="4"/>
      <x:c r="AC26" s="4"/>
      <x:c r="AD26" s="4"/>
      <x:c r="AE26" s="4"/>
      <x:c r="AF26" s="4"/>
      <x:c r="AG26" s="4"/>
      <x:c r="AH26" s="4"/>
      <x:c r="AI26" s="4"/>
      <x:c r="AJ26" s="4"/>
      <x:c r="AK26" s="4"/>
      <x:c r="AL26" s="4"/>
      <x:c r="AM26" s="4"/>
      <x:c r="AN26" s="4"/>
    </x:row>
    <x:row r="27" spans="1:40" ht="18.75" customHeight="1">
      <x:c r="A27" s="87" t="s">
        <x:v>457</x:v>
      </x:c>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6"/>
      <x:c r="AA27" s="4"/>
      <x:c r="AB27" s="4"/>
      <x:c r="AC27" s="4"/>
      <x:c r="AD27" s="4"/>
      <x:c r="AE27" s="4"/>
      <x:c r="AF27" s="4"/>
      <x:c r="AG27" s="4"/>
      <x:c r="AH27" s="4"/>
      <x:c r="AI27" s="4"/>
      <x:c r="AJ27" s="4"/>
      <x:c r="AK27" s="4"/>
      <x:c r="AL27" s="4"/>
      <x:c r="AM27" s="4"/>
      <x:c r="AN27" s="4"/>
    </x:row>
    <x:row r="28" spans="1:40" ht="18.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row>
    <x:row r="29" spans="1:40" ht="18.75" customHeight="1">
      <x:c r="A29" s="4"/>
      <x:c r="B29" s="85" t="s">
        <x:v>233</x:v>
      </x:c>
      <x:c r="C29" s="69"/>
      <x:c r="D29" s="70"/>
      <x:c r="E29" s="4"/>
      <x:c r="F29" s="85" t="s">
        <x:v>848</x:v>
      </x:c>
      <x:c r="G29" s="69"/>
      <x:c r="H29" s="70"/>
      <x:c r="I29" s="4"/>
      <x:c r="J29" s="85" t="s">
        <x:v>58</x:v>
      </x:c>
      <x:c r="K29" s="69"/>
      <x:c r="L29" s="70"/>
      <x:c r="M29" s="4"/>
      <x:c r="N29" s="105" t="s">
        <x:v>884</x:v>
      </x:c>
      <x:c r="O29" s="69"/>
      <x:c r="P29" s="70"/>
      <x:c r="Q29" s="4"/>
      <x:c r="R29" s="85" t="s">
        <x:v>307</x:v>
      </x:c>
      <x:c r="S29" s="69"/>
      <x:c r="T29" s="70"/>
      <x:c r="U29" s="4"/>
      <x:c r="V29" s="85" t="s">
        <x:v>803</x:v>
      </x:c>
      <x:c r="W29" s="69"/>
      <x:c r="X29" s="70"/>
      <x:c r="Y29" s="4"/>
      <x:c r="Z29" s="4"/>
      <x:c r="AA29" s="4"/>
      <x:c r="AB29" s="4"/>
      <x:c r="AC29" s="4"/>
      <x:c r="AD29" s="4"/>
      <x:c r="AE29" s="4"/>
      <x:c r="AF29" s="4"/>
      <x:c r="AG29" s="4"/>
      <x:c r="AH29" s="4"/>
      <x:c r="AI29" s="4"/>
      <x:c r="AJ29" s="4"/>
      <x:c r="AK29" s="4"/>
      <x:c r="AL29" s="4"/>
      <x:c r="AM29" s="4"/>
      <x:c r="AN29" s="4"/>
    </x:row>
    <x:row r="30" spans="1:40" ht="18.75" customHeight="1">
      <x:c r="A30" s="4"/>
      <x:c r="B30" s="80"/>
      <x:c r="C30" s="85"/>
      <x:c r="D30" s="81"/>
      <x:c r="E30" s="9" t="s">
        <x:v>762</x:v>
      </x:c>
      <x:c r="F30" s="80"/>
      <x:c r="G30" s="85"/>
      <x:c r="H30" s="81"/>
      <x:c r="I30" s="9" t="s">
        <x:v>762</x:v>
      </x:c>
      <x:c r="J30" s="80"/>
      <x:c r="K30" s="85"/>
      <x:c r="L30" s="81"/>
      <x:c r="M30" s="9" t="s">
        <x:v>762</x:v>
      </x:c>
      <x:c r="N30" s="80"/>
      <x:c r="O30" s="105"/>
      <x:c r="P30" s="81"/>
      <x:c r="Q30" s="9" t="s">
        <x:v>762</x:v>
      </x:c>
      <x:c r="R30" s="80"/>
      <x:c r="S30" s="85"/>
      <x:c r="T30" s="81"/>
      <x:c r="U30" s="9" t="s">
        <x:v>762</x:v>
      </x:c>
      <x:c r="V30" s="80"/>
      <x:c r="W30" s="85"/>
      <x:c r="X30" s="81"/>
      <x:c r="Y30" s="4"/>
      <x:c r="Z30" s="4"/>
      <x:c r="AA30" s="4"/>
      <x:c r="AB30" s="4"/>
      <x:c r="AC30" s="4"/>
      <x:c r="AD30" s="4"/>
      <x:c r="AE30" s="4"/>
      <x:c r="AF30" s="4"/>
      <x:c r="AG30" s="4"/>
      <x:c r="AH30" s="4"/>
      <x:c r="AI30" s="4"/>
      <x:c r="AJ30" s="4"/>
      <x:c r="AK30" s="4"/>
      <x:c r="AL30" s="4"/>
      <x:c r="AM30" s="4"/>
      <x:c r="AN30" s="4"/>
    </x:row>
    <x:row r="31" spans="1:40" ht="18.75" customHeight="1">
      <x:c r="A31" s="4"/>
      <x:c r="B31" s="71"/>
      <x:c r="C31" s="72"/>
      <x:c r="D31" s="73"/>
      <x:c r="E31" s="4"/>
      <x:c r="F31" s="71"/>
      <x:c r="G31" s="72"/>
      <x:c r="H31" s="73"/>
      <x:c r="I31" s="4"/>
      <x:c r="J31" s="71"/>
      <x:c r="K31" s="72"/>
      <x:c r="L31" s="73"/>
      <x:c r="M31" s="4"/>
      <x:c r="N31" s="71"/>
      <x:c r="O31" s="72"/>
      <x:c r="P31" s="73"/>
      <x:c r="Q31" s="4"/>
      <x:c r="R31" s="71"/>
      <x:c r="S31" s="72"/>
      <x:c r="T31" s="73"/>
      <x:c r="U31" s="4"/>
      <x:c r="V31" s="71"/>
      <x:c r="W31" s="72"/>
      <x:c r="X31" s="73"/>
      <x:c r="Y31" s="4"/>
      <x:c r="Z31" s="4"/>
      <x:c r="AA31" s="4"/>
      <x:c r="AB31" s="4"/>
      <x:c r="AC31" s="4"/>
      <x:c r="AD31" s="4"/>
      <x:c r="AE31" s="4"/>
      <x:c r="AF31" s="4"/>
      <x:c r="AG31" s="4"/>
      <x:c r="AH31" s="4"/>
      <x:c r="AI31" s="4"/>
      <x:c r="AJ31" s="4"/>
      <x:c r="AK31" s="4"/>
      <x:c r="AL31" s="4"/>
      <x:c r="AM31" s="4"/>
      <x:c r="AN31" s="4"/>
    </x:row>
    <x:row r="32" spans="1:40" ht="18.75" customHeight="1">
      <x:c r="A32" s="4"/>
      <x:c r="B32" s="4"/>
      <x:c r="C32" s="4"/>
      <x:c r="D32" s="4"/>
      <x:c r="E32" s="4"/>
      <x:c r="F32" s="4"/>
      <x:c r="G32" s="4"/>
      <x:c r="H32" s="4"/>
      <x:c r="I32" s="4"/>
      <x:c r="J32" s="4"/>
      <x:c r="K32" s="10" t="s">
        <x:v>761</x:v>
      </x:c>
      <x:c r="L32" s="4"/>
      <x:c r="M32" s="4"/>
      <x:c r="N32" s="4"/>
      <x:c r="S32" s="4"/>
      <x:c r="Z32" s="4"/>
      <x:c r="AA32" s="4"/>
      <x:c r="AB32" s="4"/>
      <x:c r="AC32" s="4"/>
      <x:c r="AD32" s="4"/>
      <x:c r="AE32" s="4"/>
      <x:c r="AF32" s="4"/>
      <x:c r="AG32" s="4"/>
      <x:c r="AH32" s="4"/>
      <x:c r="AI32" s="4"/>
      <x:c r="AJ32" s="4"/>
      <x:c r="AK32" s="4"/>
      <x:c r="AL32" s="4"/>
      <x:c r="AM32" s="4"/>
      <x:c r="AN32" s="4"/>
    </x:row>
    <x:row r="33" spans="1:40" ht="18.75" customHeight="1">
      <x:c r="A33" s="4"/>
      <x:c r="B33" s="4"/>
      <x:c r="C33" s="4"/>
      <x:c r="D33" s="4"/>
      <x:c r="E33" s="4"/>
      <x:c r="F33" s="4"/>
      <x:c r="G33" s="4"/>
      <x:c r="H33" s="4"/>
      <x:c r="I33" s="4"/>
      <x:c r="J33" s="83" t="s">
        <x:v>665</x:v>
      </x:c>
      <x:c r="K33" s="69"/>
      <x:c r="L33" s="69"/>
      <x:c r="M33" s="70"/>
      <x:c r="N33" s="4"/>
      <x:c r="S33" s="4"/>
      <x:c r="Z33" s="4"/>
      <x:c r="AA33" s="4"/>
      <x:c r="AB33" s="86" t="s">
        <x:v>667</x:v>
      </x:c>
      <x:c r="AC33" s="75"/>
      <x:c r="AD33" s="75"/>
      <x:c r="AE33" s="75"/>
      <x:c r="AF33" s="76"/>
      <x:c r="AG33" s="4"/>
      <x:c r="AH33" s="86" t="s">
        <x:v>234</x:v>
      </x:c>
      <x:c r="AI33" s="75"/>
      <x:c r="AJ33" s="75"/>
      <x:c r="AK33" s="75"/>
      <x:c r="AL33" s="75"/>
      <x:c r="AM33" s="75"/>
      <x:c r="AN33" s="76"/>
    </x:row>
    <x:row r="34" spans="1:40" ht="18.75" customHeight="1">
      <x:c r="A34" s="4"/>
      <x:c r="B34" s="4"/>
      <x:c r="C34" s="4"/>
      <x:c r="D34" s="4"/>
      <x:c r="E34" s="4"/>
      <x:c r="F34" s="4"/>
      <x:c r="G34" s="4"/>
      <x:c r="H34" s="4"/>
      <x:c r="I34" s="4"/>
      <x:c r="J34" s="71"/>
      <x:c r="K34" s="72"/>
      <x:c r="L34" s="72"/>
      <x:c r="M34" s="73"/>
      <x:c r="N34" s="4"/>
      <x:c r="O34" s="4"/>
      <x:c r="V34" s="4"/>
      <x:c r="W34" s="4"/>
      <x:c r="X34" s="4"/>
      <x:c r="Y34" s="4"/>
      <x:c r="Z34" s="4"/>
      <x:c r="AA34" s="4"/>
      <x:c r="AB34" s="98" t="s">
        <x:v>2</x:v>
      </x:c>
      <x:c r="AC34" s="69"/>
      <x:c r="AD34" s="69"/>
      <x:c r="AE34" s="69"/>
      <x:c r="AF34" s="70"/>
      <x:c r="AG34" s="4"/>
      <x:c r="AH34" s="74" t="s">
        <x:v>241</x:v>
      </x:c>
      <x:c r="AI34" s="75"/>
      <x:c r="AJ34" s="76"/>
      <x:c r="AK34" s="74" t="s">
        <x:v>246</x:v>
      </x:c>
      <x:c r="AL34" s="75"/>
      <x:c r="AM34" s="75"/>
      <x:c r="AN34" s="76"/>
    </x:row>
    <x:row r="35" spans="1:40" ht="18.75" customHeight="1">
      <x:c r="A35" s="4"/>
      <x:c r="J35" s="4"/>
      <x:c r="N35" s="4"/>
      <x:c r="O35" s="4"/>
      <x:c r="V35" s="4"/>
      <x:c r="W35" s="4"/>
      <x:c r="X35" s="4"/>
      <x:c r="Y35" s="4"/>
      <x:c r="Z35" s="4"/>
      <x:c r="AA35" s="4"/>
      <x:c r="AB35" s="80"/>
      <x:c r="AC35" s="98"/>
      <x:c r="AD35" s="98"/>
      <x:c r="AE35" s="98"/>
      <x:c r="AF35" s="81"/>
      <x:c r="AG35" s="4"/>
      <x:c r="AH35" s="78" t="s">
        <x:v>305</x:v>
      </x:c>
      <x:c r="AI35" s="75"/>
      <x:c r="AJ35" s="76"/>
      <x:c r="AK35" s="78" t="s">
        <x:v>401</x:v>
      </x:c>
      <x:c r="AL35" s="75"/>
      <x:c r="AM35" s="75"/>
      <x:c r="AN35" s="76"/>
    </x:row>
    <x:row r="36" spans="1:40" ht="18.75" customHeight="1">
      <x:c r="A36" s="4"/>
      <x:c r="J36" s="4"/>
      <x:c r="O36" s="4"/>
      <x:c r="P36" s="4"/>
      <x:c r="Q36" s="4"/>
      <x:c r="R36" s="4"/>
      <x:c r="S36" s="4"/>
      <x:c r="T36" s="4"/>
      <x:c r="U36" s="4"/>
      <x:c r="V36" s="4"/>
      <x:c r="W36" s="4"/>
      <x:c r="X36" s="4"/>
      <x:c r="Y36" s="4"/>
      <x:c r="Z36" s="4"/>
      <x:c r="AA36" s="4"/>
      <x:c r="AB36" s="80"/>
      <x:c r="AC36" s="98"/>
      <x:c r="AD36" s="98"/>
      <x:c r="AE36" s="98"/>
      <x:c r="AF36" s="81"/>
      <x:c r="AG36" s="4"/>
      <x:c r="AH36" s="78" t="s">
        <x:v>59</x:v>
      </x:c>
      <x:c r="AI36" s="75"/>
      <x:c r="AJ36" s="76"/>
      <x:c r="AK36" s="78" t="s">
        <x:v>309</x:v>
      </x:c>
      <x:c r="AL36" s="75"/>
      <x:c r="AM36" s="75"/>
      <x:c r="AN36" s="76"/>
    </x:row>
    <x:row r="37" spans="1:40" ht="18.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80"/>
      <x:c r="AC37" s="98"/>
      <x:c r="AD37" s="98"/>
      <x:c r="AE37" s="98"/>
      <x:c r="AF37" s="81"/>
      <x:c r="AG37" s="4"/>
      <x:c r="AH37" s="78" t="s">
        <x:v>17</x:v>
      </x:c>
      <x:c r="AI37" s="75"/>
      <x:c r="AJ37" s="76"/>
      <x:c r="AK37" s="78" t="s">
        <x:v>290</x:v>
      </x:c>
      <x:c r="AL37" s="75"/>
      <x:c r="AM37" s="75"/>
      <x:c r="AN37" s="76"/>
    </x:row>
    <x:row r="38" spans="1:40" ht="18.75"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80"/>
      <x:c r="AC38" s="98"/>
      <x:c r="AD38" s="98"/>
      <x:c r="AE38" s="98"/>
      <x:c r="AF38" s="81"/>
      <x:c r="AG38" s="4"/>
      <x:c r="AH38" s="78"/>
      <x:c r="AI38" s="75"/>
      <x:c r="AJ38" s="76"/>
      <x:c r="AK38" s="78" t="s">
        <x:v>306</x:v>
      </x:c>
      <x:c r="AL38" s="75"/>
      <x:c r="AM38" s="75"/>
      <x:c r="AN38" s="76"/>
    </x:row>
    <x:row r="39" spans="1:40" ht="18.75" customHeight="1">
      <x:c r="A39" s="86" t="s">
        <x:v>453</x:v>
      </x:c>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6"/>
      <x:c r="AA39" s="4"/>
      <x:c r="AB39" s="80"/>
      <x:c r="AC39" s="98"/>
      <x:c r="AD39" s="98"/>
      <x:c r="AE39" s="98"/>
      <x:c r="AF39" s="81"/>
      <x:c r="AG39" s="4"/>
      <x:c r="AH39" s="78"/>
      <x:c r="AI39" s="75"/>
      <x:c r="AJ39" s="76"/>
      <x:c r="AK39" s="78" t="s">
        <x:v>17</x:v>
      </x:c>
      <x:c r="AL39" s="75"/>
      <x:c r="AM39" s="75"/>
      <x:c r="AN39" s="76"/>
    </x:row>
    <x:row r="40" spans="1:40" ht="18.75" customHeight="1">
      <x:c r="A40" s="87" t="s">
        <x:v>460</x:v>
      </x:c>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6"/>
      <x:c r="AA40" s="4"/>
      <x:c r="AB40" s="71"/>
      <x:c r="AC40" s="72"/>
      <x:c r="AD40" s="72"/>
      <x:c r="AE40" s="72"/>
      <x:c r="AF40" s="73"/>
      <x:c r="AG40" s="4"/>
      <x:c r="AH40" s="78"/>
      <x:c r="AI40" s="75"/>
      <x:c r="AJ40" s="76"/>
      <x:c r="AK40" s="78" t="s">
        <x:v>60</x:v>
      </x:c>
      <x:c r="AL40" s="75"/>
      <x:c r="AM40" s="75"/>
      <x:c r="AN40" s="76"/>
    </x:row>
    <x:row r="41" spans="1:40" ht="18.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78"/>
      <x:c r="AI41" s="75"/>
      <x:c r="AJ41" s="76"/>
      <x:c r="AK41" s="78" t="s">
        <x:v>887</x:v>
      </x:c>
      <x:c r="AL41" s="75"/>
      <x:c r="AM41" s="75"/>
      <x:c r="AN41" s="76"/>
    </x:row>
    <x:row r="42" spans="1:40" ht="18.75" customHeight="1">
      <x:c r="A42" s="4"/>
      <x:c r="B42" s="85" t="s">
        <x:v>578</x:v>
      </x:c>
      <x:c r="C42" s="69"/>
      <x:c r="D42" s="70"/>
      <x:c r="E42" s="4"/>
      <x:c r="F42" s="85" t="s">
        <x:v>3</x:v>
      </x:c>
      <x:c r="G42" s="69"/>
      <x:c r="H42" s="70"/>
      <x:c r="I42" s="4"/>
      <x:c r="J42" s="85" t="s">
        <x:v>562</x:v>
      </x:c>
      <x:c r="K42" s="69"/>
      <x:c r="L42" s="70"/>
      <x:c r="M42" s="4"/>
      <x:c r="N42" s="4"/>
      <x:c r="O42" s="4"/>
      <x:c r="P42" s="4"/>
      <x:c r="Q42" s="4"/>
      <x:c r="R42" s="4"/>
      <x:c r="S42" s="4"/>
      <x:c r="T42" s="4"/>
      <x:c r="U42" s="4"/>
      <x:c r="V42" s="4"/>
      <x:c r="W42" s="4"/>
      <x:c r="X42" s="4"/>
      <x:c r="Y42" s="4"/>
      <x:c r="Z42" s="4"/>
      <x:c r="AA42" s="4"/>
      <x:c r="AB42" s="4"/>
      <x:c r="AC42" s="4"/>
      <x:c r="AD42" s="4"/>
      <x:c r="AE42" s="4"/>
      <x:c r="AF42" s="4"/>
      <x:c r="AG42" s="4"/>
      <x:c r="AH42" s="78"/>
      <x:c r="AI42" s="75"/>
      <x:c r="AJ42" s="76"/>
      <x:c r="AK42" s="78" t="s">
        <x:v>473</x:v>
      </x:c>
      <x:c r="AL42" s="75"/>
      <x:c r="AM42" s="75"/>
      <x:c r="AN42" s="76"/>
    </x:row>
    <x:row r="43" spans="1:40" ht="18.75" customHeight="1">
      <x:c r="A43" s="4"/>
      <x:c r="B43" s="80"/>
      <x:c r="C43" s="85"/>
      <x:c r="D43" s="81"/>
      <x:c r="E43" s="11" t="s">
        <x:v>247</x:v>
      </x:c>
      <x:c r="F43" s="80"/>
      <x:c r="G43" s="85"/>
      <x:c r="H43" s="81"/>
      <x:c r="I43" s="11" t="s">
        <x:v>666</x:v>
      </x:c>
      <x:c r="J43" s="80"/>
      <x:c r="K43" s="85"/>
      <x:c r="L43" s="81"/>
      <x:c r="M43" s="4"/>
      <x:c r="N43" s="4"/>
      <x:c r="O43" s="4"/>
      <x:c r="P43" s="4"/>
      <x:c r="Q43" s="4"/>
      <x:c r="R43" s="4"/>
      <x:c r="S43" s="4"/>
      <x:c r="T43" s="4"/>
      <x:c r="U43" s="4"/>
      <x:c r="V43" s="4"/>
      <x:c r="W43" s="4"/>
      <x:c r="X43" s="4"/>
      <x:c r="Y43" s="4"/>
      <x:c r="Z43" s="4"/>
      <x:c r="AA43" s="4"/>
      <x:c r="AB43" s="86" t="s">
        <x:v>248</x:v>
      </x:c>
      <x:c r="AC43" s="75"/>
      <x:c r="AD43" s="75"/>
      <x:c r="AE43" s="75"/>
      <x:c r="AF43" s="75"/>
      <x:c r="AG43" s="75"/>
      <x:c r="AH43" s="75"/>
      <x:c r="AI43" s="75"/>
      <x:c r="AJ43" s="75"/>
      <x:c r="AK43" s="75"/>
      <x:c r="AL43" s="75"/>
      <x:c r="AM43" s="75"/>
      <x:c r="AN43" s="76"/>
    </x:row>
    <x:row r="44" spans="1:40" ht="18.75" customHeight="1">
      <x:c r="A44" s="4"/>
      <x:c r="B44" s="71"/>
      <x:c r="C44" s="72"/>
      <x:c r="D44" s="73"/>
      <x:c r="E44" s="4"/>
      <x:c r="F44" s="71"/>
      <x:c r="G44" s="72"/>
      <x:c r="H44" s="73"/>
      <x:c r="I44" s="4"/>
      <x:c r="J44" s="71"/>
      <x:c r="K44" s="72"/>
      <x:c r="L44" s="73"/>
      <x:c r="M44" s="4"/>
      <x:c r="N44" s="4"/>
      <x:c r="O44" s="4"/>
      <x:c r="P44" s="4"/>
      <x:c r="Q44" s="4"/>
      <x:c r="R44" s="4"/>
      <x:c r="S44" s="4"/>
      <x:c r="T44" s="4"/>
      <x:c r="U44" s="4"/>
      <x:c r="V44" s="4"/>
      <x:c r="W44" s="4"/>
      <x:c r="X44" s="4"/>
      <x:c r="Y44" s="4"/>
      <x:c r="Z44" s="4"/>
      <x:c r="AA44" s="4"/>
      <x:c r="AB44" s="74" t="s">
        <x:v>249</x:v>
      </x:c>
      <x:c r="AC44" s="76"/>
      <x:c r="AD44" s="74" t="s">
        <x:v>777</x:v>
      </x:c>
      <x:c r="AE44" s="75"/>
      <x:c r="AF44" s="76"/>
      <x:c r="AG44" s="74" t="s">
        <x:v>768</x:v>
      </x:c>
      <x:c r="AH44" s="76"/>
      <x:c r="AI44" s="74" t="s">
        <x:v>778</x:v>
      </x:c>
      <x:c r="AJ44" s="76"/>
      <x:c r="AK44" s="74" t="s">
        <x:v>263</x:v>
      </x:c>
      <x:c r="AL44" s="76"/>
      <x:c r="AM44" s="74" t="s">
        <x:v>261</x:v>
      </x:c>
      <x:c r="AN44" s="76"/>
    </x:row>
    <x:row r="45" spans="1:40" ht="18.75" customHeight="1">
      <x:c r="A45" s="4"/>
      <x:c r="B45" s="4"/>
      <x:c r="C45" s="4"/>
      <x:c r="D45" s="4"/>
      <x:c r="E45" s="4"/>
      <x:c r="F45" s="4"/>
      <x:c r="G45" s="11"/>
      <x:c r="H45" s="4"/>
      <x:c r="I45" s="4"/>
      <x:c r="J45" s="4"/>
      <x:c r="K45" s="4"/>
      <x:c r="L45" s="4"/>
      <x:c r="M45" s="4"/>
      <x:c r="N45" s="4"/>
      <x:c r="O45" s="4"/>
      <x:c r="P45" s="4"/>
      <x:c r="Q45" s="4"/>
      <x:c r="R45" s="4"/>
      <x:c r="S45" s="4"/>
      <x:c r="T45" s="4"/>
      <x:c r="U45" s="4"/>
      <x:c r="V45" s="4"/>
      <x:c r="W45" s="4"/>
      <x:c r="X45" s="4"/>
      <x:c r="Y45" s="4"/>
      <x:c r="Z45" s="4"/>
      <x:c r="AA45" s="4"/>
      <x:c r="AB45" s="78" t="s">
        <x:v>773</x:v>
      </x:c>
      <x:c r="AC45" s="76"/>
      <x:c r="AD45" s="78" t="s">
        <x:v>498</x:v>
      </x:c>
      <x:c r="AE45" s="75"/>
      <x:c r="AF45" s="76"/>
      <x:c r="AG45" s="78" t="s">
        <x:v>273</x:v>
      </x:c>
      <x:c r="AH45" s="76"/>
      <x:c r="AI45" s="78" t="s">
        <x:v>584</x:v>
      </x:c>
      <x:c r="AJ45" s="76"/>
      <x:c r="AK45" s="78" t="s">
        <x:v>873</x:v>
      </x:c>
      <x:c r="AL45" s="76"/>
      <x:c r="AM45" s="78" t="s">
        <x:v>292</x:v>
      </x:c>
      <x:c r="AN45" s="76"/>
    </x:row>
    <x:row r="46" spans="1:40" ht="18.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78" t="s">
        <x:v>258</x:v>
      </x:c>
      <x:c r="AC46" s="76"/>
      <x:c r="AD46" s="78" t="s">
        <x:v>498</x:v>
      </x:c>
      <x:c r="AE46" s="75"/>
      <x:c r="AF46" s="76"/>
      <x:c r="AG46" s="78" t="s">
        <x:v>273</x:v>
      </x:c>
      <x:c r="AH46" s="76"/>
      <x:c r="AI46" s="78" t="s">
        <x:v>886</x:v>
      </x:c>
      <x:c r="AJ46" s="76"/>
      <x:c r="AK46" s="78" t="s">
        <x:v>914</x:v>
      </x:c>
      <x:c r="AL46" s="76"/>
      <x:c r="AM46" s="78" t="s">
        <x:v>310</x:v>
      </x:c>
      <x:c r="AN46" s="76"/>
    </x:row>
    <x:row r="47" spans="1:40" ht="18.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78" t="s">
        <x:v>773</x:v>
      </x:c>
      <x:c r="AC47" s="76"/>
      <x:c r="AD47" s="78" t="s">
        <x:v>504</x:v>
      </x:c>
      <x:c r="AE47" s="75"/>
      <x:c r="AF47" s="76"/>
      <x:c r="AG47" s="78" t="s">
        <x:v>273</x:v>
      </x:c>
      <x:c r="AH47" s="76"/>
      <x:c r="AI47" s="78" t="s">
        <x:v>883</x:v>
      </x:c>
      <x:c r="AJ47" s="76"/>
      <x:c r="AK47" s="78" t="s">
        <x:v>873</x:v>
      </x:c>
      <x:c r="AL47" s="76"/>
      <x:c r="AM47" s="78" t="s">
        <x:v>885</x:v>
      </x:c>
      <x:c r="AN47" s="76"/>
    </x:row>
    <x:row r="48" spans="1:40" ht="18.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row>
    <x:row r="49" spans="1:40" ht="18.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96" t="s">
        <x:v>53</x:v>
      </x:c>
      <x:c r="AC49" s="69"/>
      <x:c r="AD49" s="69"/>
      <x:c r="AE49" s="69"/>
      <x:c r="AF49" s="69"/>
      <x:c r="AG49" s="69"/>
      <x:c r="AH49" s="69"/>
      <x:c r="AI49" s="69"/>
      <x:c r="AJ49" s="69"/>
      <x:c r="AK49" s="69"/>
      <x:c r="AL49" s="69"/>
      <x:c r="AM49" s="69"/>
      <x:c r="AN49" s="70"/>
    </x:row>
    <x:row r="50" spans="1:40" ht="18.75" customHeight="1">
      <x:c r="A50" s="74" t="s">
        <x:v>752</x:v>
      </x:c>
      <x:c r="B50" s="75"/>
      <x:c r="C50" s="76"/>
      <x:c r="D50" s="74" t="s">
        <x:v>774</x:v>
      </x:c>
      <x:c r="E50" s="75"/>
      <x:c r="F50" s="75"/>
      <x:c r="G50" s="75"/>
      <x:c r="H50" s="75"/>
      <x:c r="I50" s="75"/>
      <x:c r="J50" s="75"/>
      <x:c r="K50" s="75"/>
      <x:c r="L50" s="75"/>
      <x:c r="M50" s="75"/>
      <x:c r="N50" s="75"/>
      <x:c r="O50" s="75"/>
      <x:c r="P50" s="75"/>
      <x:c r="Q50" s="75"/>
      <x:c r="R50" s="75"/>
      <x:c r="S50" s="75"/>
      <x:c r="T50" s="75"/>
      <x:c r="U50" s="75"/>
      <x:c r="V50" s="75"/>
      <x:c r="W50" s="75"/>
      <x:c r="X50" s="75"/>
      <x:c r="Y50" s="75"/>
      <x:c r="Z50" s="76"/>
      <x:c r="AA50" s="4"/>
      <x:c r="AB50" s="71"/>
      <x:c r="AC50" s="72"/>
      <x:c r="AD50" s="72"/>
      <x:c r="AE50" s="72"/>
      <x:c r="AF50" s="72"/>
      <x:c r="AG50" s="72"/>
      <x:c r="AH50" s="72"/>
      <x:c r="AI50" s="72"/>
      <x:c r="AJ50" s="72"/>
      <x:c r="AK50" s="72"/>
      <x:c r="AL50" s="72"/>
      <x:c r="AM50" s="72"/>
      <x:c r="AN50" s="73"/>
    </x:row>
    <x:row r="51" spans="1:40" ht="18.75" customHeight="1">
      <x:c r="A51" s="88" t="s">
        <x:v>259</x:v>
      </x:c>
      <x:c r="B51" s="75"/>
      <x:c r="C51" s="76"/>
      <x:c r="D51" s="89" t="s">
        <x:v>915</x:v>
      </x:c>
      <x:c r="E51" s="75"/>
      <x:c r="F51" s="75"/>
      <x:c r="G51" s="75"/>
      <x:c r="H51" s="75"/>
      <x:c r="I51" s="75"/>
      <x:c r="J51" s="75"/>
      <x:c r="K51" s="75"/>
      <x:c r="L51" s="75"/>
      <x:c r="M51" s="75"/>
      <x:c r="N51" s="75"/>
      <x:c r="O51" s="75"/>
      <x:c r="P51" s="75"/>
      <x:c r="Q51" s="75"/>
      <x:c r="R51" s="75"/>
      <x:c r="S51" s="75"/>
      <x:c r="T51" s="75"/>
      <x:c r="U51" s="75"/>
      <x:c r="V51" s="75"/>
      <x:c r="W51" s="75"/>
      <x:c r="X51" s="75"/>
      <x:c r="Y51" s="75"/>
      <x:c r="Z51" s="76"/>
      <x:c r="AA51" s="4"/>
      <x:c r="AB51" s="4"/>
      <x:c r="AC51" s="4"/>
      <x:c r="AD51" s="4"/>
      <x:c r="AE51" s="4"/>
      <x:c r="AF51" s="4"/>
      <x:c r="AG51" s="4"/>
      <x:c r="AH51" s="4"/>
      <x:c r="AI51" s="4"/>
      <x:c r="AJ51" s="4"/>
      <x:c r="AK51" s="4"/>
      <x:c r="AL51" s="4"/>
      <x:c r="AM51" s="4"/>
      <x:c r="AN51" s="4"/>
    </x:row>
    <x:row r="52" spans="1:40" ht="18.75" customHeight="1">
      <x:c r="A52" s="88" t="s">
        <x:v>661</x:v>
      </x:c>
      <x:c r="B52" s="75"/>
      <x:c r="C52" s="76"/>
      <x:c r="D52" s="89" t="s">
        <x:v>18</x:v>
      </x:c>
      <x:c r="E52" s="75"/>
      <x:c r="F52" s="75"/>
      <x:c r="G52" s="75"/>
      <x:c r="H52" s="75"/>
      <x:c r="I52" s="75"/>
      <x:c r="J52" s="75"/>
      <x:c r="K52" s="75"/>
      <x:c r="L52" s="75"/>
      <x:c r="M52" s="75"/>
      <x:c r="N52" s="75"/>
      <x:c r="O52" s="75"/>
      <x:c r="P52" s="75"/>
      <x:c r="Q52" s="75"/>
      <x:c r="R52" s="75"/>
      <x:c r="S52" s="75"/>
      <x:c r="T52" s="75"/>
      <x:c r="U52" s="75"/>
      <x:c r="V52" s="75"/>
      <x:c r="W52" s="75"/>
      <x:c r="X52" s="75"/>
      <x:c r="Y52" s="75"/>
      <x:c r="Z52" s="76"/>
      <x:c r="AA52" s="4"/>
      <x:c r="AB52" s="86" t="s">
        <x:v>663</x:v>
      </x:c>
      <x:c r="AC52" s="75"/>
      <x:c r="AD52" s="75"/>
      <x:c r="AE52" s="75"/>
      <x:c r="AF52" s="76"/>
      <x:c r="AG52" s="4"/>
      <x:c r="AH52" s="86" t="s">
        <x:v>664</x:v>
      </x:c>
      <x:c r="AI52" s="75"/>
      <x:c r="AJ52" s="75"/>
      <x:c r="AK52" s="75"/>
      <x:c r="AL52" s="75"/>
      <x:c r="AM52" s="75"/>
      <x:c r="AN52" s="76"/>
    </x:row>
    <x:row r="53" spans="1:40" ht="18.75" customHeight="1">
      <x:c r="A53" s="88" t="s">
        <x:v>280</x:v>
      </x:c>
      <x:c r="B53" s="75"/>
      <x:c r="C53" s="76"/>
      <x:c r="D53" s="89" t="s">
        <x:v>40</x:v>
      </x:c>
      <x:c r="E53" s="75"/>
      <x:c r="F53" s="75"/>
      <x:c r="G53" s="75"/>
      <x:c r="H53" s="75"/>
      <x:c r="I53" s="75"/>
      <x:c r="J53" s="75"/>
      <x:c r="K53" s="75"/>
      <x:c r="L53" s="75"/>
      <x:c r="M53" s="75"/>
      <x:c r="N53" s="75"/>
      <x:c r="O53" s="75"/>
      <x:c r="P53" s="75"/>
      <x:c r="Q53" s="75"/>
      <x:c r="R53" s="75"/>
      <x:c r="S53" s="75"/>
      <x:c r="T53" s="75"/>
      <x:c r="U53" s="75"/>
      <x:c r="V53" s="75"/>
      <x:c r="W53" s="75"/>
      <x:c r="X53" s="75"/>
      <x:c r="Y53" s="75"/>
      <x:c r="Z53" s="76"/>
      <x:c r="AA53" s="4"/>
      <x:c r="AB53" s="74" t="s">
        <x:v>275</x:v>
      </x:c>
      <x:c r="AC53" s="76"/>
      <x:c r="AD53" s="74" t="s">
        <x:v>751</x:v>
      </x:c>
      <x:c r="AE53" s="75"/>
      <x:c r="AF53" s="76"/>
      <x:c r="AG53" s="4"/>
      <x:c r="AH53" s="74" t="s">
        <x:v>765</x:v>
      </x:c>
      <x:c r="AI53" s="75"/>
      <x:c r="AJ53" s="76"/>
      <x:c r="AK53" s="74" t="s">
        <x:v>662</x:v>
      </x:c>
      <x:c r="AL53" s="75"/>
      <x:c r="AM53" s="75"/>
      <x:c r="AN53" s="76"/>
    </x:row>
    <x:row r="54" spans="1:40" ht="18.75" customHeight="1">
      <x:c r="A54" s="88"/>
      <x:c r="B54" s="75"/>
      <x:c r="C54" s="76"/>
      <x:c r="D54" s="89"/>
      <x:c r="E54" s="75"/>
      <x:c r="F54" s="75"/>
      <x:c r="G54" s="75"/>
      <x:c r="H54" s="75"/>
      <x:c r="I54" s="75"/>
      <x:c r="J54" s="75"/>
      <x:c r="K54" s="75"/>
      <x:c r="L54" s="75"/>
      <x:c r="M54" s="75"/>
      <x:c r="N54" s="75"/>
      <x:c r="O54" s="75"/>
      <x:c r="P54" s="75"/>
      <x:c r="Q54" s="75"/>
      <x:c r="R54" s="75"/>
      <x:c r="S54" s="75"/>
      <x:c r="T54" s="75"/>
      <x:c r="U54" s="75"/>
      <x:c r="V54" s="75"/>
      <x:c r="W54" s="75"/>
      <x:c r="X54" s="75"/>
      <x:c r="Y54" s="75"/>
      <x:c r="Z54" s="76"/>
      <x:c r="AA54" s="4"/>
      <x:c r="AB54" s="78" t="s">
        <x:v>265</x:v>
      </x:c>
      <x:c r="AC54" s="76"/>
      <x:c r="AD54" s="78" t="s">
        <x:v>312</x:v>
      </x:c>
      <x:c r="AE54" s="75"/>
      <x:c r="AF54" s="76"/>
      <x:c r="AG54" s="4"/>
      <x:c r="AH54" s="78" t="s">
        <x:v>858</x:v>
      </x:c>
      <x:c r="AI54" s="75"/>
      <x:c r="AJ54" s="76"/>
      <x:c r="AK54" s="78" t="s">
        <x:v>854</x:v>
      </x:c>
      <x:c r="AL54" s="75"/>
      <x:c r="AM54" s="75"/>
      <x:c r="AN54" s="76"/>
    </x:row>
    <x:row r="55" spans="1:40" ht="18.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78" t="s">
        <x:v>444</x:v>
      </x:c>
      <x:c r="AC55" s="76"/>
      <x:c r="AD55" s="78" t="s">
        <x:v>916</x:v>
      </x:c>
      <x:c r="AE55" s="75"/>
      <x:c r="AF55" s="76"/>
      <x:c r="AG55" s="4"/>
      <x:c r="AH55" s="78" t="s">
        <x:v>888</x:v>
      </x:c>
      <x:c r="AI55" s="75"/>
      <x:c r="AJ55" s="76"/>
      <x:c r="AK55" s="78" t="s">
        <x:v>291</x:v>
      </x:c>
      <x:c r="AL55" s="75"/>
      <x:c r="AM55" s="75"/>
      <x:c r="AN55" s="76"/>
    </x:row>
    <x:row r="56" spans="1:40" ht="18.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78" t="s">
        <x:v>892</x:v>
      </x:c>
      <x:c r="AC56" s="76"/>
      <x:c r="AD56" s="78" t="s">
        <x:v>392</x:v>
      </x:c>
      <x:c r="AE56" s="75"/>
      <x:c r="AF56" s="76"/>
      <x:c r="AG56" s="4"/>
      <x:c r="AH56" s="78" t="s">
        <x:v>890</x:v>
      </x:c>
      <x:c r="AI56" s="75"/>
      <x:c r="AJ56" s="76"/>
      <x:c r="AK56" s="78" t="s">
        <x:v>313</x:v>
      </x:c>
      <x:c r="AL56" s="75"/>
      <x:c r="AM56" s="75"/>
      <x:c r="AN56" s="76"/>
    </x:row>
    <x:row r="57" spans="1:40" ht="18.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78" t="s">
        <x:v>625</x:v>
      </x:c>
      <x:c r="AC57" s="76"/>
      <x:c r="AD57" s="78" t="s">
        <x:v>293</x:v>
      </x:c>
      <x:c r="AE57" s="75"/>
      <x:c r="AF57" s="76"/>
      <x:c r="AG57" s="4"/>
      <x:c r="AH57" s="78" t="s">
        <x:v>143</x:v>
      </x:c>
      <x:c r="AI57" s="75"/>
      <x:c r="AJ57" s="76"/>
      <x:c r="AK57" s="78" t="s">
        <x:v>641</x:v>
      </x:c>
      <x:c r="AL57" s="75"/>
      <x:c r="AM57" s="75"/>
      <x:c r="AN57" s="76"/>
    </x:row>
    <x:row r="58" spans="1:40" ht="18.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78" t="s">
        <x:v>167</x:v>
      </x:c>
      <x:c r="AI58" s="75"/>
      <x:c r="AJ58" s="76"/>
      <x:c r="AK58" s="78" t="s">
        <x:v>394</x:v>
      </x:c>
      <x:c r="AL58" s="75"/>
      <x:c r="AM58" s="75"/>
      <x:c r="AN58" s="76"/>
    </x:row>
    <x:row r="59" spans="1:40" ht="18.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78" t="s">
        <x:v>891</x:v>
      </x:c>
      <x:c r="AI59" s="75"/>
      <x:c r="AJ59" s="76"/>
      <x:c r="AK59" s="78" t="s">
        <x:v>630</x:v>
      </x:c>
      <x:c r="AL59" s="75"/>
      <x:c r="AM59" s="75"/>
      <x:c r="AN59" s="76"/>
    </x:row>
    <x:row r="60" spans="1:40" ht="18.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78" t="s">
        <x:v>274</x:v>
      </x:c>
      <x:c r="AI60" s="75"/>
      <x:c r="AJ60" s="76"/>
      <x:c r="AK60" s="78" t="s">
        <x:v>627</x:v>
      </x:c>
      <x:c r="AL60" s="75"/>
      <x:c r="AM60" s="75"/>
      <x:c r="AN60" s="76"/>
    </x:row>
    <x:row r="61" spans="1:40" ht="18.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78" t="s">
        <x:v>119</x:v>
      </x:c>
      <x:c r="AI61" s="75"/>
      <x:c r="AJ61" s="76"/>
      <x:c r="AK61" s="78" t="s">
        <x:v>467</x:v>
      </x:c>
      <x:c r="AL61" s="75"/>
      <x:c r="AM61" s="75"/>
      <x:c r="AN61" s="76"/>
    </x:row>
    <x:row r="62" spans="1:40" ht="18.75" customHeight="1">
      <x:c r="A62" s="86" t="s">
        <x:v>52</x:v>
      </x:c>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6"/>
    </x:row>
    <x:row r="63" spans="1:40" ht="18.75" customHeight="1">
      <x:c r="A63" s="97" t="s">
        <x:v>360</x:v>
      </x:c>
      <x:c r="B63" s="69"/>
      <x:c r="C63" s="69"/>
      <x:c r="D63" s="69"/>
      <x:c r="E63" s="69"/>
      <x:c r="F63" s="69"/>
      <x:c r="G63" s="70"/>
      <x:c r="H63" s="4"/>
      <x:c r="I63" s="97" t="s">
        <x:v>50</x:v>
      </x:c>
      <x:c r="J63" s="69"/>
      <x:c r="K63" s="69"/>
      <x:c r="L63" s="69"/>
      <x:c r="M63" s="69"/>
      <x:c r="N63" s="69"/>
      <x:c r="O63" s="70"/>
      <x:c r="P63" s="4"/>
      <x:c r="Q63" s="97" t="s">
        <x:v>344</x:v>
      </x:c>
      <x:c r="R63" s="69"/>
      <x:c r="S63" s="69"/>
      <x:c r="T63" s="69"/>
      <x:c r="U63" s="69"/>
      <x:c r="V63" s="69"/>
      <x:c r="W63" s="69"/>
      <x:c r="X63" s="69"/>
      <x:c r="Y63" s="69"/>
      <x:c r="Z63" s="69"/>
      <x:c r="AA63" s="69"/>
      <x:c r="AB63" s="69"/>
      <x:c r="AC63" s="69"/>
      <x:c r="AD63" s="69"/>
      <x:c r="AE63" s="70"/>
      <x:c r="AF63" s="4"/>
      <x:c r="AG63" s="97" t="s">
        <x:v>561</x:v>
      </x:c>
      <x:c r="AH63" s="69"/>
      <x:c r="AI63" s="69"/>
      <x:c r="AJ63" s="69"/>
      <x:c r="AK63" s="69"/>
      <x:c r="AL63" s="69"/>
      <x:c r="AM63" s="70"/>
      <x:c r="AN63" s="4"/>
    </x:row>
    <x:row r="64" spans="1:40" ht="18.75" customHeight="1">
      <x:c r="A64" s="80"/>
      <x:c r="B64" s="97"/>
      <x:c r="C64" s="97"/>
      <x:c r="D64" s="97"/>
      <x:c r="E64" s="97"/>
      <x:c r="F64" s="97"/>
      <x:c r="G64" s="81"/>
      <x:c r="H64" s="4"/>
      <x:c r="I64" s="80"/>
      <x:c r="J64" s="97"/>
      <x:c r="K64" s="97"/>
      <x:c r="L64" s="97"/>
      <x:c r="M64" s="97"/>
      <x:c r="N64" s="97"/>
      <x:c r="O64" s="81"/>
      <x:c r="P64" s="4"/>
      <x:c r="Q64" s="80"/>
      <x:c r="R64" s="97"/>
      <x:c r="S64" s="97"/>
      <x:c r="T64" s="97"/>
      <x:c r="U64" s="97"/>
      <x:c r="V64" s="97"/>
      <x:c r="W64" s="97"/>
      <x:c r="X64" s="97"/>
      <x:c r="Y64" s="97"/>
      <x:c r="Z64" s="97"/>
      <x:c r="AA64" s="97"/>
      <x:c r="AB64" s="97"/>
      <x:c r="AC64" s="97"/>
      <x:c r="AD64" s="97"/>
      <x:c r="AE64" s="81"/>
      <x:c r="AF64" s="4"/>
      <x:c r="AG64" s="80"/>
      <x:c r="AH64" s="97"/>
      <x:c r="AI64" s="97"/>
      <x:c r="AJ64" s="97"/>
      <x:c r="AK64" s="97"/>
      <x:c r="AL64" s="97"/>
      <x:c r="AM64" s="81"/>
      <x:c r="AN64" s="4"/>
    </x:row>
    <x:row r="65" spans="1:40" ht="18.75" customHeight="1">
      <x:c r="A65" s="71"/>
      <x:c r="B65" s="72"/>
      <x:c r="C65" s="72"/>
      <x:c r="D65" s="72"/>
      <x:c r="E65" s="72"/>
      <x:c r="F65" s="72"/>
      <x:c r="G65" s="73"/>
      <x:c r="H65" s="4"/>
      <x:c r="I65" s="71"/>
      <x:c r="J65" s="72"/>
      <x:c r="K65" s="72"/>
      <x:c r="L65" s="72"/>
      <x:c r="M65" s="72"/>
      <x:c r="N65" s="72"/>
      <x:c r="O65" s="73"/>
      <x:c r="P65" s="4"/>
      <x:c r="Q65" s="71"/>
      <x:c r="R65" s="72"/>
      <x:c r="S65" s="72"/>
      <x:c r="T65" s="72"/>
      <x:c r="U65" s="72"/>
      <x:c r="V65" s="72"/>
      <x:c r="W65" s="72"/>
      <x:c r="X65" s="72"/>
      <x:c r="Y65" s="72"/>
      <x:c r="Z65" s="72"/>
      <x:c r="AA65" s="72"/>
      <x:c r="AB65" s="72"/>
      <x:c r="AC65" s="72"/>
      <x:c r="AD65" s="72"/>
      <x:c r="AE65" s="73"/>
      <x:c r="AF65" s="4"/>
      <x:c r="AG65" s="71"/>
      <x:c r="AH65" s="72"/>
      <x:c r="AI65" s="72"/>
      <x:c r="AJ65" s="72"/>
      <x:c r="AK65" s="72"/>
      <x:c r="AL65" s="72"/>
      <x:c r="AM65" s="73"/>
      <x:c r="AN65" s="4"/>
    </x:row>
    <x:row r="66" spans="1:40" ht="18.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row>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sheetData>
  <x:mergeCells count="157">
    <x:mergeCell ref="A1:Z1"/>
    <x:mergeCell ref="AB1:AN1"/>
    <x:mergeCell ref="A2:Z2"/>
    <x:mergeCell ref="AB2:AN2"/>
    <x:mergeCell ref="A4:Z4"/>
    <x:mergeCell ref="AB4:AN4"/>
    <x:mergeCell ref="A5:Z5"/>
    <x:mergeCell ref="AC5:AG5"/>
    <x:mergeCell ref="AI5:AN5"/>
    <x:mergeCell ref="A6:N6"/>
    <x:mergeCell ref="O6:Z6"/>
    <x:mergeCell ref="AC6:AG6"/>
    <x:mergeCell ref="AI6:AN6"/>
    <x:mergeCell ref="AC7:AG7"/>
    <x:mergeCell ref="AI7:AN7"/>
    <x:mergeCell ref="B8:M8"/>
    <x:mergeCell ref="O8:Z21"/>
    <x:mergeCell ref="AC8:AG8"/>
    <x:mergeCell ref="AI8:AN8"/>
    <x:mergeCell ref="AC9:AG9"/>
    <x:mergeCell ref="AI9:AN9"/>
    <x:mergeCell ref="C10:L11"/>
    <x:mergeCell ref="AC10:AG10"/>
    <x:mergeCell ref="AI10:AN10"/>
    <x:mergeCell ref="AB12:AN12"/>
    <x:mergeCell ref="C13:F14"/>
    <x:mergeCell ref="H13:L14"/>
    <x:mergeCell ref="AB13:AE13"/>
    <x:mergeCell ref="AF13:AI13"/>
    <x:mergeCell ref="AJ13:AN13"/>
    <x:mergeCell ref="AB14:AE15"/>
    <x:mergeCell ref="AF14:AI15"/>
    <x:mergeCell ref="AJ14:AN15"/>
    <x:mergeCell ref="C16:L20"/>
    <x:mergeCell ref="AB16:AD16"/>
    <x:mergeCell ref="AE16:AG16"/>
    <x:mergeCell ref="AH16:AJ16"/>
    <x:mergeCell ref="AK16:AN16"/>
    <x:mergeCell ref="AB18:AN18"/>
    <x:mergeCell ref="AC19:AE19"/>
    <x:mergeCell ref="AG19:AM19"/>
    <x:mergeCell ref="AC20:AE20"/>
    <x:mergeCell ref="AG20:AM20"/>
    <x:mergeCell ref="AC21:AE21"/>
    <x:mergeCell ref="AG21:AM21"/>
    <x:mergeCell ref="AC22:AE22"/>
    <x:mergeCell ref="AG22:AM22"/>
    <x:mergeCell ref="AC23:AE23"/>
    <x:mergeCell ref="AG23:AM23"/>
    <x:mergeCell ref="AC24:AE24"/>
    <x:mergeCell ref="AG24:AM24"/>
    <x:mergeCell ref="A26:Z26"/>
    <x:mergeCell ref="A27:Z27"/>
    <x:mergeCell ref="B29:D31"/>
    <x:mergeCell ref="F29:H31"/>
    <x:mergeCell ref="J29:L31"/>
    <x:mergeCell ref="N29:P31"/>
    <x:mergeCell ref="R29:T31"/>
    <x:mergeCell ref="V29:X31"/>
    <x:mergeCell ref="J33:M34"/>
    <x:mergeCell ref="AB33:AF33"/>
    <x:mergeCell ref="AH33:AN33"/>
    <x:mergeCell ref="AB34:AF40"/>
    <x:mergeCell ref="AH34:AJ34"/>
    <x:mergeCell ref="AK34:AN34"/>
    <x:mergeCell ref="AH35:AJ35"/>
    <x:mergeCell ref="AK35:AN35"/>
    <x:mergeCell ref="AH36:AJ36"/>
    <x:mergeCell ref="AK36:AN36"/>
    <x:mergeCell ref="AH37:AJ37"/>
    <x:mergeCell ref="AK37:AN37"/>
    <x:mergeCell ref="AH38:AJ38"/>
    <x:mergeCell ref="AK38:AN38"/>
    <x:mergeCell ref="A39:Z39"/>
    <x:mergeCell ref="AH39:AJ39"/>
    <x:mergeCell ref="AK39:AN39"/>
    <x:mergeCell ref="A40:Z40"/>
    <x:mergeCell ref="AH40:AJ40"/>
    <x:mergeCell ref="AK40:AN40"/>
    <x:mergeCell ref="AH41:AJ41"/>
    <x:mergeCell ref="AK41:AN41"/>
    <x:mergeCell ref="B42:D44"/>
    <x:mergeCell ref="F42:H44"/>
    <x:mergeCell ref="J42:L44"/>
    <x:mergeCell ref="AH42:AJ42"/>
    <x:mergeCell ref="AK42:AN42"/>
    <x:mergeCell ref="AB43:AN43"/>
    <x:mergeCell ref="AB44:AC44"/>
    <x:mergeCell ref="AD44:AF44"/>
    <x:mergeCell ref="AG44:AH44"/>
    <x:mergeCell ref="AI44:AJ44"/>
    <x:mergeCell ref="AK44:AL44"/>
    <x:mergeCell ref="AM44:AN44"/>
    <x:mergeCell ref="AB45:AC45"/>
    <x:mergeCell ref="AD45:AF45"/>
    <x:mergeCell ref="AG45:AH45"/>
    <x:mergeCell ref="AI45:AJ45"/>
    <x:mergeCell ref="AK45:AL45"/>
    <x:mergeCell ref="AM45:AN45"/>
    <x:mergeCell ref="AB46:AC46"/>
    <x:mergeCell ref="AD46:AF46"/>
    <x:mergeCell ref="AG46:AH46"/>
    <x:mergeCell ref="AI46:AJ46"/>
    <x:mergeCell ref="AK46:AL46"/>
    <x:mergeCell ref="AM46:AN46"/>
    <x:mergeCell ref="AB47:AC47"/>
    <x:mergeCell ref="AD47:AF47"/>
    <x:mergeCell ref="AG47:AH47"/>
    <x:mergeCell ref="AI47:AJ47"/>
    <x:mergeCell ref="AK47:AL47"/>
    <x:mergeCell ref="AM47:AN47"/>
    <x:mergeCell ref="AB49:AN50"/>
    <x:mergeCell ref="A50:C50"/>
    <x:mergeCell ref="D50:Z50"/>
    <x:mergeCell ref="A51:C51"/>
    <x:mergeCell ref="D51:Z51"/>
    <x:mergeCell ref="A52:C52"/>
    <x:mergeCell ref="D52:Z52"/>
    <x:mergeCell ref="AB52:AF52"/>
    <x:mergeCell ref="AH52:AN52"/>
    <x:mergeCell ref="A53:C53"/>
    <x:mergeCell ref="D53:Z53"/>
    <x:mergeCell ref="AB53:AC53"/>
    <x:mergeCell ref="AD53:AF53"/>
    <x:mergeCell ref="AH53:AJ53"/>
    <x:mergeCell ref="AK53:AN53"/>
    <x:mergeCell ref="A54:C54"/>
    <x:mergeCell ref="D54:Z54"/>
    <x:mergeCell ref="AB54:AC54"/>
    <x:mergeCell ref="AD54:AF54"/>
    <x:mergeCell ref="AH54:AJ54"/>
    <x:mergeCell ref="AK54:AN54"/>
    <x:mergeCell ref="AB55:AC55"/>
    <x:mergeCell ref="AD55:AF55"/>
    <x:mergeCell ref="AH55:AJ55"/>
    <x:mergeCell ref="AK55:AN55"/>
    <x:mergeCell ref="AB56:AC56"/>
    <x:mergeCell ref="AD56:AF56"/>
    <x:mergeCell ref="AH56:AJ56"/>
    <x:mergeCell ref="AK56:AN56"/>
    <x:mergeCell ref="AB57:AC57"/>
    <x:mergeCell ref="AD57:AF57"/>
    <x:mergeCell ref="AH57:AJ57"/>
    <x:mergeCell ref="AK57:AN57"/>
    <x:mergeCell ref="AH58:AJ58"/>
    <x:mergeCell ref="AK58:AN58"/>
    <x:mergeCell ref="AH59:AJ59"/>
    <x:mergeCell ref="AK59:AN59"/>
    <x:mergeCell ref="AH60:AJ60"/>
    <x:mergeCell ref="AK60:AN60"/>
    <x:mergeCell ref="AH61:AJ61"/>
    <x:mergeCell ref="AK61:AN61"/>
    <x:mergeCell ref="A62:AN62"/>
    <x:mergeCell ref="A63:G65"/>
    <x:mergeCell ref="I63:O65"/>
    <x:mergeCell ref="Q63:AE65"/>
    <x:mergeCell ref="AG63:AM65"/>
  </x:mergeCells>
  <x:dataValidations count="1">
    <x:dataValidation type="list" allowBlank="1" sqref="AN20:AN25">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3">
    <x:pageSetUpPr autoPageBreaks="1" fitToPage="1"/>
  </x:sheetPr>
  <x:dimension ref="A1:AM61"/>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4" width="3.37890625" customWidth="1"/>
    <x:col min="25" max="25" width="2.87890625" customWidth="1"/>
    <x:col min="26" max="26" width="1.12890625" customWidth="1"/>
    <x:col min="27" max="39" width="4.25" customWidth="1"/>
  </x:cols>
  <x:sheetData>
    <x:row r="1" spans="1:39" ht="27.75" customHeight="1">
      <x:c r="A1" s="90" t="s">
        <x:v>712</x:v>
      </x:c>
      <x:c r="B1" s="90"/>
      <x:c r="C1" s="90"/>
      <x:c r="D1" s="90"/>
      <x:c r="E1" s="90"/>
      <x:c r="F1" s="90"/>
      <x:c r="G1" s="90"/>
      <x:c r="H1" s="90"/>
      <x:c r="I1" s="90"/>
      <x:c r="J1" s="90"/>
      <x:c r="K1" s="90"/>
      <x:c r="L1" s="90"/>
      <x:c r="M1" s="90"/>
      <x:c r="N1" s="90"/>
      <x:c r="O1" s="90"/>
      <x:c r="P1" s="90"/>
      <x:c r="Q1" s="90"/>
      <x:c r="R1" s="90"/>
      <x:c r="S1" s="90"/>
      <x:c r="T1" s="90"/>
      <x:c r="U1" s="90"/>
      <x:c r="V1" s="90"/>
      <x:c r="W1" s="90"/>
      <x:c r="X1" s="90"/>
      <x:c r="Y1" s="90"/>
      <x:c r="Z1" s="4"/>
      <x:c r="AA1" s="91" t="s">
        <x:v>454</x:v>
      </x:c>
      <x:c r="AB1" s="91"/>
      <x:c r="AC1" s="91"/>
      <x:c r="AD1" s="91"/>
      <x:c r="AE1" s="91"/>
      <x:c r="AF1" s="91"/>
      <x:c r="AG1" s="91"/>
      <x:c r="AH1" s="91"/>
      <x:c r="AI1" s="91"/>
      <x:c r="AJ1" s="91"/>
      <x:c r="AK1" s="91"/>
      <x:c r="AL1" s="91"/>
      <x:c r="AM1" s="91"/>
    </x:row>
    <x:row r="2" spans="1:39" ht="21.75" customHeight="1">
      <x:c r="A2" s="92" t="s">
        <x:v>323</x:v>
      </x:c>
      <x:c r="B2" s="92"/>
      <x:c r="C2" s="92"/>
      <x:c r="D2" s="92"/>
      <x:c r="E2" s="92"/>
      <x:c r="F2" s="92"/>
      <x:c r="G2" s="92"/>
      <x:c r="H2" s="92"/>
      <x:c r="I2" s="92"/>
      <x:c r="J2" s="92"/>
      <x:c r="K2" s="92"/>
      <x:c r="L2" s="92"/>
      <x:c r="M2" s="92"/>
      <x:c r="N2" s="92"/>
      <x:c r="O2" s="92"/>
      <x:c r="P2" s="92"/>
      <x:c r="Q2" s="92"/>
      <x:c r="R2" s="92"/>
      <x:c r="S2" s="92"/>
      <x:c r="T2" s="92"/>
      <x:c r="U2" s="92"/>
      <x:c r="V2" s="92"/>
      <x:c r="W2" s="92"/>
      <x:c r="X2" s="92"/>
      <x:c r="Y2" s="92"/>
      <x:c r="Z2" s="4"/>
      <x:c r="AA2" s="93" t="s">
        <x:v>44</x:v>
      </x:c>
      <x:c r="AB2" s="93"/>
      <x:c r="AC2" s="93"/>
      <x:c r="AD2" s="93"/>
      <x:c r="AE2" s="93"/>
      <x:c r="AF2" s="93"/>
      <x:c r="AG2" s="93"/>
      <x:c r="AH2" s="93"/>
      <x:c r="AI2" s="93"/>
      <x:c r="AJ2" s="93"/>
      <x:c r="AK2" s="93"/>
      <x:c r="AL2" s="93"/>
      <x:c r="AM2" s="93"/>
    </x:row>
    <x:row r="3" spans="1:39"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row>
    <x:row r="4" spans="1:39" ht="18.75" customHeight="1">
      <x:c r="A4" s="86" t="s">
        <x:v>714</x:v>
      </x:c>
      <x:c r="B4" s="75"/>
      <x:c r="C4" s="75"/>
      <x:c r="D4" s="75"/>
      <x:c r="E4" s="75"/>
      <x:c r="F4" s="75"/>
      <x:c r="G4" s="75"/>
      <x:c r="H4" s="75"/>
      <x:c r="I4" s="75"/>
      <x:c r="J4" s="75"/>
      <x:c r="K4" s="75"/>
      <x:c r="L4" s="75"/>
      <x:c r="M4" s="75"/>
      <x:c r="N4" s="75"/>
      <x:c r="O4" s="75"/>
      <x:c r="P4" s="75"/>
      <x:c r="Q4" s="75"/>
      <x:c r="R4" s="75"/>
      <x:c r="S4" s="75"/>
      <x:c r="T4" s="75"/>
      <x:c r="U4" s="75"/>
      <x:c r="V4" s="75"/>
      <x:c r="W4" s="75"/>
      <x:c r="X4" s="75"/>
      <x:c r="Y4" s="76"/>
      <x:c r="Z4" s="4"/>
      <x:c r="AA4" s="86" t="s">
        <x:v>716</x:v>
      </x:c>
      <x:c r="AB4" s="75"/>
      <x:c r="AC4" s="75"/>
      <x:c r="AD4" s="75"/>
      <x:c r="AE4" s="75"/>
      <x:c r="AF4" s="75"/>
      <x:c r="AG4" s="75"/>
      <x:c r="AH4" s="75"/>
      <x:c r="AI4" s="75"/>
      <x:c r="AJ4" s="75"/>
      <x:c r="AK4" s="75"/>
      <x:c r="AL4" s="75"/>
      <x:c r="AM4" s="76"/>
    </x:row>
    <x:row r="5" spans="1:39" ht="18.75" customHeight="1">
      <x:c r="A5" s="87" t="s">
        <x:v>19</x:v>
      </x:c>
      <x:c r="B5" s="75"/>
      <x:c r="C5" s="75"/>
      <x:c r="D5" s="75"/>
      <x:c r="E5" s="75"/>
      <x:c r="F5" s="75"/>
      <x:c r="G5" s="75"/>
      <x:c r="H5" s="75"/>
      <x:c r="I5" s="75"/>
      <x:c r="J5" s="75"/>
      <x:c r="K5" s="75"/>
      <x:c r="L5" s="75"/>
      <x:c r="M5" s="75"/>
      <x:c r="N5" s="75"/>
      <x:c r="O5" s="75"/>
      <x:c r="P5" s="75"/>
      <x:c r="Q5" s="75"/>
      <x:c r="R5" s="75"/>
      <x:c r="S5" s="75"/>
      <x:c r="T5" s="75"/>
      <x:c r="U5" s="75"/>
      <x:c r="V5" s="75"/>
      <x:c r="W5" s="75"/>
      <x:c r="X5" s="75"/>
      <x:c r="Y5" s="76"/>
      <x:c r="Z5" s="4"/>
      <x:c r="AA5" s="5" t="s">
        <x:v>737</x:v>
      </x:c>
      <x:c r="AB5" s="99" t="s">
        <x:v>712</x:v>
      </x:c>
      <x:c r="AC5" s="75"/>
      <x:c r="AD5" s="75"/>
      <x:c r="AE5" s="75"/>
      <x:c r="AF5" s="76"/>
      <x:c r="AG5" s="5" t="s">
        <x:v>770</x:v>
      </x:c>
      <x:c r="AH5" s="99" t="s">
        <x:v>742</x:v>
      </x:c>
      <x:c r="AI5" s="75"/>
      <x:c r="AJ5" s="75"/>
      <x:c r="AK5" s="75"/>
      <x:c r="AL5" s="75"/>
      <x:c r="AM5" s="76"/>
    </x:row>
    <x:row r="6" spans="1:39" ht="18.75" customHeight="1">
      <x:c r="A6" s="94" t="s">
        <x:v>242</x:v>
      </x:c>
      <x:c r="B6" s="75"/>
      <x:c r="C6" s="75"/>
      <x:c r="D6" s="75"/>
      <x:c r="E6" s="75"/>
      <x:c r="F6" s="75"/>
      <x:c r="G6" s="75"/>
      <x:c r="H6" s="75"/>
      <x:c r="I6" s="75"/>
      <x:c r="J6" s="75"/>
      <x:c r="K6" s="75"/>
      <x:c r="L6" s="75"/>
      <x:c r="M6" s="75"/>
      <x:c r="N6" s="76"/>
      <x:c r="O6" s="94" t="s">
        <x:v>250</x:v>
      </x:c>
      <x:c r="P6" s="75"/>
      <x:c r="Q6" s="75"/>
      <x:c r="R6" s="75"/>
      <x:c r="S6" s="75"/>
      <x:c r="T6" s="75"/>
      <x:c r="U6" s="75"/>
      <x:c r="V6" s="75"/>
      <x:c r="W6" s="75"/>
      <x:c r="X6" s="75"/>
      <x:c r="Y6" s="76"/>
      <x:c r="Z6" s="4"/>
      <x:c r="AA6" s="5" t="s">
        <x:v>243</x:v>
      </x:c>
      <x:c r="AB6" s="99" t="s">
        <x:v>383</x:v>
      </x:c>
      <x:c r="AC6" s="75"/>
      <x:c r="AD6" s="75"/>
      <x:c r="AE6" s="75"/>
      <x:c r="AF6" s="76"/>
      <x:c r="AG6" s="5" t="s">
        <x:v>775</x:v>
      </x:c>
      <x:c r="AH6" s="100">
        <x:v>46182</x:v>
      </x:c>
      <x:c r="AI6" s="75"/>
      <x:c r="AJ6" s="75"/>
      <x:c r="AK6" s="75"/>
      <x:c r="AL6" s="75"/>
      <x:c r="AM6" s="76"/>
    </x:row>
    <x:row r="7" spans="1:39" ht="18.75" customHeight="1">
      <x:c r="A7" s="6"/>
      <x:c r="B7" s="6"/>
      <x:c r="C7" s="6"/>
      <x:c r="D7" s="6"/>
      <x:c r="E7" s="6"/>
      <x:c r="F7" s="6"/>
      <x:c r="G7" s="6"/>
      <x:c r="H7" s="6"/>
      <x:c r="I7" s="6"/>
      <x:c r="J7" s="6"/>
      <x:c r="K7" s="6"/>
      <x:c r="L7" s="6"/>
      <x:c r="M7" s="6"/>
      <x:c r="N7" s="6"/>
      <x:c r="O7" s="6"/>
      <x:c r="P7" s="6"/>
      <x:c r="Q7" s="6"/>
      <x:c r="R7" s="6"/>
      <x:c r="S7" s="6"/>
      <x:c r="T7" s="6"/>
      <x:c r="U7" s="6"/>
      <x:c r="V7" s="6"/>
      <x:c r="W7" s="6"/>
      <x:c r="X7" s="6"/>
      <x:c r="Y7" s="6"/>
      <x:c r="Z7" s="4"/>
      <x:c r="AA7" s="5" t="s">
        <x:v>738</x:v>
      </x:c>
      <x:c r="AB7" s="99" t="s">
        <x:v>642</x:v>
      </x:c>
      <x:c r="AC7" s="75"/>
      <x:c r="AD7" s="75"/>
      <x:c r="AE7" s="75"/>
      <x:c r="AF7" s="76"/>
      <x:c r="AG7" s="5" t="s">
        <x:v>754</x:v>
      </x:c>
      <x:c r="AH7" s="100">
        <x:v>46182</x:v>
      </x:c>
      <x:c r="AI7" s="75"/>
      <x:c r="AJ7" s="75"/>
      <x:c r="AK7" s="75"/>
      <x:c r="AL7" s="75"/>
      <x:c r="AM7" s="76"/>
    </x:row>
    <x:row r="8" spans="1:39" ht="18.75" customHeight="1">
      <x:c r="A8" s="6"/>
      <x:c r="B8" s="95" t="s">
        <x:v>570</x:v>
      </x:c>
      <x:c r="C8" s="75"/>
      <x:c r="D8" s="75"/>
      <x:c r="E8" s="75"/>
      <x:c r="F8" s="75"/>
      <x:c r="G8" s="75"/>
      <x:c r="H8" s="75"/>
      <x:c r="I8" s="75"/>
      <x:c r="J8" s="75"/>
      <x:c r="K8" s="75"/>
      <x:c r="L8" s="75"/>
      <x:c r="M8" s="76"/>
      <x:c r="N8" s="6"/>
      <x:c r="O8" s="79" t="s">
        <x:v>577</x:v>
      </x:c>
      <x:c r="P8" s="69"/>
      <x:c r="Q8" s="69"/>
      <x:c r="R8" s="69"/>
      <x:c r="S8" s="69"/>
      <x:c r="T8" s="69"/>
      <x:c r="U8" s="69"/>
      <x:c r="V8" s="69"/>
      <x:c r="W8" s="69"/>
      <x:c r="X8" s="69"/>
      <x:c r="Y8" s="70"/>
      <x:c r="Z8" s="4"/>
      <x:c r="AA8" s="5" t="s">
        <x:v>771</x:v>
      </x:c>
      <x:c r="AB8" s="77" t="s">
        <x:v>580</x:v>
      </x:c>
      <x:c r="AC8" s="75"/>
      <x:c r="AD8" s="75"/>
      <x:c r="AE8" s="75"/>
      <x:c r="AF8" s="76"/>
      <x:c r="AG8" s="5" t="s">
        <x:v>251</x:v>
      </x:c>
      <x:c r="AH8" s="99" t="s">
        <x:v>767</x:v>
      </x:c>
      <x:c r="AI8" s="75"/>
      <x:c r="AJ8" s="75"/>
      <x:c r="AK8" s="75"/>
      <x:c r="AL8" s="75"/>
      <x:c r="AM8" s="76"/>
    </x:row>
    <x:row r="9" spans="1:39" ht="18.75" customHeight="1">
      <x:c r="A9" s="6"/>
      <x:c r="B9" s="6"/>
      <x:c r="C9" s="6"/>
      <x:c r="D9" s="6"/>
      <x:c r="E9" s="6"/>
      <x:c r="F9" s="6"/>
      <x:c r="G9" s="6"/>
      <x:c r="H9" s="6"/>
      <x:c r="I9" s="6"/>
      <x:c r="J9" s="6"/>
      <x:c r="K9" s="6"/>
      <x:c r="L9" s="6"/>
      <x:c r="M9" s="6"/>
      <x:c r="N9" s="6"/>
      <x:c r="O9" s="80"/>
      <x:c r="P9" s="79"/>
      <x:c r="Q9" s="79"/>
      <x:c r="R9" s="79"/>
      <x:c r="S9" s="79"/>
      <x:c r="T9" s="79"/>
      <x:c r="U9" s="79"/>
      <x:c r="V9" s="79"/>
      <x:c r="W9" s="79"/>
      <x:c r="X9" s="79"/>
      <x:c r="Y9" s="81"/>
      <x:c r="Z9" s="4"/>
      <x:c r="AA9" s="5" t="s">
        <x:v>226</x:v>
      </x:c>
      <x:c r="AB9" s="99" t="s">
        <x:v>205</x:v>
      </x:c>
      <x:c r="AC9" s="75"/>
      <x:c r="AD9" s="75"/>
      <x:c r="AE9" s="75"/>
      <x:c r="AF9" s="76"/>
      <x:c r="AG9" s="5" t="s">
        <x:v>240</x:v>
      </x:c>
      <x:c r="AH9" s="99" t="s">
        <x:v>713</x:v>
      </x:c>
      <x:c r="AI9" s="75"/>
      <x:c r="AJ9" s="75"/>
      <x:c r="AK9" s="75"/>
      <x:c r="AL9" s="75"/>
      <x:c r="AM9" s="76"/>
    </x:row>
    <x:row r="10" spans="1:39" ht="18.75" customHeight="1">
      <x:c r="A10" s="6"/>
      <x:c r="B10" s="6"/>
      <x:c r="C10" s="84" t="s">
        <x:v>428</x:v>
      </x:c>
      <x:c r="D10" s="69"/>
      <x:c r="E10" s="69"/>
      <x:c r="F10" s="69"/>
      <x:c r="G10" s="69"/>
      <x:c r="H10" s="69"/>
      <x:c r="I10" s="69"/>
      <x:c r="J10" s="69"/>
      <x:c r="K10" s="69"/>
      <x:c r="L10" s="70"/>
      <x:c r="M10" s="6"/>
      <x:c r="N10" s="6"/>
      <x:c r="O10" s="80"/>
      <x:c r="P10" s="79"/>
      <x:c r="Q10" s="79"/>
      <x:c r="R10" s="79"/>
      <x:c r="S10" s="79"/>
      <x:c r="T10" s="79"/>
      <x:c r="U10" s="79"/>
      <x:c r="V10" s="79"/>
      <x:c r="W10" s="79"/>
      <x:c r="X10" s="79"/>
      <x:c r="Y10" s="81"/>
      <x:c r="Z10" s="4"/>
      <x:c r="AA10" s="5" t="s">
        <x:v>778</x:v>
      </x:c>
      <x:c r="AB10" s="99" t="s">
        <x:v>45</x:v>
      </x:c>
      <x:c r="AC10" s="75"/>
      <x:c r="AD10" s="75"/>
      <x:c r="AE10" s="75"/>
      <x:c r="AF10" s="76"/>
      <x:c r="AG10" s="5" t="s">
        <x:v>253</x:v>
      </x:c>
      <x:c r="AH10" s="99" t="s">
        <x:v>326</x:v>
      </x:c>
      <x:c r="AI10" s="75"/>
      <x:c r="AJ10" s="75"/>
      <x:c r="AK10" s="75"/>
      <x:c r="AL10" s="75"/>
      <x:c r="AM10" s="76"/>
    </x:row>
    <x:row r="11" spans="1:39" ht="18.75" customHeight="1">
      <x:c r="A11" s="6"/>
      <x:c r="B11" s="6"/>
      <x:c r="C11" s="71"/>
      <x:c r="D11" s="72"/>
      <x:c r="E11" s="72"/>
      <x:c r="F11" s="72"/>
      <x:c r="G11" s="72"/>
      <x:c r="H11" s="72"/>
      <x:c r="I11" s="72"/>
      <x:c r="J11" s="72"/>
      <x:c r="K11" s="72"/>
      <x:c r="L11" s="73"/>
      <x:c r="M11" s="6"/>
      <x:c r="N11" s="6"/>
      <x:c r="O11" s="80"/>
      <x:c r="P11" s="79"/>
      <x:c r="Q11" s="79"/>
      <x:c r="R11" s="79"/>
      <x:c r="S11" s="79"/>
      <x:c r="T11" s="79"/>
      <x:c r="U11" s="79"/>
      <x:c r="V11" s="79"/>
      <x:c r="W11" s="79"/>
      <x:c r="X11" s="79"/>
      <x:c r="Y11" s="81"/>
      <x:c r="Z11" s="4"/>
      <x:c r="AA11" s="4"/>
      <x:c r="AB11" s="4"/>
      <x:c r="AC11" s="4"/>
      <x:c r="AD11" s="4"/>
      <x:c r="AE11" s="4"/>
      <x:c r="AF11" s="4"/>
      <x:c r="AG11" s="4"/>
      <x:c r="AH11" s="4"/>
      <x:c r="AI11" s="4"/>
      <x:c r="AJ11" s="4"/>
      <x:c r="AK11" s="4"/>
      <x:c r="AL11" s="4"/>
      <x:c r="AM11" s="4"/>
    </x:row>
    <x:row r="12" spans="1:39" ht="18.75" customHeight="1">
      <x:c r="A12" s="6"/>
      <x:c r="B12" s="6"/>
      <x:c r="C12" s="6"/>
      <x:c r="D12" s="6"/>
      <x:c r="E12" s="6"/>
      <x:c r="F12" s="6"/>
      <x:c r="G12" s="6"/>
      <x:c r="H12" s="6"/>
      <x:c r="I12" s="6"/>
      <x:c r="J12" s="6"/>
      <x:c r="K12" s="6"/>
      <x:c r="L12" s="6"/>
      <x:c r="M12" s="6"/>
      <x:c r="N12" s="6"/>
      <x:c r="O12" s="80"/>
      <x:c r="P12" s="79"/>
      <x:c r="Q12" s="79"/>
      <x:c r="R12" s="79"/>
      <x:c r="S12" s="79"/>
      <x:c r="T12" s="79"/>
      <x:c r="U12" s="79"/>
      <x:c r="V12" s="79"/>
      <x:c r="W12" s="79"/>
      <x:c r="X12" s="79"/>
      <x:c r="Y12" s="81"/>
      <x:c r="Z12" s="4"/>
      <x:c r="AA12" s="86" t="s">
        <x:v>719</x:v>
      </x:c>
      <x:c r="AB12" s="75"/>
      <x:c r="AC12" s="75"/>
      <x:c r="AD12" s="75"/>
      <x:c r="AE12" s="75"/>
      <x:c r="AF12" s="75"/>
      <x:c r="AG12" s="75"/>
      <x:c r="AH12" s="75"/>
      <x:c r="AI12" s="75"/>
      <x:c r="AJ12" s="75"/>
      <x:c r="AK12" s="75"/>
      <x:c r="AL12" s="75"/>
      <x:c r="AM12" s="76"/>
    </x:row>
    <x:row r="13" spans="1:39" ht="18.75" customHeight="1">
      <x:c r="A13" s="6"/>
      <x:c r="B13" s="6"/>
      <x:c r="C13" s="85" t="s">
        <x:v>245</x:v>
      </x:c>
      <x:c r="D13" s="69"/>
      <x:c r="E13" s="69"/>
      <x:c r="F13" s="70"/>
      <x:c r="G13" s="6"/>
      <x:c r="H13" s="85" t="s">
        <x:v>718</x:v>
      </x:c>
      <x:c r="I13" s="69"/>
      <x:c r="J13" s="69"/>
      <x:c r="K13" s="69"/>
      <x:c r="L13" s="70"/>
      <x:c r="M13" s="6"/>
      <x:c r="N13" s="6"/>
      <x:c r="O13" s="80"/>
      <x:c r="P13" s="79"/>
      <x:c r="Q13" s="79"/>
      <x:c r="R13" s="79"/>
      <x:c r="S13" s="79"/>
      <x:c r="T13" s="79"/>
      <x:c r="U13" s="79"/>
      <x:c r="V13" s="79"/>
      <x:c r="W13" s="79"/>
      <x:c r="X13" s="79"/>
      <x:c r="Y13" s="81"/>
      <x:c r="Z13" s="4"/>
      <x:c r="AA13" s="74" t="s">
        <x:v>257</x:v>
      </x:c>
      <x:c r="AB13" s="75"/>
      <x:c r="AC13" s="75"/>
      <x:c r="AD13" s="76"/>
      <x:c r="AE13" s="74" t="s">
        <x:v>252</x:v>
      </x:c>
      <x:c r="AF13" s="75"/>
      <x:c r="AG13" s="75"/>
      <x:c r="AH13" s="76"/>
      <x:c r="AI13" s="74" t="s">
        <x:v>254</x:v>
      </x:c>
      <x:c r="AJ13" s="75"/>
      <x:c r="AK13" s="75"/>
      <x:c r="AL13" s="75"/>
      <x:c r="AM13" s="76"/>
    </x:row>
    <x:row r="14" spans="1:39" ht="18.75" customHeight="1">
      <x:c r="A14" s="6"/>
      <x:c r="B14" s="6"/>
      <x:c r="C14" s="71"/>
      <x:c r="D14" s="72"/>
      <x:c r="E14" s="72"/>
      <x:c r="F14" s="73"/>
      <x:c r="G14" s="6"/>
      <x:c r="H14" s="71"/>
      <x:c r="I14" s="72"/>
      <x:c r="J14" s="72"/>
      <x:c r="K14" s="72"/>
      <x:c r="L14" s="73"/>
      <x:c r="M14" s="6"/>
      <x:c r="N14" s="6"/>
      <x:c r="O14" s="80"/>
      <x:c r="P14" s="79"/>
      <x:c r="Q14" s="79"/>
      <x:c r="R14" s="79"/>
      <x:c r="S14" s="79"/>
      <x:c r="T14" s="79"/>
      <x:c r="U14" s="79"/>
      <x:c r="V14" s="79"/>
      <x:c r="W14" s="79"/>
      <x:c r="X14" s="79"/>
      <x:c r="Y14" s="81"/>
      <x:c r="Z14" s="4"/>
      <x:c r="AA14" s="68" t="s">
        <x:v>168</x:v>
      </x:c>
      <x:c r="AB14" s="69"/>
      <x:c r="AC14" s="69"/>
      <x:c r="AD14" s="70"/>
      <x:c r="AE14" s="68" t="s">
        <x:v>643</x:v>
      </x:c>
      <x:c r="AF14" s="69"/>
      <x:c r="AG14" s="69"/>
      <x:c r="AH14" s="70"/>
      <x:c r="AI14" s="68" t="s">
        <x:v>633</x:v>
      </x:c>
      <x:c r="AJ14" s="69"/>
      <x:c r="AK14" s="69"/>
      <x:c r="AL14" s="69"/>
      <x:c r="AM14" s="70"/>
    </x:row>
    <x:row r="15" spans="1:39" ht="18.75" customHeight="1">
      <x:c r="A15" s="6"/>
      <x:c r="B15" s="6"/>
      <x:c r="C15" s="6"/>
      <x:c r="D15" s="6"/>
      <x:c r="E15" s="6"/>
      <x:c r="F15" s="6"/>
      <x:c r="G15" s="6"/>
      <x:c r="H15" s="6"/>
      <x:c r="I15" s="6"/>
      <x:c r="J15" s="6"/>
      <x:c r="K15" s="6"/>
      <x:c r="L15" s="6"/>
      <x:c r="M15" s="6"/>
      <x:c r="N15" s="6"/>
      <x:c r="O15" s="80"/>
      <x:c r="P15" s="79"/>
      <x:c r="Q15" s="79"/>
      <x:c r="R15" s="79"/>
      <x:c r="S15" s="79"/>
      <x:c r="T15" s="79"/>
      <x:c r="U15" s="79"/>
      <x:c r="V15" s="79"/>
      <x:c r="W15" s="79"/>
      <x:c r="X15" s="79"/>
      <x:c r="Y15" s="81"/>
      <x:c r="Z15" s="4"/>
      <x:c r="AA15" s="71"/>
      <x:c r="AB15" s="72"/>
      <x:c r="AC15" s="72"/>
      <x:c r="AD15" s="73"/>
      <x:c r="AE15" s="71"/>
      <x:c r="AF15" s="72"/>
      <x:c r="AG15" s="72"/>
      <x:c r="AH15" s="73"/>
      <x:c r="AI15" s="71"/>
      <x:c r="AJ15" s="72"/>
      <x:c r="AK15" s="72"/>
      <x:c r="AL15" s="72"/>
      <x:c r="AM15" s="73"/>
    </x:row>
    <x:row r="16" spans="1:39" ht="18.75" customHeight="1">
      <x:c r="A16" s="6"/>
      <x:c r="B16" s="6"/>
      <x:c r="C16" s="79" t="s">
        <x:v>429</x:v>
      </x:c>
      <x:c r="D16" s="69"/>
      <x:c r="E16" s="69"/>
      <x:c r="F16" s="69"/>
      <x:c r="G16" s="69"/>
      <x:c r="H16" s="69"/>
      <x:c r="I16" s="69"/>
      <x:c r="J16" s="69"/>
      <x:c r="K16" s="69"/>
      <x:c r="L16" s="70"/>
      <x:c r="M16" s="6"/>
      <x:c r="N16" s="6"/>
      <x:c r="O16" s="80"/>
      <x:c r="P16" s="79"/>
      <x:c r="Q16" s="79"/>
      <x:c r="R16" s="79"/>
      <x:c r="S16" s="79"/>
      <x:c r="T16" s="79"/>
      <x:c r="U16" s="79"/>
      <x:c r="V16" s="79"/>
      <x:c r="W16" s="79"/>
      <x:c r="X16" s="79"/>
      <x:c r="Y16" s="81"/>
      <x:c r="Z16" s="4"/>
      <x:c r="AA16" s="74" t="s">
        <x:v>255</x:v>
      </x:c>
      <x:c r="AB16" s="75"/>
      <x:c r="AC16" s="76"/>
      <x:c r="AD16" s="99" t="s">
        <x:v>387</x:v>
      </x:c>
      <x:c r="AE16" s="75"/>
      <x:c r="AF16" s="76"/>
      <x:c r="AG16" s="74" t="s">
        <x:v>756</x:v>
      </x:c>
      <x:c r="AH16" s="75"/>
      <x:c r="AI16" s="76"/>
      <x:c r="AJ16" s="77" t="s">
        <x:v>256</x:v>
      </x:c>
      <x:c r="AK16" s="75"/>
      <x:c r="AL16" s="75"/>
      <x:c r="AM16" s="76"/>
    </x:row>
    <x:row r="17" spans="1:39" ht="18.75" customHeight="1">
      <x:c r="A17" s="6"/>
      <x:c r="B17" s="6"/>
      <x:c r="C17" s="80"/>
      <x:c r="D17" s="79"/>
      <x:c r="E17" s="79"/>
      <x:c r="F17" s="79"/>
      <x:c r="G17" s="79"/>
      <x:c r="H17" s="79"/>
      <x:c r="I17" s="79"/>
      <x:c r="J17" s="79"/>
      <x:c r="K17" s="79"/>
      <x:c r="L17" s="81"/>
      <x:c r="M17" s="6"/>
      <x:c r="N17" s="6"/>
      <x:c r="O17" s="80"/>
      <x:c r="P17" s="79"/>
      <x:c r="Q17" s="79"/>
      <x:c r="R17" s="79"/>
      <x:c r="S17" s="79"/>
      <x:c r="T17" s="79"/>
      <x:c r="U17" s="79"/>
      <x:c r="V17" s="79"/>
      <x:c r="W17" s="79"/>
      <x:c r="X17" s="79"/>
      <x:c r="Y17" s="81"/>
      <x:c r="Z17" s="4"/>
      <x:c r="AA17" s="4"/>
      <x:c r="AB17" s="4"/>
      <x:c r="AC17" s="4"/>
      <x:c r="AD17" s="4"/>
      <x:c r="AE17" s="4"/>
      <x:c r="AF17" s="4"/>
      <x:c r="AG17" s="4"/>
      <x:c r="AH17" s="4"/>
      <x:c r="AI17" s="4"/>
      <x:c r="AJ17" s="4"/>
      <x:c r="AK17" s="4"/>
      <x:c r="AL17" s="4"/>
      <x:c r="AM17" s="4"/>
    </x:row>
    <x:row r="18" spans="1:39" ht="18.75" customHeight="1">
      <x:c r="A18" s="6"/>
      <x:c r="B18" s="6"/>
      <x:c r="C18" s="80"/>
      <x:c r="D18" s="79"/>
      <x:c r="E18" s="79"/>
      <x:c r="F18" s="79"/>
      <x:c r="G18" s="79"/>
      <x:c r="H18" s="79"/>
      <x:c r="I18" s="79"/>
      <x:c r="J18" s="79"/>
      <x:c r="K18" s="79"/>
      <x:c r="L18" s="81"/>
      <x:c r="M18" s="6"/>
      <x:c r="N18" s="6"/>
      <x:c r="O18" s="80"/>
      <x:c r="P18" s="79"/>
      <x:c r="Q18" s="79"/>
      <x:c r="R18" s="79"/>
      <x:c r="S18" s="79"/>
      <x:c r="T18" s="79"/>
      <x:c r="U18" s="79"/>
      <x:c r="V18" s="79"/>
      <x:c r="W18" s="79"/>
      <x:c r="X18" s="79"/>
      <x:c r="Y18" s="81"/>
      <x:c r="Z18" s="4"/>
      <x:c r="AA18" s="86" t="s">
        <x:v>717</x:v>
      </x:c>
      <x:c r="AB18" s="75"/>
      <x:c r="AC18" s="75"/>
      <x:c r="AD18" s="75"/>
      <x:c r="AE18" s="75"/>
      <x:c r="AF18" s="75"/>
      <x:c r="AG18" s="75"/>
      <x:c r="AH18" s="75"/>
      <x:c r="AI18" s="75"/>
      <x:c r="AJ18" s="75"/>
      <x:c r="AK18" s="75"/>
      <x:c r="AL18" s="75"/>
      <x:c r="AM18" s="76"/>
    </x:row>
    <x:row r="19" spans="1:39" ht="18.75" customHeight="1">
      <x:c r="A19" s="6"/>
      <x:c r="B19" s="6"/>
      <x:c r="C19" s="80"/>
      <x:c r="D19" s="79"/>
      <x:c r="E19" s="79"/>
      <x:c r="F19" s="79"/>
      <x:c r="G19" s="79"/>
      <x:c r="H19" s="79"/>
      <x:c r="I19" s="79"/>
      <x:c r="J19" s="79"/>
      <x:c r="K19" s="79"/>
      <x:c r="L19" s="81"/>
      <x:c r="M19" s="6"/>
      <x:c r="N19" s="6"/>
      <x:c r="O19" s="80"/>
      <x:c r="P19" s="79"/>
      <x:c r="Q19" s="79"/>
      <x:c r="R19" s="79"/>
      <x:c r="S19" s="79"/>
      <x:c r="T19" s="79"/>
      <x:c r="U19" s="79"/>
      <x:c r="V19" s="79"/>
      <x:c r="W19" s="79"/>
      <x:c r="X19" s="79"/>
      <x:c r="Y19" s="81"/>
      <x:c r="Z19" s="4"/>
      <x:c r="AA19" s="5" t="s">
        <x:v>755</x:v>
      </x:c>
      <x:c r="AB19" s="74" t="s">
        <x:v>764</x:v>
      </x:c>
      <x:c r="AC19" s="75"/>
      <x:c r="AD19" s="76"/>
      <x:c r="AE19" s="5" t="s">
        <x:v>753</x:v>
      </x:c>
      <x:c r="AF19" s="74" t="s">
        <x:v>778</x:v>
      </x:c>
      <x:c r="AG19" s="75"/>
      <x:c r="AH19" s="75"/>
      <x:c r="AI19" s="75"/>
      <x:c r="AJ19" s="75"/>
      <x:c r="AK19" s="75"/>
      <x:c r="AL19" s="76"/>
      <x:c r="AM19" s="5" t="s">
        <x:v>757</x:v>
      </x:c>
    </x:row>
    <x:row r="20" spans="1:39" ht="18.75" customHeight="1">
      <x:c r="A20" s="6"/>
      <x:c r="B20" s="6"/>
      <x:c r="C20" s="71"/>
      <x:c r="D20" s="72"/>
      <x:c r="E20" s="72"/>
      <x:c r="F20" s="72"/>
      <x:c r="G20" s="72"/>
      <x:c r="H20" s="72"/>
      <x:c r="I20" s="72"/>
      <x:c r="J20" s="72"/>
      <x:c r="K20" s="72"/>
      <x:c r="L20" s="73"/>
      <x:c r="M20" s="6"/>
      <x:c r="N20" s="6"/>
      <x:c r="O20" s="80"/>
      <x:c r="P20" s="79"/>
      <x:c r="Q20" s="79"/>
      <x:c r="R20" s="79"/>
      <x:c r="S20" s="79"/>
      <x:c r="T20" s="79"/>
      <x:c r="U20" s="79"/>
      <x:c r="V20" s="79"/>
      <x:c r="W20" s="79"/>
      <x:c r="X20" s="79"/>
      <x:c r="Y20" s="81"/>
      <x:c r="Z20" s="4"/>
      <x:c r="AA20" s="7" t="s">
        <x:v>772</x:v>
      </x:c>
      <x:c r="AB20" s="78" t="s">
        <x:v>622</x:v>
      </x:c>
      <x:c r="AC20" s="75"/>
      <x:c r="AD20" s="76"/>
      <x:c r="AE20" s="12" t="s">
        <x:v>889</x:v>
      </x:c>
      <x:c r="AF20" s="78" t="s">
        <x:v>324</x:v>
      </x:c>
      <x:c r="AG20" s="75"/>
      <x:c r="AH20" s="75"/>
      <x:c r="AI20" s="75"/>
      <x:c r="AJ20" s="75"/>
      <x:c r="AK20" s="75"/>
      <x:c r="AL20" s="76"/>
      <x:c r="AM20" s="7" t="s">
        <x:v>767</x:v>
      </x:c>
    </x:row>
    <x:row r="21" spans="1:39" ht="18.75" customHeight="1">
      <x:c r="A21" s="6"/>
      <x:c r="B21" s="6"/>
      <x:c r="C21" s="6"/>
      <x:c r="D21" s="6"/>
      <x:c r="E21" s="6"/>
      <x:c r="F21" s="6"/>
      <x:c r="G21" s="6"/>
      <x:c r="H21" s="6"/>
      <x:c r="I21" s="6"/>
      <x:c r="J21" s="6"/>
      <x:c r="K21" s="6"/>
      <x:c r="L21" s="6"/>
      <x:c r="M21" s="6"/>
      <x:c r="N21" s="6"/>
      <x:c r="O21" s="71"/>
      <x:c r="P21" s="72"/>
      <x:c r="Q21" s="72"/>
      <x:c r="R21" s="72"/>
      <x:c r="S21" s="72"/>
      <x:c r="T21" s="72"/>
      <x:c r="U21" s="72"/>
      <x:c r="V21" s="72"/>
      <x:c r="W21" s="72"/>
      <x:c r="X21" s="72"/>
      <x:c r="Y21" s="73"/>
      <x:c r="Z21" s="4"/>
      <x:c r="AA21" s="7" t="s">
        <x:v>776</x:v>
      </x:c>
      <x:c r="AB21" s="78" t="s">
        <x:v>894</x:v>
      </x:c>
      <x:c r="AC21" s="75"/>
      <x:c r="AD21" s="76"/>
      <x:c r="AE21" s="12" t="s">
        <x:v>185</x:v>
      </x:c>
      <x:c r="AF21" s="78" t="s">
        <x:v>325</x:v>
      </x:c>
      <x:c r="AG21" s="75"/>
      <x:c r="AH21" s="75"/>
      <x:c r="AI21" s="75"/>
      <x:c r="AJ21" s="75"/>
      <x:c r="AK21" s="75"/>
      <x:c r="AL21" s="76"/>
      <x:c r="AM21" s="7" t="s">
        <x:v>767</x:v>
      </x:c>
    </x:row>
    <x:row r="22" spans="1:39" ht="18.75"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4"/>
      <x:c r="AA22" s="7" t="s">
        <x:v>780</x:v>
      </x:c>
      <x:c r="AB22" s="78" t="s">
        <x:v>152</x:v>
      </x:c>
      <x:c r="AC22" s="75"/>
      <x:c r="AD22" s="76"/>
      <x:c r="AE22" s="12" t="s">
        <x:v>236</x:v>
      </x:c>
      <x:c r="AF22" s="78" t="s">
        <x:v>322</x:v>
      </x:c>
      <x:c r="AG22" s="75"/>
      <x:c r="AH22" s="75"/>
      <x:c r="AI22" s="75"/>
      <x:c r="AJ22" s="75"/>
      <x:c r="AK22" s="75"/>
      <x:c r="AL22" s="76"/>
      <x:c r="AM22" s="7" t="s">
        <x:v>767</x:v>
      </x:c>
    </x:row>
    <x:row r="23" spans="1:39" ht="18.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7" t="s">
        <x:v>758</x:v>
      </x:c>
      <x:c r="AB23" s="78" t="s">
        <x:v>623</x:v>
      </x:c>
      <x:c r="AC23" s="75"/>
      <x:c r="AD23" s="76"/>
      <x:c r="AE23" s="12" t="s">
        <x:v>185</x:v>
      </x:c>
      <x:c r="AF23" s="78" t="s">
        <x:v>405</x:v>
      </x:c>
      <x:c r="AG23" s="75"/>
      <x:c r="AH23" s="75"/>
      <x:c r="AI23" s="75"/>
      <x:c r="AJ23" s="75"/>
      <x:c r="AK23" s="75"/>
      <x:c r="AL23" s="76"/>
      <x:c r="AM23" s="12" t="s">
        <x:v>779</x:v>
      </x:c>
    </x:row>
    <x:row r="24" spans="26:39" ht="18.75" customHeight="1">
      <x:c r="Z24" s="4"/>
      <x:c r="AA24" s="7" t="s">
        <x:v>760</x:v>
      </x:c>
      <x:c r="AB24" s="78" t="s">
        <x:v>862</x:v>
      </x:c>
      <x:c r="AC24" s="75"/>
      <x:c r="AD24" s="76"/>
      <x:c r="AE24" s="12" t="s">
        <x:v>185</x:v>
      </x:c>
      <x:c r="AF24" s="78" t="s">
        <x:v>328</x:v>
      </x:c>
      <x:c r="AG24" s="75"/>
      <x:c r="AH24" s="75"/>
      <x:c r="AI24" s="75"/>
      <x:c r="AJ24" s="75"/>
      <x:c r="AK24" s="75"/>
      <x:c r="AL24" s="76"/>
      <x:c r="AM24" s="7" t="s">
        <x:v>779</x:v>
      </x:c>
    </x:row>
    <x:row r="25" spans="26:39" ht="18.75" customHeight="1">
      <x:c r="Z25" s="4"/>
      <x:c r="AA25" s="4"/>
      <x:c r="AB25" s="4"/>
      <x:c r="AC25" s="4"/>
      <x:c r="AD25" s="4"/>
      <x:c r="AE25" s="4"/>
      <x:c r="AF25" s="4"/>
      <x:c r="AG25" s="4"/>
      <x:c r="AH25" s="4"/>
      <x:c r="AI25" s="4"/>
      <x:c r="AJ25" s="4"/>
      <x:c r="AK25" s="4"/>
      <x:c r="AL25" s="4"/>
      <x:c r="AM25" s="4"/>
    </x:row>
    <x:row r="26" spans="1:39" ht="18.75" customHeight="1">
      <x:c r="A26" s="86" t="s">
        <x:v>721</x:v>
      </x:c>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6"/>
      <x:c r="Z26" s="4"/>
      <x:c r="AA26" s="4"/>
      <x:c r="AB26" s="4"/>
      <x:c r="AC26" s="4"/>
      <x:c r="AD26" s="4"/>
      <x:c r="AE26" s="4"/>
      <x:c r="AF26" s="4"/>
      <x:c r="AG26" s="4"/>
      <x:c r="AH26" s="4"/>
      <x:c r="AI26" s="4"/>
      <x:c r="AJ26" s="4"/>
      <x:c r="AK26" s="4"/>
      <x:c r="AL26" s="4"/>
      <x:c r="AM26" s="4"/>
    </x:row>
    <x:row r="27" spans="1:39" ht="18.75" customHeight="1">
      <x:c r="A27" s="87" t="s">
        <x:v>457</x:v>
      </x:c>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6"/>
      <x:c r="Z27" s="4"/>
      <x:c r="AA27" s="4"/>
      <x:c r="AB27" s="4"/>
      <x:c r="AC27" s="4"/>
      <x:c r="AD27" s="4"/>
      <x:c r="AE27" s="4"/>
      <x:c r="AF27" s="4"/>
      <x:c r="AG27" s="4"/>
      <x:c r="AH27" s="4"/>
      <x:c r="AI27" s="4"/>
      <x:c r="AJ27" s="4"/>
      <x:c r="AK27" s="4"/>
      <x:c r="AL27" s="4"/>
      <x:c r="AM27" s="4"/>
    </x:row>
    <x:row r="28" spans="1:39" ht="18.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row>
    <x:row r="29" spans="1:39" ht="18.75" customHeight="1">
      <x:c r="A29" s="4"/>
      <x:c r="B29" s="85" t="s">
        <x:v>233</x:v>
      </x:c>
      <x:c r="C29" s="69"/>
      <x:c r="D29" s="70"/>
      <x:c r="E29" s="4"/>
      <x:c r="F29" s="85" t="s">
        <x:v>848</x:v>
      </x:c>
      <x:c r="G29" s="69"/>
      <x:c r="H29" s="70"/>
      <x:c r="I29" s="4"/>
      <x:c r="J29" s="85" t="s">
        <x:v>327</x:v>
      </x:c>
      <x:c r="K29" s="69"/>
      <x:c r="L29" s="70"/>
      <x:c r="M29" s="4"/>
      <x:c r="N29" s="105" t="s">
        <x:v>896</x:v>
      </x:c>
      <x:c r="O29" s="69"/>
      <x:c r="P29" s="70"/>
      <x:c r="Q29" s="4"/>
      <x:c r="R29" s="4"/>
      <x:c r="S29" s="4"/>
      <x:c r="T29" s="4"/>
      <x:c r="U29" s="4"/>
      <x:c r="V29" s="4"/>
      <x:c r="W29" s="4"/>
      <x:c r="X29" s="4"/>
      <x:c r="Y29" s="4"/>
      <x:c r="Z29" s="4"/>
      <x:c r="AA29" s="4"/>
      <x:c r="AB29" s="4"/>
      <x:c r="AC29" s="4"/>
      <x:c r="AD29" s="4"/>
      <x:c r="AE29" s="4"/>
      <x:c r="AF29" s="4"/>
      <x:c r="AG29" s="4"/>
      <x:c r="AH29" s="4"/>
      <x:c r="AI29" s="4"/>
      <x:c r="AJ29" s="4"/>
      <x:c r="AK29" s="4"/>
      <x:c r="AL29" s="4"/>
      <x:c r="AM29" s="4"/>
    </x:row>
    <x:row r="30" spans="1:39" ht="18.75" customHeight="1">
      <x:c r="A30" s="4"/>
      <x:c r="B30" s="80"/>
      <x:c r="C30" s="85"/>
      <x:c r="D30" s="81"/>
      <x:c r="E30" s="9" t="s">
        <x:v>762</x:v>
      </x:c>
      <x:c r="F30" s="80"/>
      <x:c r="G30" s="85"/>
      <x:c r="H30" s="81"/>
      <x:c r="I30" s="9" t="s">
        <x:v>762</x:v>
      </x:c>
      <x:c r="J30" s="80"/>
      <x:c r="K30" s="85"/>
      <x:c r="L30" s="81"/>
      <x:c r="M30" s="9" t="s">
        <x:v>762</x:v>
      </x:c>
      <x:c r="N30" s="80"/>
      <x:c r="O30" s="105"/>
      <x:c r="P30" s="81"/>
      <x:c r="Q30" s="4"/>
      <x:c r="R30" s="4"/>
      <x:c r="S30" s="4"/>
      <x:c r="T30" s="4"/>
      <x:c r="U30" s="4"/>
      <x:c r="V30" s="4"/>
      <x:c r="W30" s="4"/>
      <x:c r="X30" s="4"/>
      <x:c r="Y30" s="4"/>
      <x:c r="Z30" s="4"/>
      <x:c r="AA30" s="4"/>
      <x:c r="AB30" s="4"/>
      <x:c r="AC30" s="4"/>
      <x:c r="AD30" s="4"/>
      <x:c r="AE30" s="4"/>
      <x:c r="AF30" s="4"/>
      <x:c r="AG30" s="4"/>
      <x:c r="AH30" s="4"/>
      <x:c r="AI30" s="4"/>
      <x:c r="AJ30" s="4"/>
      <x:c r="AK30" s="4"/>
      <x:c r="AL30" s="4"/>
      <x:c r="AM30" s="4"/>
    </x:row>
    <x:row r="31" spans="1:39" ht="18.75" customHeight="1">
      <x:c r="A31" s="4"/>
      <x:c r="B31" s="71"/>
      <x:c r="C31" s="72"/>
      <x:c r="D31" s="73"/>
      <x:c r="E31" s="4"/>
      <x:c r="F31" s="71"/>
      <x:c r="G31" s="72"/>
      <x:c r="H31" s="73"/>
      <x:c r="I31" s="4"/>
      <x:c r="J31" s="71"/>
      <x:c r="K31" s="72"/>
      <x:c r="L31" s="73"/>
      <x:c r="M31" s="4"/>
      <x:c r="N31" s="71"/>
      <x:c r="O31" s="72"/>
      <x:c r="P31" s="73"/>
      <x:c r="Q31" s="4"/>
      <x:c r="R31" s="4"/>
      <x:c r="S31" s="4"/>
      <x:c r="T31" s="4"/>
      <x:c r="U31" s="4"/>
      <x:c r="V31" s="4"/>
      <x:c r="W31" s="4"/>
      <x:c r="X31" s="4"/>
      <x:c r="Y31" s="4"/>
      <x:c r="Z31" s="4"/>
      <x:c r="AA31" s="86" t="s">
        <x:v>667</x:v>
      </x:c>
      <x:c r="AB31" s="75"/>
      <x:c r="AC31" s="75"/>
      <x:c r="AD31" s="75"/>
      <x:c r="AE31" s="76"/>
      <x:c r="AF31" s="4"/>
      <x:c r="AG31" s="86" t="s">
        <x:v>234</x:v>
      </x:c>
      <x:c r="AH31" s="75"/>
      <x:c r="AI31" s="75"/>
      <x:c r="AJ31" s="75"/>
      <x:c r="AK31" s="75"/>
      <x:c r="AL31" s="75"/>
      <x:c r="AM31" s="76"/>
    </x:row>
    <x:row r="32" spans="1:39" ht="18.75" customHeight="1">
      <x:c r="A32" s="4"/>
      <x:c r="B32" s="4"/>
      <x:c r="C32" s="4"/>
      <x:c r="D32" s="4"/>
      <x:c r="E32" s="4"/>
      <x:c r="F32" s="4"/>
      <x:c r="G32" s="4"/>
      <x:c r="H32" s="4"/>
      <x:c r="I32" s="4"/>
      <x:c r="J32" s="4"/>
      <x:c r="K32" s="10" t="s">
        <x:v>761</x:v>
      </x:c>
      <x:c r="L32" s="4"/>
      <x:c r="M32" s="4"/>
      <x:c r="N32" s="4"/>
      <x:c r="O32" s="4"/>
      <x:c r="P32" s="4"/>
      <x:c r="Q32" s="4"/>
      <x:c r="R32" s="4"/>
      <x:c r="S32" s="4"/>
      <x:c r="T32" s="4"/>
      <x:c r="U32" s="4"/>
      <x:c r="V32" s="4"/>
      <x:c r="W32" s="4"/>
      <x:c r="X32" s="4"/>
      <x:c r="Y32" s="4"/>
      <x:c r="Z32" s="4"/>
      <x:c r="AA32" s="98" t="s">
        <x:v>451</x:v>
      </x:c>
      <x:c r="AB32" s="69"/>
      <x:c r="AC32" s="69"/>
      <x:c r="AD32" s="69"/>
      <x:c r="AE32" s="70"/>
      <x:c r="AF32" s="4"/>
      <x:c r="AG32" s="74" t="s">
        <x:v>241</x:v>
      </x:c>
      <x:c r="AH32" s="75"/>
      <x:c r="AI32" s="76"/>
      <x:c r="AJ32" s="74" t="s">
        <x:v>246</x:v>
      </x:c>
      <x:c r="AK32" s="75"/>
      <x:c r="AL32" s="75"/>
      <x:c r="AM32" s="76"/>
    </x:row>
    <x:row r="33" spans="1:39" ht="18.75" customHeight="1">
      <x:c r="A33" s="4"/>
      <x:c r="B33" s="111" t="s">
        <x:v>893</x:v>
      </x:c>
      <x:c r="C33" s="75"/>
      <x:c r="D33" s="76"/>
      <x:c r="E33" s="9" t="s">
        <x:v>762</x:v>
      </x:c>
      <x:c r="F33" s="111" t="s">
        <x:v>637</x:v>
      </x:c>
      <x:c r="G33" s="75"/>
      <x:c r="H33" s="76"/>
      <x:c r="I33" s="4"/>
      <x:c r="J33" s="83" t="s">
        <x:v>665</x:v>
      </x:c>
      <x:c r="K33" s="69"/>
      <x:c r="L33" s="69"/>
      <x:c r="M33" s="70"/>
      <x:c r="N33" s="4"/>
      <x:c r="O33" s="4"/>
      <x:c r="P33" s="4"/>
      <x:c r="Q33" s="4"/>
      <x:c r="R33" s="4"/>
      <x:c r="S33" s="4"/>
      <x:c r="T33" s="4"/>
      <x:c r="U33" s="4"/>
      <x:c r="V33" s="4"/>
      <x:c r="W33" s="4"/>
      <x:c r="X33" s="4"/>
      <x:c r="Y33" s="4"/>
      <x:c r="Z33" s="4"/>
      <x:c r="AA33" s="80"/>
      <x:c r="AB33" s="98"/>
      <x:c r="AC33" s="98"/>
      <x:c r="AD33" s="98"/>
      <x:c r="AE33" s="81"/>
      <x:c r="AF33" s="4"/>
      <x:c r="AG33" s="78" t="s">
        <x:v>305</x:v>
      </x:c>
      <x:c r="AH33" s="75"/>
      <x:c r="AI33" s="76"/>
      <x:c r="AJ33" s="78" t="s">
        <x:v>21</x:v>
      </x:c>
      <x:c r="AK33" s="75"/>
      <x:c r="AL33" s="75"/>
      <x:c r="AM33" s="76"/>
    </x:row>
    <x:row r="34" spans="1:39" ht="18.75" customHeight="1">
      <x:c r="A34" s="4"/>
      <x:c r="B34" s="4"/>
      <x:c r="C34" s="4"/>
      <x:c r="D34" s="4"/>
      <x:c r="E34" s="4"/>
      <x:c r="F34" s="4"/>
      <x:c r="G34" s="10"/>
      <x:c r="H34" s="4"/>
      <x:c r="I34" s="4"/>
      <x:c r="J34" s="71"/>
      <x:c r="K34" s="72"/>
      <x:c r="L34" s="72"/>
      <x:c r="M34" s="73"/>
      <x:c r="N34" s="4"/>
      <x:c r="O34" s="4"/>
      <x:c r="P34" s="4"/>
      <x:c r="Q34" s="4"/>
      <x:c r="R34" s="4"/>
      <x:c r="S34" s="4"/>
      <x:c r="T34" s="4"/>
      <x:c r="U34" s="4"/>
      <x:c r="V34" s="4"/>
      <x:c r="W34" s="4"/>
      <x:c r="X34" s="4"/>
      <x:c r="Y34" s="4"/>
      <x:c r="Z34" s="4"/>
      <x:c r="AA34" s="80"/>
      <x:c r="AB34" s="98"/>
      <x:c r="AC34" s="98"/>
      <x:c r="AD34" s="98"/>
      <x:c r="AE34" s="81"/>
      <x:c r="AF34" s="4"/>
      <x:c r="AG34" s="78"/>
      <x:c r="AH34" s="75"/>
      <x:c r="AI34" s="76"/>
      <x:c r="AJ34" s="78" t="s">
        <x:v>320</x:v>
      </x:c>
      <x:c r="AK34" s="75"/>
      <x:c r="AL34" s="75"/>
      <x:c r="AM34" s="76"/>
    </x:row>
    <x:row r="35" spans="1:39" ht="18.75" customHeight="1">
      <x:c r="A35" s="4"/>
      <x:c r="B35" s="4"/>
      <x:c r="C35" s="4"/>
      <x:c r="D35" s="4"/>
      <x:c r="E35" s="4"/>
      <x:c r="F35" s="4"/>
      <x:c r="G35" s="4"/>
      <x:c r="H35" s="4"/>
      <x:c r="I35" s="4"/>
      <x:c r="N35" s="4"/>
      <x:c r="O35" s="4"/>
      <x:c r="P35" s="4"/>
      <x:c r="Q35" s="4"/>
      <x:c r="R35" s="4"/>
      <x:c r="S35" s="4"/>
      <x:c r="T35" s="4"/>
      <x:c r="U35" s="4"/>
      <x:c r="V35" s="4"/>
      <x:c r="W35" s="4"/>
      <x:c r="X35" s="4"/>
      <x:c r="Y35" s="4"/>
      <x:c r="Z35" s="4"/>
      <x:c r="AA35" s="80"/>
      <x:c r="AB35" s="98"/>
      <x:c r="AC35" s="98"/>
      <x:c r="AD35" s="98"/>
      <x:c r="AE35" s="81"/>
      <x:c r="AF35" s="4"/>
      <x:c r="AG35" s="78"/>
      <x:c r="AH35" s="75"/>
      <x:c r="AI35" s="76"/>
      <x:c r="AJ35" s="78" t="s">
        <x:v>22</x:v>
      </x:c>
      <x:c r="AK35" s="75"/>
      <x:c r="AL35" s="75"/>
      <x:c r="AM35" s="76"/>
    </x:row>
    <x:row r="36" spans="1:39" ht="18.75" customHeight="1">
      <x:c r="A36" s="4"/>
      <x:c r="B36" s="4"/>
      <x:c r="C36" s="4"/>
      <x:c r="D36" s="4"/>
      <x:c r="E36" s="4"/>
      <x:c r="F36" s="4"/>
      <x:c r="G36" s="4"/>
      <x:c r="H36" s="4"/>
      <x:c r="I36" s="4"/>
      <x:c r="N36" s="4"/>
      <x:c r="O36" s="4"/>
      <x:c r="P36" s="4"/>
      <x:c r="Q36" s="4"/>
      <x:c r="R36" s="4"/>
      <x:c r="S36" s="4"/>
      <x:c r="T36" s="4"/>
      <x:c r="U36" s="4"/>
      <x:c r="V36" s="4"/>
      <x:c r="W36" s="4"/>
      <x:c r="X36" s="4"/>
      <x:c r="Y36" s="4"/>
      <x:c r="Z36" s="4"/>
      <x:c r="AA36" s="80"/>
      <x:c r="AB36" s="98"/>
      <x:c r="AC36" s="98"/>
      <x:c r="AD36" s="98"/>
      <x:c r="AE36" s="81"/>
      <x:c r="AF36" s="4"/>
      <x:c r="AG36" s="78"/>
      <x:c r="AH36" s="75"/>
      <x:c r="AI36" s="76"/>
      <x:c r="AJ36" s="78" t="s">
        <x:v>321</x:v>
      </x:c>
      <x:c r="AK36" s="75"/>
      <x:c r="AL36" s="75"/>
      <x:c r="AM36" s="76"/>
    </x:row>
    <x:row r="37" spans="1:39" ht="18.75" customHeight="1">
      <x:c r="A37" s="86" t="s">
        <x:v>453</x:v>
      </x:c>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6"/>
      <x:c r="Z37" s="4"/>
      <x:c r="AA37" s="80"/>
      <x:c r="AB37" s="98"/>
      <x:c r="AC37" s="98"/>
      <x:c r="AD37" s="98"/>
      <x:c r="AE37" s="81"/>
      <x:c r="AF37" s="4"/>
      <x:c r="AG37" s="78"/>
      <x:c r="AH37" s="75"/>
      <x:c r="AI37" s="76"/>
      <x:c r="AJ37" s="78"/>
      <x:c r="AK37" s="75"/>
      <x:c r="AL37" s="75"/>
      <x:c r="AM37" s="76"/>
    </x:row>
    <x:row r="38" spans="1:39" ht="18.75" customHeight="1">
      <x:c r="A38" s="87" t="s">
        <x:v>460</x:v>
      </x:c>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6"/>
      <x:c r="Z38" s="4"/>
      <x:c r="AA38" s="71"/>
      <x:c r="AB38" s="72"/>
      <x:c r="AC38" s="72"/>
      <x:c r="AD38" s="72"/>
      <x:c r="AE38" s="73"/>
      <x:c r="AF38" s="4"/>
      <x:c r="AG38" s="4"/>
      <x:c r="AH38" s="4"/>
      <x:c r="AI38" s="4"/>
      <x:c r="AJ38" s="4"/>
      <x:c r="AK38" s="4"/>
      <x:c r="AL38" s="4"/>
      <x:c r="AM38" s="4"/>
    </x:row>
    <x:row r="39" spans="1:39" ht="18.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row>
    <x:row r="40" spans="1:39" ht="18.75" customHeight="1">
      <x:c r="A40" s="4"/>
      <x:c r="B40" s="85" t="s">
        <x:v>578</x:v>
      </x:c>
      <x:c r="C40" s="69"/>
      <x:c r="D40" s="70"/>
      <x:c r="E40" s="4"/>
      <x:c r="F40" s="85" t="s">
        <x:v>3</x:v>
      </x:c>
      <x:c r="G40" s="69"/>
      <x:c r="H40" s="70"/>
      <x:c r="I40" s="4"/>
      <x:c r="J40" s="85" t="s">
        <x:v>562</x:v>
      </x:c>
      <x:c r="K40" s="69"/>
      <x:c r="L40" s="70"/>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row>
    <x:row r="41" spans="1:39" ht="18.75" customHeight="1">
      <x:c r="A41" s="4"/>
      <x:c r="B41" s="80"/>
      <x:c r="C41" s="85"/>
      <x:c r="D41" s="81"/>
      <x:c r="E41" s="11" t="s">
        <x:v>247</x:v>
      </x:c>
      <x:c r="F41" s="80"/>
      <x:c r="G41" s="85"/>
      <x:c r="H41" s="81"/>
      <x:c r="I41" s="11" t="s">
        <x:v>666</x:v>
      </x:c>
      <x:c r="J41" s="80"/>
      <x:c r="K41" s="85"/>
      <x:c r="L41" s="81"/>
      <x:c r="M41" s="4"/>
      <x:c r="N41" s="4"/>
      <x:c r="O41" s="4"/>
      <x:c r="P41" s="4"/>
      <x:c r="Q41" s="4"/>
      <x:c r="R41" s="4"/>
      <x:c r="S41" s="4"/>
      <x:c r="T41" s="4"/>
      <x:c r="U41" s="4"/>
      <x:c r="V41" s="4"/>
      <x:c r="W41" s="4"/>
      <x:c r="X41" s="4"/>
      <x:c r="Y41" s="4"/>
      <x:c r="Z41" s="4"/>
      <x:c r="AA41" s="86" t="s">
        <x:v>248</x:v>
      </x:c>
      <x:c r="AB41" s="75"/>
      <x:c r="AC41" s="75"/>
      <x:c r="AD41" s="75"/>
      <x:c r="AE41" s="75"/>
      <x:c r="AF41" s="75"/>
      <x:c r="AG41" s="75"/>
      <x:c r="AH41" s="75"/>
      <x:c r="AI41" s="75"/>
      <x:c r="AJ41" s="75"/>
      <x:c r="AK41" s="75"/>
      <x:c r="AL41" s="75"/>
      <x:c r="AM41" s="76"/>
    </x:row>
    <x:row r="42" spans="1:39" ht="18.75" customHeight="1">
      <x:c r="A42" s="4"/>
      <x:c r="B42" s="71"/>
      <x:c r="C42" s="72"/>
      <x:c r="D42" s="73"/>
      <x:c r="E42" s="4"/>
      <x:c r="F42" s="71"/>
      <x:c r="G42" s="72"/>
      <x:c r="H42" s="73"/>
      <x:c r="I42" s="4"/>
      <x:c r="J42" s="71"/>
      <x:c r="K42" s="72"/>
      <x:c r="L42" s="73"/>
      <x:c r="M42" s="4"/>
      <x:c r="N42" s="4"/>
      <x:c r="O42" s="4"/>
      <x:c r="P42" s="4"/>
      <x:c r="Q42" s="4"/>
      <x:c r="R42" s="4"/>
      <x:c r="S42" s="4"/>
      <x:c r="T42" s="4"/>
      <x:c r="U42" s="4"/>
      <x:c r="V42" s="4"/>
      <x:c r="W42" s="4"/>
      <x:c r="X42" s="4"/>
      <x:c r="Y42" s="4"/>
      <x:c r="Z42" s="4"/>
      <x:c r="AA42" s="74" t="s">
        <x:v>249</x:v>
      </x:c>
      <x:c r="AB42" s="76"/>
      <x:c r="AC42" s="74" t="s">
        <x:v>777</x:v>
      </x:c>
      <x:c r="AD42" s="75"/>
      <x:c r="AE42" s="76"/>
      <x:c r="AF42" s="74" t="s">
        <x:v>768</x:v>
      </x:c>
      <x:c r="AG42" s="76"/>
      <x:c r="AH42" s="74" t="s">
        <x:v>778</x:v>
      </x:c>
      <x:c r="AI42" s="76"/>
      <x:c r="AJ42" s="74" t="s">
        <x:v>263</x:v>
      </x:c>
      <x:c r="AK42" s="76"/>
      <x:c r="AL42" s="74" t="s">
        <x:v>261</x:v>
      </x:c>
      <x:c r="AM42" s="76"/>
    </x:row>
    <x:row r="43" spans="1:39" ht="18.75" customHeight="1">
      <x:c r="A43" s="4"/>
      <x:c r="B43" s="4"/>
      <x:c r="C43" s="4"/>
      <x:c r="D43" s="4"/>
      <x:c r="E43" s="4"/>
      <x:c r="F43" s="4"/>
      <x:c r="G43" s="11"/>
      <x:c r="H43" s="4"/>
      <x:c r="I43" s="4"/>
      <x:c r="J43" s="4"/>
      <x:c r="K43" s="4"/>
      <x:c r="L43" s="4"/>
      <x:c r="M43" s="4"/>
      <x:c r="N43" s="4"/>
      <x:c r="O43" s="4"/>
      <x:c r="P43" s="4"/>
      <x:c r="Q43" s="4"/>
      <x:c r="R43" s="4"/>
      <x:c r="S43" s="4"/>
      <x:c r="T43" s="4"/>
      <x:c r="U43" s="4"/>
      <x:c r="V43" s="4"/>
      <x:c r="W43" s="4"/>
      <x:c r="X43" s="4"/>
      <x:c r="Y43" s="4"/>
      <x:c r="Z43" s="4"/>
      <x:c r="AA43" s="78" t="s">
        <x:v>773</x:v>
      </x:c>
      <x:c r="AB43" s="76"/>
      <x:c r="AC43" s="78" t="s">
        <x:v>512</x:v>
      </x:c>
      <x:c r="AD43" s="75"/>
      <x:c r="AE43" s="76"/>
      <x:c r="AF43" s="78" t="s">
        <x:v>273</x:v>
      </x:c>
      <x:c r="AG43" s="76"/>
      <x:c r="AH43" s="78" t="s">
        <x:v>634</x:v>
      </x:c>
      <x:c r="AI43" s="76"/>
      <x:c r="AJ43" s="78" t="s">
        <x:v>873</x:v>
      </x:c>
      <x:c r="AK43" s="76"/>
      <x:c r="AL43" s="78" t="s">
        <x:v>619</x:v>
      </x:c>
      <x:c r="AM43" s="76"/>
    </x:row>
    <x:row r="44" spans="1:39" ht="18.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78"/>
      <x:c r="AB44" s="76"/>
      <x:c r="AC44" s="78"/>
      <x:c r="AD44" s="75"/>
      <x:c r="AE44" s="76"/>
      <x:c r="AF44" s="78"/>
      <x:c r="AG44" s="76"/>
      <x:c r="AH44" s="78"/>
      <x:c r="AI44" s="76"/>
      <x:c r="AJ44" s="78"/>
      <x:c r="AK44" s="76"/>
      <x:c r="AL44" s="78"/>
      <x:c r="AM44" s="76"/>
    </x:row>
    <x:row r="45" spans="1:39" ht="18.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78"/>
      <x:c r="AB45" s="76"/>
      <x:c r="AC45" s="78"/>
      <x:c r="AD45" s="75"/>
      <x:c r="AE45" s="76"/>
      <x:c r="AF45" s="78"/>
      <x:c r="AG45" s="76"/>
      <x:c r="AH45" s="78"/>
      <x:c r="AI45" s="76"/>
      <x:c r="AJ45" s="78"/>
      <x:c r="AK45" s="76"/>
      <x:c r="AL45" s="78"/>
      <x:c r="AM45" s="76"/>
    </x:row>
    <x:row r="46" spans="1:39" ht="18.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row>
    <x:row r="47" spans="1:39" ht="18.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96" t="s">
        <x:v>53</x:v>
      </x:c>
      <x:c r="AB47" s="69"/>
      <x:c r="AC47" s="69"/>
      <x:c r="AD47" s="69"/>
      <x:c r="AE47" s="69"/>
      <x:c r="AF47" s="69"/>
      <x:c r="AG47" s="69"/>
      <x:c r="AH47" s="69"/>
      <x:c r="AI47" s="69"/>
      <x:c r="AJ47" s="69"/>
      <x:c r="AK47" s="69"/>
      <x:c r="AL47" s="69"/>
      <x:c r="AM47" s="70"/>
    </x:row>
    <x:row r="48" spans="1:39" ht="18.75" customHeight="1">
      <x:c r="A48" s="74" t="s">
        <x:v>752</x:v>
      </x:c>
      <x:c r="B48" s="75"/>
      <x:c r="C48" s="76"/>
      <x:c r="D48" s="74" t="s">
        <x:v>774</x:v>
      </x:c>
      <x:c r="E48" s="75"/>
      <x:c r="F48" s="75"/>
      <x:c r="G48" s="75"/>
      <x:c r="H48" s="75"/>
      <x:c r="I48" s="75"/>
      <x:c r="J48" s="75"/>
      <x:c r="K48" s="75"/>
      <x:c r="L48" s="75"/>
      <x:c r="M48" s="75"/>
      <x:c r="N48" s="75"/>
      <x:c r="O48" s="75"/>
      <x:c r="P48" s="75"/>
      <x:c r="Q48" s="75"/>
      <x:c r="R48" s="75"/>
      <x:c r="S48" s="75"/>
      <x:c r="T48" s="75"/>
      <x:c r="U48" s="75"/>
      <x:c r="V48" s="75"/>
      <x:c r="W48" s="75"/>
      <x:c r="X48" s="75"/>
      <x:c r="Y48" s="76"/>
      <x:c r="Z48" s="4"/>
      <x:c r="AA48" s="71"/>
      <x:c r="AB48" s="72"/>
      <x:c r="AC48" s="72"/>
      <x:c r="AD48" s="72"/>
      <x:c r="AE48" s="72"/>
      <x:c r="AF48" s="72"/>
      <x:c r="AG48" s="72"/>
      <x:c r="AH48" s="72"/>
      <x:c r="AI48" s="72"/>
      <x:c r="AJ48" s="72"/>
      <x:c r="AK48" s="72"/>
      <x:c r="AL48" s="72"/>
      <x:c r="AM48" s="73"/>
    </x:row>
    <x:row r="49" spans="1:39" ht="18.75" customHeight="1">
      <x:c r="A49" s="88" t="s">
        <x:v>259</x:v>
      </x:c>
      <x:c r="B49" s="75"/>
      <x:c r="C49" s="76"/>
      <x:c r="D49" s="89" t="s">
        <x:v>505</x:v>
      </x:c>
      <x:c r="E49" s="75"/>
      <x:c r="F49" s="75"/>
      <x:c r="G49" s="75"/>
      <x:c r="H49" s="75"/>
      <x:c r="I49" s="75"/>
      <x:c r="J49" s="75"/>
      <x:c r="K49" s="75"/>
      <x:c r="L49" s="75"/>
      <x:c r="M49" s="75"/>
      <x:c r="N49" s="75"/>
      <x:c r="O49" s="75"/>
      <x:c r="P49" s="75"/>
      <x:c r="Q49" s="75"/>
      <x:c r="R49" s="75"/>
      <x:c r="S49" s="75"/>
      <x:c r="T49" s="75"/>
      <x:c r="U49" s="75"/>
      <x:c r="V49" s="75"/>
      <x:c r="W49" s="75"/>
      <x:c r="X49" s="75"/>
      <x:c r="Y49" s="76"/>
      <x:c r="Z49" s="4"/>
      <x:c r="AA49" s="4"/>
      <x:c r="AB49" s="4"/>
      <x:c r="AC49" s="4"/>
      <x:c r="AD49" s="4"/>
      <x:c r="AE49" s="4"/>
      <x:c r="AF49" s="4"/>
      <x:c r="AG49" s="4"/>
      <x:c r="AH49" s="4"/>
      <x:c r="AI49" s="4"/>
      <x:c r="AJ49" s="4"/>
      <x:c r="AK49" s="4"/>
      <x:c r="AL49" s="4"/>
      <x:c r="AM49" s="4"/>
    </x:row>
    <x:row r="50" spans="1:39" ht="18.75" customHeight="1">
      <x:c r="A50" s="88" t="s">
        <x:v>661</x:v>
      </x:c>
      <x:c r="B50" s="75"/>
      <x:c r="C50" s="76"/>
      <x:c r="D50" s="89" t="s">
        <x:v>23</x:v>
      </x:c>
      <x:c r="E50" s="75"/>
      <x:c r="F50" s="75"/>
      <x:c r="G50" s="75"/>
      <x:c r="H50" s="75"/>
      <x:c r="I50" s="75"/>
      <x:c r="J50" s="75"/>
      <x:c r="K50" s="75"/>
      <x:c r="L50" s="75"/>
      <x:c r="M50" s="75"/>
      <x:c r="N50" s="75"/>
      <x:c r="O50" s="75"/>
      <x:c r="P50" s="75"/>
      <x:c r="Q50" s="75"/>
      <x:c r="R50" s="75"/>
      <x:c r="S50" s="75"/>
      <x:c r="T50" s="75"/>
      <x:c r="U50" s="75"/>
      <x:c r="V50" s="75"/>
      <x:c r="W50" s="75"/>
      <x:c r="X50" s="75"/>
      <x:c r="Y50" s="76"/>
      <x:c r="Z50" s="4"/>
      <x:c r="AA50" s="86" t="s">
        <x:v>663</x:v>
      </x:c>
      <x:c r="AB50" s="75"/>
      <x:c r="AC50" s="75"/>
      <x:c r="AD50" s="75"/>
      <x:c r="AE50" s="76"/>
      <x:c r="AF50" s="4"/>
      <x:c r="AG50" s="86" t="s">
        <x:v>664</x:v>
      </x:c>
      <x:c r="AH50" s="75"/>
      <x:c r="AI50" s="75"/>
      <x:c r="AJ50" s="75"/>
      <x:c r="AK50" s="75"/>
      <x:c r="AL50" s="75"/>
      <x:c r="AM50" s="76"/>
    </x:row>
    <x:row r="51" spans="1:39" ht="18.75" customHeight="1">
      <x:c r="A51" s="88" t="s">
        <x:v>280</x:v>
      </x:c>
      <x:c r="B51" s="75"/>
      <x:c r="C51" s="76"/>
      <x:c r="D51" s="89" t="s">
        <x:v>917</x:v>
      </x:c>
      <x:c r="E51" s="75"/>
      <x:c r="F51" s="75"/>
      <x:c r="G51" s="75"/>
      <x:c r="H51" s="75"/>
      <x:c r="I51" s="75"/>
      <x:c r="J51" s="75"/>
      <x:c r="K51" s="75"/>
      <x:c r="L51" s="75"/>
      <x:c r="M51" s="75"/>
      <x:c r="N51" s="75"/>
      <x:c r="O51" s="75"/>
      <x:c r="P51" s="75"/>
      <x:c r="Q51" s="75"/>
      <x:c r="R51" s="75"/>
      <x:c r="S51" s="75"/>
      <x:c r="T51" s="75"/>
      <x:c r="U51" s="75"/>
      <x:c r="V51" s="75"/>
      <x:c r="W51" s="75"/>
      <x:c r="X51" s="75"/>
      <x:c r="Y51" s="76"/>
      <x:c r="Z51" s="4"/>
      <x:c r="AA51" s="74" t="s">
        <x:v>275</x:v>
      </x:c>
      <x:c r="AB51" s="76"/>
      <x:c r="AC51" s="74" t="s">
        <x:v>751</x:v>
      </x:c>
      <x:c r="AD51" s="75"/>
      <x:c r="AE51" s="76"/>
      <x:c r="AF51" s="4"/>
      <x:c r="AG51" s="74" t="s">
        <x:v>765</x:v>
      </x:c>
      <x:c r="AH51" s="75"/>
      <x:c r="AI51" s="76"/>
      <x:c r="AJ51" s="74" t="s">
        <x:v>662</x:v>
      </x:c>
      <x:c r="AK51" s="75"/>
      <x:c r="AL51" s="75"/>
      <x:c r="AM51" s="76"/>
    </x:row>
    <x:row r="52" spans="26:39" ht="18.75" customHeight="1">
      <x:c r="Z52" s="4"/>
      <x:c r="AA52" s="78" t="s">
        <x:v>265</x:v>
      </x:c>
      <x:c r="AB52" s="76"/>
      <x:c r="AC52" s="78" t="s">
        <x:v>260</x:v>
      </x:c>
      <x:c r="AD52" s="75"/>
      <x:c r="AE52" s="76"/>
      <x:c r="AF52" s="4"/>
      <x:c r="AG52" s="78" t="s">
        <x:v>858</x:v>
      </x:c>
      <x:c r="AH52" s="75"/>
      <x:c r="AI52" s="76"/>
      <x:c r="AJ52" s="78" t="s">
        <x:v>854</x:v>
      </x:c>
      <x:c r="AK52" s="75"/>
      <x:c r="AL52" s="75"/>
      <x:c r="AM52" s="76"/>
    </x:row>
    <x:row r="53" spans="1:39" ht="18.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78" t="s">
        <x:v>553</x:v>
      </x:c>
      <x:c r="AB53" s="76"/>
      <x:c r="AC53" s="78" t="s">
        <x:v>554</x:v>
      </x:c>
      <x:c r="AD53" s="75"/>
      <x:c r="AE53" s="76"/>
      <x:c r="AF53" s="4"/>
      <x:c r="AG53" s="78" t="s">
        <x:v>153</x:v>
      </x:c>
      <x:c r="AH53" s="75"/>
      <x:c r="AI53" s="76"/>
      <x:c r="AJ53" s="78" t="s">
        <x:v>379</x:v>
      </x:c>
      <x:c r="AK53" s="75"/>
      <x:c r="AL53" s="75"/>
      <x:c r="AM53" s="76"/>
    </x:row>
    <x:row r="54" spans="1:39" ht="18.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78"/>
      <x:c r="AB54" s="76"/>
      <x:c r="AC54" s="78"/>
      <x:c r="AD54" s="75"/>
      <x:c r="AE54" s="76"/>
      <x:c r="AF54" s="4"/>
      <x:c r="AG54" s="78" t="s">
        <x:v>895</x:v>
      </x:c>
      <x:c r="AH54" s="75"/>
      <x:c r="AI54" s="76"/>
      <x:c r="AJ54" s="78" t="s">
        <x:v>404</x:v>
      </x:c>
      <x:c r="AK54" s="75"/>
      <x:c r="AL54" s="75"/>
      <x:c r="AM54" s="76"/>
    </x:row>
    <x:row r="55" spans="1:39" ht="18.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78" t="s">
        <x:v>274</x:v>
      </x:c>
      <x:c r="AH55" s="75"/>
      <x:c r="AI55" s="76"/>
      <x:c r="AJ55" s="78" t="s">
        <x:v>627</x:v>
      </x:c>
      <x:c r="AK55" s="75"/>
      <x:c r="AL55" s="75"/>
      <x:c r="AM55" s="76"/>
    </x:row>
    <x:row r="56" spans="1:39" ht="18.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78" t="s">
        <x:v>119</x:v>
      </x:c>
      <x:c r="AH56" s="75"/>
      <x:c r="AI56" s="76"/>
      <x:c r="AJ56" s="78" t="s">
        <x:v>467</x:v>
      </x:c>
      <x:c r="AK56" s="75"/>
      <x:c r="AL56" s="75"/>
      <x:c r="AM56" s="76"/>
    </x:row>
    <x:row r="57" spans="1:39" ht="18.75" customHeight="1">
      <x:c r="A57" s="86" t="s">
        <x:v>52</x:v>
      </x:c>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6"/>
    </x:row>
    <x:row r="58" spans="1:39" ht="18.75" customHeight="1">
      <x:c r="A58" s="97" t="s">
        <x:v>360</x:v>
      </x:c>
      <x:c r="B58" s="69"/>
      <x:c r="C58" s="69"/>
      <x:c r="D58" s="69"/>
      <x:c r="E58" s="69"/>
      <x:c r="F58" s="69"/>
      <x:c r="G58" s="70"/>
      <x:c r="H58" s="4"/>
      <x:c r="I58" s="97" t="s">
        <x:v>50</x:v>
      </x:c>
      <x:c r="J58" s="69"/>
      <x:c r="K58" s="69"/>
      <x:c r="L58" s="69"/>
      <x:c r="M58" s="69"/>
      <x:c r="N58" s="69"/>
      <x:c r="O58" s="70"/>
      <x:c r="P58" s="4"/>
      <x:c r="Q58" s="97" t="s">
        <x:v>344</x:v>
      </x:c>
      <x:c r="R58" s="69"/>
      <x:c r="S58" s="69"/>
      <x:c r="T58" s="69"/>
      <x:c r="U58" s="69"/>
      <x:c r="V58" s="69"/>
      <x:c r="W58" s="69"/>
      <x:c r="X58" s="69"/>
      <x:c r="Y58" s="69"/>
      <x:c r="Z58" s="69"/>
      <x:c r="AA58" s="69"/>
      <x:c r="AB58" s="69"/>
      <x:c r="AC58" s="69"/>
      <x:c r="AD58" s="70"/>
      <x:c r="AE58" s="4"/>
      <x:c r="AF58" s="97" t="s">
        <x:v>561</x:v>
      </x:c>
      <x:c r="AG58" s="69"/>
      <x:c r="AH58" s="69"/>
      <x:c r="AI58" s="69"/>
      <x:c r="AJ58" s="69"/>
      <x:c r="AK58" s="69"/>
      <x:c r="AL58" s="70"/>
      <x:c r="AM58" s="4"/>
    </x:row>
    <x:row r="59" spans="1:39" ht="18.75" customHeight="1">
      <x:c r="A59" s="80"/>
      <x:c r="B59" s="97"/>
      <x:c r="C59" s="97"/>
      <x:c r="D59" s="97"/>
      <x:c r="E59" s="97"/>
      <x:c r="F59" s="97"/>
      <x:c r="G59" s="81"/>
      <x:c r="H59" s="4"/>
      <x:c r="I59" s="80"/>
      <x:c r="J59" s="97"/>
      <x:c r="K59" s="97"/>
      <x:c r="L59" s="97"/>
      <x:c r="M59" s="97"/>
      <x:c r="N59" s="97"/>
      <x:c r="O59" s="81"/>
      <x:c r="P59" s="4"/>
      <x:c r="Q59" s="80"/>
      <x:c r="R59" s="97"/>
      <x:c r="S59" s="97"/>
      <x:c r="T59" s="97"/>
      <x:c r="U59" s="97"/>
      <x:c r="V59" s="97"/>
      <x:c r="W59" s="97"/>
      <x:c r="X59" s="97"/>
      <x:c r="Y59" s="97"/>
      <x:c r="Z59" s="97"/>
      <x:c r="AA59" s="97"/>
      <x:c r="AB59" s="97"/>
      <x:c r="AC59" s="97"/>
      <x:c r="AD59" s="81"/>
      <x:c r="AE59" s="4"/>
      <x:c r="AF59" s="80"/>
      <x:c r="AG59" s="97"/>
      <x:c r="AH59" s="97"/>
      <x:c r="AI59" s="97"/>
      <x:c r="AJ59" s="97"/>
      <x:c r="AK59" s="97"/>
      <x:c r="AL59" s="81"/>
      <x:c r="AM59" s="4"/>
    </x:row>
    <x:row r="60" spans="1:39" ht="18.75" customHeight="1">
      <x:c r="A60" s="71"/>
      <x:c r="B60" s="72"/>
      <x:c r="C60" s="72"/>
      <x:c r="D60" s="72"/>
      <x:c r="E60" s="72"/>
      <x:c r="F60" s="72"/>
      <x:c r="G60" s="73"/>
      <x:c r="H60" s="4"/>
      <x:c r="I60" s="71"/>
      <x:c r="J60" s="72"/>
      <x:c r="K60" s="72"/>
      <x:c r="L60" s="72"/>
      <x:c r="M60" s="72"/>
      <x:c r="N60" s="72"/>
      <x:c r="O60" s="73"/>
      <x:c r="P60" s="4"/>
      <x:c r="Q60" s="71"/>
      <x:c r="R60" s="72"/>
      <x:c r="S60" s="72"/>
      <x:c r="T60" s="72"/>
      <x:c r="U60" s="72"/>
      <x:c r="V60" s="72"/>
      <x:c r="W60" s="72"/>
      <x:c r="X60" s="72"/>
      <x:c r="Y60" s="72"/>
      <x:c r="Z60" s="72"/>
      <x:c r="AA60" s="72"/>
      <x:c r="AB60" s="72"/>
      <x:c r="AC60" s="72"/>
      <x:c r="AD60" s="73"/>
      <x:c r="AE60" s="4"/>
      <x:c r="AF60" s="71"/>
      <x:c r="AG60" s="72"/>
      <x:c r="AH60" s="72"/>
      <x:c r="AI60" s="72"/>
      <x:c r="AJ60" s="72"/>
      <x:c r="AK60" s="72"/>
      <x:c r="AL60" s="73"/>
      <x:c r="AM60" s="4"/>
    </x:row>
    <x:row r="61" spans="1:39" ht="18.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row>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sheetData>
  <x:mergeCells count="141">
    <x:mergeCell ref="A1:Y1"/>
    <x:mergeCell ref="AA1:AM1"/>
    <x:mergeCell ref="A2:Y2"/>
    <x:mergeCell ref="AA2:AM2"/>
    <x:mergeCell ref="A4:Y4"/>
    <x:mergeCell ref="AA4:AM4"/>
    <x:mergeCell ref="A5:Y5"/>
    <x:mergeCell ref="AB5:AF5"/>
    <x:mergeCell ref="AH5:AM5"/>
    <x:mergeCell ref="A6:N6"/>
    <x:mergeCell ref="O6:Y6"/>
    <x:mergeCell ref="AB6:AF6"/>
    <x:mergeCell ref="AH6:AM6"/>
    <x:mergeCell ref="AB7:AF7"/>
    <x:mergeCell ref="AH7:AM7"/>
    <x:mergeCell ref="B8:M8"/>
    <x:mergeCell ref="O8:Y21"/>
    <x:mergeCell ref="AB8:AF8"/>
    <x:mergeCell ref="AH8:AM8"/>
    <x:mergeCell ref="AB9:AF9"/>
    <x:mergeCell ref="AH9:AM9"/>
    <x:mergeCell ref="C10:L11"/>
    <x:mergeCell ref="AB10:AF10"/>
    <x:mergeCell ref="AH10:AM10"/>
    <x:mergeCell ref="AA12:AM12"/>
    <x:mergeCell ref="C13:F14"/>
    <x:mergeCell ref="H13:L14"/>
    <x:mergeCell ref="AA13:AD13"/>
    <x:mergeCell ref="AE13:AH13"/>
    <x:mergeCell ref="AI13:AM13"/>
    <x:mergeCell ref="AA14:AD15"/>
    <x:mergeCell ref="AE14:AH15"/>
    <x:mergeCell ref="AI14:AM15"/>
    <x:mergeCell ref="C16:L20"/>
    <x:mergeCell ref="AA16:AC16"/>
    <x:mergeCell ref="AD16:AF16"/>
    <x:mergeCell ref="AG16:AI16"/>
    <x:mergeCell ref="AJ16:AM16"/>
    <x:mergeCell ref="AA18:AM18"/>
    <x:mergeCell ref="AB19:AD19"/>
    <x:mergeCell ref="AF19:AL19"/>
    <x:mergeCell ref="AB20:AD20"/>
    <x:mergeCell ref="AF20:AL20"/>
    <x:mergeCell ref="AB21:AD21"/>
    <x:mergeCell ref="AF21:AL21"/>
    <x:mergeCell ref="AB22:AD22"/>
    <x:mergeCell ref="AF22:AL22"/>
    <x:mergeCell ref="AB23:AD23"/>
    <x:mergeCell ref="AF23:AL23"/>
    <x:mergeCell ref="AB24:AD24"/>
    <x:mergeCell ref="AF24:AL24"/>
    <x:mergeCell ref="A26:Y26"/>
    <x:mergeCell ref="A27:Y27"/>
    <x:mergeCell ref="B29:D31"/>
    <x:mergeCell ref="F29:H31"/>
    <x:mergeCell ref="J29:L31"/>
    <x:mergeCell ref="N29:P31"/>
    <x:mergeCell ref="AA31:AE31"/>
    <x:mergeCell ref="AG31:AM31"/>
    <x:mergeCell ref="AA32:AE38"/>
    <x:mergeCell ref="AG32:AI32"/>
    <x:mergeCell ref="AJ32:AM32"/>
    <x:mergeCell ref="B33:D33"/>
    <x:mergeCell ref="F33:H33"/>
    <x:mergeCell ref="J33:M34"/>
    <x:mergeCell ref="AG33:AI33"/>
    <x:mergeCell ref="AJ33:AM33"/>
    <x:mergeCell ref="AG34:AI34"/>
    <x:mergeCell ref="AJ34:AM34"/>
    <x:mergeCell ref="AG35:AI35"/>
    <x:mergeCell ref="AJ35:AM35"/>
    <x:mergeCell ref="AG36:AI36"/>
    <x:mergeCell ref="AJ36:AM36"/>
    <x:mergeCell ref="A37:Y37"/>
    <x:mergeCell ref="AG37:AI37"/>
    <x:mergeCell ref="AJ37:AM37"/>
    <x:mergeCell ref="A38:Y38"/>
    <x:mergeCell ref="B40:D42"/>
    <x:mergeCell ref="F40:H42"/>
    <x:mergeCell ref="J40:L42"/>
    <x:mergeCell ref="AA41:AM41"/>
    <x:mergeCell ref="AA42:AB42"/>
    <x:mergeCell ref="AC42:AE42"/>
    <x:mergeCell ref="AF42:AG42"/>
    <x:mergeCell ref="AH42:AI42"/>
    <x:mergeCell ref="AJ42:AK42"/>
    <x:mergeCell ref="AL42:AM42"/>
    <x:mergeCell ref="AA43:AB43"/>
    <x:mergeCell ref="AC43:AE43"/>
    <x:mergeCell ref="AF43:AG43"/>
    <x:mergeCell ref="AH43:AI43"/>
    <x:mergeCell ref="AJ43:AK43"/>
    <x:mergeCell ref="AL43:AM43"/>
    <x:mergeCell ref="AA44:AB44"/>
    <x:mergeCell ref="AC44:AE44"/>
    <x:mergeCell ref="AF44:AG44"/>
    <x:mergeCell ref="AH44:AI44"/>
    <x:mergeCell ref="AJ44:AK44"/>
    <x:mergeCell ref="AL44:AM44"/>
    <x:mergeCell ref="AA45:AB45"/>
    <x:mergeCell ref="AC45:AE45"/>
    <x:mergeCell ref="AF45:AG45"/>
    <x:mergeCell ref="AH45:AI45"/>
    <x:mergeCell ref="AJ45:AK45"/>
    <x:mergeCell ref="AL45:AM45"/>
    <x:mergeCell ref="AA47:AM48"/>
    <x:mergeCell ref="A48:C48"/>
    <x:mergeCell ref="D48:Y48"/>
    <x:mergeCell ref="A49:C49"/>
    <x:mergeCell ref="D49:Y49"/>
    <x:mergeCell ref="A50:C50"/>
    <x:mergeCell ref="D50:Y50"/>
    <x:mergeCell ref="AA50:AE50"/>
    <x:mergeCell ref="AG50:AM50"/>
    <x:mergeCell ref="A51:C51"/>
    <x:mergeCell ref="D51:Y51"/>
    <x:mergeCell ref="AA51:AB51"/>
    <x:mergeCell ref="AC51:AE51"/>
    <x:mergeCell ref="AG51:AI51"/>
    <x:mergeCell ref="AJ51:AM51"/>
    <x:mergeCell ref="AA52:AB52"/>
    <x:mergeCell ref="AC52:AE52"/>
    <x:mergeCell ref="AG52:AI52"/>
    <x:mergeCell ref="AJ52:AM52"/>
    <x:mergeCell ref="AA53:AB53"/>
    <x:mergeCell ref="AC53:AE53"/>
    <x:mergeCell ref="AG53:AI53"/>
    <x:mergeCell ref="AJ53:AM53"/>
    <x:mergeCell ref="AA54:AB54"/>
    <x:mergeCell ref="AC54:AE54"/>
    <x:mergeCell ref="AG54:AI54"/>
    <x:mergeCell ref="AJ54:AM54"/>
    <x:mergeCell ref="AG55:AI55"/>
    <x:mergeCell ref="AJ55:AM55"/>
    <x:mergeCell ref="AG56:AI56"/>
    <x:mergeCell ref="AJ56:AM56"/>
    <x:mergeCell ref="A57:AM57"/>
    <x:mergeCell ref="A58:G60"/>
    <x:mergeCell ref="I58:O60"/>
    <x:mergeCell ref="Q58:AD60"/>
    <x:mergeCell ref="AF58:AL60"/>
  </x:mergeCells>
  <x:dataValidations count="1">
    <x:dataValidation type="list" allowBlank="1" sqref="AM20:AM24">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4">
    <x:pageSetUpPr autoPageBreaks="1" fitToPage="1"/>
  </x:sheetPr>
  <x:dimension ref="A1:AM64"/>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4" width="3.37890625" customWidth="1"/>
    <x:col min="25" max="25" width="4.25" customWidth="1"/>
    <x:col min="26" max="26" width="0.37890625" customWidth="1"/>
    <x:col min="27" max="39" width="4.25" customWidth="1"/>
  </x:cols>
  <x:sheetData>
    <x:row r="1" spans="1:39" ht="27.75" customHeight="1">
      <x:c r="A1" s="90" t="s">
        <x:v>222</x:v>
      </x:c>
      <x:c r="B1" s="90"/>
      <x:c r="C1" s="90"/>
      <x:c r="D1" s="90"/>
      <x:c r="E1" s="90"/>
      <x:c r="F1" s="90"/>
      <x:c r="G1" s="90"/>
      <x:c r="H1" s="90"/>
      <x:c r="I1" s="90"/>
      <x:c r="J1" s="90"/>
      <x:c r="K1" s="90"/>
      <x:c r="L1" s="90"/>
      <x:c r="M1" s="90"/>
      <x:c r="N1" s="90"/>
      <x:c r="O1" s="90"/>
      <x:c r="P1" s="90"/>
      <x:c r="Q1" s="90"/>
      <x:c r="R1" s="90"/>
      <x:c r="S1" s="90"/>
      <x:c r="T1" s="90"/>
      <x:c r="U1" s="90"/>
      <x:c r="V1" s="90"/>
      <x:c r="W1" s="90"/>
      <x:c r="X1" s="90"/>
      <x:c r="Y1" s="90"/>
      <x:c r="Z1" s="4"/>
      <x:c r="AA1" s="91" t="s">
        <x:v>454</x:v>
      </x:c>
      <x:c r="AB1" s="91"/>
      <x:c r="AC1" s="91"/>
      <x:c r="AD1" s="91"/>
      <x:c r="AE1" s="91"/>
      <x:c r="AF1" s="91"/>
      <x:c r="AG1" s="91"/>
      <x:c r="AH1" s="91"/>
      <x:c r="AI1" s="91"/>
      <x:c r="AJ1" s="91"/>
      <x:c r="AK1" s="91"/>
      <x:c r="AL1" s="91"/>
      <x:c r="AM1" s="91"/>
    </x:row>
    <x:row r="2" spans="1:39" ht="21.75" customHeight="1">
      <x:c r="A2" s="92" t="s">
        <x:v>381</x:v>
      </x:c>
      <x:c r="B2" s="92"/>
      <x:c r="C2" s="92"/>
      <x:c r="D2" s="92"/>
      <x:c r="E2" s="92"/>
      <x:c r="F2" s="92"/>
      <x:c r="G2" s="92"/>
      <x:c r="H2" s="92"/>
      <x:c r="I2" s="92"/>
      <x:c r="J2" s="92"/>
      <x:c r="K2" s="92"/>
      <x:c r="L2" s="92"/>
      <x:c r="M2" s="92"/>
      <x:c r="N2" s="92"/>
      <x:c r="O2" s="92"/>
      <x:c r="P2" s="92"/>
      <x:c r="Q2" s="92"/>
      <x:c r="R2" s="92"/>
      <x:c r="S2" s="92"/>
      <x:c r="T2" s="92"/>
      <x:c r="U2" s="92"/>
      <x:c r="V2" s="92"/>
      <x:c r="W2" s="92"/>
      <x:c r="X2" s="92"/>
      <x:c r="Y2" s="92"/>
      <x:c r="Z2" s="4"/>
      <x:c r="AA2" s="93" t="s">
        <x:v>44</x:v>
      </x:c>
      <x:c r="AB2" s="93"/>
      <x:c r="AC2" s="93"/>
      <x:c r="AD2" s="93"/>
      <x:c r="AE2" s="93"/>
      <x:c r="AF2" s="93"/>
      <x:c r="AG2" s="93"/>
      <x:c r="AH2" s="93"/>
      <x:c r="AI2" s="93"/>
      <x:c r="AJ2" s="93"/>
      <x:c r="AK2" s="93"/>
      <x:c r="AL2" s="93"/>
      <x:c r="AM2" s="93"/>
    </x:row>
    <x:row r="3" spans="1:39"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row>
    <x:row r="4" spans="1:39" ht="18.75" customHeight="1">
      <x:c r="A4" s="86" t="s">
        <x:v>714</x:v>
      </x:c>
      <x:c r="B4" s="75"/>
      <x:c r="C4" s="75"/>
      <x:c r="D4" s="75"/>
      <x:c r="E4" s="75"/>
      <x:c r="F4" s="75"/>
      <x:c r="G4" s="75"/>
      <x:c r="H4" s="75"/>
      <x:c r="I4" s="75"/>
      <x:c r="J4" s="75"/>
      <x:c r="K4" s="75"/>
      <x:c r="L4" s="75"/>
      <x:c r="M4" s="75"/>
      <x:c r="N4" s="75"/>
      <x:c r="O4" s="75"/>
      <x:c r="P4" s="75"/>
      <x:c r="Q4" s="75"/>
      <x:c r="R4" s="75"/>
      <x:c r="S4" s="75"/>
      <x:c r="T4" s="75"/>
      <x:c r="U4" s="75"/>
      <x:c r="V4" s="75"/>
      <x:c r="W4" s="75"/>
      <x:c r="X4" s="75"/>
      <x:c r="Y4" s="76"/>
      <x:c r="Z4" s="4"/>
      <x:c r="AA4" s="86" t="s">
        <x:v>716</x:v>
      </x:c>
      <x:c r="AB4" s="75"/>
      <x:c r="AC4" s="75"/>
      <x:c r="AD4" s="75"/>
      <x:c r="AE4" s="75"/>
      <x:c r="AF4" s="75"/>
      <x:c r="AG4" s="75"/>
      <x:c r="AH4" s="75"/>
      <x:c r="AI4" s="75"/>
      <x:c r="AJ4" s="75"/>
      <x:c r="AK4" s="75"/>
      <x:c r="AL4" s="75"/>
      <x:c r="AM4" s="76"/>
    </x:row>
    <x:row r="5" spans="1:39" ht="18.75" customHeight="1">
      <x:c r="A5" s="87" t="s">
        <x:v>19</x:v>
      </x:c>
      <x:c r="B5" s="75"/>
      <x:c r="C5" s="75"/>
      <x:c r="D5" s="75"/>
      <x:c r="E5" s="75"/>
      <x:c r="F5" s="75"/>
      <x:c r="G5" s="75"/>
      <x:c r="H5" s="75"/>
      <x:c r="I5" s="75"/>
      <x:c r="J5" s="75"/>
      <x:c r="K5" s="75"/>
      <x:c r="L5" s="75"/>
      <x:c r="M5" s="75"/>
      <x:c r="N5" s="75"/>
      <x:c r="O5" s="75"/>
      <x:c r="P5" s="75"/>
      <x:c r="Q5" s="75"/>
      <x:c r="R5" s="75"/>
      <x:c r="S5" s="75"/>
      <x:c r="T5" s="75"/>
      <x:c r="U5" s="75"/>
      <x:c r="V5" s="75"/>
      <x:c r="W5" s="75"/>
      <x:c r="X5" s="75"/>
      <x:c r="Y5" s="76"/>
      <x:c r="Z5" s="4"/>
      <x:c r="AA5" s="5" t="s">
        <x:v>737</x:v>
      </x:c>
      <x:c r="AB5" s="99" t="s">
        <x:v>222</x:v>
      </x:c>
      <x:c r="AC5" s="75"/>
      <x:c r="AD5" s="75"/>
      <x:c r="AE5" s="75"/>
      <x:c r="AF5" s="76"/>
      <x:c r="AG5" s="5" t="s">
        <x:v>770</x:v>
      </x:c>
      <x:c r="AH5" s="99" t="s">
        <x:v>742</x:v>
      </x:c>
      <x:c r="AI5" s="75"/>
      <x:c r="AJ5" s="75"/>
      <x:c r="AK5" s="75"/>
      <x:c r="AL5" s="75"/>
      <x:c r="AM5" s="76"/>
    </x:row>
    <x:row r="6" spans="1:39" ht="18.75" customHeight="1">
      <x:c r="A6" s="94" t="s">
        <x:v>242</x:v>
      </x:c>
      <x:c r="B6" s="75"/>
      <x:c r="C6" s="75"/>
      <x:c r="D6" s="75"/>
      <x:c r="E6" s="75"/>
      <x:c r="F6" s="75"/>
      <x:c r="G6" s="75"/>
      <x:c r="H6" s="75"/>
      <x:c r="I6" s="75"/>
      <x:c r="J6" s="75"/>
      <x:c r="K6" s="75"/>
      <x:c r="L6" s="75"/>
      <x:c r="M6" s="75"/>
      <x:c r="N6" s="76"/>
      <x:c r="O6" s="94" t="s">
        <x:v>250</x:v>
      </x:c>
      <x:c r="P6" s="75"/>
      <x:c r="Q6" s="75"/>
      <x:c r="R6" s="75"/>
      <x:c r="S6" s="75"/>
      <x:c r="T6" s="75"/>
      <x:c r="U6" s="75"/>
      <x:c r="V6" s="75"/>
      <x:c r="W6" s="75"/>
      <x:c r="X6" s="75"/>
      <x:c r="Y6" s="76"/>
      <x:c r="Z6" s="4"/>
      <x:c r="AA6" s="5" t="s">
        <x:v>243</x:v>
      </x:c>
      <x:c r="AB6" s="99" t="s">
        <x:v>341</x:v>
      </x:c>
      <x:c r="AC6" s="75"/>
      <x:c r="AD6" s="75"/>
      <x:c r="AE6" s="75"/>
      <x:c r="AF6" s="76"/>
      <x:c r="AG6" s="5" t="s">
        <x:v>775</x:v>
      </x:c>
      <x:c r="AH6" s="100">
        <x:v>46182</x:v>
      </x:c>
      <x:c r="AI6" s="75"/>
      <x:c r="AJ6" s="75"/>
      <x:c r="AK6" s="75"/>
      <x:c r="AL6" s="75"/>
      <x:c r="AM6" s="76"/>
    </x:row>
    <x:row r="7" spans="1:39" ht="18.75" customHeight="1">
      <x:c r="A7" s="6"/>
      <x:c r="B7" s="6"/>
      <x:c r="C7" s="6"/>
      <x:c r="D7" s="6"/>
      <x:c r="E7" s="6"/>
      <x:c r="F7" s="6"/>
      <x:c r="G7" s="6"/>
      <x:c r="H7" s="6"/>
      <x:c r="I7" s="6"/>
      <x:c r="J7" s="6"/>
      <x:c r="K7" s="6"/>
      <x:c r="L7" s="6"/>
      <x:c r="M7" s="6"/>
      <x:c r="N7" s="6"/>
      <x:c r="O7" s="6"/>
      <x:c r="P7" s="6"/>
      <x:c r="Q7" s="6"/>
      <x:c r="R7" s="6"/>
      <x:c r="S7" s="6"/>
      <x:c r="T7" s="6"/>
      <x:c r="U7" s="6"/>
      <x:c r="V7" s="6"/>
      <x:c r="W7" s="6"/>
      <x:c r="X7" s="6"/>
      <x:c r="Y7" s="6"/>
      <x:c r="Z7" s="4"/>
      <x:c r="AA7" s="5" t="s">
        <x:v>738</x:v>
      </x:c>
      <x:c r="AB7" s="99" t="s">
        <x:v>899</x:v>
      </x:c>
      <x:c r="AC7" s="75"/>
      <x:c r="AD7" s="75"/>
      <x:c r="AE7" s="75"/>
      <x:c r="AF7" s="76"/>
      <x:c r="AG7" s="5" t="s">
        <x:v>754</x:v>
      </x:c>
      <x:c r="AH7" s="100">
        <x:v>46182</x:v>
      </x:c>
      <x:c r="AI7" s="75"/>
      <x:c r="AJ7" s="75"/>
      <x:c r="AK7" s="75"/>
      <x:c r="AL7" s="75"/>
      <x:c r="AM7" s="76"/>
    </x:row>
    <x:row r="8" spans="1:39" ht="18.75" customHeight="1">
      <x:c r="A8" s="6"/>
      <x:c r="B8" s="95" t="s">
        <x:v>570</x:v>
      </x:c>
      <x:c r="C8" s="75"/>
      <x:c r="D8" s="75"/>
      <x:c r="E8" s="75"/>
      <x:c r="F8" s="75"/>
      <x:c r="G8" s="75"/>
      <x:c r="H8" s="75"/>
      <x:c r="I8" s="75"/>
      <x:c r="J8" s="75"/>
      <x:c r="K8" s="75"/>
      <x:c r="L8" s="75"/>
      <x:c r="M8" s="76"/>
      <x:c r="N8" s="6"/>
      <x:c r="O8" s="79" t="s">
        <x:v>577</x:v>
      </x:c>
      <x:c r="P8" s="69"/>
      <x:c r="Q8" s="69"/>
      <x:c r="R8" s="69"/>
      <x:c r="S8" s="69"/>
      <x:c r="T8" s="69"/>
      <x:c r="U8" s="69"/>
      <x:c r="V8" s="69"/>
      <x:c r="W8" s="69"/>
      <x:c r="X8" s="69"/>
      <x:c r="Y8" s="70"/>
      <x:c r="Z8" s="4"/>
      <x:c r="AA8" s="5" t="s">
        <x:v>771</x:v>
      </x:c>
      <x:c r="AB8" s="99" t="s">
        <x:v>256</x:v>
      </x:c>
      <x:c r="AC8" s="75"/>
      <x:c r="AD8" s="75"/>
      <x:c r="AE8" s="75"/>
      <x:c r="AF8" s="76"/>
      <x:c r="AG8" s="5" t="s">
        <x:v>251</x:v>
      </x:c>
      <x:c r="AH8" s="99" t="s">
        <x:v>767</x:v>
      </x:c>
      <x:c r="AI8" s="75"/>
      <x:c r="AJ8" s="75"/>
      <x:c r="AK8" s="75"/>
      <x:c r="AL8" s="75"/>
      <x:c r="AM8" s="76"/>
    </x:row>
    <x:row r="9" spans="1:39" ht="18.75" customHeight="1">
      <x:c r="A9" s="6"/>
      <x:c r="B9" s="6"/>
      <x:c r="C9" s="6"/>
      <x:c r="D9" s="6"/>
      <x:c r="E9" s="6"/>
      <x:c r="F9" s="6"/>
      <x:c r="G9" s="6"/>
      <x:c r="H9" s="6"/>
      <x:c r="I9" s="6"/>
      <x:c r="J9" s="6"/>
      <x:c r="K9" s="6"/>
      <x:c r="L9" s="6"/>
      <x:c r="M9" s="6"/>
      <x:c r="N9" s="6"/>
      <x:c r="O9" s="80"/>
      <x:c r="P9" s="79"/>
      <x:c r="Q9" s="79"/>
      <x:c r="R9" s="79"/>
      <x:c r="S9" s="79"/>
      <x:c r="T9" s="79"/>
      <x:c r="U9" s="79"/>
      <x:c r="V9" s="79"/>
      <x:c r="W9" s="79"/>
      <x:c r="X9" s="79"/>
      <x:c r="Y9" s="81"/>
      <x:c r="Z9" s="4"/>
      <x:c r="AA9" s="5" t="s">
        <x:v>226</x:v>
      </x:c>
      <x:c r="AB9" s="99" t="s">
        <x:v>205</x:v>
      </x:c>
      <x:c r="AC9" s="75"/>
      <x:c r="AD9" s="75"/>
      <x:c r="AE9" s="75"/>
      <x:c r="AF9" s="76"/>
      <x:c r="AG9" s="5" t="s">
        <x:v>240</x:v>
      </x:c>
      <x:c r="AH9" s="99" t="s">
        <x:v>353</x:v>
      </x:c>
      <x:c r="AI9" s="75"/>
      <x:c r="AJ9" s="75"/>
      <x:c r="AK9" s="75"/>
      <x:c r="AL9" s="75"/>
      <x:c r="AM9" s="76"/>
    </x:row>
    <x:row r="10" spans="1:39" ht="18.75" customHeight="1">
      <x:c r="A10" s="6"/>
      <x:c r="B10" s="6"/>
      <x:c r="C10" s="84" t="s">
        <x:v>428</x:v>
      </x:c>
      <x:c r="D10" s="69"/>
      <x:c r="E10" s="69"/>
      <x:c r="F10" s="69"/>
      <x:c r="G10" s="69"/>
      <x:c r="H10" s="69"/>
      <x:c r="I10" s="69"/>
      <x:c r="J10" s="69"/>
      <x:c r="K10" s="69"/>
      <x:c r="L10" s="70"/>
      <x:c r="M10" s="6"/>
      <x:c r="N10" s="6"/>
      <x:c r="O10" s="80"/>
      <x:c r="P10" s="79"/>
      <x:c r="Q10" s="79"/>
      <x:c r="R10" s="79"/>
      <x:c r="S10" s="79"/>
      <x:c r="T10" s="79"/>
      <x:c r="U10" s="79"/>
      <x:c r="V10" s="79"/>
      <x:c r="W10" s="79"/>
      <x:c r="X10" s="79"/>
      <x:c r="Y10" s="81"/>
      <x:c r="Z10" s="4"/>
      <x:c r="AA10" s="5" t="s">
        <x:v>778</x:v>
      </x:c>
      <x:c r="AB10" s="99" t="s">
        <x:v>49</x:v>
      </x:c>
      <x:c r="AC10" s="75"/>
      <x:c r="AD10" s="75"/>
      <x:c r="AE10" s="75"/>
      <x:c r="AF10" s="76"/>
      <x:c r="AG10" s="5" t="s">
        <x:v>253</x:v>
      </x:c>
      <x:c r="AH10" s="99" t="s">
        <x:v>265</x:v>
      </x:c>
      <x:c r="AI10" s="75"/>
      <x:c r="AJ10" s="75"/>
      <x:c r="AK10" s="75"/>
      <x:c r="AL10" s="75"/>
      <x:c r="AM10" s="76"/>
    </x:row>
    <x:row r="11" spans="1:39" ht="18.75" customHeight="1">
      <x:c r="A11" s="6"/>
      <x:c r="B11" s="6"/>
      <x:c r="C11" s="71"/>
      <x:c r="D11" s="72"/>
      <x:c r="E11" s="72"/>
      <x:c r="F11" s="72"/>
      <x:c r="G11" s="72"/>
      <x:c r="H11" s="72"/>
      <x:c r="I11" s="72"/>
      <x:c r="J11" s="72"/>
      <x:c r="K11" s="72"/>
      <x:c r="L11" s="73"/>
      <x:c r="M11" s="6"/>
      <x:c r="N11" s="6"/>
      <x:c r="O11" s="80"/>
      <x:c r="P11" s="79"/>
      <x:c r="Q11" s="79"/>
      <x:c r="R11" s="79"/>
      <x:c r="S11" s="79"/>
      <x:c r="T11" s="79"/>
      <x:c r="U11" s="79"/>
      <x:c r="V11" s="79"/>
      <x:c r="W11" s="79"/>
      <x:c r="X11" s="79"/>
      <x:c r="Y11" s="81"/>
      <x:c r="Z11" s="4"/>
      <x:c r="AA11" s="4"/>
      <x:c r="AB11" s="4"/>
      <x:c r="AC11" s="4"/>
      <x:c r="AD11" s="4"/>
      <x:c r="AE11" s="4"/>
      <x:c r="AF11" s="4"/>
      <x:c r="AG11" s="4"/>
      <x:c r="AH11" s="4"/>
      <x:c r="AI11" s="4"/>
      <x:c r="AJ11" s="4"/>
      <x:c r="AK11" s="4"/>
      <x:c r="AL11" s="4"/>
      <x:c r="AM11" s="4"/>
    </x:row>
    <x:row r="12" spans="1:39" ht="18.75" customHeight="1">
      <x:c r="A12" s="6"/>
      <x:c r="B12" s="6"/>
      <x:c r="C12" s="6"/>
      <x:c r="D12" s="6"/>
      <x:c r="E12" s="6"/>
      <x:c r="F12" s="6"/>
      <x:c r="G12" s="6"/>
      <x:c r="H12" s="6"/>
      <x:c r="I12" s="6"/>
      <x:c r="J12" s="6"/>
      <x:c r="K12" s="6"/>
      <x:c r="L12" s="6"/>
      <x:c r="M12" s="6"/>
      <x:c r="N12" s="6"/>
      <x:c r="O12" s="80"/>
      <x:c r="P12" s="79"/>
      <x:c r="Q12" s="79"/>
      <x:c r="R12" s="79"/>
      <x:c r="S12" s="79"/>
      <x:c r="T12" s="79"/>
      <x:c r="U12" s="79"/>
      <x:c r="V12" s="79"/>
      <x:c r="W12" s="79"/>
      <x:c r="X12" s="79"/>
      <x:c r="Y12" s="81"/>
      <x:c r="Z12" s="4"/>
      <x:c r="AA12" s="86" t="s">
        <x:v>719</x:v>
      </x:c>
      <x:c r="AB12" s="75"/>
      <x:c r="AC12" s="75"/>
      <x:c r="AD12" s="75"/>
      <x:c r="AE12" s="75"/>
      <x:c r="AF12" s="75"/>
      <x:c r="AG12" s="75"/>
      <x:c r="AH12" s="75"/>
      <x:c r="AI12" s="75"/>
      <x:c r="AJ12" s="75"/>
      <x:c r="AK12" s="75"/>
      <x:c r="AL12" s="75"/>
      <x:c r="AM12" s="76"/>
    </x:row>
    <x:row r="13" spans="1:39" ht="18.75" customHeight="1">
      <x:c r="A13" s="6"/>
      <x:c r="B13" s="6"/>
      <x:c r="C13" s="85" t="s">
        <x:v>245</x:v>
      </x:c>
      <x:c r="D13" s="69"/>
      <x:c r="E13" s="69"/>
      <x:c r="F13" s="70"/>
      <x:c r="G13" s="6"/>
      <x:c r="H13" s="85" t="s">
        <x:v>718</x:v>
      </x:c>
      <x:c r="I13" s="69"/>
      <x:c r="J13" s="69"/>
      <x:c r="K13" s="69"/>
      <x:c r="L13" s="70"/>
      <x:c r="M13" s="6"/>
      <x:c r="N13" s="6"/>
      <x:c r="O13" s="80"/>
      <x:c r="P13" s="79"/>
      <x:c r="Q13" s="79"/>
      <x:c r="R13" s="79"/>
      <x:c r="S13" s="79"/>
      <x:c r="T13" s="79"/>
      <x:c r="U13" s="79"/>
      <x:c r="V13" s="79"/>
      <x:c r="W13" s="79"/>
      <x:c r="X13" s="79"/>
      <x:c r="Y13" s="81"/>
      <x:c r="Z13" s="4"/>
      <x:c r="AA13" s="74" t="s">
        <x:v>257</x:v>
      </x:c>
      <x:c r="AB13" s="75"/>
      <x:c r="AC13" s="75"/>
      <x:c r="AD13" s="76"/>
      <x:c r="AE13" s="74" t="s">
        <x:v>252</x:v>
      </x:c>
      <x:c r="AF13" s="75"/>
      <x:c r="AG13" s="75"/>
      <x:c r="AH13" s="76"/>
      <x:c r="AI13" s="74" t="s">
        <x:v>254</x:v>
      </x:c>
      <x:c r="AJ13" s="75"/>
      <x:c r="AK13" s="75"/>
      <x:c r="AL13" s="75"/>
      <x:c r="AM13" s="76"/>
    </x:row>
    <x:row r="14" spans="1:39" ht="18.75" customHeight="1">
      <x:c r="A14" s="6"/>
      <x:c r="B14" s="6"/>
      <x:c r="C14" s="71"/>
      <x:c r="D14" s="72"/>
      <x:c r="E14" s="72"/>
      <x:c r="F14" s="73"/>
      <x:c r="G14" s="6"/>
      <x:c r="H14" s="71"/>
      <x:c r="I14" s="72"/>
      <x:c r="J14" s="72"/>
      <x:c r="K14" s="72"/>
      <x:c r="L14" s="73"/>
      <x:c r="M14" s="6"/>
      <x:c r="N14" s="6"/>
      <x:c r="O14" s="80"/>
      <x:c r="P14" s="79"/>
      <x:c r="Q14" s="79"/>
      <x:c r="R14" s="79"/>
      <x:c r="S14" s="79"/>
      <x:c r="T14" s="79"/>
      <x:c r="U14" s="79"/>
      <x:c r="V14" s="79"/>
      <x:c r="W14" s="79"/>
      <x:c r="X14" s="79"/>
      <x:c r="Y14" s="81"/>
      <x:c r="Z14" s="4"/>
      <x:c r="AA14" s="68" t="s">
        <x:v>133</x:v>
      </x:c>
      <x:c r="AB14" s="69"/>
      <x:c r="AC14" s="69"/>
      <x:c r="AD14" s="70"/>
      <x:c r="AE14" s="68" t="s">
        <x:v>903</x:v>
      </x:c>
      <x:c r="AF14" s="69"/>
      <x:c r="AG14" s="69"/>
      <x:c r="AH14" s="70"/>
      <x:c r="AI14" s="68" t="s">
        <x:v>801</x:v>
      </x:c>
      <x:c r="AJ14" s="69"/>
      <x:c r="AK14" s="69"/>
      <x:c r="AL14" s="69"/>
      <x:c r="AM14" s="70"/>
    </x:row>
    <x:row r="15" spans="1:39" ht="18.75" customHeight="1">
      <x:c r="A15" s="6"/>
      <x:c r="B15" s="6"/>
      <x:c r="C15" s="6"/>
      <x:c r="D15" s="6"/>
      <x:c r="E15" s="6"/>
      <x:c r="F15" s="6"/>
      <x:c r="G15" s="6"/>
      <x:c r="H15" s="6"/>
      <x:c r="I15" s="6"/>
      <x:c r="J15" s="6"/>
      <x:c r="K15" s="6"/>
      <x:c r="L15" s="6"/>
      <x:c r="M15" s="6"/>
      <x:c r="N15" s="6"/>
      <x:c r="O15" s="80"/>
      <x:c r="P15" s="79"/>
      <x:c r="Q15" s="79"/>
      <x:c r="R15" s="79"/>
      <x:c r="S15" s="79"/>
      <x:c r="T15" s="79"/>
      <x:c r="U15" s="79"/>
      <x:c r="V15" s="79"/>
      <x:c r="W15" s="79"/>
      <x:c r="X15" s="79"/>
      <x:c r="Y15" s="81"/>
      <x:c r="Z15" s="4"/>
      <x:c r="AA15" s="71"/>
      <x:c r="AB15" s="72"/>
      <x:c r="AC15" s="72"/>
      <x:c r="AD15" s="73"/>
      <x:c r="AE15" s="71"/>
      <x:c r="AF15" s="72"/>
      <x:c r="AG15" s="72"/>
      <x:c r="AH15" s="73"/>
      <x:c r="AI15" s="71"/>
      <x:c r="AJ15" s="72"/>
      <x:c r="AK15" s="72"/>
      <x:c r="AL15" s="72"/>
      <x:c r="AM15" s="73"/>
    </x:row>
    <x:row r="16" spans="1:39" ht="18.75" customHeight="1">
      <x:c r="A16" s="6"/>
      <x:c r="B16" s="6"/>
      <x:c r="C16" s="79" t="s">
        <x:v>429</x:v>
      </x:c>
      <x:c r="D16" s="69"/>
      <x:c r="E16" s="69"/>
      <x:c r="F16" s="69"/>
      <x:c r="G16" s="69"/>
      <x:c r="H16" s="69"/>
      <x:c r="I16" s="69"/>
      <x:c r="J16" s="69"/>
      <x:c r="K16" s="69"/>
      <x:c r="L16" s="70"/>
      <x:c r="M16" s="6"/>
      <x:c r="N16" s="6"/>
      <x:c r="O16" s="80"/>
      <x:c r="P16" s="79"/>
      <x:c r="Q16" s="79"/>
      <x:c r="R16" s="79"/>
      <x:c r="S16" s="79"/>
      <x:c r="T16" s="79"/>
      <x:c r="U16" s="79"/>
      <x:c r="V16" s="79"/>
      <x:c r="W16" s="79"/>
      <x:c r="X16" s="79"/>
      <x:c r="Y16" s="81"/>
      <x:c r="Z16" s="4"/>
      <x:c r="AA16" s="74" t="s">
        <x:v>255</x:v>
      </x:c>
      <x:c r="AB16" s="75"/>
      <x:c r="AC16" s="76"/>
      <x:c r="AD16" s="99" t="s">
        <x:v>669</x:v>
      </x:c>
      <x:c r="AE16" s="75"/>
      <x:c r="AF16" s="76"/>
      <x:c r="AG16" s="74" t="s">
        <x:v>756</x:v>
      </x:c>
      <x:c r="AH16" s="75"/>
      <x:c r="AI16" s="76"/>
      <x:c r="AJ16" s="77" t="s">
        <x:v>256</x:v>
      </x:c>
      <x:c r="AK16" s="75"/>
      <x:c r="AL16" s="75"/>
      <x:c r="AM16" s="76"/>
    </x:row>
    <x:row r="17" spans="1:39" ht="18.75" customHeight="1">
      <x:c r="A17" s="6"/>
      <x:c r="B17" s="6"/>
      <x:c r="C17" s="80"/>
      <x:c r="D17" s="79"/>
      <x:c r="E17" s="79"/>
      <x:c r="F17" s="79"/>
      <x:c r="G17" s="79"/>
      <x:c r="H17" s="79"/>
      <x:c r="I17" s="79"/>
      <x:c r="J17" s="79"/>
      <x:c r="K17" s="79"/>
      <x:c r="L17" s="81"/>
      <x:c r="M17" s="6"/>
      <x:c r="N17" s="6"/>
      <x:c r="O17" s="80"/>
      <x:c r="P17" s="79"/>
      <x:c r="Q17" s="79"/>
      <x:c r="R17" s="79"/>
      <x:c r="S17" s="79"/>
      <x:c r="T17" s="79"/>
      <x:c r="U17" s="79"/>
      <x:c r="V17" s="79"/>
      <x:c r="W17" s="79"/>
      <x:c r="X17" s="79"/>
      <x:c r="Y17" s="81"/>
      <x:c r="Z17" s="4"/>
      <x:c r="AA17" s="4"/>
      <x:c r="AB17" s="4"/>
      <x:c r="AC17" s="4"/>
      <x:c r="AD17" s="4"/>
      <x:c r="AE17" s="4"/>
      <x:c r="AF17" s="4"/>
      <x:c r="AG17" s="4"/>
      <x:c r="AH17" s="4"/>
      <x:c r="AI17" s="4"/>
      <x:c r="AJ17" s="4"/>
      <x:c r="AK17" s="4"/>
      <x:c r="AL17" s="4"/>
      <x:c r="AM17" s="4"/>
    </x:row>
    <x:row r="18" spans="1:39" ht="18.75" customHeight="1">
      <x:c r="A18" s="6"/>
      <x:c r="B18" s="6"/>
      <x:c r="C18" s="80"/>
      <x:c r="D18" s="79"/>
      <x:c r="E18" s="79"/>
      <x:c r="F18" s="79"/>
      <x:c r="G18" s="79"/>
      <x:c r="H18" s="79"/>
      <x:c r="I18" s="79"/>
      <x:c r="J18" s="79"/>
      <x:c r="K18" s="79"/>
      <x:c r="L18" s="81"/>
      <x:c r="M18" s="6"/>
      <x:c r="N18" s="6"/>
      <x:c r="O18" s="80"/>
      <x:c r="P18" s="79"/>
      <x:c r="Q18" s="79"/>
      <x:c r="R18" s="79"/>
      <x:c r="S18" s="79"/>
      <x:c r="T18" s="79"/>
      <x:c r="U18" s="79"/>
      <x:c r="V18" s="79"/>
      <x:c r="W18" s="79"/>
      <x:c r="X18" s="79"/>
      <x:c r="Y18" s="81"/>
      <x:c r="Z18" s="4"/>
      <x:c r="AA18" s="86" t="s">
        <x:v>717</x:v>
      </x:c>
      <x:c r="AB18" s="75"/>
      <x:c r="AC18" s="75"/>
      <x:c r="AD18" s="75"/>
      <x:c r="AE18" s="75"/>
      <x:c r="AF18" s="75"/>
      <x:c r="AG18" s="75"/>
      <x:c r="AH18" s="75"/>
      <x:c r="AI18" s="75"/>
      <x:c r="AJ18" s="75"/>
      <x:c r="AK18" s="75"/>
      <x:c r="AL18" s="75"/>
      <x:c r="AM18" s="76"/>
    </x:row>
    <x:row r="19" spans="1:39" ht="18.75" customHeight="1">
      <x:c r="A19" s="6"/>
      <x:c r="B19" s="6"/>
      <x:c r="C19" s="80"/>
      <x:c r="D19" s="79"/>
      <x:c r="E19" s="79"/>
      <x:c r="F19" s="79"/>
      <x:c r="G19" s="79"/>
      <x:c r="H19" s="79"/>
      <x:c r="I19" s="79"/>
      <x:c r="J19" s="79"/>
      <x:c r="K19" s="79"/>
      <x:c r="L19" s="81"/>
      <x:c r="M19" s="6"/>
      <x:c r="N19" s="6"/>
      <x:c r="O19" s="80"/>
      <x:c r="P19" s="79"/>
      <x:c r="Q19" s="79"/>
      <x:c r="R19" s="79"/>
      <x:c r="S19" s="79"/>
      <x:c r="T19" s="79"/>
      <x:c r="U19" s="79"/>
      <x:c r="V19" s="79"/>
      <x:c r="W19" s="79"/>
      <x:c r="X19" s="79"/>
      <x:c r="Y19" s="81"/>
      <x:c r="Z19" s="4"/>
      <x:c r="AA19" s="5" t="s">
        <x:v>755</x:v>
      </x:c>
      <x:c r="AB19" s="74" t="s">
        <x:v>764</x:v>
      </x:c>
      <x:c r="AC19" s="75"/>
      <x:c r="AD19" s="76"/>
      <x:c r="AE19" s="5" t="s">
        <x:v>753</x:v>
      </x:c>
      <x:c r="AF19" s="74" t="s">
        <x:v>778</x:v>
      </x:c>
      <x:c r="AG19" s="75"/>
      <x:c r="AH19" s="75"/>
      <x:c r="AI19" s="75"/>
      <x:c r="AJ19" s="75"/>
      <x:c r="AK19" s="75"/>
      <x:c r="AL19" s="76"/>
      <x:c r="AM19" s="5" t="s">
        <x:v>757</x:v>
      </x:c>
    </x:row>
    <x:row r="20" spans="1:39" ht="18.75" customHeight="1">
      <x:c r="A20" s="6"/>
      <x:c r="B20" s="6"/>
      <x:c r="C20" s="71"/>
      <x:c r="D20" s="72"/>
      <x:c r="E20" s="72"/>
      <x:c r="F20" s="72"/>
      <x:c r="G20" s="72"/>
      <x:c r="H20" s="72"/>
      <x:c r="I20" s="72"/>
      <x:c r="J20" s="72"/>
      <x:c r="K20" s="72"/>
      <x:c r="L20" s="73"/>
      <x:c r="M20" s="6"/>
      <x:c r="N20" s="6"/>
      <x:c r="O20" s="80"/>
      <x:c r="P20" s="79"/>
      <x:c r="Q20" s="79"/>
      <x:c r="R20" s="79"/>
      <x:c r="S20" s="79"/>
      <x:c r="T20" s="79"/>
      <x:c r="U20" s="79"/>
      <x:c r="V20" s="79"/>
      <x:c r="W20" s="79"/>
      <x:c r="X20" s="79"/>
      <x:c r="Y20" s="81"/>
      <x:c r="Z20" s="4"/>
      <x:c r="AA20" s="12">
        <x:v>1</x:v>
      </x:c>
      <x:c r="AB20" s="78" t="s">
        <x:v>898</x:v>
      </x:c>
      <x:c r="AC20" s="75"/>
      <x:c r="AD20" s="76"/>
      <x:c r="AE20" s="12" t="s">
        <x:v>277</x:v>
      </x:c>
      <x:c r="AF20" s="78" t="s">
        <x:v>621</x:v>
      </x:c>
      <x:c r="AG20" s="75"/>
      <x:c r="AH20" s="75"/>
      <x:c r="AI20" s="75"/>
      <x:c r="AJ20" s="75"/>
      <x:c r="AK20" s="75"/>
      <x:c r="AL20" s="76"/>
      <x:c r="AM20" s="7" t="s">
        <x:v>767</x:v>
      </x:c>
    </x:row>
    <x:row r="21" spans="1:39" ht="18.75" customHeight="1">
      <x:c r="A21" s="6"/>
      <x:c r="B21" s="6"/>
      <x:c r="C21" s="6"/>
      <x:c r="D21" s="6"/>
      <x:c r="E21" s="6"/>
      <x:c r="F21" s="6"/>
      <x:c r="G21" s="6"/>
      <x:c r="H21" s="6"/>
      <x:c r="I21" s="6"/>
      <x:c r="J21" s="6"/>
      <x:c r="K21" s="6"/>
      <x:c r="L21" s="6"/>
      <x:c r="M21" s="6"/>
      <x:c r="N21" s="6"/>
      <x:c r="O21" s="71"/>
      <x:c r="P21" s="72"/>
      <x:c r="Q21" s="72"/>
      <x:c r="R21" s="72"/>
      <x:c r="S21" s="72"/>
      <x:c r="T21" s="72"/>
      <x:c r="U21" s="72"/>
      <x:c r="V21" s="72"/>
      <x:c r="W21" s="72"/>
      <x:c r="X21" s="72"/>
      <x:c r="Y21" s="73"/>
      <x:c r="Z21" s="4"/>
      <x:c r="AA21" s="12">
        <x:v>2</x:v>
      </x:c>
      <x:c r="AB21" s="78" t="s">
        <x:v>904</x:v>
      </x:c>
      <x:c r="AC21" s="75"/>
      <x:c r="AD21" s="76"/>
      <x:c r="AE21" s="12" t="s">
        <x:v>185</x:v>
      </x:c>
      <x:c r="AF21" s="78" t="s">
        <x:v>676</x:v>
      </x:c>
      <x:c r="AG21" s="75"/>
      <x:c r="AH21" s="75"/>
      <x:c r="AI21" s="75"/>
      <x:c r="AJ21" s="75"/>
      <x:c r="AK21" s="75"/>
      <x:c r="AL21" s="76"/>
      <x:c r="AM21" s="7" t="s">
        <x:v>767</x:v>
      </x:c>
    </x:row>
    <x:row r="22" spans="1:39" ht="18.75"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4"/>
      <x:c r="AA22" s="12">
        <x:v>3</x:v>
      </x:c>
      <x:c r="AB22" s="78" t="s">
        <x:v>897</x:v>
      </x:c>
      <x:c r="AC22" s="75"/>
      <x:c r="AD22" s="76"/>
      <x:c r="AE22" s="12" t="s">
        <x:v>639</x:v>
      </x:c>
      <x:c r="AF22" s="78" t="s">
        <x:v>389</x:v>
      </x:c>
      <x:c r="AG22" s="75"/>
      <x:c r="AH22" s="75"/>
      <x:c r="AI22" s="75"/>
      <x:c r="AJ22" s="75"/>
      <x:c r="AK22" s="75"/>
      <x:c r="AL22" s="76"/>
      <x:c r="AM22" s="12" t="s">
        <x:v>779</x:v>
      </x:c>
    </x:row>
    <x:row r="23" spans="1:39" ht="18.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12">
        <x:v>4</x:v>
      </x:c>
      <x:c r="AB23" s="78" t="s">
        <x:v>902</x:v>
      </x:c>
      <x:c r="AC23" s="75"/>
      <x:c r="AD23" s="76"/>
      <x:c r="AE23" s="12" t="s">
        <x:v>185</x:v>
      </x:c>
      <x:c r="AF23" s="78" t="s">
        <x:v>620</x:v>
      </x:c>
      <x:c r="AG23" s="75"/>
      <x:c r="AH23" s="75"/>
      <x:c r="AI23" s="75"/>
      <x:c r="AJ23" s="75"/>
      <x:c r="AK23" s="75"/>
      <x:c r="AL23" s="76"/>
      <x:c r="AM23" s="7" t="s">
        <x:v>779</x:v>
      </x:c>
    </x:row>
    <x:row r="24" spans="26:39" ht="18.75" customHeight="1">
      <x:c r="Z24" s="4"/>
      <x:c r="AA24" s="12">
        <x:v>5</x:v>
      </x:c>
      <x:c r="AB24" s="78" t="s">
        <x:v>125</x:v>
      </x:c>
      <x:c r="AC24" s="75"/>
      <x:c r="AD24" s="76"/>
      <x:c r="AE24" s="12" t="s">
        <x:v>236</x:v>
      </x:c>
      <x:c r="AF24" s="78" t="s">
        <x:v>686</x:v>
      </x:c>
      <x:c r="AG24" s="75"/>
      <x:c r="AH24" s="75"/>
      <x:c r="AI24" s="75"/>
      <x:c r="AJ24" s="75"/>
      <x:c r="AK24" s="75"/>
      <x:c r="AL24" s="76"/>
      <x:c r="AM24" s="12" t="s">
        <x:v>767</x:v>
      </x:c>
    </x:row>
    <x:row r="25" spans="26:39" ht="18.75" customHeight="1">
      <x:c r="Z25" s="4"/>
      <x:c r="AA25" s="12">
        <x:v>6</x:v>
      </x:c>
      <x:c r="AB25" s="78" t="s">
        <x:v>862</x:v>
      </x:c>
      <x:c r="AC25" s="75"/>
      <x:c r="AD25" s="76"/>
      <x:c r="AE25" s="12" t="s">
        <x:v>185</x:v>
      </x:c>
      <x:c r="AF25" s="78" t="s">
        <x:v>385</x:v>
      </x:c>
      <x:c r="AG25" s="75"/>
      <x:c r="AH25" s="75"/>
      <x:c r="AI25" s="75"/>
      <x:c r="AJ25" s="75"/>
      <x:c r="AK25" s="75"/>
      <x:c r="AL25" s="76"/>
      <x:c r="AM25" s="7" t="s">
        <x:v>779</x:v>
      </x:c>
    </x:row>
    <x:row r="26" spans="1:39" ht="18.75" customHeight="1">
      <x:c r="A26" s="86" t="s">
        <x:v>721</x:v>
      </x:c>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6"/>
      <x:c r="Z26" s="4"/>
      <x:c r="AA26" s="12">
        <x:v>7</x:v>
      </x:c>
      <x:c r="AB26" s="78" t="s">
        <x:v>173</x:v>
      </x:c>
      <x:c r="AC26" s="75"/>
      <x:c r="AD26" s="76"/>
      <x:c r="AE26" s="12" t="s">
        <x:v>185</x:v>
      </x:c>
      <x:c r="AF26" s="78" t="s">
        <x:v>900</x:v>
      </x:c>
      <x:c r="AG26" s="75"/>
      <x:c r="AH26" s="75"/>
      <x:c r="AI26" s="75"/>
      <x:c r="AJ26" s="75"/>
      <x:c r="AK26" s="75"/>
      <x:c r="AL26" s="76"/>
      <x:c r="AM26" s="7" t="s">
        <x:v>779</x:v>
      </x:c>
    </x:row>
    <x:row r="27" spans="1:39" ht="18.75" customHeight="1">
      <x:c r="A27" s="87" t="s">
        <x:v>457</x:v>
      </x:c>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6"/>
      <x:c r="Z27" s="4"/>
      <x:c r="AA27" s="4"/>
      <x:c r="AB27" s="4"/>
      <x:c r="AC27" s="4"/>
      <x:c r="AD27" s="4"/>
      <x:c r="AE27" s="4"/>
      <x:c r="AF27" s="4"/>
      <x:c r="AG27" s="4"/>
      <x:c r="AH27" s="4"/>
      <x:c r="AI27" s="4"/>
      <x:c r="AJ27" s="4"/>
      <x:c r="AK27" s="4"/>
      <x:c r="AL27" s="4"/>
      <x:c r="AM27" s="4"/>
    </x:row>
    <x:row r="28" spans="1:39" ht="18.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row>
    <x:row r="29" spans="1:39" ht="18.75" customHeight="1">
      <x:c r="A29" s="4"/>
      <x:c r="B29" s="85" t="s">
        <x:v>233</x:v>
      </x:c>
      <x:c r="C29" s="69"/>
      <x:c r="D29" s="70"/>
      <x:c r="E29" s="4"/>
      <x:c r="F29" s="85" t="s">
        <x:v>848</x:v>
      </x:c>
      <x:c r="G29" s="69"/>
      <x:c r="H29" s="70"/>
      <x:c r="I29" s="4"/>
      <x:c r="J29" s="85" t="s">
        <x:v>624</x:v>
      </x:c>
      <x:c r="K29" s="69"/>
      <x:c r="L29" s="70"/>
      <x:c r="M29" s="4"/>
      <x:c r="N29" s="105" t="s">
        <x:v>901</x:v>
      </x:c>
      <x:c r="O29" s="69"/>
      <x:c r="P29" s="70"/>
      <x:c r="Q29" s="4"/>
      <x:c r="R29" s="85" t="s">
        <x:v>142</x:v>
      </x:c>
      <x:c r="S29" s="69"/>
      <x:c r="T29" s="70"/>
      <x:c r="U29" s="4"/>
      <x:c r="V29" s="85" t="s">
        <x:v>146</x:v>
      </x:c>
      <x:c r="W29" s="69"/>
      <x:c r="X29" s="70"/>
      <x:c r="Y29" s="4"/>
      <x:c r="Z29" s="4"/>
      <x:c r="AA29" s="4"/>
      <x:c r="AB29" s="4"/>
      <x:c r="AC29" s="4"/>
      <x:c r="AD29" s="4"/>
      <x:c r="AE29" s="4"/>
      <x:c r="AF29" s="4"/>
      <x:c r="AG29" s="4"/>
      <x:c r="AH29" s="4"/>
      <x:c r="AI29" s="4"/>
      <x:c r="AJ29" s="4"/>
      <x:c r="AK29" s="4"/>
      <x:c r="AL29" s="4"/>
      <x:c r="AM29" s="4"/>
    </x:row>
    <x:row r="30" spans="1:39" ht="18.75" customHeight="1">
      <x:c r="A30" s="4"/>
      <x:c r="B30" s="80"/>
      <x:c r="C30" s="85"/>
      <x:c r="D30" s="81"/>
      <x:c r="E30" s="9" t="s">
        <x:v>762</x:v>
      </x:c>
      <x:c r="F30" s="80"/>
      <x:c r="G30" s="85"/>
      <x:c r="H30" s="81"/>
      <x:c r="I30" s="9" t="s">
        <x:v>762</x:v>
      </x:c>
      <x:c r="J30" s="80"/>
      <x:c r="K30" s="85"/>
      <x:c r="L30" s="81"/>
      <x:c r="M30" s="9" t="s">
        <x:v>762</x:v>
      </x:c>
      <x:c r="N30" s="80"/>
      <x:c r="O30" s="105"/>
      <x:c r="P30" s="81"/>
      <x:c r="Q30" s="9" t="s">
        <x:v>762</x:v>
      </x:c>
      <x:c r="R30" s="80"/>
      <x:c r="S30" s="85"/>
      <x:c r="T30" s="81"/>
      <x:c r="U30" s="9" t="s">
        <x:v>762</x:v>
      </x:c>
      <x:c r="V30" s="80"/>
      <x:c r="W30" s="85"/>
      <x:c r="X30" s="81"/>
      <x:c r="Y30" s="4"/>
      <x:c r="Z30" s="4"/>
      <x:c r="AA30" s="4"/>
      <x:c r="AB30" s="4"/>
      <x:c r="AC30" s="4"/>
      <x:c r="AD30" s="4"/>
      <x:c r="AE30" s="4"/>
      <x:c r="AF30" s="4"/>
      <x:c r="AG30" s="4"/>
      <x:c r="AH30" s="4"/>
      <x:c r="AI30" s="4"/>
      <x:c r="AJ30" s="4"/>
      <x:c r="AK30" s="4"/>
      <x:c r="AL30" s="4"/>
      <x:c r="AM30" s="4"/>
    </x:row>
    <x:row r="31" spans="1:39" ht="18.75" customHeight="1">
      <x:c r="A31" s="4"/>
      <x:c r="B31" s="71"/>
      <x:c r="C31" s="72"/>
      <x:c r="D31" s="73"/>
      <x:c r="E31" s="4"/>
      <x:c r="F31" s="71"/>
      <x:c r="G31" s="72"/>
      <x:c r="H31" s="73"/>
      <x:c r="I31" s="4"/>
      <x:c r="J31" s="71"/>
      <x:c r="K31" s="72"/>
      <x:c r="L31" s="73"/>
      <x:c r="M31" s="4"/>
      <x:c r="N31" s="71"/>
      <x:c r="O31" s="72"/>
      <x:c r="P31" s="73"/>
      <x:c r="Q31" s="4"/>
      <x:c r="R31" s="71"/>
      <x:c r="S31" s="72"/>
      <x:c r="T31" s="73"/>
      <x:c r="U31" s="4"/>
      <x:c r="V31" s="71"/>
      <x:c r="W31" s="72"/>
      <x:c r="X31" s="73"/>
      <x:c r="Y31" s="4"/>
      <x:c r="Z31" s="4"/>
      <x:c r="AA31" s="4"/>
      <x:c r="AB31" s="4"/>
      <x:c r="AC31" s="4"/>
      <x:c r="AD31" s="4"/>
      <x:c r="AE31" s="4"/>
      <x:c r="AF31" s="4"/>
      <x:c r="AG31" s="4"/>
      <x:c r="AH31" s="4"/>
      <x:c r="AI31" s="4"/>
      <x:c r="AJ31" s="4"/>
      <x:c r="AK31" s="4"/>
      <x:c r="AL31" s="4"/>
      <x:c r="AM31" s="4"/>
    </x:row>
    <x:row r="32" spans="1:39" ht="18.75" customHeight="1">
      <x:c r="A32" s="4"/>
      <x:c r="B32" s="4"/>
      <x:c r="C32" s="4"/>
      <x:c r="D32" s="4"/>
      <x:c r="E32" s="4"/>
      <x:c r="F32" s="4"/>
      <x:c r="G32" s="4"/>
      <x:c r="H32" s="4"/>
      <x:c r="I32" s="4"/>
      <x:c r="J32" s="4"/>
      <x:c r="K32" s="10" t="s">
        <x:v>761</x:v>
      </x:c>
      <x:c r="L32" s="4"/>
      <x:c r="M32" s="4"/>
      <x:c r="N32" s="4"/>
      <x:c r="O32" s="4"/>
      <x:c r="P32" s="4"/>
      <x:c r="Q32" s="4"/>
      <x:c r="R32" s="4"/>
      <x:c r="S32" s="4"/>
      <x:c r="T32" s="4"/>
      <x:c r="U32" s="4"/>
      <x:c r="V32" s="4"/>
      <x:c r="W32" s="14" t="s">
        <x:v>761</x:v>
      </x:c>
      <x:c r="X32" s="4"/>
      <x:c r="Y32" s="4"/>
      <x:c r="Z32" s="4"/>
      <x:c r="AA32" s="4"/>
      <x:c r="AB32" s="4"/>
      <x:c r="AC32" s="4"/>
      <x:c r="AD32" s="4"/>
      <x:c r="AE32" s="4"/>
      <x:c r="AF32" s="4"/>
      <x:c r="AG32" s="4"/>
      <x:c r="AH32" s="4"/>
      <x:c r="AI32" s="4"/>
      <x:c r="AJ32" s="4"/>
      <x:c r="AK32" s="4"/>
      <x:c r="AL32" s="4"/>
      <x:c r="AM32" s="4"/>
    </x:row>
    <x:row r="33" spans="1:39" ht="18.75" customHeight="1">
      <x:c r="A33" s="4"/>
      <x:c r="B33" s="4"/>
      <x:c r="C33" s="4"/>
      <x:c r="D33" s="4"/>
      <x:c r="E33" s="4"/>
      <x:c r="F33" s="4"/>
      <x:c r="G33" s="4"/>
      <x:c r="H33" s="4"/>
      <x:c r="I33" s="4"/>
      <x:c r="J33" s="83" t="s">
        <x:v>665</x:v>
      </x:c>
      <x:c r="K33" s="69"/>
      <x:c r="L33" s="69"/>
      <x:c r="M33" s="70"/>
      <x:c r="N33" s="4"/>
      <x:c r="O33" s="4"/>
      <x:c r="P33" s="4"/>
      <x:c r="Q33" s="4"/>
      <x:c r="R33" s="85" t="s">
        <x:v>127</x:v>
      </x:c>
      <x:c r="S33" s="69"/>
      <x:c r="T33" s="70"/>
      <x:c r="U33" s="4"/>
      <x:c r="V33" s="102" t="s">
        <x:v>533</x:v>
      </x:c>
      <x:c r="W33" s="69"/>
      <x:c r="X33" s="70"/>
      <x:c r="Y33" s="4"/>
      <x:c r="Z33" s="4"/>
      <x:c r="AA33" s="86" t="s">
        <x:v>667</x:v>
      </x:c>
      <x:c r="AB33" s="75"/>
      <x:c r="AC33" s="75"/>
      <x:c r="AD33" s="75"/>
      <x:c r="AE33" s="76"/>
      <x:c r="AF33" s="4"/>
      <x:c r="AG33" s="86" t="s">
        <x:v>234</x:v>
      </x:c>
      <x:c r="AH33" s="75"/>
      <x:c r="AI33" s="75"/>
      <x:c r="AJ33" s="75"/>
      <x:c r="AK33" s="75"/>
      <x:c r="AL33" s="75"/>
      <x:c r="AM33" s="76"/>
    </x:row>
    <x:row r="34" spans="1:39" ht="18.75" customHeight="1">
      <x:c r="A34" s="4"/>
      <x:c r="B34" s="4"/>
      <x:c r="C34" s="4"/>
      <x:c r="D34" s="4"/>
      <x:c r="E34" s="4"/>
      <x:c r="F34" s="4"/>
      <x:c r="G34" s="4"/>
      <x:c r="H34" s="4"/>
      <x:c r="I34" s="4"/>
      <x:c r="J34" s="71"/>
      <x:c r="K34" s="72"/>
      <x:c r="L34" s="72"/>
      <x:c r="M34" s="73"/>
      <x:c r="N34" s="28" t="s">
        <x:v>761</x:v>
      </x:c>
      <x:c r="O34" s="28" t="s">
        <x:v>761</x:v>
      </x:c>
      <x:c r="P34" s="28" t="s">
        <x:v>761</x:v>
      </x:c>
      <x:c r="Q34" s="28" t="s">
        <x:v>761</x:v>
      </x:c>
      <x:c r="R34" s="80"/>
      <x:c r="S34" s="85"/>
      <x:c r="T34" s="81"/>
      <x:c r="U34" s="29" t="s">
        <x:v>761</x:v>
      </x:c>
      <x:c r="V34" s="80"/>
      <x:c r="W34" s="102"/>
      <x:c r="X34" s="81"/>
      <x:c r="Y34" s="4"/>
      <x:c r="Z34" s="4"/>
      <x:c r="AA34" s="98" t="s">
        <x:v>452</x:v>
      </x:c>
      <x:c r="AB34" s="69"/>
      <x:c r="AC34" s="69"/>
      <x:c r="AD34" s="69"/>
      <x:c r="AE34" s="70"/>
      <x:c r="AF34" s="4"/>
      <x:c r="AG34" s="74" t="s">
        <x:v>241</x:v>
      </x:c>
      <x:c r="AH34" s="75"/>
      <x:c r="AI34" s="76"/>
      <x:c r="AJ34" s="74" t="s">
        <x:v>246</x:v>
      </x:c>
      <x:c r="AK34" s="75"/>
      <x:c r="AL34" s="75"/>
      <x:c r="AM34" s="76"/>
    </x:row>
    <x:row r="35" spans="1:39" ht="18.75" customHeight="1">
      <x:c r="A35" s="4"/>
      <x:c r="N35" s="30" t="s">
        <x:v>790</x:v>
      </x:c>
      <x:c r="Q35" s="4"/>
      <x:c r="R35" s="71"/>
      <x:c r="S35" s="72"/>
      <x:c r="T35" s="73"/>
      <x:c r="U35" s="4"/>
      <x:c r="V35" s="71"/>
      <x:c r="W35" s="72"/>
      <x:c r="X35" s="73"/>
      <x:c r="Y35" s="4"/>
      <x:c r="Z35" s="4"/>
      <x:c r="AA35" s="80"/>
      <x:c r="AB35" s="98"/>
      <x:c r="AC35" s="98"/>
      <x:c r="AD35" s="98"/>
      <x:c r="AE35" s="81"/>
      <x:c r="AF35" s="4"/>
      <x:c r="AG35" s="78" t="s">
        <x:v>305</x:v>
      </x:c>
      <x:c r="AH35" s="75"/>
      <x:c r="AI35" s="76"/>
      <x:c r="AJ35" s="78" t="s">
        <x:v>305</x:v>
      </x:c>
      <x:c r="AK35" s="75"/>
      <x:c r="AL35" s="75"/>
      <x:c r="AM35" s="76"/>
    </x:row>
    <x:row r="36" spans="1:39" ht="18.75" customHeight="1">
      <x:c r="A36" s="4"/>
      <x:c r="J36" s="85" t="s">
        <x:v>130</x:v>
      </x:c>
      <x:c r="K36" s="69"/>
      <x:c r="L36" s="70"/>
      <x:c r="N36" s="102" t="s">
        <x:v>281</x:v>
      </x:c>
      <x:c r="O36" s="69"/>
      <x:c r="P36" s="70"/>
      <x:c r="Q36" s="31" t="s">
        <x:v>761</x:v>
      </x:c>
      <x:c r="R36" s="4"/>
      <x:c r="S36" s="4"/>
      <x:c r="T36" s="4"/>
      <x:c r="U36" s="4"/>
      <x:c r="V36" s="4"/>
      <x:c r="W36" s="4"/>
      <x:c r="X36" s="4"/>
      <x:c r="Y36" s="4"/>
      <x:c r="Z36" s="4"/>
      <x:c r="AA36" s="80"/>
      <x:c r="AB36" s="98"/>
      <x:c r="AC36" s="98"/>
      <x:c r="AD36" s="98"/>
      <x:c r="AE36" s="81"/>
      <x:c r="AF36" s="4"/>
      <x:c r="AG36" s="78" t="s">
        <x:v>909</x:v>
      </x:c>
      <x:c r="AH36" s="75"/>
      <x:c r="AI36" s="76"/>
      <x:c r="AJ36" s="78" t="s">
        <x:v>907</x:v>
      </x:c>
      <x:c r="AK36" s="75"/>
      <x:c r="AL36" s="75"/>
      <x:c r="AM36" s="76"/>
    </x:row>
    <x:row r="37" spans="1:39" ht="18.75" customHeight="1">
      <x:c r="A37" s="4"/>
      <x:c r="B37" s="4"/>
      <x:c r="C37" s="4"/>
      <x:c r="D37" s="4"/>
      <x:c r="E37" s="4"/>
      <x:c r="F37" s="4"/>
      <x:c r="G37" s="4"/>
      <x:c r="H37" s="4"/>
      <x:c r="I37" s="4"/>
      <x:c r="J37" s="80"/>
      <x:c r="K37" s="85"/>
      <x:c r="L37" s="81"/>
      <x:c r="M37" s="29" t="s">
        <x:v>761</x:v>
      </x:c>
      <x:c r="N37" s="80"/>
      <x:c r="O37" s="102"/>
      <x:c r="P37" s="81"/>
      <x:c r="Q37" s="4"/>
      <x:c r="R37" s="4"/>
      <x:c r="S37" s="4"/>
      <x:c r="T37" s="4"/>
      <x:c r="U37" s="4"/>
      <x:c r="V37" s="4"/>
      <x:c r="W37" s="4"/>
      <x:c r="X37" s="4"/>
      <x:c r="Y37" s="4"/>
      <x:c r="Z37" s="4"/>
      <x:c r="AA37" s="80"/>
      <x:c r="AB37" s="98"/>
      <x:c r="AC37" s="98"/>
      <x:c r="AD37" s="98"/>
      <x:c r="AE37" s="81"/>
      <x:c r="AF37" s="4"/>
      <x:c r="AG37" s="78" t="s">
        <x:v>681</x:v>
      </x:c>
      <x:c r="AH37" s="75"/>
      <x:c r="AI37" s="76"/>
      <x:c r="AJ37" s="78" t="s">
        <x:v>909</x:v>
      </x:c>
      <x:c r="AK37" s="75"/>
      <x:c r="AL37" s="75"/>
      <x:c r="AM37" s="76"/>
    </x:row>
    <x:row r="38" spans="1:39" ht="18.75" customHeight="1">
      <x:c r="A38" s="4"/>
      <x:c r="B38" s="4"/>
      <x:c r="C38" s="4"/>
      <x:c r="D38" s="4"/>
      <x:c r="E38" s="4"/>
      <x:c r="F38" s="4"/>
      <x:c r="G38" s="4"/>
      <x:c r="H38" s="4"/>
      <x:c r="I38" s="4"/>
      <x:c r="J38" s="71"/>
      <x:c r="K38" s="72"/>
      <x:c r="L38" s="73"/>
      <x:c r="M38" s="4"/>
      <x:c r="N38" s="71"/>
      <x:c r="O38" s="72"/>
      <x:c r="P38" s="73"/>
      <x:c r="Q38" s="4"/>
      <x:c r="R38" s="4"/>
      <x:c r="S38" s="4"/>
      <x:c r="T38" s="4"/>
      <x:c r="U38" s="4"/>
      <x:c r="V38" s="4"/>
      <x:c r="W38" s="4"/>
      <x:c r="X38" s="4"/>
      <x:c r="Y38" s="4"/>
      <x:c r="Z38" s="4"/>
      <x:c r="AA38" s="80"/>
      <x:c r="AB38" s="98"/>
      <x:c r="AC38" s="98"/>
      <x:c r="AD38" s="98"/>
      <x:c r="AE38" s="81"/>
      <x:c r="AF38" s="4"/>
      <x:c r="AG38" s="78" t="s">
        <x:v>688</x:v>
      </x:c>
      <x:c r="AH38" s="75"/>
      <x:c r="AI38" s="76"/>
      <x:c r="AJ38" s="78" t="s">
        <x:v>910</x:v>
      </x:c>
      <x:c r="AK38" s="75"/>
      <x:c r="AL38" s="75"/>
      <x:c r="AM38" s="76"/>
    </x:row>
    <x:row r="39" spans="1:39" ht="18.75" customHeight="1">
      <x:c r="A39" s="86" t="s">
        <x:v>453</x:v>
      </x:c>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6"/>
      <x:c r="Z39" s="4"/>
      <x:c r="AA39" s="80"/>
      <x:c r="AB39" s="98"/>
      <x:c r="AC39" s="98"/>
      <x:c r="AD39" s="98"/>
      <x:c r="AE39" s="81"/>
      <x:c r="AF39" s="4"/>
      <x:c r="AG39" s="78"/>
      <x:c r="AH39" s="75"/>
      <x:c r="AI39" s="76"/>
      <x:c r="AJ39" s="78" t="s">
        <x:v>640</x:v>
      </x:c>
      <x:c r="AK39" s="75"/>
      <x:c r="AL39" s="75"/>
      <x:c r="AM39" s="76"/>
    </x:row>
    <x:row r="40" spans="1:39" ht="18.75" customHeight="1">
      <x:c r="A40" s="87" t="s">
        <x:v>460</x:v>
      </x:c>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6"/>
      <x:c r="Z40" s="4"/>
      <x:c r="AA40" s="71"/>
      <x:c r="AB40" s="72"/>
      <x:c r="AC40" s="72"/>
      <x:c r="AD40" s="72"/>
      <x:c r="AE40" s="73"/>
      <x:c r="AF40" s="4"/>
      <x:c r="AG40" s="78"/>
      <x:c r="AH40" s="75"/>
      <x:c r="AI40" s="76"/>
      <x:c r="AJ40" s="78"/>
      <x:c r="AK40" s="75"/>
      <x:c r="AL40" s="75"/>
      <x:c r="AM40" s="76"/>
    </x:row>
    <x:row r="41" spans="1:39" ht="18.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row>
    <x:row r="42" spans="1:39" ht="18.75" customHeight="1">
      <x:c r="A42" s="4"/>
      <x:c r="B42" s="85" t="s">
        <x:v>578</x:v>
      </x:c>
      <x:c r="C42" s="69"/>
      <x:c r="D42" s="70"/>
      <x:c r="E42" s="4"/>
      <x:c r="F42" s="85" t="s">
        <x:v>3</x:v>
      </x:c>
      <x:c r="G42" s="69"/>
      <x:c r="H42" s="70"/>
      <x:c r="I42" s="4"/>
      <x:c r="J42" s="85" t="s">
        <x:v>562</x:v>
      </x:c>
      <x:c r="K42" s="69"/>
      <x:c r="L42" s="70"/>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row>
    <x:row r="43" spans="1:39" ht="18.75" customHeight="1">
      <x:c r="A43" s="4"/>
      <x:c r="B43" s="80"/>
      <x:c r="C43" s="85"/>
      <x:c r="D43" s="81"/>
      <x:c r="E43" s="11" t="s">
        <x:v>247</x:v>
      </x:c>
      <x:c r="F43" s="80"/>
      <x:c r="G43" s="85"/>
      <x:c r="H43" s="81"/>
      <x:c r="I43" s="11" t="s">
        <x:v>666</x:v>
      </x:c>
      <x:c r="J43" s="80"/>
      <x:c r="K43" s="85"/>
      <x:c r="L43" s="81"/>
      <x:c r="M43" s="4"/>
      <x:c r="N43" s="4"/>
      <x:c r="O43" s="4"/>
      <x:c r="P43" s="4"/>
      <x:c r="Q43" s="4"/>
      <x:c r="R43" s="4"/>
      <x:c r="S43" s="4"/>
      <x:c r="T43" s="4"/>
      <x:c r="U43" s="4"/>
      <x:c r="V43" s="4"/>
      <x:c r="W43" s="4"/>
      <x:c r="X43" s="4"/>
      <x:c r="Y43" s="4"/>
      <x:c r="Z43" s="4"/>
      <x:c r="AA43" s="86" t="s">
        <x:v>248</x:v>
      </x:c>
      <x:c r="AB43" s="75"/>
      <x:c r="AC43" s="75"/>
      <x:c r="AD43" s="75"/>
      <x:c r="AE43" s="75"/>
      <x:c r="AF43" s="75"/>
      <x:c r="AG43" s="75"/>
      <x:c r="AH43" s="75"/>
      <x:c r="AI43" s="75"/>
      <x:c r="AJ43" s="75"/>
      <x:c r="AK43" s="75"/>
      <x:c r="AL43" s="75"/>
      <x:c r="AM43" s="76"/>
    </x:row>
    <x:row r="44" spans="1:39" ht="18.75" customHeight="1">
      <x:c r="A44" s="4"/>
      <x:c r="B44" s="71"/>
      <x:c r="C44" s="72"/>
      <x:c r="D44" s="73"/>
      <x:c r="E44" s="4"/>
      <x:c r="F44" s="71"/>
      <x:c r="G44" s="72"/>
      <x:c r="H44" s="73"/>
      <x:c r="I44" s="4"/>
      <x:c r="J44" s="71"/>
      <x:c r="K44" s="72"/>
      <x:c r="L44" s="73"/>
      <x:c r="M44" s="4"/>
      <x:c r="N44" s="4"/>
      <x:c r="O44" s="4"/>
      <x:c r="P44" s="4"/>
      <x:c r="Q44" s="4"/>
      <x:c r="R44" s="4"/>
      <x:c r="S44" s="4"/>
      <x:c r="T44" s="4"/>
      <x:c r="U44" s="4"/>
      <x:c r="V44" s="4"/>
      <x:c r="W44" s="4"/>
      <x:c r="X44" s="4"/>
      <x:c r="Y44" s="4"/>
      <x:c r="Z44" s="4"/>
      <x:c r="AA44" s="74" t="s">
        <x:v>249</x:v>
      </x:c>
      <x:c r="AB44" s="76"/>
      <x:c r="AC44" s="74" t="s">
        <x:v>777</x:v>
      </x:c>
      <x:c r="AD44" s="75"/>
      <x:c r="AE44" s="76"/>
      <x:c r="AF44" s="74" t="s">
        <x:v>768</x:v>
      </x:c>
      <x:c r="AG44" s="76"/>
      <x:c r="AH44" s="74" t="s">
        <x:v>778</x:v>
      </x:c>
      <x:c r="AI44" s="76"/>
      <x:c r="AJ44" s="74" t="s">
        <x:v>263</x:v>
      </x:c>
      <x:c r="AK44" s="76"/>
      <x:c r="AL44" s="74" t="s">
        <x:v>261</x:v>
      </x:c>
      <x:c r="AM44" s="76"/>
    </x:row>
    <x:row r="45" spans="1:39" ht="18.75" customHeight="1">
      <x:c r="A45" s="4"/>
      <x:c r="B45" s="4"/>
      <x:c r="C45" s="4"/>
      <x:c r="D45" s="4"/>
      <x:c r="E45" s="4"/>
      <x:c r="F45" s="4"/>
      <x:c r="G45" s="11"/>
      <x:c r="H45" s="4"/>
      <x:c r="I45" s="4"/>
      <x:c r="J45" s="4"/>
      <x:c r="K45" s="4"/>
      <x:c r="L45" s="4"/>
      <x:c r="M45" s="4"/>
      <x:c r="N45" s="4"/>
      <x:c r="O45" s="4"/>
      <x:c r="P45" s="4"/>
      <x:c r="Q45" s="4"/>
      <x:c r="R45" s="4"/>
      <x:c r="S45" s="4"/>
      <x:c r="T45" s="4"/>
      <x:c r="U45" s="4"/>
      <x:c r="V45" s="4"/>
      <x:c r="W45" s="4"/>
      <x:c r="X45" s="4"/>
      <x:c r="Y45" s="4"/>
      <x:c r="Z45" s="4"/>
      <x:c r="AA45" s="78" t="s">
        <x:v>773</x:v>
      </x:c>
      <x:c r="AB45" s="76"/>
      <x:c r="AC45" s="78" t="s">
        <x:v>395</x:v>
      </x:c>
      <x:c r="AD45" s="75"/>
      <x:c r="AE45" s="76"/>
      <x:c r="AF45" s="78" t="s">
        <x:v>273</x:v>
      </x:c>
      <x:c r="AG45" s="76"/>
      <x:c r="AH45" s="78" t="s">
        <x:v>169</x:v>
      </x:c>
      <x:c r="AI45" s="76"/>
      <x:c r="AJ45" s="78" t="s">
        <x:v>873</x:v>
      </x:c>
      <x:c r="AK45" s="76"/>
      <x:c r="AL45" s="78" t="s">
        <x:v>908</x:v>
      </x:c>
      <x:c r="AM45" s="76"/>
    </x:row>
    <x:row r="46" spans="1:39" ht="18.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78" t="s">
        <x:v>258</x:v>
      </x:c>
      <x:c r="AB46" s="76"/>
      <x:c r="AC46" s="78" t="s">
        <x:v>912</x:v>
      </x:c>
      <x:c r="AD46" s="75"/>
      <x:c r="AE46" s="76"/>
      <x:c r="AF46" s="78" t="s">
        <x:v>273</x:v>
      </x:c>
      <x:c r="AG46" s="76"/>
      <x:c r="AH46" s="78" t="s">
        <x:v>148</x:v>
      </x:c>
      <x:c r="AI46" s="76"/>
      <x:c r="AJ46" s="78" t="s">
        <x:v>283</x:v>
      </x:c>
      <x:c r="AK46" s="76"/>
      <x:c r="AL46" s="78" t="s">
        <x:v>911</x:v>
      </x:c>
      <x:c r="AM46" s="76"/>
    </x:row>
    <x:row r="47" spans="1:39" ht="18.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78" t="s">
        <x:v>258</x:v>
      </x:c>
      <x:c r="AB47" s="76"/>
      <x:c r="AC47" s="78" t="s">
        <x:v>0</x:v>
      </x:c>
      <x:c r="AD47" s="75"/>
      <x:c r="AE47" s="76"/>
      <x:c r="AF47" s="78" t="s">
        <x:v>273</x:v>
      </x:c>
      <x:c r="AG47" s="76"/>
      <x:c r="AH47" s="78" t="s">
        <x:v>150</x:v>
      </x:c>
      <x:c r="AI47" s="76"/>
      <x:c r="AJ47" s="112" t="s">
        <x:v>386</x:v>
      </x:c>
      <x:c r="AK47" s="76"/>
      <x:c r="AL47" s="78" t="s">
        <x:v>644</x:v>
      </x:c>
      <x:c r="AM47" s="76"/>
    </x:row>
    <x:row r="48" spans="1:39" ht="18.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row>
    <x:row r="49" spans="1:39" ht="18.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96" t="s">
        <x:v>53</x:v>
      </x:c>
      <x:c r="AB49" s="69"/>
      <x:c r="AC49" s="69"/>
      <x:c r="AD49" s="69"/>
      <x:c r="AE49" s="69"/>
      <x:c r="AF49" s="69"/>
      <x:c r="AG49" s="69"/>
      <x:c r="AH49" s="69"/>
      <x:c r="AI49" s="69"/>
      <x:c r="AJ49" s="69"/>
      <x:c r="AK49" s="69"/>
      <x:c r="AL49" s="69"/>
      <x:c r="AM49" s="70"/>
    </x:row>
    <x:row r="50" spans="1:39" ht="18.75" customHeight="1">
      <x:c r="A50" s="74" t="s">
        <x:v>752</x:v>
      </x:c>
      <x:c r="B50" s="75"/>
      <x:c r="C50" s="76"/>
      <x:c r="D50" s="74" t="s">
        <x:v>774</x:v>
      </x:c>
      <x:c r="E50" s="75"/>
      <x:c r="F50" s="75"/>
      <x:c r="G50" s="75"/>
      <x:c r="H50" s="75"/>
      <x:c r="I50" s="75"/>
      <x:c r="J50" s="75"/>
      <x:c r="K50" s="75"/>
      <x:c r="L50" s="75"/>
      <x:c r="M50" s="75"/>
      <x:c r="N50" s="75"/>
      <x:c r="O50" s="75"/>
      <x:c r="P50" s="75"/>
      <x:c r="Q50" s="75"/>
      <x:c r="R50" s="75"/>
      <x:c r="S50" s="75"/>
      <x:c r="T50" s="75"/>
      <x:c r="U50" s="75"/>
      <x:c r="V50" s="75"/>
      <x:c r="W50" s="75"/>
      <x:c r="X50" s="75"/>
      <x:c r="Y50" s="76"/>
      <x:c r="Z50" s="4"/>
      <x:c r="AA50" s="71"/>
      <x:c r="AB50" s="72"/>
      <x:c r="AC50" s="72"/>
      <x:c r="AD50" s="72"/>
      <x:c r="AE50" s="72"/>
      <x:c r="AF50" s="72"/>
      <x:c r="AG50" s="72"/>
      <x:c r="AH50" s="72"/>
      <x:c r="AI50" s="72"/>
      <x:c r="AJ50" s="72"/>
      <x:c r="AK50" s="72"/>
      <x:c r="AL50" s="72"/>
      <x:c r="AM50" s="73"/>
    </x:row>
    <x:row r="51" spans="1:39" ht="18.75" customHeight="1">
      <x:c r="A51" s="88" t="s">
        <x:v>259</x:v>
      </x:c>
      <x:c r="B51" s="75"/>
      <x:c r="C51" s="76"/>
      <x:c r="D51" s="89" t="s">
        <x:v>24</x:v>
      </x:c>
      <x:c r="E51" s="75"/>
      <x:c r="F51" s="75"/>
      <x:c r="G51" s="75"/>
      <x:c r="H51" s="75"/>
      <x:c r="I51" s="75"/>
      <x:c r="J51" s="75"/>
      <x:c r="K51" s="75"/>
      <x:c r="L51" s="75"/>
      <x:c r="M51" s="75"/>
      <x:c r="N51" s="75"/>
      <x:c r="O51" s="75"/>
      <x:c r="P51" s="75"/>
      <x:c r="Q51" s="75"/>
      <x:c r="R51" s="75"/>
      <x:c r="S51" s="75"/>
      <x:c r="T51" s="75"/>
      <x:c r="U51" s="75"/>
      <x:c r="V51" s="75"/>
      <x:c r="W51" s="75"/>
      <x:c r="X51" s="75"/>
      <x:c r="Y51" s="76"/>
      <x:c r="Z51" s="4"/>
      <x:c r="AA51" s="4"/>
      <x:c r="AB51" s="4"/>
      <x:c r="AC51" s="4"/>
      <x:c r="AD51" s="4"/>
      <x:c r="AE51" s="4"/>
      <x:c r="AF51" s="4"/>
      <x:c r="AG51" s="4"/>
      <x:c r="AH51" s="4"/>
      <x:c r="AI51" s="4"/>
      <x:c r="AJ51" s="4"/>
      <x:c r="AK51" s="4"/>
      <x:c r="AL51" s="4"/>
      <x:c r="AM51" s="4"/>
    </x:row>
    <x:row r="52" spans="1:39" ht="18.75" customHeight="1">
      <x:c r="A52" s="88" t="s">
        <x:v>661</x:v>
      </x:c>
      <x:c r="B52" s="75"/>
      <x:c r="C52" s="76"/>
      <x:c r="D52" s="89" t="s">
        <x:v>33</x:v>
      </x:c>
      <x:c r="E52" s="75"/>
      <x:c r="F52" s="75"/>
      <x:c r="G52" s="75"/>
      <x:c r="H52" s="75"/>
      <x:c r="I52" s="75"/>
      <x:c r="J52" s="75"/>
      <x:c r="K52" s="75"/>
      <x:c r="L52" s="75"/>
      <x:c r="M52" s="75"/>
      <x:c r="N52" s="75"/>
      <x:c r="O52" s="75"/>
      <x:c r="P52" s="75"/>
      <x:c r="Q52" s="75"/>
      <x:c r="R52" s="75"/>
      <x:c r="S52" s="75"/>
      <x:c r="T52" s="75"/>
      <x:c r="U52" s="75"/>
      <x:c r="V52" s="75"/>
      <x:c r="W52" s="75"/>
      <x:c r="X52" s="75"/>
      <x:c r="Y52" s="76"/>
      <x:c r="Z52" s="4"/>
      <x:c r="AA52" s="86" t="s">
        <x:v>663</x:v>
      </x:c>
      <x:c r="AB52" s="75"/>
      <x:c r="AC52" s="75"/>
      <x:c r="AD52" s="75"/>
      <x:c r="AE52" s="76"/>
      <x:c r="AF52" s="4"/>
      <x:c r="AG52" s="86" t="s">
        <x:v>664</x:v>
      </x:c>
      <x:c r="AH52" s="75"/>
      <x:c r="AI52" s="75"/>
      <x:c r="AJ52" s="75"/>
      <x:c r="AK52" s="75"/>
      <x:c r="AL52" s="75"/>
      <x:c r="AM52" s="76"/>
    </x:row>
    <x:row r="53" spans="1:39" ht="18.75" customHeight="1">
      <x:c r="A53" s="88" t="s">
        <x:v>280</x:v>
      </x:c>
      <x:c r="B53" s="75"/>
      <x:c r="C53" s="76"/>
      <x:c r="D53" s="89" t="s">
        <x:v>30</x:v>
      </x:c>
      <x:c r="E53" s="75"/>
      <x:c r="F53" s="75"/>
      <x:c r="G53" s="75"/>
      <x:c r="H53" s="75"/>
      <x:c r="I53" s="75"/>
      <x:c r="J53" s="75"/>
      <x:c r="K53" s="75"/>
      <x:c r="L53" s="75"/>
      <x:c r="M53" s="75"/>
      <x:c r="N53" s="75"/>
      <x:c r="O53" s="75"/>
      <x:c r="P53" s="75"/>
      <x:c r="Q53" s="75"/>
      <x:c r="R53" s="75"/>
      <x:c r="S53" s="75"/>
      <x:c r="T53" s="75"/>
      <x:c r="U53" s="75"/>
      <x:c r="V53" s="75"/>
      <x:c r="W53" s="75"/>
      <x:c r="X53" s="75"/>
      <x:c r="Y53" s="76"/>
      <x:c r="Z53" s="4"/>
      <x:c r="AA53" s="74" t="s">
        <x:v>275</x:v>
      </x:c>
      <x:c r="AB53" s="76"/>
      <x:c r="AC53" s="74" t="s">
        <x:v>751</x:v>
      </x:c>
      <x:c r="AD53" s="75"/>
      <x:c r="AE53" s="76"/>
      <x:c r="AF53" s="4"/>
      <x:c r="AG53" s="74" t="s">
        <x:v>765</x:v>
      </x:c>
      <x:c r="AH53" s="75"/>
      <x:c r="AI53" s="76"/>
      <x:c r="AJ53" s="74" t="s">
        <x:v>662</x:v>
      </x:c>
      <x:c r="AK53" s="75"/>
      <x:c r="AL53" s="75"/>
      <x:c r="AM53" s="76"/>
    </x:row>
    <x:row r="54" spans="1:39" ht="18.75" customHeight="1">
      <x:c r="A54" s="88"/>
      <x:c r="B54" s="75"/>
      <x:c r="C54" s="76"/>
      <x:c r="D54" s="89"/>
      <x:c r="E54" s="75"/>
      <x:c r="F54" s="75"/>
      <x:c r="G54" s="75"/>
      <x:c r="H54" s="75"/>
      <x:c r="I54" s="75"/>
      <x:c r="J54" s="75"/>
      <x:c r="K54" s="75"/>
      <x:c r="L54" s="75"/>
      <x:c r="M54" s="75"/>
      <x:c r="N54" s="75"/>
      <x:c r="O54" s="75"/>
      <x:c r="P54" s="75"/>
      <x:c r="Q54" s="75"/>
      <x:c r="R54" s="75"/>
      <x:c r="S54" s="75"/>
      <x:c r="T54" s="75"/>
      <x:c r="U54" s="75"/>
      <x:c r="V54" s="75"/>
      <x:c r="W54" s="75"/>
      <x:c r="X54" s="75"/>
      <x:c r="Y54" s="76"/>
      <x:c r="Z54" s="4"/>
      <x:c r="AA54" s="78" t="s">
        <x:v>265</x:v>
      </x:c>
      <x:c r="AB54" s="76"/>
      <x:c r="AC54" s="78" t="s">
        <x:v>260</x:v>
      </x:c>
      <x:c r="AD54" s="75"/>
      <x:c r="AE54" s="76"/>
      <x:c r="AF54" s="4"/>
      <x:c r="AG54" s="78" t="s">
        <x:v>906</x:v>
      </x:c>
      <x:c r="AH54" s="75"/>
      <x:c r="AI54" s="76"/>
      <x:c r="AJ54" s="78" t="s">
        <x:v>905</x:v>
      </x:c>
      <x:c r="AK54" s="75"/>
      <x:c r="AL54" s="75"/>
      <x:c r="AM54" s="76"/>
    </x:row>
    <x:row r="55" spans="1:39" ht="18.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78"/>
      <x:c r="AB55" s="76"/>
      <x:c r="AC55" s="78"/>
      <x:c r="AD55" s="75"/>
      <x:c r="AE55" s="76"/>
      <x:c r="AF55" s="4"/>
      <x:c r="AG55" s="78" t="s">
        <x:v>544</x:v>
      </x:c>
      <x:c r="AH55" s="75"/>
      <x:c r="AI55" s="76"/>
      <x:c r="AJ55" s="78" t="s">
        <x:v>390</x:v>
      </x:c>
      <x:c r="AK55" s="75"/>
      <x:c r="AL55" s="75"/>
      <x:c r="AM55" s="76"/>
    </x:row>
    <x:row r="56" spans="1:39" ht="18.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78"/>
      <x:c r="AB56" s="76"/>
      <x:c r="AC56" s="78"/>
      <x:c r="AD56" s="75"/>
      <x:c r="AE56" s="76"/>
      <x:c r="AF56" s="4"/>
      <x:c r="AG56" s="78" t="s">
        <x:v>171</x:v>
      </x:c>
      <x:c r="AH56" s="75"/>
      <x:c r="AI56" s="76"/>
      <x:c r="AJ56" s="78" t="s">
        <x:v>680</x:v>
      </x:c>
      <x:c r="AK56" s="75"/>
      <x:c r="AL56" s="75"/>
      <x:c r="AM56" s="76"/>
    </x:row>
    <x:row r="57" spans="1:39" ht="18.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78" t="s">
        <x:v>813</x:v>
      </x:c>
      <x:c r="AH57" s="75"/>
      <x:c r="AI57" s="76"/>
      <x:c r="AJ57" s="78" t="s">
        <x:v>674</x:v>
      </x:c>
      <x:c r="AK57" s="75"/>
      <x:c r="AL57" s="75"/>
      <x:c r="AM57" s="76"/>
    </x:row>
    <x:row r="58" spans="1:39" ht="18.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78" t="s">
        <x:v>172</x:v>
      </x:c>
      <x:c r="AH58" s="75"/>
      <x:c r="AI58" s="76"/>
      <x:c r="AJ58" s="78" t="s">
        <x:v>682</x:v>
      </x:c>
      <x:c r="AK58" s="75"/>
      <x:c r="AL58" s="75"/>
      <x:c r="AM58" s="76"/>
    </x:row>
    <x:row r="59" spans="1:39" ht="18.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row>
    <x:row r="60" spans="1:39" ht="18.75" customHeight="1">
      <x:c r="A60" s="86" t="s">
        <x:v>52</x:v>
      </x:c>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6"/>
    </x:row>
    <x:row r="61" spans="1:39" ht="18.75" customHeight="1">
      <x:c r="A61" s="97" t="s">
        <x:v>360</x:v>
      </x:c>
      <x:c r="B61" s="69"/>
      <x:c r="C61" s="69"/>
      <x:c r="D61" s="69"/>
      <x:c r="E61" s="69"/>
      <x:c r="F61" s="69"/>
      <x:c r="G61" s="70"/>
      <x:c r="H61" s="4"/>
      <x:c r="I61" s="97" t="s">
        <x:v>50</x:v>
      </x:c>
      <x:c r="J61" s="69"/>
      <x:c r="K61" s="69"/>
      <x:c r="L61" s="69"/>
      <x:c r="M61" s="69"/>
      <x:c r="N61" s="69"/>
      <x:c r="O61" s="70"/>
      <x:c r="P61" s="4"/>
      <x:c r="Q61" s="97" t="s">
        <x:v>344</x:v>
      </x:c>
      <x:c r="R61" s="69"/>
      <x:c r="S61" s="69"/>
      <x:c r="T61" s="69"/>
      <x:c r="U61" s="69"/>
      <x:c r="V61" s="69"/>
      <x:c r="W61" s="69"/>
      <x:c r="X61" s="69"/>
      <x:c r="Y61" s="69"/>
      <x:c r="Z61" s="69"/>
      <x:c r="AA61" s="69"/>
      <x:c r="AB61" s="69"/>
      <x:c r="AC61" s="69"/>
      <x:c r="AD61" s="70"/>
      <x:c r="AE61" s="4"/>
      <x:c r="AF61" s="97" t="s">
        <x:v>561</x:v>
      </x:c>
      <x:c r="AG61" s="69"/>
      <x:c r="AH61" s="69"/>
      <x:c r="AI61" s="69"/>
      <x:c r="AJ61" s="69"/>
      <x:c r="AK61" s="69"/>
      <x:c r="AL61" s="70"/>
      <x:c r="AM61" s="4"/>
    </x:row>
    <x:row r="62" spans="1:39" ht="18.75" customHeight="1">
      <x:c r="A62" s="80"/>
      <x:c r="B62" s="97"/>
      <x:c r="C62" s="97"/>
      <x:c r="D62" s="97"/>
      <x:c r="E62" s="97"/>
      <x:c r="F62" s="97"/>
      <x:c r="G62" s="81"/>
      <x:c r="H62" s="4"/>
      <x:c r="I62" s="80"/>
      <x:c r="J62" s="97"/>
      <x:c r="K62" s="97"/>
      <x:c r="L62" s="97"/>
      <x:c r="M62" s="97"/>
      <x:c r="N62" s="97"/>
      <x:c r="O62" s="81"/>
      <x:c r="P62" s="4"/>
      <x:c r="Q62" s="80"/>
      <x:c r="R62" s="97"/>
      <x:c r="S62" s="97"/>
      <x:c r="T62" s="97"/>
      <x:c r="U62" s="97"/>
      <x:c r="V62" s="97"/>
      <x:c r="W62" s="97"/>
      <x:c r="X62" s="97"/>
      <x:c r="Y62" s="97"/>
      <x:c r="Z62" s="97"/>
      <x:c r="AA62" s="97"/>
      <x:c r="AB62" s="97"/>
      <x:c r="AC62" s="97"/>
      <x:c r="AD62" s="81"/>
      <x:c r="AE62" s="4"/>
      <x:c r="AF62" s="80"/>
      <x:c r="AG62" s="97"/>
      <x:c r="AH62" s="97"/>
      <x:c r="AI62" s="97"/>
      <x:c r="AJ62" s="97"/>
      <x:c r="AK62" s="97"/>
      <x:c r="AL62" s="81"/>
      <x:c r="AM62" s="4"/>
    </x:row>
    <x:row r="63" spans="1:39" ht="18.75" customHeight="1">
      <x:c r="A63" s="71"/>
      <x:c r="B63" s="72"/>
      <x:c r="C63" s="72"/>
      <x:c r="D63" s="72"/>
      <x:c r="E63" s="72"/>
      <x:c r="F63" s="72"/>
      <x:c r="G63" s="73"/>
      <x:c r="H63" s="4"/>
      <x:c r="I63" s="71"/>
      <x:c r="J63" s="72"/>
      <x:c r="K63" s="72"/>
      <x:c r="L63" s="72"/>
      <x:c r="M63" s="72"/>
      <x:c r="N63" s="72"/>
      <x:c r="O63" s="73"/>
      <x:c r="P63" s="4"/>
      <x:c r="Q63" s="71"/>
      <x:c r="R63" s="72"/>
      <x:c r="S63" s="72"/>
      <x:c r="T63" s="72"/>
      <x:c r="U63" s="72"/>
      <x:c r="V63" s="72"/>
      <x:c r="W63" s="72"/>
      <x:c r="X63" s="72"/>
      <x:c r="Y63" s="72"/>
      <x:c r="Z63" s="72"/>
      <x:c r="AA63" s="72"/>
      <x:c r="AB63" s="72"/>
      <x:c r="AC63" s="72"/>
      <x:c r="AD63" s="73"/>
      <x:c r="AE63" s="4"/>
      <x:c r="AF63" s="71"/>
      <x:c r="AG63" s="72"/>
      <x:c r="AH63" s="72"/>
      <x:c r="AI63" s="72"/>
      <x:c r="AJ63" s="72"/>
      <x:c r="AK63" s="72"/>
      <x:c r="AL63" s="73"/>
      <x:c r="AM63" s="4"/>
    </x:row>
    <x:row r="64" spans="1:39" ht="18.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row>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sheetData>
  <x:mergeCells count="153">
    <x:mergeCell ref="A1:Y1"/>
    <x:mergeCell ref="AA1:AM1"/>
    <x:mergeCell ref="A2:Y2"/>
    <x:mergeCell ref="AA2:AM2"/>
    <x:mergeCell ref="A4:Y4"/>
    <x:mergeCell ref="AA4:AM4"/>
    <x:mergeCell ref="A5:Y5"/>
    <x:mergeCell ref="AB5:AF5"/>
    <x:mergeCell ref="AH5:AM5"/>
    <x:mergeCell ref="A6:N6"/>
    <x:mergeCell ref="O6:Y6"/>
    <x:mergeCell ref="AB6:AF6"/>
    <x:mergeCell ref="AH6:AM6"/>
    <x:mergeCell ref="AB7:AF7"/>
    <x:mergeCell ref="AH7:AM7"/>
    <x:mergeCell ref="B8:M8"/>
    <x:mergeCell ref="O8:Y21"/>
    <x:mergeCell ref="AB8:AF8"/>
    <x:mergeCell ref="AH8:AM8"/>
    <x:mergeCell ref="AB9:AF9"/>
    <x:mergeCell ref="AH9:AM9"/>
    <x:mergeCell ref="C10:L11"/>
    <x:mergeCell ref="AB10:AF10"/>
    <x:mergeCell ref="AH10:AM10"/>
    <x:mergeCell ref="AA12:AM12"/>
    <x:mergeCell ref="C13:F14"/>
    <x:mergeCell ref="H13:L14"/>
    <x:mergeCell ref="AA13:AD13"/>
    <x:mergeCell ref="AE13:AH13"/>
    <x:mergeCell ref="AI13:AM13"/>
    <x:mergeCell ref="AA14:AD15"/>
    <x:mergeCell ref="AE14:AH15"/>
    <x:mergeCell ref="AI14:AM15"/>
    <x:mergeCell ref="C16:L20"/>
    <x:mergeCell ref="AA16:AC16"/>
    <x:mergeCell ref="AD16:AF16"/>
    <x:mergeCell ref="AG16:AI16"/>
    <x:mergeCell ref="AJ16:AM16"/>
    <x:mergeCell ref="AA18:AM18"/>
    <x:mergeCell ref="AB19:AD19"/>
    <x:mergeCell ref="AF19:AL19"/>
    <x:mergeCell ref="AB20:AD20"/>
    <x:mergeCell ref="AF20:AL20"/>
    <x:mergeCell ref="AB21:AD21"/>
    <x:mergeCell ref="AF21:AL21"/>
    <x:mergeCell ref="AB22:AD22"/>
    <x:mergeCell ref="AF22:AL22"/>
    <x:mergeCell ref="AB23:AD23"/>
    <x:mergeCell ref="AF23:AL23"/>
    <x:mergeCell ref="AB24:AD24"/>
    <x:mergeCell ref="AF24:AL24"/>
    <x:mergeCell ref="AB25:AD25"/>
    <x:mergeCell ref="AF25:AL25"/>
    <x:mergeCell ref="A26:Y26"/>
    <x:mergeCell ref="AB26:AD26"/>
    <x:mergeCell ref="AF26:AL26"/>
    <x:mergeCell ref="A27:Y27"/>
    <x:mergeCell ref="B29:D31"/>
    <x:mergeCell ref="F29:H31"/>
    <x:mergeCell ref="J29:L31"/>
    <x:mergeCell ref="N29:P31"/>
    <x:mergeCell ref="R29:T31"/>
    <x:mergeCell ref="V29:X31"/>
    <x:mergeCell ref="J33:M34"/>
    <x:mergeCell ref="R33:T35"/>
    <x:mergeCell ref="V33:X35"/>
    <x:mergeCell ref="AA33:AE33"/>
    <x:mergeCell ref="AG33:AM33"/>
    <x:mergeCell ref="AA34:AE40"/>
    <x:mergeCell ref="AG34:AI34"/>
    <x:mergeCell ref="AJ34:AM34"/>
    <x:mergeCell ref="AG35:AI35"/>
    <x:mergeCell ref="AJ35:AM35"/>
    <x:mergeCell ref="J36:L38"/>
    <x:mergeCell ref="N36:P38"/>
    <x:mergeCell ref="AG36:AI36"/>
    <x:mergeCell ref="AJ36:AM36"/>
    <x:mergeCell ref="AG37:AI37"/>
    <x:mergeCell ref="AJ37:AM37"/>
    <x:mergeCell ref="AG38:AI38"/>
    <x:mergeCell ref="AJ38:AM38"/>
    <x:mergeCell ref="A39:Y39"/>
    <x:mergeCell ref="AG39:AI39"/>
    <x:mergeCell ref="AJ39:AM39"/>
    <x:mergeCell ref="A40:Y40"/>
    <x:mergeCell ref="AG40:AI40"/>
    <x:mergeCell ref="AJ40:AM40"/>
    <x:mergeCell ref="B42:D44"/>
    <x:mergeCell ref="F42:H44"/>
    <x:mergeCell ref="J42:L44"/>
    <x:mergeCell ref="AA43:AM43"/>
    <x:mergeCell ref="AA44:AB44"/>
    <x:mergeCell ref="AC44:AE44"/>
    <x:mergeCell ref="AF44:AG44"/>
    <x:mergeCell ref="AH44:AI44"/>
    <x:mergeCell ref="AJ44:AK44"/>
    <x:mergeCell ref="AL44:AM44"/>
    <x:mergeCell ref="AA45:AB45"/>
    <x:mergeCell ref="AC45:AE45"/>
    <x:mergeCell ref="AF45:AG45"/>
    <x:mergeCell ref="AH45:AI45"/>
    <x:mergeCell ref="AJ45:AK45"/>
    <x:mergeCell ref="AL45:AM45"/>
    <x:mergeCell ref="AA46:AB46"/>
    <x:mergeCell ref="AC46:AE46"/>
    <x:mergeCell ref="AF46:AG46"/>
    <x:mergeCell ref="AH46:AI46"/>
    <x:mergeCell ref="AJ46:AK46"/>
    <x:mergeCell ref="AL46:AM46"/>
    <x:mergeCell ref="AA47:AB47"/>
    <x:mergeCell ref="AC47:AE47"/>
    <x:mergeCell ref="AF47:AG47"/>
    <x:mergeCell ref="AH47:AI47"/>
    <x:mergeCell ref="AJ47:AK47"/>
    <x:mergeCell ref="AL47:AM47"/>
    <x:mergeCell ref="AA49:AM50"/>
    <x:mergeCell ref="A50:C50"/>
    <x:mergeCell ref="D50:Y50"/>
    <x:mergeCell ref="A51:C51"/>
    <x:mergeCell ref="D51:Y51"/>
    <x:mergeCell ref="A52:C52"/>
    <x:mergeCell ref="D52:Y52"/>
    <x:mergeCell ref="AA52:AE52"/>
    <x:mergeCell ref="AG52:AM52"/>
    <x:mergeCell ref="A53:C53"/>
    <x:mergeCell ref="D53:Y53"/>
    <x:mergeCell ref="AA53:AB53"/>
    <x:mergeCell ref="AC53:AE53"/>
    <x:mergeCell ref="AG53:AI53"/>
    <x:mergeCell ref="AJ53:AM53"/>
    <x:mergeCell ref="A54:C54"/>
    <x:mergeCell ref="D54:Y54"/>
    <x:mergeCell ref="AA54:AB54"/>
    <x:mergeCell ref="AC54:AE54"/>
    <x:mergeCell ref="AG54:AI54"/>
    <x:mergeCell ref="AJ54:AM54"/>
    <x:mergeCell ref="AA55:AB55"/>
    <x:mergeCell ref="AC55:AE55"/>
    <x:mergeCell ref="AG55:AI55"/>
    <x:mergeCell ref="AJ55:AM55"/>
    <x:mergeCell ref="AA56:AB56"/>
    <x:mergeCell ref="AC56:AE56"/>
    <x:mergeCell ref="AG56:AI56"/>
    <x:mergeCell ref="AJ56:AM56"/>
    <x:mergeCell ref="AG57:AI57"/>
    <x:mergeCell ref="AJ57:AM57"/>
    <x:mergeCell ref="AG58:AI58"/>
    <x:mergeCell ref="AJ58:AM58"/>
    <x:mergeCell ref="A60:AM60"/>
    <x:mergeCell ref="A61:G63"/>
    <x:mergeCell ref="I61:O63"/>
    <x:mergeCell ref="Q61:AD63"/>
    <x:mergeCell ref="AF61:AL63"/>
  </x:mergeCells>
  <x:dataValidations count="1">
    <x:dataValidation type="list" allowBlank="1" sqref="AM20:AM26">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5">
    <x:pageSetUpPr autoPageBreaks="1" fitToPage="1"/>
  </x:sheetPr>
  <x:dimension ref="A1:AN70"/>
  <x:sheetViews>
    <x:sheetView showGridLines="0" topLeftCell="A1" zoomScaleNormal="75" zoomScaleSheetLayoutView="100" workbookViewId="0">
      <x:selection activeCell="A1" activeCellId="0" sqref="A1:A1"/>
    </x:sheetView>
  </x:sheetViews>
  <x:sheetFormatPr defaultColWidth="12.62890625" defaultRowHeight="15" customHeight="1"/>
  <x:cols>
    <x:col min="1" max="25" width="3.37890625" customWidth="1"/>
    <x:col min="26" max="26" width="25.62890625" customWidth="1"/>
    <x:col min="27" max="27" width="1.12890625" customWidth="1"/>
    <x:col min="28" max="40" width="4.25" customWidth="1"/>
  </x:cols>
  <x:sheetData>
    <x:row r="1" spans="1:40" ht="27.75" customHeight="1">
      <x:c r="A1" s="90" t="s">
        <x:v>706</x:v>
      </x:c>
      <x:c r="B1" s="90"/>
      <x:c r="C1" s="90"/>
      <x:c r="D1" s="90"/>
      <x:c r="E1" s="90"/>
      <x:c r="F1" s="90"/>
      <x:c r="G1" s="90"/>
      <x:c r="H1" s="90"/>
      <x:c r="I1" s="90"/>
      <x:c r="J1" s="90"/>
      <x:c r="K1" s="90"/>
      <x:c r="L1" s="90"/>
      <x:c r="M1" s="90"/>
      <x:c r="N1" s="90"/>
      <x:c r="O1" s="90"/>
      <x:c r="P1" s="90"/>
      <x:c r="Q1" s="90"/>
      <x:c r="R1" s="90"/>
      <x:c r="S1" s="90"/>
      <x:c r="T1" s="90"/>
      <x:c r="U1" s="90"/>
      <x:c r="V1" s="90"/>
      <x:c r="W1" s="90"/>
      <x:c r="X1" s="90"/>
      <x:c r="Y1" s="90"/>
      <x:c r="Z1" s="90"/>
      <x:c r="AA1" s="4"/>
      <x:c r="AB1" s="91" t="s">
        <x:v>454</x:v>
      </x:c>
      <x:c r="AC1" s="91"/>
      <x:c r="AD1" s="91"/>
      <x:c r="AE1" s="91"/>
      <x:c r="AF1" s="91"/>
      <x:c r="AG1" s="91"/>
      <x:c r="AH1" s="91"/>
      <x:c r="AI1" s="91"/>
      <x:c r="AJ1" s="91"/>
      <x:c r="AK1" s="91"/>
      <x:c r="AL1" s="91"/>
      <x:c r="AM1" s="91"/>
      <x:c r="AN1" s="91"/>
    </x:row>
    <x:row r="2" spans="1:40" ht="21.75" customHeight="1">
      <x:c r="A2" s="92" t="s">
        <x:v>913</x:v>
      </x:c>
      <x:c r="B2" s="92"/>
      <x:c r="C2" s="92"/>
      <x:c r="D2" s="92"/>
      <x:c r="E2" s="92"/>
      <x:c r="F2" s="92"/>
      <x:c r="G2" s="92"/>
      <x:c r="H2" s="92"/>
      <x:c r="I2" s="92"/>
      <x:c r="J2" s="92"/>
      <x:c r="K2" s="92"/>
      <x:c r="L2" s="92"/>
      <x:c r="M2" s="92"/>
      <x:c r="N2" s="92"/>
      <x:c r="O2" s="92"/>
      <x:c r="P2" s="92"/>
      <x:c r="Q2" s="92"/>
      <x:c r="R2" s="92"/>
      <x:c r="S2" s="92"/>
      <x:c r="T2" s="92"/>
      <x:c r="U2" s="92"/>
      <x:c r="V2" s="92"/>
      <x:c r="W2" s="92"/>
      <x:c r="X2" s="92"/>
      <x:c r="Y2" s="92"/>
      <x:c r="Z2" s="92"/>
      <x:c r="AA2" s="4"/>
      <x:c r="AB2" s="93" t="s">
        <x:v>44</x:v>
      </x:c>
      <x:c r="AC2" s="93"/>
      <x:c r="AD2" s="93"/>
      <x:c r="AE2" s="93"/>
      <x:c r="AF2" s="93"/>
      <x:c r="AG2" s="93"/>
      <x:c r="AH2" s="93"/>
      <x:c r="AI2" s="93"/>
      <x:c r="AJ2" s="93"/>
      <x:c r="AK2" s="93"/>
      <x:c r="AL2" s="93"/>
      <x:c r="AM2" s="93"/>
      <x:c r="AN2" s="93"/>
    </x:row>
    <x:row r="3" spans="1:40" ht="18.7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row>
    <x:row r="4" spans="1:40" ht="18.75" customHeight="1">
      <x:c r="A4" s="86" t="s">
        <x:v>714</x:v>
      </x:c>
      <x:c r="B4" s="75"/>
      <x:c r="C4" s="75"/>
      <x:c r="D4" s="75"/>
      <x:c r="E4" s="75"/>
      <x:c r="F4" s="75"/>
      <x:c r="G4" s="75"/>
      <x:c r="H4" s="75"/>
      <x:c r="I4" s="75"/>
      <x:c r="J4" s="75"/>
      <x:c r="K4" s="75"/>
      <x:c r="L4" s="75"/>
      <x:c r="M4" s="75"/>
      <x:c r="N4" s="75"/>
      <x:c r="O4" s="75"/>
      <x:c r="P4" s="75"/>
      <x:c r="Q4" s="75"/>
      <x:c r="R4" s="75"/>
      <x:c r="S4" s="75"/>
      <x:c r="T4" s="75"/>
      <x:c r="U4" s="75"/>
      <x:c r="V4" s="75"/>
      <x:c r="W4" s="75"/>
      <x:c r="X4" s="75"/>
      <x:c r="Y4" s="75"/>
      <x:c r="Z4" s="76"/>
      <x:c r="AA4" s="4"/>
      <x:c r="AB4" s="86" t="s">
        <x:v>716</x:v>
      </x:c>
      <x:c r="AC4" s="75"/>
      <x:c r="AD4" s="75"/>
      <x:c r="AE4" s="75"/>
      <x:c r="AF4" s="75"/>
      <x:c r="AG4" s="75"/>
      <x:c r="AH4" s="75"/>
      <x:c r="AI4" s="75"/>
      <x:c r="AJ4" s="75"/>
      <x:c r="AK4" s="75"/>
      <x:c r="AL4" s="75"/>
      <x:c r="AM4" s="75"/>
      <x:c r="AN4" s="76"/>
    </x:row>
    <x:row r="5" spans="1:40" ht="18.75" customHeight="1">
      <x:c r="A5" s="87" t="s">
        <x:v>19</x:v>
      </x:c>
      <x:c r="B5" s="75"/>
      <x:c r="C5" s="75"/>
      <x:c r="D5" s="75"/>
      <x:c r="E5" s="75"/>
      <x:c r="F5" s="75"/>
      <x:c r="G5" s="75"/>
      <x:c r="H5" s="75"/>
      <x:c r="I5" s="75"/>
      <x:c r="J5" s="75"/>
      <x:c r="K5" s="75"/>
      <x:c r="L5" s="75"/>
      <x:c r="M5" s="75"/>
      <x:c r="N5" s="75"/>
      <x:c r="O5" s="75"/>
      <x:c r="P5" s="75"/>
      <x:c r="Q5" s="75"/>
      <x:c r="R5" s="75"/>
      <x:c r="S5" s="75"/>
      <x:c r="T5" s="75"/>
      <x:c r="U5" s="75"/>
      <x:c r="V5" s="75"/>
      <x:c r="W5" s="75"/>
      <x:c r="X5" s="75"/>
      <x:c r="Y5" s="75"/>
      <x:c r="Z5" s="76"/>
      <x:c r="AA5" s="4"/>
      <x:c r="AB5" s="5" t="s">
        <x:v>737</x:v>
      </x:c>
      <x:c r="AC5" s="99" t="s">
        <x:v>706</x:v>
      </x:c>
      <x:c r="AD5" s="75"/>
      <x:c r="AE5" s="75"/>
      <x:c r="AF5" s="75"/>
      <x:c r="AG5" s="76"/>
      <x:c r="AH5" s="5" t="s">
        <x:v>770</x:v>
      </x:c>
      <x:c r="AI5" s="99" t="s">
        <x:v>750</x:v>
      </x:c>
      <x:c r="AJ5" s="75"/>
      <x:c r="AK5" s="75"/>
      <x:c r="AL5" s="75"/>
      <x:c r="AM5" s="75"/>
      <x:c r="AN5" s="76"/>
    </x:row>
    <x:row r="6" spans="1:40" ht="18.75" customHeight="1">
      <x:c r="A6" s="94" t="s">
        <x:v>242</x:v>
      </x:c>
      <x:c r="B6" s="75"/>
      <x:c r="C6" s="75"/>
      <x:c r="D6" s="75"/>
      <x:c r="E6" s="75"/>
      <x:c r="F6" s="75"/>
      <x:c r="G6" s="75"/>
      <x:c r="H6" s="75"/>
      <x:c r="I6" s="75"/>
      <x:c r="J6" s="75"/>
      <x:c r="K6" s="75"/>
      <x:c r="L6" s="75"/>
      <x:c r="M6" s="75"/>
      <x:c r="N6" s="76"/>
      <x:c r="O6" s="32"/>
      <x:c r="P6" s="32"/>
      <x:c r="Q6" s="32"/>
      <x:c r="R6" s="32"/>
      <x:c r="S6" s="32"/>
      <x:c r="T6" s="32"/>
      <x:c r="U6" s="94" t="s">
        <x:v>250</x:v>
      </x:c>
      <x:c r="V6" s="75"/>
      <x:c r="W6" s="75"/>
      <x:c r="X6" s="75"/>
      <x:c r="Y6" s="75"/>
      <x:c r="Z6" s="76"/>
      <x:c r="AA6" s="4"/>
      <x:c r="AB6" s="5" t="s">
        <x:v>243</x:v>
      </x:c>
      <x:c r="AC6" s="99" t="s">
        <x:v>710</x:v>
      </x:c>
      <x:c r="AD6" s="75"/>
      <x:c r="AE6" s="75"/>
      <x:c r="AF6" s="75"/>
      <x:c r="AG6" s="76"/>
      <x:c r="AH6" s="5" t="s">
        <x:v>775</x:v>
      </x:c>
      <x:c r="AI6" s="100">
        <x:v>46182</x:v>
      </x:c>
      <x:c r="AJ6" s="75"/>
      <x:c r="AK6" s="75"/>
      <x:c r="AL6" s="75"/>
      <x:c r="AM6" s="75"/>
      <x:c r="AN6" s="76"/>
    </x:row>
    <x:row r="7" spans="1:40" ht="18.75" customHeight="1">
      <x:c r="A7" s="6"/>
      <x:c r="B7" s="6"/>
      <x:c r="C7" s="6"/>
      <x:c r="D7" s="6"/>
      <x:c r="E7" s="6"/>
      <x:c r="F7" s="6"/>
      <x:c r="G7" s="6"/>
      <x:c r="H7" s="6"/>
      <x:c r="I7" s="6"/>
      <x:c r="J7" s="6"/>
      <x:c r="K7" s="6"/>
      <x:c r="L7" s="6"/>
      <x:c r="M7" s="6"/>
      <x:c r="N7" s="6"/>
      <x:c r="O7" s="6"/>
      <x:c r="P7" s="6"/>
      <x:c r="Q7" s="6"/>
      <x:c r="R7" s="4"/>
      <x:c r="Y7" s="6"/>
      <x:c r="Z7" s="6"/>
      <x:c r="AA7" s="4"/>
      <x:c r="AB7" s="5" t="s">
        <x:v>738</x:v>
      </x:c>
      <x:c r="AC7" s="99" t="s">
        <x:v>235</x:v>
      </x:c>
      <x:c r="AD7" s="75"/>
      <x:c r="AE7" s="75"/>
      <x:c r="AF7" s="75"/>
      <x:c r="AG7" s="76"/>
      <x:c r="AH7" s="5" t="s">
        <x:v>754</x:v>
      </x:c>
      <x:c r="AI7" s="100">
        <x:v>46182</x:v>
      </x:c>
      <x:c r="AJ7" s="75"/>
      <x:c r="AK7" s="75"/>
      <x:c r="AL7" s="75"/>
      <x:c r="AM7" s="75"/>
      <x:c r="AN7" s="76"/>
    </x:row>
    <x:row r="8" spans="1:40" ht="18.75" customHeight="1">
      <x:c r="A8" s="6"/>
      <x:c r="B8" s="95"/>
      <x:c r="C8" s="75"/>
      <x:c r="D8" s="75"/>
      <x:c r="E8" s="75"/>
      <x:c r="F8" s="75"/>
      <x:c r="G8" s="75"/>
      <x:c r="H8" s="75"/>
      <x:c r="I8" s="75"/>
      <x:c r="J8" s="75"/>
      <x:c r="K8" s="75"/>
      <x:c r="L8" s="75"/>
      <x:c r="M8" s="76"/>
      <x:c r="N8" s="6"/>
      <x:c r="O8" s="6"/>
      <x:c r="P8" s="6"/>
      <x:c r="Q8" s="6"/>
      <x:c r="R8" s="4"/>
      <x:c r="Y8" s="33"/>
      <x:c r="Z8" s="34"/>
      <x:c r="AA8" s="4"/>
      <x:c r="AB8" s="5" t="s">
        <x:v>771</x:v>
      </x:c>
      <x:c r="AC8" s="99" t="s">
        <x:v>614</x:v>
      </x:c>
      <x:c r="AD8" s="75"/>
      <x:c r="AE8" s="75"/>
      <x:c r="AF8" s="75"/>
      <x:c r="AG8" s="76"/>
      <x:c r="AH8" s="5" t="s">
        <x:v>251</x:v>
      </x:c>
      <x:c r="AI8" s="99" t="s">
        <x:v>767</x:v>
      </x:c>
      <x:c r="AJ8" s="75"/>
      <x:c r="AK8" s="75"/>
      <x:c r="AL8" s="75"/>
      <x:c r="AM8" s="75"/>
      <x:c r="AN8" s="76"/>
    </x:row>
    <x:row r="9" spans="1:40" ht="18.75" customHeight="1">
      <x:c r="A9" s="6"/>
      <x:c r="B9" s="6"/>
      <x:c r="C9" s="6"/>
      <x:c r="D9" s="6"/>
      <x:c r="E9" s="6"/>
      <x:c r="F9" s="6"/>
      <x:c r="G9" s="6"/>
      <x:c r="H9" s="6"/>
      <x:c r="I9" s="6"/>
      <x:c r="J9" s="6"/>
      <x:c r="K9" s="6"/>
      <x:c r="L9" s="6"/>
      <x:c r="M9" s="6"/>
      <x:c r="N9" s="6"/>
      <x:c r="O9" s="6"/>
      <x:c r="P9" s="6"/>
      <x:c r="Q9" s="6"/>
      <x:c r="R9" s="4"/>
      <x:c r="S9" s="4"/>
      <x:c r="T9" s="4"/>
      <x:c r="U9" s="4"/>
      <x:c r="V9" s="4"/>
      <x:c r="W9" s="4"/>
      <x:c r="X9" s="4"/>
      <x:c r="Y9" s="35"/>
      <x:c r="Z9" s="36"/>
      <x:c r="AA9" s="4"/>
      <x:c r="AB9" s="5" t="s">
        <x:v>226</x:v>
      </x:c>
      <x:c r="AC9" s="99" t="s">
        <x:v>205</x:v>
      </x:c>
      <x:c r="AD9" s="75"/>
      <x:c r="AE9" s="75"/>
      <x:c r="AF9" s="75"/>
      <x:c r="AG9" s="76"/>
      <x:c r="AH9" s="5" t="s">
        <x:v>240</x:v>
      </x:c>
      <x:c r="AI9" s="99" t="s">
        <x:v>715</x:v>
      </x:c>
      <x:c r="AJ9" s="75"/>
      <x:c r="AK9" s="75"/>
      <x:c r="AL9" s="75"/>
      <x:c r="AM9" s="75"/>
      <x:c r="AN9" s="76"/>
    </x:row>
    <x:row r="10" spans="1:40" ht="32.10000000000000142109">
      <x:c r="A10" s="6"/>
      <x:c r="B10" s="6"/>
      <x:c r="C10" s="84"/>
      <x:c r="D10" s="69"/>
      <x:c r="E10" s="69"/>
      <x:c r="F10" s="69"/>
      <x:c r="G10" s="69"/>
      <x:c r="H10" s="69"/>
      <x:c r="I10" s="69"/>
      <x:c r="J10" s="69"/>
      <x:c r="K10" s="69"/>
      <x:c r="L10" s="70"/>
      <x:c r="M10" s="6"/>
      <x:c r="N10" s="6"/>
      <x:c r="O10" s="6"/>
      <x:c r="P10" s="6"/>
      <x:c r="Q10" s="6"/>
      <x:c r="R10" s="4"/>
      <x:c r="S10" s="4"/>
      <x:c r="T10" s="4"/>
      <x:c r="U10" s="4"/>
      <x:c r="V10" s="4"/>
      <x:c r="W10" s="4"/>
      <x:c r="X10" s="4"/>
      <x:c r="Y10" s="35"/>
      <x:c r="Z10" s="36"/>
      <x:c r="AA10" s="4"/>
      <x:c r="AB10" s="5" t="s">
        <x:v>778</x:v>
      </x:c>
      <x:c r="AC10" s="99" t="s">
        <x:v>46</x:v>
      </x:c>
      <x:c r="AD10" s="75"/>
      <x:c r="AE10" s="75"/>
      <x:c r="AF10" s="75"/>
      <x:c r="AG10" s="76"/>
      <x:c r="AH10" s="5" t="s">
        <x:v>253</x:v>
      </x:c>
      <x:c r="AI10" s="99" t="s">
        <x:v>626</x:v>
      </x:c>
      <x:c r="AJ10" s="75"/>
      <x:c r="AK10" s="75"/>
      <x:c r="AL10" s="75"/>
      <x:c r="AM10" s="75"/>
      <x:c r="AN10" s="76"/>
    </x:row>
    <x:row r="11" spans="1:40" ht="18.75" customHeight="1">
      <x:c r="A11" s="6"/>
      <x:c r="B11" s="6"/>
      <x:c r="C11" s="71"/>
      <x:c r="D11" s="72"/>
      <x:c r="E11" s="72"/>
      <x:c r="F11" s="72"/>
      <x:c r="G11" s="72"/>
      <x:c r="H11" s="72"/>
      <x:c r="I11" s="72"/>
      <x:c r="J11" s="72"/>
      <x:c r="K11" s="72"/>
      <x:c r="L11" s="73"/>
      <x:c r="M11" s="6"/>
      <x:c r="N11" s="6"/>
      <x:c r="O11" s="6"/>
      <x:c r="P11" s="6"/>
      <x:c r="Q11" s="6"/>
      <x:c r="R11" s="6"/>
      <x:c r="S11" s="6"/>
      <x:c r="T11" s="6"/>
      <x:c r="U11" s="37"/>
      <x:c r="V11" s="35"/>
      <x:c r="W11" s="35"/>
      <x:c r="X11" s="35"/>
      <x:c r="Y11" s="35"/>
      <x:c r="Z11" s="36"/>
      <x:c r="AA11" s="4"/>
      <x:c r="AB11" s="4"/>
      <x:c r="AC11" s="4"/>
      <x:c r="AD11" s="4"/>
      <x:c r="AE11" s="4"/>
      <x:c r="AF11" s="4"/>
      <x:c r="AG11" s="4"/>
      <x:c r="AH11" s="4"/>
      <x:c r="AI11" s="4"/>
      <x:c r="AJ11" s="4"/>
      <x:c r="AK11" s="4"/>
      <x:c r="AL11" s="4"/>
      <x:c r="AM11" s="4"/>
      <x:c r="AN11" s="4"/>
    </x:row>
    <x:row r="12" spans="1:40" ht="18.75" customHeight="1">
      <x:c r="A12" s="6"/>
      <x:c r="B12" s="6"/>
      <x:c r="C12" s="6"/>
      <x:c r="D12" s="6"/>
      <x:c r="E12" s="6"/>
      <x:c r="F12" s="6"/>
      <x:c r="G12" s="6"/>
      <x:c r="H12" s="6"/>
      <x:c r="I12" s="6"/>
      <x:c r="J12" s="6"/>
      <x:c r="K12" s="6"/>
      <x:c r="L12" s="6"/>
      <x:c r="M12" s="6"/>
      <x:c r="N12" s="6"/>
      <x:c r="O12" s="6"/>
      <x:c r="P12" s="6"/>
      <x:c r="Q12" s="6"/>
      <x:c r="R12" s="6"/>
      <x:c r="S12" s="6"/>
      <x:c r="T12" s="6"/>
      <x:c r="U12" s="37"/>
      <x:c r="V12" s="35"/>
      <x:c r="W12" s="35"/>
      <x:c r="X12" s="35"/>
      <x:c r="Y12" s="35"/>
      <x:c r="Z12" s="36"/>
      <x:c r="AA12" s="4"/>
      <x:c r="AB12" s="86" t="s">
        <x:v>719</x:v>
      </x:c>
      <x:c r="AC12" s="75"/>
      <x:c r="AD12" s="75"/>
      <x:c r="AE12" s="75"/>
      <x:c r="AF12" s="75"/>
      <x:c r="AG12" s="75"/>
      <x:c r="AH12" s="75"/>
      <x:c r="AI12" s="75"/>
      <x:c r="AJ12" s="75"/>
      <x:c r="AK12" s="75"/>
      <x:c r="AL12" s="75"/>
      <x:c r="AM12" s="75"/>
      <x:c r="AN12" s="76"/>
    </x:row>
    <x:row r="13" spans="1:40" ht="18.75" customHeight="1">
      <x:c r="A13" s="6"/>
      <x:c r="B13" s="6"/>
      <x:c r="C13" s="85"/>
      <x:c r="D13" s="69"/>
      <x:c r="E13" s="69"/>
      <x:c r="F13" s="70"/>
      <x:c r="G13" s="6"/>
      <x:c r="H13" s="85"/>
      <x:c r="I13" s="69"/>
      <x:c r="J13" s="69"/>
      <x:c r="K13" s="69"/>
      <x:c r="L13" s="70"/>
      <x:c r="M13" s="6"/>
      <x:c r="N13" s="6"/>
      <x:c r="O13" s="6"/>
      <x:c r="P13" s="6"/>
      <x:c r="Q13" s="6"/>
      <x:c r="R13" s="6"/>
      <x:c r="S13" s="6"/>
      <x:c r="T13" s="6"/>
      <x:c r="U13" s="37"/>
      <x:c r="V13" s="35"/>
      <x:c r="W13" s="35"/>
      <x:c r="X13" s="35"/>
      <x:c r="Y13" s="35"/>
      <x:c r="Z13" s="36"/>
      <x:c r="AA13" s="4"/>
      <x:c r="AB13" s="74" t="s">
        <x:v>257</x:v>
      </x:c>
      <x:c r="AC13" s="75"/>
      <x:c r="AD13" s="75"/>
      <x:c r="AE13" s="76"/>
      <x:c r="AF13" s="74" t="s">
        <x:v>252</x:v>
      </x:c>
      <x:c r="AG13" s="75"/>
      <x:c r="AH13" s="75"/>
      <x:c r="AI13" s="76"/>
      <x:c r="AJ13" s="74" t="s">
        <x:v>254</x:v>
      </x:c>
      <x:c r="AK13" s="75"/>
      <x:c r="AL13" s="75"/>
      <x:c r="AM13" s="75"/>
      <x:c r="AN13" s="76"/>
    </x:row>
    <x:row r="14" spans="1:40" ht="18.75" customHeight="1">
      <x:c r="A14" s="6"/>
      <x:c r="B14" s="6"/>
      <x:c r="C14" s="71"/>
      <x:c r="D14" s="72"/>
      <x:c r="E14" s="72"/>
      <x:c r="F14" s="73"/>
      <x:c r="G14" s="6"/>
      <x:c r="H14" s="71"/>
      <x:c r="I14" s="72"/>
      <x:c r="J14" s="72"/>
      <x:c r="K14" s="72"/>
      <x:c r="L14" s="73"/>
      <x:c r="M14" s="6"/>
      <x:c r="N14" s="6"/>
      <x:c r="O14" s="6"/>
      <x:c r="P14" s="6"/>
      <x:c r="Q14" s="6"/>
      <x:c r="R14" s="6"/>
      <x:c r="S14" s="6"/>
      <x:c r="T14" s="6"/>
      <x:c r="U14" s="37"/>
      <x:c r="V14" s="35"/>
      <x:c r="W14" s="35"/>
      <x:c r="X14" s="35"/>
      <x:c r="Y14" s="35"/>
      <x:c r="Z14" s="36"/>
      <x:c r="AA14" s="4"/>
      <x:c r="AB14" s="68" t="s">
        <x:v>811</x:v>
      </x:c>
      <x:c r="AC14" s="69"/>
      <x:c r="AD14" s="69"/>
      <x:c r="AE14" s="70"/>
      <x:c r="AF14" s="68" t="s">
        <x:v>812</x:v>
      </x:c>
      <x:c r="AG14" s="69"/>
      <x:c r="AH14" s="69"/>
      <x:c r="AI14" s="70"/>
      <x:c r="AJ14" s="68" t="s">
        <x:v>694</x:v>
      </x:c>
      <x:c r="AK14" s="69"/>
      <x:c r="AL14" s="69"/>
      <x:c r="AM14" s="69"/>
      <x:c r="AN14" s="70"/>
    </x:row>
    <x:row r="15" spans="1:40" ht="18.75" customHeight="1">
      <x:c r="A15" s="6"/>
      <x:c r="B15" s="6"/>
      <x:c r="C15" s="6"/>
      <x:c r="D15" s="6"/>
      <x:c r="E15" s="6"/>
      <x:c r="F15" s="6"/>
      <x:c r="G15" s="6"/>
      <x:c r="H15" s="6"/>
      <x:c r="I15" s="6"/>
      <x:c r="J15" s="6"/>
      <x:c r="K15" s="6"/>
      <x:c r="L15" s="6"/>
      <x:c r="M15" s="6"/>
      <x:c r="N15" s="6"/>
      <x:c r="O15" s="6"/>
      <x:c r="P15" s="6"/>
      <x:c r="Q15" s="6"/>
      <x:c r="R15" s="6"/>
      <x:c r="S15" s="6"/>
      <x:c r="T15" s="6"/>
      <x:c r="U15" s="37"/>
      <x:c r="V15" s="35"/>
      <x:c r="W15" s="35"/>
      <x:c r="X15" s="35"/>
      <x:c r="Y15" s="35"/>
      <x:c r="Z15" s="36"/>
      <x:c r="AA15" s="4"/>
      <x:c r="AB15" s="71"/>
      <x:c r="AC15" s="72"/>
      <x:c r="AD15" s="72"/>
      <x:c r="AE15" s="73"/>
      <x:c r="AF15" s="71"/>
      <x:c r="AG15" s="72"/>
      <x:c r="AH15" s="72"/>
      <x:c r="AI15" s="73"/>
      <x:c r="AJ15" s="71"/>
      <x:c r="AK15" s="72"/>
      <x:c r="AL15" s="72"/>
      <x:c r="AM15" s="72"/>
      <x:c r="AN15" s="73"/>
    </x:row>
    <x:row r="16" spans="1:40" ht="18.75" customHeight="1">
      <x:c r="A16" s="6"/>
      <x:c r="B16" s="6"/>
      <x:c r="C16" s="79"/>
      <x:c r="D16" s="69"/>
      <x:c r="E16" s="69"/>
      <x:c r="F16" s="69"/>
      <x:c r="G16" s="69"/>
      <x:c r="H16" s="69"/>
      <x:c r="I16" s="69"/>
      <x:c r="J16" s="69"/>
      <x:c r="K16" s="69"/>
      <x:c r="L16" s="70"/>
      <x:c r="M16" s="6"/>
      <x:c r="N16" s="6"/>
      <x:c r="O16" s="6"/>
      <x:c r="P16" s="6"/>
      <x:c r="Q16" s="6"/>
      <x:c r="R16" s="6"/>
      <x:c r="S16" s="6"/>
      <x:c r="T16" s="6"/>
      <x:c r="U16" s="37"/>
      <x:c r="V16" s="35"/>
      <x:c r="W16" s="35"/>
      <x:c r="X16" s="35"/>
      <x:c r="Y16" s="35"/>
      <x:c r="Z16" s="36"/>
      <x:c r="AA16" s="4"/>
      <x:c r="AB16" s="74" t="s">
        <x:v>255</x:v>
      </x:c>
      <x:c r="AC16" s="75"/>
      <x:c r="AD16" s="76"/>
      <x:c r="AE16" s="99" t="s">
        <x:v>692</x:v>
      </x:c>
      <x:c r="AF16" s="75"/>
      <x:c r="AG16" s="76"/>
      <x:c r="AH16" s="74" t="s">
        <x:v>756</x:v>
      </x:c>
      <x:c r="AI16" s="75"/>
      <x:c r="AJ16" s="76"/>
      <x:c r="AK16" s="99" t="s">
        <x:v>672</x:v>
      </x:c>
      <x:c r="AL16" s="75"/>
      <x:c r="AM16" s="75"/>
      <x:c r="AN16" s="76"/>
    </x:row>
    <x:row r="17" spans="1:40" ht="18.75" customHeight="1">
      <x:c r="A17" s="6"/>
      <x:c r="B17" s="6"/>
      <x:c r="C17" s="80"/>
      <x:c r="D17" s="79"/>
      <x:c r="E17" s="79"/>
      <x:c r="F17" s="79"/>
      <x:c r="G17" s="79"/>
      <x:c r="H17" s="79"/>
      <x:c r="I17" s="79"/>
      <x:c r="J17" s="79"/>
      <x:c r="K17" s="79"/>
      <x:c r="L17" s="81"/>
      <x:c r="M17" s="6"/>
      <x:c r="N17" s="6"/>
      <x:c r="O17" s="6"/>
      <x:c r="P17" s="6"/>
      <x:c r="Q17" s="6"/>
      <x:c r="R17" s="6"/>
      <x:c r="S17" s="6"/>
      <x:c r="T17" s="6"/>
      <x:c r="U17" s="37"/>
      <x:c r="V17" s="35"/>
      <x:c r="W17" s="35"/>
      <x:c r="X17" s="35"/>
      <x:c r="Y17" s="35"/>
      <x:c r="Z17" s="36"/>
      <x:c r="AA17" s="4"/>
      <x:c r="AB17" s="4"/>
      <x:c r="AC17" s="4"/>
      <x:c r="AD17" s="4"/>
      <x:c r="AE17" s="4"/>
      <x:c r="AF17" s="4"/>
      <x:c r="AG17" s="4"/>
      <x:c r="AH17" s="4"/>
      <x:c r="AI17" s="4"/>
      <x:c r="AJ17" s="4"/>
      <x:c r="AK17" s="4"/>
      <x:c r="AL17" s="4"/>
      <x:c r="AM17" s="4"/>
      <x:c r="AN17" s="4"/>
    </x:row>
    <x:row r="18" spans="1:40" ht="18.75" customHeight="1">
      <x:c r="A18" s="6"/>
      <x:c r="B18" s="6"/>
      <x:c r="C18" s="80"/>
      <x:c r="D18" s="79"/>
      <x:c r="E18" s="79"/>
      <x:c r="F18" s="79"/>
      <x:c r="G18" s="79"/>
      <x:c r="H18" s="79"/>
      <x:c r="I18" s="79"/>
      <x:c r="J18" s="79"/>
      <x:c r="K18" s="79"/>
      <x:c r="L18" s="81"/>
      <x:c r="M18" s="6"/>
      <x:c r="N18" s="6"/>
      <x:c r="O18" s="6"/>
      <x:c r="P18" s="6"/>
      <x:c r="Q18" s="6"/>
      <x:c r="R18" s="6"/>
      <x:c r="S18" s="6"/>
      <x:c r="T18" s="6"/>
      <x:c r="U18" s="37"/>
      <x:c r="V18" s="35"/>
      <x:c r="W18" s="35"/>
      <x:c r="X18" s="35"/>
      <x:c r="Y18" s="35"/>
      <x:c r="Z18" s="36"/>
      <x:c r="AA18" s="4"/>
      <x:c r="AB18" s="86" t="s">
        <x:v>717</x:v>
      </x:c>
      <x:c r="AC18" s="75"/>
      <x:c r="AD18" s="75"/>
      <x:c r="AE18" s="75"/>
      <x:c r="AF18" s="75"/>
      <x:c r="AG18" s="75"/>
      <x:c r="AH18" s="75"/>
      <x:c r="AI18" s="75"/>
      <x:c r="AJ18" s="75"/>
      <x:c r="AK18" s="75"/>
      <x:c r="AL18" s="75"/>
      <x:c r="AM18" s="75"/>
      <x:c r="AN18" s="76"/>
    </x:row>
    <x:row r="19" spans="1:40" ht="18.75" customHeight="1">
      <x:c r="A19" s="6"/>
      <x:c r="B19" s="6"/>
      <x:c r="C19" s="80"/>
      <x:c r="D19" s="79"/>
      <x:c r="E19" s="79"/>
      <x:c r="F19" s="79"/>
      <x:c r="G19" s="79"/>
      <x:c r="H19" s="79"/>
      <x:c r="I19" s="79"/>
      <x:c r="J19" s="79"/>
      <x:c r="K19" s="79"/>
      <x:c r="L19" s="81"/>
      <x:c r="M19" s="6"/>
      <x:c r="N19" s="6"/>
      <x:c r="O19" s="6"/>
      <x:c r="P19" s="6"/>
      <x:c r="Q19" s="6"/>
      <x:c r="R19" s="6"/>
      <x:c r="S19" s="6"/>
      <x:c r="T19" s="6"/>
      <x:c r="U19" s="37"/>
      <x:c r="V19" s="35"/>
      <x:c r="W19" s="35"/>
      <x:c r="X19" s="35"/>
      <x:c r="Y19" s="35"/>
      <x:c r="Z19" s="36"/>
      <x:c r="AA19" s="4"/>
      <x:c r="AB19" s="5" t="s">
        <x:v>755</x:v>
      </x:c>
      <x:c r="AC19" s="74" t="s">
        <x:v>764</x:v>
      </x:c>
      <x:c r="AD19" s="75"/>
      <x:c r="AE19" s="76"/>
      <x:c r="AF19" s="5" t="s">
        <x:v>753</x:v>
      </x:c>
      <x:c r="AG19" s="74" t="s">
        <x:v>778</x:v>
      </x:c>
      <x:c r="AH19" s="75"/>
      <x:c r="AI19" s="75"/>
      <x:c r="AJ19" s="75"/>
      <x:c r="AK19" s="75"/>
      <x:c r="AL19" s="75"/>
      <x:c r="AM19" s="76"/>
      <x:c r="AN19" s="5" t="s">
        <x:v>757</x:v>
      </x:c>
    </x:row>
    <x:row r="20" spans="1:40" ht="32.75">
      <x:c r="A20" s="6"/>
      <x:c r="B20" s="6"/>
      <x:c r="C20" s="71"/>
      <x:c r="D20" s="72"/>
      <x:c r="E20" s="72"/>
      <x:c r="F20" s="72"/>
      <x:c r="G20" s="72"/>
      <x:c r="H20" s="72"/>
      <x:c r="I20" s="72"/>
      <x:c r="J20" s="72"/>
      <x:c r="K20" s="72"/>
      <x:c r="L20" s="73"/>
      <x:c r="M20" s="6"/>
      <x:c r="N20" s="6"/>
      <x:c r="O20" s="6"/>
      <x:c r="P20" s="6"/>
      <x:c r="Q20" s="6"/>
      <x:c r="R20" s="6"/>
      <x:c r="S20" s="6"/>
      <x:c r="T20" s="6"/>
      <x:c r="U20" s="37"/>
      <x:c r="V20" s="35"/>
      <x:c r="W20" s="35"/>
      <x:c r="X20" s="35"/>
      <x:c r="Y20" s="35"/>
      <x:c r="Z20" s="36"/>
      <x:c r="AA20" s="4"/>
      <x:c r="AB20" s="7" t="s">
        <x:v>772</x:v>
      </x:c>
      <x:c r="AC20" s="78" t="s">
        <x:v>809</x:v>
      </x:c>
      <x:c r="AD20" s="75"/>
      <x:c r="AE20" s="76"/>
      <x:c r="AF20" s="12" t="s">
        <x:v>232</x:v>
      </x:c>
      <x:c r="AG20" s="78" t="s">
        <x:v>683</x:v>
      </x:c>
      <x:c r="AH20" s="75"/>
      <x:c r="AI20" s="75"/>
      <x:c r="AJ20" s="75"/>
      <x:c r="AK20" s="75"/>
      <x:c r="AL20" s="75"/>
      <x:c r="AM20" s="76"/>
      <x:c r="AN20" s="7" t="s">
        <x:v>767</x:v>
      </x:c>
    </x:row>
    <x:row r="21" spans="1:40" ht="33" customHeight="1">
      <x:c r="A21" s="6"/>
      <x:c r="B21" s="6"/>
      <x:c r="C21" s="6"/>
      <x:c r="D21" s="6"/>
      <x:c r="E21" s="6"/>
      <x:c r="F21" s="6"/>
      <x:c r="G21" s="6"/>
      <x:c r="H21" s="6"/>
      <x:c r="I21" s="6"/>
      <x:c r="J21" s="6"/>
      <x:c r="K21" s="6"/>
      <x:c r="L21" s="6"/>
      <x:c r="M21" s="6"/>
      <x:c r="N21" s="6"/>
      <x:c r="O21" s="6"/>
      <x:c r="P21" s="6"/>
      <x:c r="Q21" s="6"/>
      <x:c r="R21" s="6"/>
      <x:c r="S21" s="6"/>
      <x:c r="T21" s="6"/>
      <x:c r="U21" s="38"/>
      <x:c r="V21" s="39"/>
      <x:c r="W21" s="39"/>
      <x:c r="X21" s="39"/>
      <x:c r="Y21" s="39"/>
      <x:c r="Z21" s="40"/>
      <x:c r="AA21" s="4"/>
      <x:c r="AB21" s="12">
        <x:v>2</x:v>
      </x:c>
      <x:c r="AC21" s="78" t="s">
        <x:v>814</x:v>
      </x:c>
      <x:c r="AD21" s="75"/>
      <x:c r="AE21" s="76"/>
      <x:c r="AF21" s="12" t="s">
        <x:v>236</x:v>
      </x:c>
      <x:c r="AG21" s="78" t="s">
        <x:v>810</x:v>
      </x:c>
      <x:c r="AH21" s="75"/>
      <x:c r="AI21" s="75"/>
      <x:c r="AJ21" s="75"/>
      <x:c r="AK21" s="75"/>
      <x:c r="AL21" s="75"/>
      <x:c r="AM21" s="76"/>
      <x:c r="AN21" s="7" t="s">
        <x:v>767</x:v>
      </x:c>
    </x:row>
    <x:row r="22" spans="1:40" ht="32.75">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c r="AA22" s="4"/>
      <x:c r="AB22" s="12">
        <x:v>3</x:v>
      </x:c>
      <x:c r="AC22" s="78" t="s">
        <x:v>815</x:v>
      </x:c>
      <x:c r="AD22" s="75"/>
      <x:c r="AE22" s="76"/>
      <x:c r="AF22" s="12" t="s">
        <x:v>108</x:v>
      </x:c>
      <x:c r="AG22" s="78" t="s">
        <x:v>31</x:v>
      </x:c>
      <x:c r="AH22" s="75"/>
      <x:c r="AI22" s="75"/>
      <x:c r="AJ22" s="75"/>
      <x:c r="AK22" s="75"/>
      <x:c r="AL22" s="75"/>
      <x:c r="AM22" s="76"/>
      <x:c r="AN22" s="7" t="s">
        <x:v>767</x:v>
      </x:c>
    </x:row>
    <x:row r="23" spans="1:40" ht="32.75">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12">
        <x:v>4</x:v>
      </x:c>
      <x:c r="AC23" s="78" t="s">
        <x:v>151</x:v>
      </x:c>
      <x:c r="AD23" s="75"/>
      <x:c r="AE23" s="76"/>
      <x:c r="AF23" s="7" t="s">
        <x:v>236</x:v>
      </x:c>
      <x:c r="AG23" s="78" t="s">
        <x:v>920</x:v>
      </x:c>
      <x:c r="AH23" s="75"/>
      <x:c r="AI23" s="75"/>
      <x:c r="AJ23" s="75"/>
      <x:c r="AK23" s="75"/>
      <x:c r="AL23" s="75"/>
      <x:c r="AM23" s="76"/>
      <x:c r="AN23" s="12" t="s">
        <x:v>767</x:v>
      </x:c>
    </x:row>
    <x:row r="24" spans="27:27" ht="16.39999999999999857891">
      <x:c r="AA24" s="4"/>
    </x:row>
    <x:row r="25" spans="27:40" ht="18.75" customHeight="1">
      <x:c r="AA25" s="4"/>
      <x:c r="AB25" s="8"/>
      <x:c r="AC25" s="8"/>
      <x:c r="AD25" s="8"/>
      <x:c r="AE25" s="8"/>
      <x:c r="AF25" s="8"/>
      <x:c r="AG25" s="8"/>
      <x:c r="AH25" s="8"/>
      <x:c r="AI25" s="8"/>
      <x:c r="AJ25" s="8"/>
      <x:c r="AK25" s="8"/>
      <x:c r="AL25" s="8"/>
      <x:c r="AM25" s="8"/>
      <x:c r="AN25" s="8"/>
    </x:row>
    <x:row r="26" spans="1:40" ht="18.75"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8"/>
      <x:c r="AC26" s="8"/>
      <x:c r="AD26" s="8"/>
      <x:c r="AE26" s="8"/>
      <x:c r="AF26" s="8"/>
      <x:c r="AG26" s="8"/>
      <x:c r="AH26" s="8"/>
      <x:c r="AI26" s="8"/>
      <x:c r="AJ26" s="8"/>
      <x:c r="AK26" s="8"/>
      <x:c r="AL26" s="8"/>
      <x:c r="AM26" s="8"/>
      <x:c r="AN26" s="8"/>
    </x:row>
    <x:row r="27" spans="1:40" ht="18.75"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8"/>
      <x:c r="AC27" s="8"/>
      <x:c r="AD27" s="8"/>
      <x:c r="AE27" s="8"/>
      <x:c r="AF27" s="8"/>
      <x:c r="AG27" s="8"/>
      <x:c r="AH27" s="8"/>
      <x:c r="AI27" s="8"/>
      <x:c r="AJ27" s="8"/>
      <x:c r="AK27" s="8"/>
      <x:c r="AL27" s="8"/>
      <x:c r="AM27" s="8"/>
      <x:c r="AN27" s="8"/>
    </x:row>
    <x:row r="28" spans="1:40" ht="18.75" customHeight="1">
      <x:c r="A28" s="86" t="s">
        <x:v>721</x:v>
      </x:c>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6"/>
      <x:c r="AA28" s="4"/>
      <x:c r="AB28" s="8"/>
      <x:c r="AC28" s="8"/>
      <x:c r="AD28" s="8"/>
      <x:c r="AE28" s="8"/>
      <x:c r="AF28" s="8"/>
      <x:c r="AG28" s="8"/>
      <x:c r="AH28" s="8"/>
      <x:c r="AI28" s="8"/>
      <x:c r="AJ28" s="8"/>
      <x:c r="AK28" s="8"/>
      <x:c r="AL28" s="8"/>
      <x:c r="AM28" s="8"/>
      <x:c r="AN28" s="8"/>
    </x:row>
    <x:row r="29" spans="1:40" ht="18.75" customHeight="1">
      <x:c r="A29" s="87" t="s">
        <x:v>457</x:v>
      </x:c>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6"/>
      <x:c r="AA29" s="4"/>
      <x:c r="AB29" s="8"/>
      <x:c r="AC29" s="8"/>
      <x:c r="AD29" s="8"/>
      <x:c r="AE29" s="8"/>
      <x:c r="AF29" s="8"/>
      <x:c r="AG29" s="8"/>
      <x:c r="AH29" s="8"/>
      <x:c r="AI29" s="8"/>
      <x:c r="AJ29" s="8"/>
      <x:c r="AK29" s="8"/>
      <x:c r="AL29" s="8"/>
      <x:c r="AM29" s="8"/>
      <x:c r="AN29" s="8"/>
    </x:row>
    <x:row r="30" spans="1:40" ht="18.75"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8"/>
      <x:c r="AC30" s="8"/>
      <x:c r="AD30" s="8"/>
      <x:c r="AE30" s="8"/>
      <x:c r="AF30" s="8"/>
      <x:c r="AG30" s="8"/>
      <x:c r="AH30" s="8"/>
      <x:c r="AI30" s="8"/>
      <x:c r="AJ30" s="8"/>
      <x:c r="AK30" s="8"/>
      <x:c r="AL30" s="8"/>
      <x:c r="AM30" s="8"/>
      <x:c r="AN30" s="8"/>
    </x:row>
    <x:row r="31" spans="1:40" ht="18.75" customHeight="1">
      <x:c r="A31" s="4"/>
      <x:c r="B31" s="4"/>
      <x:c r="C31" s="4"/>
      <x:c r="D31" s="4"/>
      <x:c r="E31" s="4"/>
      <x:c r="F31" s="4"/>
      <x:c r="G31" s="4"/>
      <x:c r="H31" s="4"/>
      <x:c r="I31" s="4"/>
      <x:c r="J31" s="4"/>
      <x:c r="K31" s="4"/>
      <x:c r="L31" s="85" t="s">
        <x:v>154</x:v>
      </x:c>
      <x:c r="M31" s="69"/>
      <x:c r="N31" s="70"/>
      <x:c r="O31" s="41"/>
      <x:c r="P31" s="85" t="s">
        <x:v>816</x:v>
      </x:c>
      <x:c r="Q31" s="69"/>
      <x:c r="R31" s="70"/>
      <x:c r="S31" s="41"/>
      <x:c r="T31" s="85" t="s">
        <x:v>815</x:v>
      </x:c>
      <x:c r="U31" s="69"/>
      <x:c r="V31" s="70"/>
      <x:c r="W31" s="41"/>
      <x:c r="X31" s="4"/>
      <x:c r="Y31" s="4"/>
      <x:c r="Z31" s="4"/>
      <x:c r="AA31" s="4"/>
      <x:c r="AB31" s="8"/>
      <x:c r="AC31" s="8"/>
      <x:c r="AD31" s="8"/>
      <x:c r="AE31" s="8"/>
      <x:c r="AF31" s="8"/>
      <x:c r="AG31" s="8"/>
      <x:c r="AH31" s="8"/>
      <x:c r="AI31" s="8"/>
      <x:c r="AJ31" s="8"/>
      <x:c r="AK31" s="8"/>
      <x:c r="AL31" s="8"/>
      <x:c r="AM31" s="8"/>
      <x:c r="AN31" s="8"/>
    </x:row>
    <x:row r="32" spans="1:40" ht="18.75" customHeight="1">
      <x:c r="A32" s="4"/>
      <x:c r="B32" s="4"/>
      <x:c r="C32" s="4"/>
      <x:c r="D32" s="4"/>
      <x:c r="E32" s="4"/>
      <x:c r="F32" s="4"/>
      <x:c r="G32" s="4"/>
      <x:c r="H32" s="4"/>
      <x:c r="I32" s="4"/>
      <x:c r="J32" s="4"/>
      <x:c r="K32" s="4"/>
      <x:c r="L32" s="80"/>
      <x:c r="M32" s="85"/>
      <x:c r="N32" s="81"/>
      <x:c r="O32" s="18" t="s">
        <x:v>762</x:v>
      </x:c>
      <x:c r="P32" s="80"/>
      <x:c r="Q32" s="85"/>
      <x:c r="R32" s="81"/>
      <x:c r="S32" s="18" t="s">
        <x:v>762</x:v>
      </x:c>
      <x:c r="T32" s="80"/>
      <x:c r="U32" s="85"/>
      <x:c r="V32" s="81"/>
      <x:c r="W32" s="41"/>
      <x:c r="X32" s="4"/>
      <x:c r="Y32" s="4"/>
      <x:c r="Z32" s="4"/>
      <x:c r="AA32" s="4"/>
      <x:c r="AB32" s="4"/>
      <x:c r="AC32" s="4"/>
      <x:c r="AD32" s="4"/>
      <x:c r="AE32" s="4"/>
      <x:c r="AF32" s="4"/>
      <x:c r="AG32" s="4"/>
      <x:c r="AH32" s="4"/>
      <x:c r="AI32" s="4"/>
      <x:c r="AJ32" s="4"/>
      <x:c r="AK32" s="4"/>
      <x:c r="AL32" s="4"/>
      <x:c r="AM32" s="4"/>
      <x:c r="AN32" s="4"/>
    </x:row>
    <x:row r="33" spans="1:40" ht="18.75" customHeight="1">
      <x:c r="A33" s="4"/>
      <x:c r="B33" s="4"/>
      <x:c r="C33" s="4"/>
      <x:c r="D33" s="4"/>
      <x:c r="E33" s="4"/>
      <x:c r="F33" s="4"/>
      <x:c r="G33" s="4"/>
      <x:c r="H33" s="4"/>
      <x:c r="I33" s="4"/>
      <x:c r="J33" s="4"/>
      <x:c r="K33" s="4"/>
      <x:c r="L33" s="71"/>
      <x:c r="M33" s="72"/>
      <x:c r="N33" s="73"/>
      <x:c r="O33" s="41"/>
      <x:c r="P33" s="71"/>
      <x:c r="Q33" s="72"/>
      <x:c r="R33" s="73"/>
      <x:c r="S33" s="41"/>
      <x:c r="T33" s="71"/>
      <x:c r="U33" s="72"/>
      <x:c r="V33" s="73"/>
      <x:c r="W33" s="41"/>
      <x:c r="X33" s="41"/>
      <x:c r="Y33" s="4"/>
      <x:c r="Z33" s="4"/>
      <x:c r="AA33" s="4"/>
      <x:c r="AB33" s="4"/>
      <x:c r="AC33" s="4"/>
      <x:c r="AD33" s="4"/>
      <x:c r="AE33" s="4"/>
      <x:c r="AF33" s="4"/>
      <x:c r="AG33" s="4"/>
      <x:c r="AH33" s="4"/>
      <x:c r="AI33" s="4"/>
      <x:c r="AJ33" s="4"/>
      <x:c r="AK33" s="4"/>
      <x:c r="AL33" s="4"/>
      <x:c r="AM33" s="4"/>
      <x:c r="AN33" s="4"/>
    </x:row>
    <x:row r="34" spans="1:40" ht="18.75" customHeight="1">
      <x:c r="A34" s="4"/>
      <x:c r="B34" s="4"/>
      <x:c r="C34" s="4"/>
      <x:c r="D34" s="4"/>
      <x:c r="E34" s="4"/>
      <x:c r="F34" s="4"/>
      <x:c r="G34" s="4"/>
      <x:c r="H34" s="4"/>
      <x:c r="I34" s="4"/>
      <x:c r="J34" s="4"/>
      <x:c r="K34" s="42" t="s">
        <x:v>762</x:v>
      </x:c>
      <x:c r="L34" s="4"/>
      <x:c r="M34" s="4"/>
      <x:c r="N34" s="41"/>
      <x:c r="O34" s="41"/>
      <x:c r="P34" s="41"/>
      <x:c r="Q34" s="41"/>
      <x:c r="R34" s="41"/>
      <x:c r="S34" s="41"/>
      <x:c r="T34" s="41"/>
      <x:c r="U34" s="41"/>
      <x:c r="V34" s="41"/>
      <x:c r="W34" s="41"/>
      <x:c r="X34" s="41"/>
      <x:c r="Y34" s="4"/>
      <x:c r="Z34" s="4"/>
      <x:c r="AA34" s="4"/>
      <x:c r="AB34" s="4"/>
      <x:c r="AC34" s="4"/>
      <x:c r="AD34" s="4"/>
      <x:c r="AE34" s="4"/>
      <x:c r="AF34" s="4"/>
      <x:c r="AG34" s="4"/>
      <x:c r="AH34" s="4"/>
      <x:c r="AI34" s="4"/>
      <x:c r="AJ34" s="4"/>
      <x:c r="AK34" s="4"/>
      <x:c r="AL34" s="4"/>
      <x:c r="AM34" s="4"/>
      <x:c r="AN34" s="4"/>
    </x:row>
    <x:row r="35" spans="1:40" ht="18.75" customHeight="1">
      <x:c r="A35" s="4"/>
      <x:c r="B35" s="85" t="s">
        <x:v>233</x:v>
      </x:c>
      <x:c r="C35" s="69"/>
      <x:c r="D35" s="70"/>
      <x:c r="E35" s="4"/>
      <x:c r="F35" s="85" t="s">
        <x:v>155</x:v>
      </x:c>
      <x:c r="G35" s="69"/>
      <x:c r="H35" s="70"/>
      <x:c r="I35" s="4"/>
      <x:c r="J35" s="85" t="s">
        <x:v>163</x:v>
      </x:c>
      <x:c r="K35" s="69"/>
      <x:c r="L35" s="70"/>
      <x:c r="M35" s="4"/>
      <x:c r="N35" s="41"/>
      <x:c r="O35" s="41"/>
      <x:c r="P35" s="41"/>
      <x:c r="Q35" s="41"/>
      <x:c r="R35" s="41"/>
      <x:c r="S35" s="41"/>
      <x:c r="T35" s="41"/>
      <x:c r="U35" s="41"/>
      <x:c r="V35" s="41"/>
      <x:c r="W35" s="41"/>
      <x:c r="X35" s="41"/>
      <x:c r="Y35" s="4"/>
      <x:c r="Z35" s="4"/>
      <x:c r="AA35" s="4"/>
      <x:c r="AB35" s="4"/>
      <x:c r="AC35" s="4"/>
      <x:c r="AD35" s="4"/>
      <x:c r="AE35" s="4"/>
      <x:c r="AF35" s="4"/>
      <x:c r="AG35" s="4"/>
      <x:c r="AH35" s="4"/>
      <x:c r="AI35" s="4"/>
      <x:c r="AJ35" s="4"/>
      <x:c r="AK35" s="4"/>
      <x:c r="AL35" s="4"/>
      <x:c r="AM35" s="4"/>
      <x:c r="AN35" s="4"/>
    </x:row>
    <x:row r="36" spans="1:40" ht="18.75" customHeight="1">
      <x:c r="A36" s="4"/>
      <x:c r="B36" s="80"/>
      <x:c r="C36" s="85"/>
      <x:c r="D36" s="81"/>
      <x:c r="E36" s="18" t="s">
        <x:v>762</x:v>
      </x:c>
      <x:c r="F36" s="80"/>
      <x:c r="G36" s="85"/>
      <x:c r="H36" s="81"/>
      <x:c r="I36" s="18" t="s">
        <x:v>762</x:v>
      </x:c>
      <x:c r="J36" s="80"/>
      <x:c r="K36" s="85"/>
      <x:c r="L36" s="81"/>
      <x:c r="M36" s="4"/>
      <x:c r="N36" s="4"/>
      <x:c r="O36" s="41"/>
      <x:c r="P36" s="41"/>
      <x:c r="Q36" s="41"/>
      <x:c r="R36" s="41"/>
      <x:c r="S36" s="41"/>
      <x:c r="T36" s="41"/>
      <x:c r="U36" s="41"/>
      <x:c r="V36" s="41"/>
      <x:c r="W36" s="41"/>
      <x:c r="X36" s="41"/>
      <x:c r="Y36" s="4"/>
      <x:c r="Z36" s="4"/>
      <x:c r="AA36" s="4"/>
      <x:c r="AB36" s="86" t="s">
        <x:v>667</x:v>
      </x:c>
      <x:c r="AC36" s="75"/>
      <x:c r="AD36" s="75"/>
      <x:c r="AE36" s="75"/>
      <x:c r="AF36" s="76"/>
      <x:c r="AG36" s="4"/>
      <x:c r="AH36" s="86" t="s">
        <x:v>234</x:v>
      </x:c>
      <x:c r="AI36" s="75"/>
      <x:c r="AJ36" s="75"/>
      <x:c r="AK36" s="75"/>
      <x:c r="AL36" s="75"/>
      <x:c r="AM36" s="75"/>
      <x:c r="AN36" s="76"/>
    </x:row>
    <x:row r="37" spans="1:40" ht="18.75" customHeight="1">
      <x:c r="A37" s="4"/>
      <x:c r="B37" s="71"/>
      <x:c r="C37" s="72"/>
      <x:c r="D37" s="73"/>
      <x:c r="E37" s="4"/>
      <x:c r="F37" s="71"/>
      <x:c r="G37" s="72"/>
      <x:c r="H37" s="73"/>
      <x:c r="I37" s="4"/>
      <x:c r="J37" s="71"/>
      <x:c r="K37" s="72"/>
      <x:c r="L37" s="73"/>
      <x:c r="M37" s="4"/>
      <x:c r="N37" s="4"/>
      <x:c r="O37" s="41"/>
      <x:c r="P37" s="41"/>
      <x:c r="Q37" s="41"/>
      <x:c r="R37" s="41"/>
      <x:c r="S37" s="41"/>
      <x:c r="T37" s="41"/>
      <x:c r="U37" s="41"/>
      <x:c r="V37" s="41"/>
      <x:c r="W37" s="41"/>
      <x:c r="X37" s="41"/>
      <x:c r="Y37" s="4"/>
      <x:c r="Z37" s="4"/>
      <x:c r="AA37" s="4"/>
      <x:c r="AB37" s="113" t="s">
        <x:v>1</x:v>
      </x:c>
      <x:c r="AC37" s="69"/>
      <x:c r="AD37" s="69"/>
      <x:c r="AE37" s="69"/>
      <x:c r="AF37" s="70"/>
      <x:c r="AG37" s="4"/>
      <x:c r="AH37" s="74" t="s">
        <x:v>241</x:v>
      </x:c>
      <x:c r="AI37" s="75"/>
      <x:c r="AJ37" s="76"/>
      <x:c r="AK37" s="74" t="s">
        <x:v>246</x:v>
      </x:c>
      <x:c r="AL37" s="75"/>
      <x:c r="AM37" s="75"/>
      <x:c r="AN37" s="76"/>
    </x:row>
    <x:row r="38" spans="1:40" ht="18.75" customHeight="1">
      <x:c r="A38" s="4"/>
      <x:c r="B38" s="41"/>
      <x:c r="C38" s="41"/>
      <x:c r="D38" s="41"/>
      <x:c r="E38" s="41"/>
      <x:c r="F38" s="41"/>
      <x:c r="G38" s="43" t="s">
        <x:v>798</x:v>
      </x:c>
      <x:c r="H38" s="4"/>
      <x:c r="I38" s="4"/>
      <x:c r="K38" s="44" t="s">
        <x:v>762</x:v>
      </x:c>
      <x:c r="N38" s="4"/>
      <x:c r="O38" s="4"/>
      <x:c r="P38" s="4"/>
      <x:c r="Q38" s="4"/>
      <x:c r="R38" s="4"/>
      <x:c r="S38" s="4"/>
      <x:c r="T38" s="4"/>
      <x:c r="U38" s="4"/>
      <x:c r="V38" s="4"/>
      <x:c r="W38" s="4"/>
      <x:c r="X38" s="4"/>
      <x:c r="Y38" s="4"/>
      <x:c r="Z38" s="4"/>
      <x:c r="AA38" s="4"/>
      <x:c r="AB38" s="80"/>
      <x:c r="AC38" s="113"/>
      <x:c r="AD38" s="113"/>
      <x:c r="AE38" s="113"/>
      <x:c r="AF38" s="81"/>
      <x:c r="AG38" s="4"/>
      <x:c r="AH38" s="78" t="s">
        <x:v>695</x:v>
      </x:c>
      <x:c r="AI38" s="75"/>
      <x:c r="AJ38" s="76"/>
      <x:c r="AK38" s="78" t="s">
        <x:v>391</x:v>
      </x:c>
      <x:c r="AL38" s="75"/>
      <x:c r="AM38" s="75"/>
      <x:c r="AN38" s="76"/>
    </x:row>
    <x:row r="39" spans="1:40" ht="18.75" customHeight="1">
      <x:c r="A39" s="4"/>
      <x:c r="B39" s="41"/>
      <x:c r="C39" s="41"/>
      <x:c r="D39" s="41"/>
      <x:c r="E39" s="83" t="s">
        <x:v>665</x:v>
      </x:c>
      <x:c r="F39" s="69"/>
      <x:c r="G39" s="69"/>
      <x:c r="H39" s="70"/>
      <x:c r="I39" s="4"/>
      <x:c r="L39" s="85" t="s">
        <x:v>151</x:v>
      </x:c>
      <x:c r="M39" s="69"/>
      <x:c r="N39" s="70"/>
      <x:c r="O39" s="4"/>
      <x:c r="P39" s="85" t="s">
        <x:v>159</x:v>
      </x:c>
      <x:c r="Q39" s="69"/>
      <x:c r="R39" s="70"/>
      <x:c r="S39" s="4"/>
      <x:c r="T39" s="85" t="s">
        <x:v>156</x:v>
      </x:c>
      <x:c r="U39" s="69"/>
      <x:c r="V39" s="70"/>
      <x:c r="W39" s="4"/>
      <x:c r="X39" s="4"/>
      <x:c r="Y39" s="4"/>
      <x:c r="Z39" s="4"/>
      <x:c r="AA39" s="4"/>
      <x:c r="AB39" s="80"/>
      <x:c r="AC39" s="113"/>
      <x:c r="AD39" s="113"/>
      <x:c r="AE39" s="113"/>
      <x:c r="AF39" s="81"/>
      <x:c r="AG39" s="4"/>
      <x:c r="AH39" s="78"/>
      <x:c r="AI39" s="75"/>
      <x:c r="AJ39" s="76"/>
      <x:c r="AK39" s="78" t="s">
        <x:v>631</x:v>
      </x:c>
      <x:c r="AL39" s="75"/>
      <x:c r="AM39" s="75"/>
      <x:c r="AN39" s="76"/>
    </x:row>
    <x:row r="40" spans="1:40" ht="18.75" customHeight="1">
      <x:c r="A40" s="4"/>
      <x:c r="B40" s="41"/>
      <x:c r="C40" s="41"/>
      <x:c r="D40" s="41"/>
      <x:c r="E40" s="71"/>
      <x:c r="F40" s="72"/>
      <x:c r="G40" s="72"/>
      <x:c r="H40" s="73"/>
      <x:c r="I40" s="4"/>
      <x:c r="J40" s="4"/>
      <x:c r="K40" s="4"/>
      <x:c r="L40" s="80"/>
      <x:c r="M40" s="85"/>
      <x:c r="N40" s="81"/>
      <x:c r="O40" s="18" t="s">
        <x:v>762</x:v>
      </x:c>
      <x:c r="P40" s="80"/>
      <x:c r="Q40" s="85"/>
      <x:c r="R40" s="81"/>
      <x:c r="S40" s="18" t="s">
        <x:v>762</x:v>
      </x:c>
      <x:c r="T40" s="80"/>
      <x:c r="U40" s="85"/>
      <x:c r="V40" s="81"/>
      <x:c r="W40" s="4"/>
      <x:c r="X40" s="4"/>
      <x:c r="Y40" s="4"/>
      <x:c r="Z40" s="4"/>
      <x:c r="AA40" s="4"/>
      <x:c r="AB40" s="80"/>
      <x:c r="AC40" s="113"/>
      <x:c r="AD40" s="113"/>
      <x:c r="AE40" s="113"/>
      <x:c r="AF40" s="81"/>
      <x:c r="AG40" s="4"/>
      <x:c r="AH40" s="78"/>
      <x:c r="AI40" s="75"/>
      <x:c r="AJ40" s="76"/>
      <x:c r="AK40" s="78" t="s">
        <x:v>684</x:v>
      </x:c>
      <x:c r="AL40" s="75"/>
      <x:c r="AM40" s="75"/>
      <x:c r="AN40" s="76"/>
    </x:row>
    <x:row r="41" spans="1:40" ht="18.75" customHeight="1">
      <x:c r="A41" s="4"/>
      <x:c r="B41" s="41"/>
      <x:c r="C41" s="41"/>
      <x:c r="D41" s="41"/>
      <x:c r="E41" s="41"/>
      <x:c r="F41" s="41"/>
      <x:c r="G41" s="41"/>
      <x:c r="H41" s="4"/>
      <x:c r="I41" s="4"/>
      <x:c r="J41" s="4"/>
      <x:c r="K41" s="4"/>
      <x:c r="L41" s="71"/>
      <x:c r="M41" s="72"/>
      <x:c r="N41" s="73"/>
      <x:c r="O41" s="4"/>
      <x:c r="P41" s="71"/>
      <x:c r="Q41" s="72"/>
      <x:c r="R41" s="73"/>
      <x:c r="S41" s="4"/>
      <x:c r="T41" s="71"/>
      <x:c r="U41" s="72"/>
      <x:c r="V41" s="73"/>
      <x:c r="W41" s="4"/>
      <x:c r="X41" s="4"/>
      <x:c r="Y41" s="4"/>
      <x:c r="Z41" s="4"/>
      <x:c r="AA41" s="4"/>
      <x:c r="AB41" s="80"/>
      <x:c r="AC41" s="113"/>
      <x:c r="AD41" s="113"/>
      <x:c r="AE41" s="113"/>
      <x:c r="AF41" s="81"/>
      <x:c r="AG41" s="4"/>
      <x:c r="AH41" s="78"/>
      <x:c r="AI41" s="75"/>
      <x:c r="AJ41" s="76"/>
      <x:c r="AK41" s="78" t="s">
        <x:v>685</x:v>
      </x:c>
      <x:c r="AL41" s="75"/>
      <x:c r="AM41" s="75"/>
      <x:c r="AN41" s="76"/>
    </x:row>
    <x:row r="42" spans="1:33" ht="18.75" customHeight="1">
      <x:c r="A42" s="86" t="s">
        <x:v>453</x:v>
      </x:c>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6"/>
      <x:c r="AA42" s="4"/>
      <x:c r="AB42" s="80"/>
      <x:c r="AC42" s="113"/>
      <x:c r="AD42" s="113"/>
      <x:c r="AE42" s="113"/>
      <x:c r="AF42" s="81"/>
      <x:c r="AG42" s="4"/>
    </x:row>
    <x:row r="43" spans="1:40" ht="18.75" customHeight="1">
      <x:c r="A43" s="87" t="s">
        <x:v>460</x:v>
      </x:c>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6"/>
      <x:c r="AA43" s="4"/>
      <x:c r="AB43" s="71"/>
      <x:c r="AC43" s="72"/>
      <x:c r="AD43" s="72"/>
      <x:c r="AE43" s="72"/>
      <x:c r="AF43" s="73"/>
      <x:c r="AG43" s="4"/>
      <x:c r="AH43" s="4"/>
      <x:c r="AI43" s="4"/>
      <x:c r="AJ43" s="4"/>
      <x:c r="AK43" s="4"/>
      <x:c r="AL43" s="4"/>
      <x:c r="AM43" s="4"/>
      <x:c r="AN43" s="4"/>
    </x:row>
    <x:row r="44" spans="1:40" ht="18.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row>
    <x:row r="45" spans="1:40" ht="18.75" customHeight="1">
      <x:c r="A45" s="4"/>
      <x:c r="B45" s="85" t="s">
        <x:v>578</x:v>
      </x:c>
      <x:c r="C45" s="69"/>
      <x:c r="D45" s="70"/>
      <x:c r="E45" s="4"/>
      <x:c r="F45" s="85" t="s">
        <x:v>3</x:v>
      </x:c>
      <x:c r="G45" s="69"/>
      <x:c r="H45" s="70"/>
      <x:c r="I45" s="4"/>
      <x:c r="J45" s="85" t="s">
        <x:v>562</x:v>
      </x:c>
      <x:c r="K45" s="69"/>
      <x:c r="L45" s="70"/>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row>
    <x:row r="46" spans="1:40" ht="18.75" customHeight="1">
      <x:c r="A46" s="4"/>
      <x:c r="B46" s="80"/>
      <x:c r="C46" s="85"/>
      <x:c r="D46" s="81"/>
      <x:c r="E46" s="11" t="s">
        <x:v>247</x:v>
      </x:c>
      <x:c r="F46" s="80"/>
      <x:c r="G46" s="85"/>
      <x:c r="H46" s="81"/>
      <x:c r="I46" s="11" t="s">
        <x:v>666</x:v>
      </x:c>
      <x:c r="J46" s="80"/>
      <x:c r="K46" s="85"/>
      <x:c r="L46" s="81"/>
      <x:c r="M46" s="4"/>
      <x:c r="N46" s="4"/>
      <x:c r="O46" s="4"/>
      <x:c r="P46" s="4"/>
      <x:c r="Q46" s="4"/>
      <x:c r="R46" s="4"/>
      <x:c r="S46" s="4"/>
      <x:c r="T46" s="4"/>
      <x:c r="U46" s="4"/>
      <x:c r="V46" s="4"/>
      <x:c r="W46" s="4"/>
      <x:c r="X46" s="4"/>
      <x:c r="Y46" s="4"/>
      <x:c r="Z46" s="4"/>
      <x:c r="AA46" s="4"/>
      <x:c r="AB46" s="86" t="s">
        <x:v>248</x:v>
      </x:c>
      <x:c r="AC46" s="75"/>
      <x:c r="AD46" s="75"/>
      <x:c r="AE46" s="75"/>
      <x:c r="AF46" s="75"/>
      <x:c r="AG46" s="75"/>
      <x:c r="AH46" s="75"/>
      <x:c r="AI46" s="75"/>
      <x:c r="AJ46" s="75"/>
      <x:c r="AK46" s="75"/>
      <x:c r="AL46" s="75"/>
      <x:c r="AM46" s="75"/>
      <x:c r="AN46" s="76"/>
    </x:row>
    <x:row r="47" spans="1:40" ht="18.75" customHeight="1">
      <x:c r="A47" s="4"/>
      <x:c r="B47" s="71"/>
      <x:c r="C47" s="72"/>
      <x:c r="D47" s="73"/>
      <x:c r="E47" s="4"/>
      <x:c r="F47" s="71"/>
      <x:c r="G47" s="72"/>
      <x:c r="H47" s="73"/>
      <x:c r="I47" s="4"/>
      <x:c r="J47" s="71"/>
      <x:c r="K47" s="72"/>
      <x:c r="L47" s="73"/>
      <x:c r="M47" s="4"/>
      <x:c r="N47" s="4"/>
      <x:c r="O47" s="4"/>
      <x:c r="P47" s="4"/>
      <x:c r="Q47" s="4"/>
      <x:c r="R47" s="4"/>
      <x:c r="S47" s="4"/>
      <x:c r="T47" s="4"/>
      <x:c r="U47" s="4"/>
      <x:c r="V47" s="4"/>
      <x:c r="W47" s="4"/>
      <x:c r="X47" s="4"/>
      <x:c r="Y47" s="4"/>
      <x:c r="Z47" s="4"/>
      <x:c r="AA47" s="4"/>
      <x:c r="AB47" s="74" t="s">
        <x:v>249</x:v>
      </x:c>
      <x:c r="AC47" s="76"/>
      <x:c r="AD47" s="74" t="s">
        <x:v>777</x:v>
      </x:c>
      <x:c r="AE47" s="75"/>
      <x:c r="AF47" s="76"/>
      <x:c r="AG47" s="74" t="s">
        <x:v>768</x:v>
      </x:c>
      <x:c r="AH47" s="76"/>
      <x:c r="AI47" s="74" t="s">
        <x:v>778</x:v>
      </x:c>
      <x:c r="AJ47" s="76"/>
      <x:c r="AK47" s="74" t="s">
        <x:v>263</x:v>
      </x:c>
      <x:c r="AL47" s="76"/>
      <x:c r="AM47" s="74" t="s">
        <x:v>261</x:v>
      </x:c>
      <x:c r="AN47" s="76"/>
    </x:row>
    <x:row r="48" spans="1:40" ht="16.3999999999999985789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78" t="s">
        <x:v>258</x:v>
      </x:c>
      <x:c r="AC48" s="76"/>
      <x:c r="AD48" s="78" t="s">
        <x:v>820</x:v>
      </x:c>
      <x:c r="AE48" s="75"/>
      <x:c r="AF48" s="76"/>
      <x:c r="AG48" s="78" t="s">
        <x:v>273</x:v>
      </x:c>
      <x:c r="AH48" s="76"/>
      <x:c r="AI48" s="78" t="s">
        <x:v>166</x:v>
      </x:c>
      <x:c r="AJ48" s="76"/>
      <x:c r="AK48" s="78" t="s">
        <x:v>819</x:v>
      </x:c>
      <x:c r="AL48" s="76"/>
      <x:c r="AM48" s="78" t="s">
        <x:v>918</x:v>
      </x:c>
      <x:c r="AN48" s="76"/>
    </x:row>
    <x:row r="49" spans="1:40" ht="16.3999999999999985789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78" t="s">
        <x:v>773</x:v>
      </x:c>
      <x:c r="AC49" s="76"/>
      <x:c r="AD49" s="78" t="s">
        <x:v>820</x:v>
      </x:c>
      <x:c r="AE49" s="75"/>
      <x:c r="AF49" s="76"/>
      <x:c r="AG49" s="78" t="s">
        <x:v>273</x:v>
      </x:c>
      <x:c r="AH49" s="76"/>
      <x:c r="AI49" s="78" t="s">
        <x:v>818</x:v>
      </x:c>
      <x:c r="AJ49" s="76"/>
      <x:c r="AK49" s="78" t="s">
        <x:v>801</x:v>
      </x:c>
      <x:c r="AL49" s="76"/>
      <x:c r="AM49" s="78" t="s">
        <x:v>919</x:v>
      </x:c>
      <x:c r="AN49" s="76"/>
    </x:row>
    <x:row r="50" spans="1:40" ht="16.3999999999999985789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78" t="s">
        <x:v>157</x:v>
      </x:c>
      <x:c r="AC50" s="76"/>
      <x:c r="AD50" s="78" t="s">
        <x:v>628</x:v>
      </x:c>
      <x:c r="AE50" s="75"/>
      <x:c r="AF50" s="76"/>
      <x:c r="AG50" s="78" t="s">
        <x:v>273</x:v>
      </x:c>
      <x:c r="AH50" s="76"/>
      <x:c r="AI50" s="78" t="s">
        <x:v>158</x:v>
      </x:c>
      <x:c r="AJ50" s="76"/>
      <x:c r="AK50" s="78" t="s">
        <x:v>160</x:v>
      </x:c>
      <x:c r="AL50" s="76"/>
      <x:c r="AM50" s="78" t="s">
        <x:v>921</x:v>
      </x:c>
      <x:c r="AN50" s="76"/>
    </x:row>
    <x:row r="51" spans="1:40" ht="16.3999999999999985789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78" t="s">
        <x:v>773</x:v>
      </x:c>
      <x:c r="AC51" s="76"/>
      <x:c r="AD51" s="78" t="s">
        <x:v>671</x:v>
      </x:c>
      <x:c r="AE51" s="75"/>
      <x:c r="AF51" s="76"/>
      <x:c r="AG51" s="78" t="s">
        <x:v>273</x:v>
      </x:c>
      <x:c r="AH51" s="76"/>
      <x:c r="AI51" s="78" t="s">
        <x:v>677</x:v>
      </x:c>
      <x:c r="AJ51" s="76"/>
      <x:c r="AK51" s="78" t="s">
        <x:v>817</x:v>
      </x:c>
      <x:c r="AL51" s="76"/>
      <x:c r="AM51" s="78" t="s">
        <x:v>396</x:v>
      </x:c>
      <x:c r="AN51" s="76"/>
    </x:row>
    <x:row r="52" spans="1:40" ht="18.75" customHeight="1">
      <x:c r="A52" s="4"/>
      <x:c r="B52" s="4"/>
      <x:c r="C52" s="4"/>
      <x:c r="D52" s="4"/>
      <x:c r="E52" s="4"/>
      <x:c r="F52" s="16"/>
      <x:c r="G52" s="16"/>
      <x:c r="H52" s="16"/>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row>
    <x:row r="53" spans="1:40" ht="48.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114" t="s">
        <x:v>43</x:v>
      </x:c>
      <x:c r="AC53" s="69"/>
      <x:c r="AD53" s="69"/>
      <x:c r="AE53" s="69"/>
      <x:c r="AF53" s="69"/>
      <x:c r="AG53" s="69"/>
      <x:c r="AH53" s="69"/>
      <x:c r="AI53" s="69"/>
      <x:c r="AJ53" s="69"/>
      <x:c r="AK53" s="69"/>
      <x:c r="AL53" s="69"/>
      <x:c r="AM53" s="69"/>
      <x:c r="AN53" s="70"/>
    </x:row>
    <x:row r="54" spans="1:40" ht="16.39999999999999857891">
      <x:c r="A54" s="74" t="s">
        <x:v>752</x:v>
      </x:c>
      <x:c r="B54" s="75"/>
      <x:c r="C54" s="76"/>
      <x:c r="D54" s="74" t="s">
        <x:v>774</x:v>
      </x:c>
      <x:c r="E54" s="75"/>
      <x:c r="F54" s="75"/>
      <x:c r="G54" s="75"/>
      <x:c r="H54" s="75"/>
      <x:c r="I54" s="75"/>
      <x:c r="J54" s="75"/>
      <x:c r="K54" s="75"/>
      <x:c r="L54" s="75"/>
      <x:c r="M54" s="75"/>
      <x:c r="N54" s="75"/>
      <x:c r="O54" s="75"/>
      <x:c r="P54" s="75"/>
      <x:c r="Q54" s="75"/>
      <x:c r="R54" s="75"/>
      <x:c r="S54" s="75"/>
      <x:c r="T54" s="75"/>
      <x:c r="U54" s="75"/>
      <x:c r="V54" s="75"/>
      <x:c r="W54" s="75"/>
      <x:c r="X54" s="75"/>
      <x:c r="Y54" s="75"/>
      <x:c r="Z54" s="76"/>
      <x:c r="AA54" s="4"/>
      <x:c r="AB54" s="71"/>
      <x:c r="AC54" s="72"/>
      <x:c r="AD54" s="72"/>
      <x:c r="AE54" s="72"/>
      <x:c r="AF54" s="72"/>
      <x:c r="AG54" s="72"/>
      <x:c r="AH54" s="72"/>
      <x:c r="AI54" s="72"/>
      <x:c r="AJ54" s="72"/>
      <x:c r="AK54" s="72"/>
      <x:c r="AL54" s="72"/>
      <x:c r="AM54" s="72"/>
      <x:c r="AN54" s="73"/>
    </x:row>
    <x:row r="55" spans="1:40" ht="18.75" customHeight="1">
      <x:c r="A55" s="88" t="s">
        <x:v>259</x:v>
      </x:c>
      <x:c r="B55" s="75"/>
      <x:c r="C55" s="76"/>
      <x:c r="D55" s="89" t="s">
        <x:v>15</x:v>
      </x:c>
      <x:c r="E55" s="75"/>
      <x:c r="F55" s="75"/>
      <x:c r="G55" s="75"/>
      <x:c r="H55" s="75"/>
      <x:c r="I55" s="75"/>
      <x:c r="J55" s="75"/>
      <x:c r="K55" s="75"/>
      <x:c r="L55" s="75"/>
      <x:c r="M55" s="75"/>
      <x:c r="N55" s="75"/>
      <x:c r="O55" s="75"/>
      <x:c r="P55" s="75"/>
      <x:c r="Q55" s="75"/>
      <x:c r="R55" s="75"/>
      <x:c r="S55" s="75"/>
      <x:c r="T55" s="75"/>
      <x:c r="U55" s="75"/>
      <x:c r="V55" s="75"/>
      <x:c r="W55" s="75"/>
      <x:c r="X55" s="75"/>
      <x:c r="Y55" s="75"/>
      <x:c r="Z55" s="76"/>
      <x:c r="AA55" s="4"/>
      <x:c r="AB55" s="4"/>
      <x:c r="AC55" s="4"/>
      <x:c r="AD55" s="4"/>
      <x:c r="AE55" s="4"/>
      <x:c r="AF55" s="4"/>
      <x:c r="AG55" s="4"/>
      <x:c r="AH55" s="4"/>
      <x:c r="AI55" s="4"/>
      <x:c r="AJ55" s="4"/>
      <x:c r="AK55" s="4"/>
      <x:c r="AL55" s="4"/>
      <x:c r="AM55" s="4"/>
      <x:c r="AN55" s="4"/>
    </x:row>
    <x:row r="56" spans="1:40" ht="18.75" customHeight="1">
      <x:c r="A56" s="88" t="s">
        <x:v>661</x:v>
      </x:c>
      <x:c r="B56" s="75"/>
      <x:c r="C56" s="76"/>
      <x:c r="D56" s="89" t="s">
        <x:v>507</x:v>
      </x:c>
      <x:c r="E56" s="75"/>
      <x:c r="F56" s="75"/>
      <x:c r="G56" s="75"/>
      <x:c r="H56" s="75"/>
      <x:c r="I56" s="75"/>
      <x:c r="J56" s="75"/>
      <x:c r="K56" s="75"/>
      <x:c r="L56" s="75"/>
      <x:c r="M56" s="75"/>
      <x:c r="N56" s="75"/>
      <x:c r="O56" s="75"/>
      <x:c r="P56" s="75"/>
      <x:c r="Q56" s="75"/>
      <x:c r="R56" s="75"/>
      <x:c r="S56" s="75"/>
      <x:c r="T56" s="75"/>
      <x:c r="U56" s="75"/>
      <x:c r="V56" s="75"/>
      <x:c r="W56" s="75"/>
      <x:c r="X56" s="75"/>
      <x:c r="Y56" s="75"/>
      <x:c r="Z56" s="76"/>
      <x:c r="AA56" s="4"/>
      <x:c r="AB56" s="86" t="s">
        <x:v>663</x:v>
      </x:c>
      <x:c r="AC56" s="75"/>
      <x:c r="AD56" s="75"/>
      <x:c r="AE56" s="75"/>
      <x:c r="AF56" s="76"/>
      <x:c r="AG56" s="4"/>
      <x:c r="AH56" s="86" t="s">
        <x:v>664</x:v>
      </x:c>
      <x:c r="AI56" s="75"/>
      <x:c r="AJ56" s="75"/>
      <x:c r="AK56" s="75"/>
      <x:c r="AL56" s="75"/>
      <x:c r="AM56" s="75"/>
      <x:c r="AN56" s="76"/>
    </x:row>
    <x:row r="57" spans="1:40" ht="18.75" customHeight="1">
      <x:c r="A57" s="88" t="s">
        <x:v>280</x:v>
      </x:c>
      <x:c r="B57" s="75"/>
      <x:c r="C57" s="76"/>
      <x:c r="D57" s="89" t="s">
        <x:v>27</x:v>
      </x:c>
      <x:c r="E57" s="75"/>
      <x:c r="F57" s="75"/>
      <x:c r="G57" s="75"/>
      <x:c r="H57" s="75"/>
      <x:c r="I57" s="75"/>
      <x:c r="J57" s="75"/>
      <x:c r="K57" s="75"/>
      <x:c r="L57" s="75"/>
      <x:c r="M57" s="75"/>
      <x:c r="N57" s="75"/>
      <x:c r="O57" s="75"/>
      <x:c r="P57" s="75"/>
      <x:c r="Q57" s="75"/>
      <x:c r="R57" s="75"/>
      <x:c r="S57" s="75"/>
      <x:c r="T57" s="75"/>
      <x:c r="U57" s="75"/>
      <x:c r="V57" s="75"/>
      <x:c r="W57" s="75"/>
      <x:c r="X57" s="75"/>
      <x:c r="Y57" s="75"/>
      <x:c r="Z57" s="76"/>
      <x:c r="AA57" s="4"/>
      <x:c r="AB57" s="74" t="s">
        <x:v>275</x:v>
      </x:c>
      <x:c r="AC57" s="76"/>
      <x:c r="AD57" s="74" t="s">
        <x:v>751</x:v>
      </x:c>
      <x:c r="AE57" s="75"/>
      <x:c r="AF57" s="76"/>
      <x:c r="AG57" s="4"/>
      <x:c r="AH57" s="74" t="s">
        <x:v>765</x:v>
      </x:c>
      <x:c r="AI57" s="75"/>
      <x:c r="AJ57" s="76"/>
      <x:c r="AK57" s="74" t="s">
        <x:v>662</x:v>
      </x:c>
      <x:c r="AL57" s="75"/>
      <x:c r="AM57" s="75"/>
      <x:c r="AN57" s="76"/>
    </x:row>
    <x:row r="58" spans="27:40" ht="16.39999999999999857891">
      <x:c r="AA58" s="4"/>
      <x:c r="AB58" s="78" t="s">
        <x:v>265</x:v>
      </x:c>
      <x:c r="AC58" s="76"/>
      <x:c r="AD58" s="78" t="s">
        <x:v>691</x:v>
      </x:c>
      <x:c r="AE58" s="75"/>
      <x:c r="AF58" s="76"/>
      <x:c r="AG58" s="4"/>
      <x:c r="AH58" s="78" t="s">
        <x:v>162</x:v>
      </x:c>
      <x:c r="AI58" s="75"/>
      <x:c r="AJ58" s="76"/>
      <x:c r="AK58" s="78" t="s">
        <x:v>397</x:v>
      </x:c>
      <x:c r="AL58" s="75"/>
      <x:c r="AM58" s="75"/>
      <x:c r="AN58" s="76"/>
    </x:row>
    <x:row r="59" spans="1:40" ht="18.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78" t="s">
        <x:v>164</x:v>
      </x:c>
      <x:c r="AC59" s="76"/>
      <x:c r="AD59" s="78" t="s">
        <x:v>618</x:v>
      </x:c>
      <x:c r="AE59" s="75"/>
      <x:c r="AF59" s="76"/>
      <x:c r="AG59" s="4"/>
      <x:c r="AH59" s="78" t="s">
        <x:v>926</x:v>
      </x:c>
      <x:c r="AI59" s="75"/>
      <x:c r="AJ59" s="76"/>
      <x:c r="AK59" s="78" t="s">
        <x:v>675</x:v>
      </x:c>
      <x:c r="AL59" s="75"/>
      <x:c r="AM59" s="75"/>
      <x:c r="AN59" s="76"/>
    </x:row>
    <x:row r="60" spans="1:40" ht="18.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78" t="s">
        <x:v>923</x:v>
      </x:c>
      <x:c r="AI60" s="75"/>
      <x:c r="AJ60" s="76"/>
      <x:c r="AK60" s="78" t="s">
        <x:v>615</x:v>
      </x:c>
      <x:c r="AL60" s="75"/>
      <x:c r="AM60" s="75"/>
      <x:c r="AN60" s="76"/>
    </x:row>
    <x:row r="61" spans="1:40" ht="18.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78" t="s">
        <x:v>629</x:v>
      </x:c>
      <x:c r="AI61" s="75"/>
      <x:c r="AJ61" s="76"/>
      <x:c r="AK61" s="78" t="s">
        <x:v>467</x:v>
      </x:c>
      <x:c r="AL61" s="75"/>
      <x:c r="AM61" s="75"/>
      <x:c r="AN61" s="76"/>
    </x:row>
    <x:row r="62" spans="1:40" ht="18.75" customHeight="1">
      <x:c r="A62" s="4"/>
      <x:c r="B62" s="4"/>
      <x:c r="C62" s="4"/>
      <x:c r="D62" s="4"/>
      <x:c r="E62" s="114" t="s">
        <x:v>450</x:v>
      </x:c>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c r="AD62" s="69"/>
      <x:c r="AE62" s="69"/>
      <x:c r="AF62" s="69"/>
      <x:c r="AG62" s="70"/>
      <x:c r="AH62" s="4"/>
      <x:c r="AI62" s="4"/>
      <x:c r="AJ62" s="4"/>
      <x:c r="AK62" s="4"/>
      <x:c r="AL62" s="4"/>
      <x:c r="AM62" s="4"/>
      <x:c r="AN62" s="4"/>
    </x:row>
    <x:row r="63" spans="1:40" ht="75" customHeight="1">
      <x:c r="A63" s="4"/>
      <x:c r="B63" s="4"/>
      <x:c r="C63" s="4"/>
      <x:c r="D63" s="4"/>
      <x:c r="E63" s="71"/>
      <x:c r="F63" s="72"/>
      <x:c r="G63" s="72"/>
      <x:c r="H63" s="72"/>
      <x:c r="I63" s="72"/>
      <x:c r="J63" s="72"/>
      <x:c r="K63" s="72"/>
      <x:c r="L63" s="72"/>
      <x:c r="M63" s="72"/>
      <x:c r="N63" s="72"/>
      <x:c r="O63" s="72"/>
      <x:c r="P63" s="72"/>
      <x:c r="Q63" s="72"/>
      <x:c r="R63" s="72"/>
      <x:c r="S63" s="72"/>
      <x:c r="T63" s="72"/>
      <x:c r="U63" s="72"/>
      <x:c r="V63" s="72"/>
      <x:c r="W63" s="72"/>
      <x:c r="X63" s="72"/>
      <x:c r="Y63" s="72"/>
      <x:c r="Z63" s="72"/>
      <x:c r="AA63" s="72"/>
      <x:c r="AB63" s="72"/>
      <x:c r="AC63" s="72"/>
      <x:c r="AD63" s="72"/>
      <x:c r="AE63" s="72"/>
      <x:c r="AF63" s="72"/>
      <x:c r="AG63" s="73"/>
      <x:c r="AH63" s="4"/>
      <x:c r="AI63" s="4"/>
      <x:c r="AJ63" s="4"/>
      <x:c r="AK63" s="4"/>
      <x:c r="AL63" s="4"/>
      <x:c r="AM63" s="4"/>
      <x:c r="AN63" s="4"/>
    </x:row>
    <x:row r="64" spans="1:40" ht="18.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row>
    <x:row r="65" spans="1:40" ht="18.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row>
    <x:row r="66" spans="1:40" ht="18.75" customHeight="1">
      <x:c r="A66" s="86" t="s">
        <x:v>52</x:v>
      </x:c>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6"/>
    </x:row>
    <x:row r="67" spans="1:40" ht="18.75" customHeight="1">
      <x:c r="A67" s="97" t="s">
        <x:v>360</x:v>
      </x:c>
      <x:c r="B67" s="69"/>
      <x:c r="C67" s="69"/>
      <x:c r="D67" s="69"/>
      <x:c r="E67" s="69"/>
      <x:c r="F67" s="69"/>
      <x:c r="G67" s="70"/>
      <x:c r="H67" s="4"/>
      <x:c r="I67" s="97" t="s">
        <x:v>50</x:v>
      </x:c>
      <x:c r="J67" s="69"/>
      <x:c r="K67" s="69"/>
      <x:c r="L67" s="69"/>
      <x:c r="M67" s="69"/>
      <x:c r="N67" s="69"/>
      <x:c r="O67" s="69"/>
      <x:c r="P67" s="69"/>
      <x:c r="Q67" s="69"/>
      <x:c r="R67" s="69"/>
      <x:c r="S67" s="69"/>
      <x:c r="T67" s="69"/>
      <x:c r="U67" s="70"/>
      <x:c r="V67" s="4"/>
      <x:c r="W67" s="97" t="s">
        <x:v>344</x:v>
      </x:c>
      <x:c r="X67" s="69"/>
      <x:c r="Y67" s="69"/>
      <x:c r="Z67" s="69"/>
      <x:c r="AA67" s="69"/>
      <x:c r="AB67" s="69"/>
      <x:c r="AC67" s="69"/>
      <x:c r="AD67" s="69"/>
      <x:c r="AE67" s="70"/>
      <x:c r="AF67" s="4"/>
      <x:c r="AG67" s="97" t="s">
        <x:v>561</x:v>
      </x:c>
      <x:c r="AH67" s="69"/>
      <x:c r="AI67" s="69"/>
      <x:c r="AJ67" s="69"/>
      <x:c r="AK67" s="69"/>
      <x:c r="AL67" s="69"/>
      <x:c r="AM67" s="70"/>
      <x:c r="AN67" s="4"/>
    </x:row>
    <x:row r="68" spans="1:40" ht="18.75" customHeight="1">
      <x:c r="A68" s="80"/>
      <x:c r="B68" s="97"/>
      <x:c r="C68" s="97"/>
      <x:c r="D68" s="97"/>
      <x:c r="E68" s="97"/>
      <x:c r="F68" s="97"/>
      <x:c r="G68" s="81"/>
      <x:c r="H68" s="4"/>
      <x:c r="I68" s="80"/>
      <x:c r="J68" s="97"/>
      <x:c r="K68" s="97"/>
      <x:c r="L68" s="97"/>
      <x:c r="M68" s="97"/>
      <x:c r="N68" s="97"/>
      <x:c r="O68" s="97"/>
      <x:c r="P68" s="97"/>
      <x:c r="Q68" s="97"/>
      <x:c r="R68" s="97"/>
      <x:c r="S68" s="97"/>
      <x:c r="T68" s="97"/>
      <x:c r="U68" s="81"/>
      <x:c r="V68" s="4"/>
      <x:c r="W68" s="80"/>
      <x:c r="X68" s="97"/>
      <x:c r="Y68" s="97"/>
      <x:c r="Z68" s="97"/>
      <x:c r="AA68" s="97"/>
      <x:c r="AB68" s="97"/>
      <x:c r="AC68" s="97"/>
      <x:c r="AD68" s="97"/>
      <x:c r="AE68" s="81"/>
      <x:c r="AF68" s="4"/>
      <x:c r="AG68" s="80"/>
      <x:c r="AH68" s="97"/>
      <x:c r="AI68" s="97"/>
      <x:c r="AJ68" s="97"/>
      <x:c r="AK68" s="97"/>
      <x:c r="AL68" s="97"/>
      <x:c r="AM68" s="81"/>
      <x:c r="AN68" s="4"/>
    </x:row>
    <x:row r="69" spans="1:40" ht="18.75" customHeight="1">
      <x:c r="A69" s="71"/>
      <x:c r="B69" s="72"/>
      <x:c r="C69" s="72"/>
      <x:c r="D69" s="72"/>
      <x:c r="E69" s="72"/>
      <x:c r="F69" s="72"/>
      <x:c r="G69" s="73"/>
      <x:c r="H69" s="4"/>
      <x:c r="I69" s="71"/>
      <x:c r="J69" s="72"/>
      <x:c r="K69" s="72"/>
      <x:c r="L69" s="72"/>
      <x:c r="M69" s="72"/>
      <x:c r="N69" s="72"/>
      <x:c r="O69" s="72"/>
      <x:c r="P69" s="72"/>
      <x:c r="Q69" s="72"/>
      <x:c r="R69" s="72"/>
      <x:c r="S69" s="72"/>
      <x:c r="T69" s="72"/>
      <x:c r="U69" s="73"/>
      <x:c r="V69" s="4"/>
      <x:c r="W69" s="71"/>
      <x:c r="X69" s="72"/>
      <x:c r="Y69" s="72"/>
      <x:c r="Z69" s="72"/>
      <x:c r="AA69" s="72"/>
      <x:c r="AB69" s="72"/>
      <x:c r="AC69" s="72"/>
      <x:c r="AD69" s="72"/>
      <x:c r="AE69" s="73"/>
      <x:c r="AF69" s="4"/>
      <x:c r="AG69" s="71"/>
      <x:c r="AH69" s="72"/>
      <x:c r="AI69" s="72"/>
      <x:c r="AJ69" s="72"/>
      <x:c r="AK69" s="72"/>
      <x:c r="AL69" s="72"/>
      <x:c r="AM69" s="73"/>
      <x:c r="AN69" s="4"/>
    </x:row>
    <x:row r="70" spans="1:40" ht="18.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row>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sheetData>
  <x:mergeCells count="142">
    <x:mergeCell ref="A1:Z1"/>
    <x:mergeCell ref="AB1:AN1"/>
    <x:mergeCell ref="A2:Z2"/>
    <x:mergeCell ref="AB2:AN2"/>
    <x:mergeCell ref="A4:Z4"/>
    <x:mergeCell ref="AB4:AN4"/>
    <x:mergeCell ref="A5:Z5"/>
    <x:mergeCell ref="AC5:AG5"/>
    <x:mergeCell ref="AI5:AN5"/>
    <x:mergeCell ref="A6:N6"/>
    <x:mergeCell ref="U6:Z6"/>
    <x:mergeCell ref="AC6:AG6"/>
    <x:mergeCell ref="AI6:AN6"/>
    <x:mergeCell ref="AC7:AG7"/>
    <x:mergeCell ref="AI7:AN7"/>
    <x:mergeCell ref="B8:M8"/>
    <x:mergeCell ref="AC8:AG8"/>
    <x:mergeCell ref="AI8:AN8"/>
    <x:mergeCell ref="AC9:AG9"/>
    <x:mergeCell ref="AI9:AN9"/>
    <x:mergeCell ref="C10:L11"/>
    <x:mergeCell ref="AC10:AG10"/>
    <x:mergeCell ref="AI10:AN10"/>
    <x:mergeCell ref="AB12:AN12"/>
    <x:mergeCell ref="C13:F14"/>
    <x:mergeCell ref="H13:L14"/>
    <x:mergeCell ref="AB13:AE13"/>
    <x:mergeCell ref="AF13:AI13"/>
    <x:mergeCell ref="AJ13:AN13"/>
    <x:mergeCell ref="AB14:AE15"/>
    <x:mergeCell ref="AF14:AI15"/>
    <x:mergeCell ref="AJ14:AN15"/>
    <x:mergeCell ref="C16:L20"/>
    <x:mergeCell ref="AB16:AD16"/>
    <x:mergeCell ref="AE16:AG16"/>
    <x:mergeCell ref="AH16:AJ16"/>
    <x:mergeCell ref="AK16:AN16"/>
    <x:mergeCell ref="AB18:AN18"/>
    <x:mergeCell ref="AC19:AE19"/>
    <x:mergeCell ref="AG19:AM19"/>
    <x:mergeCell ref="AC20:AE20"/>
    <x:mergeCell ref="AG20:AM20"/>
    <x:mergeCell ref="AC21:AE21"/>
    <x:mergeCell ref="AG21:AM21"/>
    <x:mergeCell ref="AC22:AE22"/>
    <x:mergeCell ref="AG22:AM22"/>
    <x:mergeCell ref="AC23:AE23"/>
    <x:mergeCell ref="AG23:AM23"/>
    <x:mergeCell ref="A28:Z28"/>
    <x:mergeCell ref="A29:Z29"/>
    <x:mergeCell ref="L31:N33"/>
    <x:mergeCell ref="P31:R33"/>
    <x:mergeCell ref="T31:V33"/>
    <x:mergeCell ref="B35:D37"/>
    <x:mergeCell ref="F35:H37"/>
    <x:mergeCell ref="J35:L37"/>
    <x:mergeCell ref="AB36:AF36"/>
    <x:mergeCell ref="AH36:AN36"/>
    <x:mergeCell ref="AB37:AF43"/>
    <x:mergeCell ref="AH37:AJ37"/>
    <x:mergeCell ref="AK37:AN37"/>
    <x:mergeCell ref="AH38:AJ38"/>
    <x:mergeCell ref="AK38:AN38"/>
    <x:mergeCell ref="E39:H40"/>
    <x:mergeCell ref="L39:N41"/>
    <x:mergeCell ref="P39:R41"/>
    <x:mergeCell ref="T39:V41"/>
    <x:mergeCell ref="AH39:AJ39"/>
    <x:mergeCell ref="AK39:AN39"/>
    <x:mergeCell ref="AH40:AJ40"/>
    <x:mergeCell ref="AK40:AN40"/>
    <x:mergeCell ref="AH41:AJ41"/>
    <x:mergeCell ref="AK41:AN41"/>
    <x:mergeCell ref="A42:Z42"/>
    <x:mergeCell ref="A43:Z43"/>
    <x:mergeCell ref="B45:D47"/>
    <x:mergeCell ref="F45:H47"/>
    <x:mergeCell ref="J45:L47"/>
    <x:mergeCell ref="AB46:AN46"/>
    <x:mergeCell ref="AB47:AC47"/>
    <x:mergeCell ref="AD47:AF47"/>
    <x:mergeCell ref="AG47:AH47"/>
    <x:mergeCell ref="AI47:AJ47"/>
    <x:mergeCell ref="AK47:AL47"/>
    <x:mergeCell ref="AM47:AN47"/>
    <x:mergeCell ref="AB48:AC48"/>
    <x:mergeCell ref="AD48:AF48"/>
    <x:mergeCell ref="AG48:AH48"/>
    <x:mergeCell ref="AI48:AJ48"/>
    <x:mergeCell ref="AK48:AL48"/>
    <x:mergeCell ref="AM48:AN48"/>
    <x:mergeCell ref="AB49:AC49"/>
    <x:mergeCell ref="AD49:AF49"/>
    <x:mergeCell ref="AG49:AH49"/>
    <x:mergeCell ref="AI49:AJ49"/>
    <x:mergeCell ref="AK49:AL49"/>
    <x:mergeCell ref="AM49:AN49"/>
    <x:mergeCell ref="AB50:AC50"/>
    <x:mergeCell ref="AD50:AF50"/>
    <x:mergeCell ref="AG50:AH50"/>
    <x:mergeCell ref="AI50:AJ50"/>
    <x:mergeCell ref="AK50:AL50"/>
    <x:mergeCell ref="AM50:AN50"/>
    <x:mergeCell ref="AB51:AC51"/>
    <x:mergeCell ref="AD51:AF51"/>
    <x:mergeCell ref="AG51:AH51"/>
    <x:mergeCell ref="AI51:AJ51"/>
    <x:mergeCell ref="AK51:AL51"/>
    <x:mergeCell ref="AM51:AN51"/>
    <x:mergeCell ref="AB53:AN54"/>
    <x:mergeCell ref="A54:C54"/>
    <x:mergeCell ref="D54:Z54"/>
    <x:mergeCell ref="A55:C55"/>
    <x:mergeCell ref="D55:Z55"/>
    <x:mergeCell ref="A56:C56"/>
    <x:mergeCell ref="D56:Z56"/>
    <x:mergeCell ref="AB56:AF56"/>
    <x:mergeCell ref="AH56:AN56"/>
    <x:mergeCell ref="A57:C57"/>
    <x:mergeCell ref="D57:Z57"/>
    <x:mergeCell ref="AB57:AC57"/>
    <x:mergeCell ref="AD57:AF57"/>
    <x:mergeCell ref="AH57:AJ57"/>
    <x:mergeCell ref="AK57:AN57"/>
    <x:mergeCell ref="AB58:AC58"/>
    <x:mergeCell ref="AD58:AF58"/>
    <x:mergeCell ref="AH58:AJ58"/>
    <x:mergeCell ref="AK58:AN58"/>
    <x:mergeCell ref="AB59:AC59"/>
    <x:mergeCell ref="AD59:AF59"/>
    <x:mergeCell ref="AH59:AJ59"/>
    <x:mergeCell ref="AK59:AN59"/>
    <x:mergeCell ref="AH60:AJ60"/>
    <x:mergeCell ref="AK60:AN60"/>
    <x:mergeCell ref="AH61:AJ61"/>
    <x:mergeCell ref="AK61:AN61"/>
    <x:mergeCell ref="E62:AG63"/>
    <x:mergeCell ref="A66:AN66"/>
    <x:mergeCell ref="A67:G69"/>
    <x:mergeCell ref="I67:U69"/>
    <x:mergeCell ref="W67:AE69"/>
    <x:mergeCell ref="AG67:AM69"/>
  </x:mergeCells>
  <x:dataValidations count="1">
    <x:dataValidation type="list" allowBlank="1" sqref="AN20:AN23 AN25:AN31">
      <x:formula1>"Y,N"</x:formula1>
    </x:dataValidation>
  </x:dataValidations>
  <x:pageMargins left="0.25" right="0.25" top="0.34999999403953552246" bottom="0.34999999403953552246" header="0" footer="0"/>
  <x:pageSetup paperSize="8" scale="100" firstPageNumber="1" fitToWidth="1" fitToHeight="1" orientation="landscape" usePrinterDefaults="1" blackAndWhite="0" draft="0" useFirstPageNumber="0" horizontalDpi="600" verticalDpi="600" copies="1"/>
  <x:headerFooter differentOddEven="0" differentFirst="0" scaleWithDoc="1" alignWithMargins="1"/>
  <x:drawing r:id="rId1"/>
  <x:legacyDrawing r:id="rId2"/>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6">
    <x:outlinePr applyStyles="0" summaryBelow="0" summaryRight="1" showOutlineSymbols="1"/>
  </x:sheetPr>
  <x:dimension ref="A1:I107"/>
  <x:sheetViews>
    <x:sheetView tabSelected="1" topLeftCell="A1" zoomScaleNormal="75" zoomScaleSheetLayoutView="100" workbookViewId="0">
      <x:selection activeCell="A1" activeCellId="0" sqref="A1:A1"/>
    </x:sheetView>
  </x:sheetViews>
  <x:sheetFormatPr defaultColWidth="12.62890625" defaultRowHeight="15" customHeight="1"/>
  <x:cols>
    <x:col min="2" max="2" width="16.12890625" customWidth="1"/>
    <x:col min="3" max="3" width="17.62890625" customWidth="1"/>
    <x:col min="4" max="4" width="21.12890625" customWidth="1"/>
    <x:col min="6" max="6" width="17.12890625" customWidth="1"/>
    <x:col min="9" max="9" width="36.12890625" customWidth="1"/>
  </x:cols>
  <x:sheetData>
    <x:row r="1" spans="1:9" ht="16.39999999999999857891">
      <x:c r="A1" s="45" t="s">
        <x:v>804</x:v>
      </x:c>
      <x:c r="B1" s="45" t="s">
        <x:v>796</x:v>
      </x:c>
      <x:c r="C1" s="45" t="s">
        <x:v>794</x:v>
      </x:c>
      <x:c r="D1" s="45" t="s">
        <x:v>753</x:v>
      </x:c>
      <x:c r="E1" s="45" t="s">
        <x:v>789</x:v>
      </x:c>
      <x:c r="F1" s="45" t="s">
        <x:v>806</x:v>
      </x:c>
      <x:c r="G1" s="45" t="s">
        <x:v>165</x:v>
      </x:c>
      <x:c r="H1" s="45" t="s">
        <x:v>785</x:v>
      </x:c>
      <x:c r="I1" s="45" t="s">
        <x:v>778</x:v>
      </x:c>
    </x:row>
    <x:row r="2" spans="1:9" ht="16.39999999999999857891">
      <x:c r="A2" s="46" t="s">
        <x:v>766</x:v>
      </x:c>
      <x:c r="B2" s="47" t="s">
        <x:v>265</x:v>
      </x:c>
      <x:c r="C2" s="48" t="s">
        <x:v>805</x:v>
      </x:c>
      <x:c r="D2" s="49" t="s">
        <x:v>176</x:v>
      </x:c>
      <x:c r="E2" s="50" t="s">
        <x:v>791</x:v>
      </x:c>
      <x:c r="F2" s="51"/>
      <x:c r="G2" s="52" t="s">
        <x:v>779</x:v>
      </x:c>
      <x:c r="H2" s="53"/>
      <x:c r="I2" s="54" t="s">
        <x:v>179</x:v>
      </x:c>
    </x:row>
    <x:row r="3" spans="1:9" ht="16.39999999999999857891">
      <x:c r="A3" s="55"/>
      <x:c r="B3" s="56"/>
      <x:c r="C3" s="57" t="s">
        <x:v>204</x:v>
      </x:c>
      <x:c r="D3" s="49" t="s">
        <x:v>922</x:v>
      </x:c>
      <x:c r="E3" s="55"/>
      <x:c r="F3" s="51"/>
      <x:c r="G3" s="58" t="s">
        <x:v>767</x:v>
      </x:c>
      <x:c r="H3" s="53"/>
      <x:c r="I3" s="54" t="s">
        <x:v>782</x:v>
      </x:c>
    </x:row>
    <x:row r="4" spans="1:9" ht="16.39999999999999857891">
      <x:c r="A4" s="55"/>
      <x:c r="B4" s="56"/>
      <x:c r="C4" s="57" t="s">
        <x:v>283</x:v>
      </x:c>
      <x:c r="D4" s="49" t="s">
        <x:v>616</x:v>
      </x:c>
      <x:c r="E4" s="59" t="s">
        <x:v>783</x:v>
      </x:c>
      <x:c r="F4" s="51"/>
      <x:c r="G4" s="52" t="s">
        <x:v>779</x:v>
      </x:c>
      <x:c r="H4" s="53"/>
      <x:c r="I4" s="54" t="s">
        <x:v>925</x:v>
      </x:c>
    </x:row>
    <x:row r="5" spans="1:9" ht="16.39999999999999857891">
      <x:c r="A5" s="55"/>
      <x:c r="B5" s="56"/>
      <x:c r="C5" s="57" t="s">
        <x:v>924</x:v>
      </x:c>
      <x:c r="D5" s="49" t="s">
        <x:v>632</x:v>
      </x:c>
      <x:c r="E5" s="55"/>
      <x:c r="F5" s="51"/>
      <x:c r="G5" s="58" t="s">
        <x:v>767</x:v>
      </x:c>
      <x:c r="H5" s="53"/>
      <x:c r="I5" s="54" t="s">
        <x:v>174</x:v>
      </x:c>
    </x:row>
    <x:row r="6" spans="1:9" ht="16.39999999999999857891">
      <x:c r="A6" s="55"/>
      <x:c r="B6" s="56"/>
      <x:c r="C6" s="57" t="s">
        <x:v>175</x:v>
      </x:c>
      <x:c r="D6" s="49" t="s">
        <x:v>177</x:v>
      </x:c>
      <x:c r="E6" s="55"/>
      <x:c r="F6" s="51"/>
      <x:c r="G6" s="52" t="s">
        <x:v>779</x:v>
      </x:c>
      <x:c r="H6" s="60" t="s">
        <x:v>178</x:v>
      </x:c>
      <x:c r="I6" s="54" t="s">
        <x:v>781</x:v>
      </x:c>
    </x:row>
    <x:row r="7" spans="1:9" ht="16.39999999999999857891">
      <x:c r="A7" s="55"/>
      <x:c r="B7" s="56"/>
      <x:c r="C7" s="57" t="s">
        <x:v>927</x:v>
      </x:c>
      <x:c r="D7" s="49" t="s">
        <x:v>930</x:v>
      </x:c>
      <x:c r="E7" s="55"/>
      <x:c r="F7" s="51"/>
      <x:c r="G7" s="52" t="s">
        <x:v>779</x:v>
      </x:c>
      <x:c r="H7" s="53"/>
      <x:c r="I7" s="54" t="s">
        <x:v>793</x:v>
      </x:c>
    </x:row>
    <x:row r="8" spans="1:9" ht="16.39999999999999857891">
      <x:c r="A8" s="55"/>
      <x:c r="B8" s="56"/>
      <x:c r="C8" s="57" t="s">
        <x:v>931</x:v>
      </x:c>
      <x:c r="D8" s="49" t="s">
        <x:v>930</x:v>
      </x:c>
      <x:c r="E8" s="55"/>
      <x:c r="F8" s="51"/>
      <x:c r="G8" s="58" t="s">
        <x:v>767</x:v>
      </x:c>
      <x:c r="H8" s="53"/>
      <x:c r="I8" s="54" t="s">
        <x:v>754</x:v>
      </x:c>
    </x:row>
    <x:row r="9" spans="1:9" ht="16.39999999999999857891">
      <x:c r="A9" s="46" t="s">
        <x:v>766</x:v>
      </x:c>
      <x:c r="B9" s="47" t="s">
        <x:v>144</x:v>
      </x:c>
      <x:c r="C9" s="48" t="s">
        <x:v>805</x:v>
      </x:c>
      <x:c r="D9" s="49" t="s">
        <x:v>176</x:v>
      </x:c>
      <x:c r="E9" s="50" t="s">
        <x:v>791</x:v>
      </x:c>
      <x:c r="F9" s="51"/>
      <x:c r="G9" s="52" t="s">
        <x:v>779</x:v>
      </x:c>
      <x:c r="H9" s="53"/>
      <x:c r="I9" s="54" t="s">
        <x:v>791</x:v>
      </x:c>
    </x:row>
    <x:row r="10" spans="1:9" ht="16.39999999999999857891">
      <x:c r="A10" s="55"/>
      <x:c r="B10" s="56"/>
      <x:c r="C10" s="57" t="s">
        <x:v>935</x:v>
      </x:c>
      <x:c r="D10" s="49" t="s">
        <x:v>176</x:v>
      </x:c>
      <x:c r="E10" s="61" t="s">
        <x:v>74</x:v>
      </x:c>
      <x:c r="F10" s="62" t="s">
        <x:v>936</x:v>
      </x:c>
      <x:c r="G10" s="52" t="s">
        <x:v>779</x:v>
      </x:c>
      <x:c r="H10" s="53"/>
      <x:c r="I10" s="54" t="s">
        <x:v>79</x:v>
      </x:c>
    </x:row>
    <x:row r="11" spans="1:9" ht="16.39999999999999857891">
      <x:c r="A11" s="55"/>
      <x:c r="B11" s="56"/>
      <x:c r="C11" s="57" t="s">
        <x:v>617</x:v>
      </x:c>
      <x:c r="D11" s="49" t="s">
        <x:v>69</x:v>
      </x:c>
      <x:c r="E11" s="55"/>
      <x:c r="F11" s="51"/>
      <x:c r="G11" s="52" t="s">
        <x:v>779</x:v>
      </x:c>
      <x:c r="H11" s="53"/>
      <x:c r="I11" s="54" t="s">
        <x:v>934</x:v>
      </x:c>
    </x:row>
    <x:row r="12" spans="1:9" ht="16.39999999999999857891">
      <x:c r="A12" s="55"/>
      <x:c r="B12" s="56"/>
      <x:c r="C12" s="57" t="s">
        <x:v>928</x:v>
      </x:c>
      <x:c r="D12" s="49" t="s">
        <x:v>69</x:v>
      </x:c>
      <x:c r="E12" s="55"/>
      <x:c r="F12" s="51"/>
      <x:c r="G12" s="52" t="s">
        <x:v>779</x:v>
      </x:c>
      <x:c r="H12" s="53"/>
      <x:c r="I12" s="54" t="s">
        <x:v>865</x:v>
      </x:c>
    </x:row>
    <x:row r="13" spans="1:9" ht="16.39999999999999857891">
      <x:c r="A13" s="55"/>
      <x:c r="B13" s="56"/>
      <x:c r="C13" s="57" t="s">
        <x:v>929</x:v>
      </x:c>
      <x:c r="D13" s="49" t="s">
        <x:v>69</x:v>
      </x:c>
      <x:c r="E13" s="55"/>
      <x:c r="F13" s="51"/>
      <x:c r="G13" s="52" t="s">
        <x:v>779</x:v>
      </x:c>
      <x:c r="H13" s="53"/>
      <x:c r="I13" s="54" t="s">
        <x:v>802</x:v>
      </x:c>
    </x:row>
    <x:row r="14" spans="1:9" ht="16.39999999999999857891">
      <x:c r="A14" s="55"/>
      <x:c r="B14" s="56"/>
      <x:c r="C14" s="57" t="s">
        <x:v>784</x:v>
      </x:c>
      <x:c r="D14" s="49" t="s">
        <x:v>69</x:v>
      </x:c>
      <x:c r="E14" s="55"/>
      <x:c r="F14" s="51"/>
      <x:c r="G14" s="52" t="s">
        <x:v>779</x:v>
      </x:c>
      <x:c r="H14" s="53"/>
      <x:c r="I14" s="54" t="s">
        <x:v>932</x:v>
      </x:c>
    </x:row>
    <x:row r="15" spans="1:9" ht="16.39999999999999857891">
      <x:c r="A15" s="55"/>
      <x:c r="B15" s="56"/>
      <x:c r="C15" s="57" t="s">
        <x:v>933</x:v>
      </x:c>
      <x:c r="D15" s="49" t="s">
        <x:v>68</x:v>
      </x:c>
      <x:c r="E15" s="55"/>
      <x:c r="F15" s="51"/>
      <x:c r="G15" s="52" t="s">
        <x:v>779</x:v>
      </x:c>
      <x:c r="H15" s="53"/>
      <x:c r="I15" s="63" t="s">
        <x:v>75</x:v>
      </x:c>
    </x:row>
    <x:row r="16" spans="1:9" ht="16.39999999999999857891">
      <x:c r="A16" s="55"/>
      <x:c r="B16" s="56"/>
      <x:c r="C16" s="57" t="s">
        <x:v>635</x:v>
      </x:c>
      <x:c r="D16" s="49" t="s">
        <x:v>636</x:v>
      </x:c>
      <x:c r="E16" s="55"/>
      <x:c r="F16" s="51"/>
      <x:c r="G16" s="52" t="s">
        <x:v>779</x:v>
      </x:c>
      <x:c r="H16" s="53"/>
      <x:c r="I16" s="54" t="s">
        <x:v>941</x:v>
      </x:c>
    </x:row>
    <x:row r="17" spans="1:9" ht="16.39999999999999857891">
      <x:c r="A17" s="55"/>
      <x:c r="B17" s="56"/>
      <x:c r="C17" s="57" t="s">
        <x:v>638</x:v>
      </x:c>
      <x:c r="D17" s="49" t="s">
        <x:v>788</x:v>
      </x:c>
      <x:c r="E17" s="55"/>
      <x:c r="F17" s="51"/>
      <x:c r="G17" s="52" t="s">
        <x:v>779</x:v>
      </x:c>
      <x:c r="H17" s="53"/>
      <x:c r="I17" s="54" t="s">
        <x:v>398</x:v>
      </x:c>
    </x:row>
    <x:row r="18" spans="1:9" ht="16.39999999999999857891">
      <x:c r="A18" s="55"/>
      <x:c r="B18" s="56"/>
      <x:c r="C18" s="57" t="s">
        <x:v>937</x:v>
      </x:c>
      <x:c r="D18" s="49" t="s">
        <x:v>69</x:v>
      </x:c>
      <x:c r="E18" s="55"/>
      <x:c r="F18" s="51"/>
      <x:c r="G18" s="52" t="s">
        <x:v>779</x:v>
      </x:c>
      <x:c r="H18" s="53"/>
      <x:c r="I18" s="54" t="s">
        <x:v>943</x:v>
      </x:c>
    </x:row>
    <x:row r="19" spans="1:9" ht="16.39999999999999857891">
      <x:c r="A19" s="46" t="s">
        <x:v>766</x:v>
      </x:c>
      <x:c r="B19" s="47" t="s">
        <x:v>553</x:v>
      </x:c>
      <x:c r="C19" s="48" t="s">
        <x:v>805</x:v>
      </x:c>
      <x:c r="D19" s="49" t="s">
        <x:v>176</x:v>
      </x:c>
      <x:c r="E19" s="50" t="s">
        <x:v>791</x:v>
      </x:c>
      <x:c r="F19" s="51"/>
      <x:c r="G19" s="52" t="s">
        <x:v>779</x:v>
      </x:c>
      <x:c r="H19" s="53"/>
      <x:c r="I19" s="54" t="s">
        <x:v>791</x:v>
      </x:c>
    </x:row>
    <x:row r="20" spans="1:9" ht="16.39999999999999857891">
      <x:c r="A20" s="55"/>
      <x:c r="B20" s="56"/>
      <x:c r="C20" s="57" t="s">
        <x:v>935</x:v>
      </x:c>
      <x:c r="D20" s="49" t="s">
        <x:v>176</x:v>
      </x:c>
      <x:c r="E20" s="61" t="s">
        <x:v>74</x:v>
      </x:c>
      <x:c r="F20" s="62" t="s">
        <x:v>936</x:v>
      </x:c>
      <x:c r="G20" s="52" t="s">
        <x:v>779</x:v>
      </x:c>
      <x:c r="H20" s="53"/>
      <x:c r="I20" s="54" t="s">
        <x:v>79</x:v>
      </x:c>
    </x:row>
    <x:row r="21" spans="1:9" ht="16.39999999999999857891">
      <x:c r="A21" s="55"/>
      <x:c r="B21" s="56"/>
      <x:c r="C21" s="57" t="s">
        <x:v>940</x:v>
      </x:c>
      <x:c r="D21" s="49" t="s">
        <x:v>76</x:v>
      </x:c>
      <x:c r="E21" s="55"/>
      <x:c r="F21" s="51"/>
      <x:c r="G21" s="58" t="s">
        <x:v>767</x:v>
      </x:c>
      <x:c r="H21" s="53"/>
      <x:c r="I21" s="54" t="s">
        <x:v>652</x:v>
      </x:c>
    </x:row>
    <x:row r="22" spans="1:9" ht="16.39999999999999857891">
      <x:c r="A22" s="55"/>
      <x:c r="B22" s="56"/>
      <x:c r="C22" s="57" t="s">
        <x:v>678</x:v>
      </x:c>
      <x:c r="D22" s="49" t="s">
        <x:v>76</x:v>
      </x:c>
      <x:c r="E22" s="55"/>
      <x:c r="F22" s="51"/>
      <x:c r="G22" s="58" t="s">
        <x:v>767</x:v>
      </x:c>
      <x:c r="H22" s="53"/>
      <x:c r="I22" s="54" t="s">
        <x:v>653</x:v>
      </x:c>
    </x:row>
    <x:row r="23" spans="1:9" ht="16.39999999999999857891">
      <x:c r="A23" s="55"/>
      <x:c r="B23" s="56"/>
      <x:c r="C23" s="57" t="s">
        <x:v>927</x:v>
      </x:c>
      <x:c r="D23" s="49" t="s">
        <x:v>930</x:v>
      </x:c>
      <x:c r="E23" s="55"/>
      <x:c r="F23" s="51"/>
      <x:c r="G23" s="52" t="s">
        <x:v>779</x:v>
      </x:c>
      <x:c r="H23" s="53"/>
      <x:c r="I23" s="54" t="s">
        <x:v>795</x:v>
      </x:c>
    </x:row>
    <x:row r="24" spans="1:9" ht="16.39999999999999857891">
      <x:c r="A24" s="64" t="s">
        <x:v>85</x:v>
      </x:c>
      <x:c r="B24" s="47" t="s">
        <x:v>528</x:v>
      </x:c>
      <x:c r="C24" s="48" t="s">
        <x:v>805</x:v>
      </x:c>
      <x:c r="D24" s="49" t="s">
        <x:v>176</x:v>
      </x:c>
      <x:c r="E24" s="50" t="s">
        <x:v>791</x:v>
      </x:c>
      <x:c r="F24" s="51"/>
      <x:c r="G24" s="52" t="s">
        <x:v>779</x:v>
      </x:c>
      <x:c r="H24" s="53"/>
      <x:c r="I24" s="54" t="s">
        <x:v>942</x:v>
      </x:c>
    </x:row>
    <x:row r="25" spans="1:9" ht="16.39999999999999857891">
      <x:c r="A25" s="55"/>
      <x:c r="B25" s="56"/>
      <x:c r="C25" s="57" t="s">
        <x:v>935</x:v>
      </x:c>
      <x:c r="D25" s="49" t="s">
        <x:v>176</x:v>
      </x:c>
      <x:c r="E25" s="61" t="s">
        <x:v>797</x:v>
      </x:c>
      <x:c r="F25" s="62" t="s">
        <x:v>936</x:v>
      </x:c>
      <x:c r="G25" s="52" t="s">
        <x:v>779</x:v>
      </x:c>
      <x:c r="H25" s="53"/>
      <x:c r="I25" s="54" t="s">
        <x:v>766</x:v>
      </x:c>
    </x:row>
    <x:row r="26" spans="1:9" ht="16.39999999999999857891">
      <x:c r="A26" s="55"/>
      <x:c r="B26" s="56"/>
      <x:c r="C26" s="57" t="s">
        <x:v>938</x:v>
      </x:c>
      <x:c r="D26" s="49" t="s">
        <x:v>930</x:v>
      </x:c>
      <x:c r="E26" s="55"/>
      <x:c r="F26" s="51"/>
      <x:c r="G26" s="52" t="s">
        <x:v>779</x:v>
      </x:c>
      <x:c r="H26" s="53"/>
      <x:c r="I26" s="54" t="s">
        <x:v>71</x:v>
      </x:c>
    </x:row>
    <x:row r="27" spans="1:9" ht="16.39999999999999857891">
      <x:c r="A27" s="55"/>
      <x:c r="B27" s="56"/>
      <x:c r="C27" s="57" t="s">
        <x:v>939</x:v>
      </x:c>
      <x:c r="D27" s="49" t="s">
        <x:v>930</x:v>
      </x:c>
      <x:c r="E27" s="55"/>
      <x:c r="F27" s="51"/>
      <x:c r="G27" s="58" t="s">
        <x:v>767</x:v>
      </x:c>
      <x:c r="H27" s="53"/>
      <x:c r="I27" s="54" t="s">
        <x:v>91</x:v>
      </x:c>
    </x:row>
    <x:row r="28" spans="1:9" ht="16.39999999999999857891">
      <x:c r="A28" s="55"/>
      <x:c r="B28" s="56"/>
      <x:c r="C28" s="57" t="s">
        <x:v>927</x:v>
      </x:c>
      <x:c r="D28" s="49" t="s">
        <x:v>930</x:v>
      </x:c>
      <x:c r="E28" s="55"/>
      <x:c r="F28" s="51"/>
      <x:c r="G28" s="52" t="s">
        <x:v>779</x:v>
      </x:c>
      <x:c r="H28" s="53"/>
      <x:c r="I28" s="54" t="s">
        <x:v>730</x:v>
      </x:c>
    </x:row>
    <x:row r="29" spans="1:9" ht="16.39999999999999857891">
      <x:c r="A29" s="64" t="s">
        <x:v>85</x:v>
      </x:c>
      <x:c r="B29" s="47" t="s">
        <x:v>466</x:v>
      </x:c>
      <x:c r="C29" s="48" t="s">
        <x:v>805</x:v>
      </x:c>
      <x:c r="D29" s="49" t="s">
        <x:v>176</x:v>
      </x:c>
      <x:c r="E29" s="50" t="s">
        <x:v>791</x:v>
      </x:c>
      <x:c r="F29" s="51"/>
      <x:c r="G29" s="52" t="s">
        <x:v>779</x:v>
      </x:c>
      <x:c r="H29" s="53"/>
      <x:c r="I29" s="54" t="s">
        <x:v>791</x:v>
      </x:c>
    </x:row>
    <x:row r="30" spans="1:9" ht="16.39999999999999857891">
      <x:c r="A30" s="55"/>
      <x:c r="B30" s="56"/>
      <x:c r="C30" s="57" t="s">
        <x:v>952</x:v>
      </x:c>
      <x:c r="D30" s="49" t="s">
        <x:v>176</x:v>
      </x:c>
      <x:c r="E30" s="61" t="s">
        <x:v>797</x:v>
      </x:c>
      <x:c r="F30" s="62" t="s">
        <x:v>945</x:v>
      </x:c>
      <x:c r="G30" s="52" t="s">
        <x:v>779</x:v>
      </x:c>
      <x:c r="H30" s="53"/>
      <x:c r="I30" s="54" t="s">
        <x:v>90</x:v>
      </x:c>
    </x:row>
    <x:row r="31" spans="1:9" ht="16.39999999999999857891">
      <x:c r="A31" s="55"/>
      <x:c r="B31" s="56"/>
      <x:c r="C31" s="57" t="s">
        <x:v>947</x:v>
      </x:c>
      <x:c r="D31" s="49" t="s">
        <x:v>654</x:v>
      </x:c>
      <x:c r="E31" s="55"/>
      <x:c r="F31" s="51"/>
      <x:c r="G31" s="52" t="s">
        <x:v>779</x:v>
      </x:c>
      <x:c r="H31" s="53"/>
      <x:c r="I31" s="54" t="s">
        <x:v>950</x:v>
      </x:c>
    </x:row>
    <x:row r="32" spans="1:9" ht="16.39999999999999857891">
      <x:c r="A32" s="55"/>
      <x:c r="B32" s="56"/>
      <x:c r="C32" s="57" t="s">
        <x:v>951</x:v>
      </x:c>
      <x:c r="D32" s="49" t="s">
        <x:v>930</x:v>
      </x:c>
      <x:c r="E32" s="55"/>
      <x:c r="F32" s="51"/>
      <x:c r="G32" s="52" t="s">
        <x:v>779</x:v>
      </x:c>
      <x:c r="H32" s="53"/>
      <x:c r="I32" s="54" t="s">
        <x:v>34</x:v>
      </x:c>
    </x:row>
    <x:row r="33" spans="1:9" ht="16.39999999999999857891">
      <x:c r="A33" s="64" t="s">
        <x:v>85</x:v>
      </x:c>
      <x:c r="B33" s="47" t="s">
        <x:v>859</x:v>
      </x:c>
      <x:c r="C33" s="48" t="s">
        <x:v>805</x:v>
      </x:c>
      <x:c r="D33" s="49" t="s">
        <x:v>176</x:v>
      </x:c>
      <x:c r="E33" s="50" t="s">
        <x:v>791</x:v>
      </x:c>
      <x:c r="F33" s="51"/>
      <x:c r="G33" s="52" t="s">
        <x:v>779</x:v>
      </x:c>
      <x:c r="H33" s="53"/>
      <x:c r="I33" s="54" t="s">
        <x:v>791</x:v>
      </x:c>
    </x:row>
    <x:row r="34" spans="1:9" ht="16.39999999999999857891">
      <x:c r="A34" s="55"/>
      <x:c r="B34" s="56"/>
      <x:c r="C34" s="57" t="s">
        <x:v>935</x:v>
      </x:c>
      <x:c r="D34" s="49" t="s">
        <x:v>176</x:v>
      </x:c>
      <x:c r="E34" s="61" t="s">
        <x:v>797</x:v>
      </x:c>
      <x:c r="F34" s="62" t="s">
        <x:v>936</x:v>
      </x:c>
      <x:c r="G34" s="52" t="s">
        <x:v>779</x:v>
      </x:c>
      <x:c r="H34" s="53"/>
      <x:c r="I34" s="54" t="s">
        <x:v>766</x:v>
      </x:c>
    </x:row>
    <x:row r="35" spans="1:9" ht="16.39999999999999857891">
      <x:c r="A35" s="55"/>
      <x:c r="B35" s="56"/>
      <x:c r="C35" s="57" t="s">
        <x:v>949</x:v>
      </x:c>
      <x:c r="D35" s="49" t="s">
        <x:v>92</x:v>
      </x:c>
      <x:c r="E35" s="59" t="s">
        <x:v>783</x:v>
      </x:c>
      <x:c r="F35" s="51"/>
      <x:c r="G35" s="52" t="s">
        <x:v>779</x:v>
      </x:c>
      <x:c r="H35" s="53"/>
      <x:c r="I35" s="54" t="s">
        <x:v>32</x:v>
      </x:c>
    </x:row>
    <x:row r="36" spans="1:9" ht="16.39999999999999857891">
      <x:c r="A36" s="55"/>
      <x:c r="B36" s="56"/>
      <x:c r="C36" s="57" t="s">
        <x:v>948</x:v>
      </x:c>
      <x:c r="D36" s="49" t="s">
        <x:v>788</x:v>
      </x:c>
      <x:c r="E36" s="55"/>
      <x:c r="F36" s="51"/>
      <x:c r="G36" s="52" t="s">
        <x:v>779</x:v>
      </x:c>
      <x:c r="H36" s="60">
        <x:v>0</x:v>
      </x:c>
      <x:c r="I36" s="54" t="s">
        <x:v>953</x:v>
      </x:c>
    </x:row>
    <x:row r="37" spans="1:9" ht="16.39999999999999857891">
      <x:c r="A37" s="55"/>
      <x:c r="B37" s="56"/>
      <x:c r="C37" s="57" t="s">
        <x:v>697</x:v>
      </x:c>
      <x:c r="D37" s="49" t="s">
        <x:v>788</x:v>
      </x:c>
      <x:c r="E37" s="55"/>
      <x:c r="F37" s="51"/>
      <x:c r="G37" s="52" t="s">
        <x:v>779</x:v>
      </x:c>
      <x:c r="H37" s="60">
        <x:v>0</x:v>
      </x:c>
      <x:c r="I37" s="54" t="s">
        <x:v>645</x:v>
      </x:c>
    </x:row>
    <x:row r="38" spans="1:9" ht="16.39999999999999857891">
      <x:c r="A38" s="65" t="s">
        <x:v>724</x:v>
      </x:c>
      <x:c r="B38" s="47" t="s">
        <x:v>373</x:v>
      </x:c>
      <x:c r="C38" s="48" t="s">
        <x:v>805</x:v>
      </x:c>
      <x:c r="D38" s="49" t="s">
        <x:v>176</x:v>
      </x:c>
      <x:c r="E38" s="50" t="s">
        <x:v>791</x:v>
      </x:c>
      <x:c r="F38" s="51"/>
      <x:c r="G38" s="52" t="s">
        <x:v>779</x:v>
      </x:c>
      <x:c r="H38" s="53"/>
      <x:c r="I38" s="54" t="s">
        <x:v>84</x:v>
      </x:c>
    </x:row>
    <x:row r="39" spans="1:9" ht="16.39999999999999857891">
      <x:c r="A39" s="55"/>
      <x:c r="B39" s="56"/>
      <x:c r="C39" s="57" t="s">
        <x:v>944</x:v>
      </x:c>
      <x:c r="D39" s="49" t="s">
        <x:v>687</x:v>
      </x:c>
      <x:c r="E39" s="55"/>
      <x:c r="F39" s="51"/>
      <x:c r="G39" s="52" t="s">
        <x:v>779</x:v>
      </x:c>
      <x:c r="H39" s="53"/>
      <x:c r="I39" s="54" t="s">
        <x:v>77</x:v>
      </x:c>
    </x:row>
    <x:row r="40" spans="1:9" ht="16.39999999999999857891">
      <x:c r="A40" s="55"/>
      <x:c r="B40" s="56"/>
      <x:c r="C40" s="57" t="s">
        <x:v>204</x:v>
      </x:c>
      <x:c r="D40" s="49" t="s">
        <x:v>922</x:v>
      </x:c>
      <x:c r="E40" s="55"/>
      <x:c r="F40" s="51"/>
      <x:c r="G40" s="52" t="s">
        <x:v>779</x:v>
      </x:c>
      <x:c r="H40" s="53"/>
      <x:c r="I40" s="54" t="s">
        <x:v>731</x:v>
      </x:c>
    </x:row>
    <x:row r="41" spans="1:9" ht="16.39999999999999857891">
      <x:c r="A41" s="55"/>
      <x:c r="B41" s="56"/>
      <x:c r="C41" s="57" t="s">
        <x:v>946</x:v>
      </x:c>
      <x:c r="D41" s="49" t="s">
        <x:v>632</x:v>
      </x:c>
      <x:c r="E41" s="55"/>
      <x:c r="F41" s="51"/>
      <x:c r="G41" s="58" t="s">
        <x:v>767</x:v>
      </x:c>
      <x:c r="H41" s="53"/>
      <x:c r="I41" s="54" t="s">
        <x:v>80</x:v>
      </x:c>
    </x:row>
    <x:row r="42" spans="1:9" ht="16.39999999999999857891">
      <x:c r="A42" s="55"/>
      <x:c r="B42" s="56"/>
      <x:c r="C42" s="57" t="s">
        <x:v>962</x:v>
      </x:c>
      <x:c r="D42" s="49" t="s">
        <x:v>87</x:v>
      </x:c>
      <x:c r="E42" s="55"/>
      <x:c r="F42" s="51"/>
      <x:c r="G42" s="52" t="s">
        <x:v>779</x:v>
      </x:c>
      <x:c r="H42" s="53"/>
      <x:c r="I42" s="54" t="s">
        <x:v>70</x:v>
      </x:c>
    </x:row>
    <x:row r="43" spans="1:9" ht="16.39999999999999857891">
      <x:c r="A43" s="55"/>
      <x:c r="B43" s="56"/>
      <x:c r="C43" s="57" t="s">
        <x:v>961</x:v>
      </x:c>
      <x:c r="D43" s="49" t="s">
        <x:v>788</x:v>
      </x:c>
      <x:c r="E43" s="55"/>
      <x:c r="F43" s="51"/>
      <x:c r="G43" s="58" t="s">
        <x:v>767</x:v>
      </x:c>
      <x:c r="H43" s="53"/>
      <x:c r="I43" s="54" t="s">
        <x:v>955</x:v>
      </x:c>
    </x:row>
    <x:row r="44" spans="1:9" ht="16.39999999999999857891">
      <x:c r="A44" s="55"/>
      <x:c r="B44" s="56"/>
      <x:c r="C44" s="57" t="s">
        <x:v>927</x:v>
      </x:c>
      <x:c r="D44" s="49" t="s">
        <x:v>930</x:v>
      </x:c>
      <x:c r="E44" s="55"/>
      <x:c r="F44" s="51"/>
      <x:c r="G44" s="52" t="s">
        <x:v>779</x:v>
      </x:c>
      <x:c r="H44" s="53"/>
      <x:c r="I44" s="54" t="s">
        <x:v>730</x:v>
      </x:c>
    </x:row>
    <x:row r="45" spans="1:9" ht="16.39999999999999857891">
      <x:c r="A45" s="65" t="s">
        <x:v>724</x:v>
      </x:c>
      <x:c r="B45" s="47" t="s">
        <x:v>486</x:v>
      </x:c>
      <x:c r="C45" s="48" t="s">
        <x:v>805</x:v>
      </x:c>
      <x:c r="D45" s="49" t="s">
        <x:v>176</x:v>
      </x:c>
      <x:c r="E45" s="50" t="s">
        <x:v>791</x:v>
      </x:c>
      <x:c r="F45" s="51"/>
      <x:c r="G45" s="52" t="s">
        <x:v>779</x:v>
      </x:c>
      <x:c r="H45" s="53"/>
      <x:c r="I45" s="54" t="s">
        <x:v>78</x:v>
      </x:c>
    </x:row>
    <x:row r="46" spans="1:9" ht="16.39999999999999857891">
      <x:c r="A46" s="55"/>
      <x:c r="B46" s="56"/>
      <x:c r="C46" s="57" t="s">
        <x:v>93</x:v>
      </x:c>
      <x:c r="D46" s="49" t="s">
        <x:v>922</x:v>
      </x:c>
      <x:c r="E46" s="55"/>
      <x:c r="F46" s="51"/>
      <x:c r="G46" s="52" t="s">
        <x:v>779</x:v>
      </x:c>
      <x:c r="H46" s="53"/>
      <x:c r="I46" s="54" t="s">
        <x:v>689</x:v>
      </x:c>
    </x:row>
    <x:row r="47" spans="1:9" ht="16.39999999999999857891">
      <x:c r="A47" s="55"/>
      <x:c r="B47" s="56"/>
      <x:c r="C47" s="57" t="s">
        <x:v>81</x:v>
      </x:c>
      <x:c r="D47" s="49" t="s">
        <x:v>922</x:v>
      </x:c>
      <x:c r="E47" s="55"/>
      <x:c r="F47" s="51"/>
      <x:c r="G47" s="58" t="s">
        <x:v>767</x:v>
      </x:c>
      <x:c r="H47" s="53"/>
      <x:c r="I47" s="54" t="s">
        <x:v>399</x:v>
      </x:c>
    </x:row>
    <x:row r="48" spans="1:9" ht="16.39999999999999857891">
      <x:c r="A48" s="55"/>
      <x:c r="B48" s="56"/>
      <x:c r="C48" s="57" t="s">
        <x:v>954</x:v>
      </x:c>
      <x:c r="D48" s="49" t="s">
        <x:v>788</x:v>
      </x:c>
      <x:c r="E48" s="55"/>
      <x:c r="F48" s="51"/>
      <x:c r="G48" s="52" t="s">
        <x:v>779</x:v>
      </x:c>
      <x:c r="H48" s="53"/>
      <x:c r="I48" s="54" t="s">
        <x:v>960</x:v>
      </x:c>
    </x:row>
    <x:row r="49" spans="1:9" ht="16.39999999999999857891">
      <x:c r="A49" s="55"/>
      <x:c r="B49" s="56"/>
      <x:c r="C49" s="57" t="s">
        <x:v>956</x:v>
      </x:c>
      <x:c r="D49" s="49" t="s">
        <x:v>632</x:v>
      </x:c>
      <x:c r="E49" s="55"/>
      <x:c r="F49" s="51"/>
      <x:c r="G49" s="58" t="s">
        <x:v>767</x:v>
      </x:c>
      <x:c r="H49" s="53"/>
      <x:c r="I49" s="54" t="s">
        <x:v>957</x:v>
      </x:c>
    </x:row>
    <x:row r="50" spans="1:9" ht="16.39999999999999857891">
      <x:c r="A50" s="55"/>
      <x:c r="B50" s="56"/>
      <x:c r="C50" s="57" t="s">
        <x:v>659</x:v>
      </x:c>
      <x:c r="D50" s="49" t="s">
        <x:v>69</x:v>
      </x:c>
      <x:c r="E50" s="55"/>
      <x:c r="F50" s="51"/>
      <x:c r="G50" s="52" t="s">
        <x:v>779</x:v>
      </x:c>
      <x:c r="H50" s="60" t="b">
        <x:v>0</x:v>
      </x:c>
      <x:c r="I50" s="54" t="s">
        <x:v>690</x:v>
      </x:c>
    </x:row>
    <x:row r="51" spans="1:9" ht="16.39999999999999857891">
      <x:c r="A51" s="55"/>
      <x:c r="B51" s="56"/>
      <x:c r="C51" s="57" t="s">
        <x:v>927</x:v>
      </x:c>
      <x:c r="D51" s="49" t="s">
        <x:v>930</x:v>
      </x:c>
      <x:c r="E51" s="55"/>
      <x:c r="F51" s="51"/>
      <x:c r="G51" s="52" t="s">
        <x:v>779</x:v>
      </x:c>
      <x:c r="H51" s="53"/>
      <x:c r="I51" s="54" t="s">
        <x:v>730</x:v>
      </x:c>
    </x:row>
    <x:row r="52" spans="1:9" ht="16.39999999999999857891">
      <x:c r="A52" s="65" t="s">
        <x:v>724</x:v>
      </x:c>
      <x:c r="B52" s="47" t="s">
        <x:v>959</x:v>
      </x:c>
      <x:c r="C52" s="48" t="s">
        <x:v>805</x:v>
      </x:c>
      <x:c r="D52" s="49" t="s">
        <x:v>176</x:v>
      </x:c>
      <x:c r="E52" s="50" t="s">
        <x:v>791</x:v>
      </x:c>
      <x:c r="F52" s="51"/>
      <x:c r="G52" s="52" t="s">
        <x:v>779</x:v>
      </x:c>
      <x:c r="H52" s="53"/>
      <x:c r="I52" s="54" t="s">
        <x:v>791</x:v>
      </x:c>
    </x:row>
    <x:row r="53" spans="1:9" ht="16.39999999999999857891">
      <x:c r="A53" s="55"/>
      <x:c r="B53" s="56"/>
      <x:c r="C53" s="57" t="s">
        <x:v>72</x:v>
      </x:c>
      <x:c r="D53" s="49" t="s">
        <x:v>176</x:v>
      </x:c>
      <x:c r="E53" s="61" t="s">
        <x:v>797</x:v>
      </x:c>
      <x:c r="F53" s="62" t="s">
        <x:v>693</x:v>
      </x:c>
      <x:c r="G53" s="52" t="s">
        <x:v>779</x:v>
      </x:c>
      <x:c r="H53" s="53"/>
      <x:c r="I53" s="54" t="s">
        <x:v>94</x:v>
      </x:c>
    </x:row>
    <x:row r="54" spans="1:9" ht="16.39999999999999857891">
      <x:c r="A54" s="55"/>
      <x:c r="B54" s="56"/>
      <x:c r="C54" s="57" t="s">
        <x:v>958</x:v>
      </x:c>
      <x:c r="D54" s="49" t="s">
        <x:v>87</x:v>
      </x:c>
      <x:c r="E54" s="55"/>
      <x:c r="F54" s="51"/>
      <x:c r="G54" s="52" t="s">
        <x:v>779</x:v>
      </x:c>
      <x:c r="H54" s="53"/>
      <x:c r="I54" s="54" t="s">
        <x:v>73</x:v>
      </x:c>
    </x:row>
    <x:row r="55" spans="1:9" ht="16.39999999999999857891">
      <x:c r="A55" s="55"/>
      <x:c r="B55" s="56"/>
      <x:c r="C55" s="57" t="s">
        <x:v>128</x:v>
      </x:c>
      <x:c r="D55" s="49" t="s">
        <x:v>922</x:v>
      </x:c>
      <x:c r="E55" s="55"/>
      <x:c r="F55" s="51"/>
      <x:c r="G55" s="52" t="s">
        <x:v>779</x:v>
      </x:c>
      <x:c r="H55" s="53"/>
      <x:c r="I55" s="54" t="s">
        <x:v>646</x:v>
      </x:c>
    </x:row>
    <x:row r="56" spans="1:9" ht="16.39999999999999857891">
      <x:c r="A56" s="55"/>
      <x:c r="B56" s="56"/>
      <x:c r="C56" s="57" t="s">
        <x:v>651</x:v>
      </x:c>
      <x:c r="D56" s="49" t="s">
        <x:v>632</x:v>
      </x:c>
      <x:c r="E56" s="55"/>
      <x:c r="F56" s="51"/>
      <x:c r="G56" s="52" t="s">
        <x:v>779</x:v>
      </x:c>
      <x:c r="H56" s="53"/>
      <x:c r="I56" s="54" t="s">
        <x:v>432</x:v>
      </x:c>
    </x:row>
    <x:row r="57" spans="1:9" ht="16.39999999999999857891">
      <x:c r="A57" s="55"/>
      <x:c r="B57" s="56"/>
      <x:c r="C57" s="57" t="s">
        <x:v>969</x:v>
      </x:c>
      <x:c r="D57" s="49" t="s">
        <x:v>76</x:v>
      </x:c>
      <x:c r="E57" s="55"/>
      <x:c r="F57" s="51"/>
      <x:c r="G57" s="58" t="s">
        <x:v>767</x:v>
      </x:c>
      <x:c r="H57" s="53"/>
      <x:c r="I57" s="54" t="s">
        <x:v>696</x:v>
      </x:c>
    </x:row>
    <x:row r="58" spans="1:9" ht="16.39999999999999857891">
      <x:c r="A58" s="55"/>
      <x:c r="B58" s="56"/>
      <x:c r="C58" s="57" t="s">
        <x:v>970</x:v>
      </x:c>
      <x:c r="D58" s="49" t="s">
        <x:v>76</x:v>
      </x:c>
      <x:c r="E58" s="55"/>
      <x:c r="F58" s="51"/>
      <x:c r="G58" s="58" t="s">
        <x:v>767</x:v>
      </x:c>
      <x:c r="H58" s="53"/>
      <x:c r="I58" s="54" t="s">
        <x:v>967</x:v>
      </x:c>
    </x:row>
    <x:row r="59" spans="1:9" ht="16.39999999999999857891">
      <x:c r="A59" s="65" t="s">
        <x:v>724</x:v>
      </x:c>
      <x:c r="B59" s="47" t="s">
        <x:v>491</x:v>
      </x:c>
      <x:c r="C59" s="48" t="s">
        <x:v>805</x:v>
      </x:c>
      <x:c r="D59" s="49" t="s">
        <x:v>176</x:v>
      </x:c>
      <x:c r="E59" s="50" t="s">
        <x:v>791</x:v>
      </x:c>
      <x:c r="F59" s="51"/>
      <x:c r="G59" s="52" t="s">
        <x:v>779</x:v>
      </x:c>
      <x:c r="H59" s="53"/>
      <x:c r="I59" s="54" t="s">
        <x:v>791</x:v>
      </x:c>
    </x:row>
    <x:row r="60" spans="1:9" ht="16.39999999999999857891">
      <x:c r="A60" s="55"/>
      <x:c r="B60" s="56"/>
      <x:c r="C60" s="57" t="s">
        <x:v>966</x:v>
      </x:c>
      <x:c r="D60" s="49" t="s">
        <x:v>176</x:v>
      </x:c>
      <x:c r="E60" s="61" t="s">
        <x:v>797</x:v>
      </x:c>
      <x:c r="F60" s="62" t="s">
        <x:v>670</x:v>
      </x:c>
      <x:c r="G60" s="52" t="s">
        <x:v>779</x:v>
      </x:c>
      <x:c r="H60" s="53"/>
      <x:c r="I60" s="54" t="s">
        <x:v>493</x:v>
      </x:c>
    </x:row>
    <x:row r="61" spans="1:9" ht="16.39999999999999857891">
      <x:c r="A61" s="55"/>
      <x:c r="B61" s="56"/>
      <x:c r="C61" s="57" t="s">
        <x:v>72</x:v>
      </x:c>
      <x:c r="D61" s="49" t="s">
        <x:v>176</x:v>
      </x:c>
      <x:c r="E61" s="61" t="s">
        <x:v>797</x:v>
      </x:c>
      <x:c r="F61" s="62" t="s">
        <x:v>693</x:v>
      </x:c>
      <x:c r="G61" s="52" t="s">
        <x:v>779</x:v>
      </x:c>
      <x:c r="H61" s="53"/>
      <x:c r="I61" s="54" t="s">
        <x:v>725</x:v>
      </x:c>
    </x:row>
    <x:row r="62" spans="1:9" ht="16.39999999999999857891">
      <x:c r="A62" s="55"/>
      <x:c r="B62" s="56"/>
      <x:c r="C62" s="57" t="s">
        <x:v>963</x:v>
      </x:c>
      <x:c r="D62" s="49" t="s">
        <x:v>87</x:v>
      </x:c>
      <x:c r="E62" s="55"/>
      <x:c r="F62" s="51"/>
      <x:c r="G62" s="52" t="s">
        <x:v>779</x:v>
      </x:c>
      <x:c r="H62" s="53"/>
      <x:c r="I62" s="54" t="s">
        <x:v>96</x:v>
      </x:c>
    </x:row>
    <x:row r="63" spans="1:9" ht="16.39999999999999857891">
      <x:c r="A63" s="65" t="s">
        <x:v>724</x:v>
      </x:c>
      <x:c r="B63" s="47" t="s">
        <x:v>455</x:v>
      </x:c>
      <x:c r="C63" s="48" t="s">
        <x:v>805</x:v>
      </x:c>
      <x:c r="D63" s="49" t="s">
        <x:v>176</x:v>
      </x:c>
      <x:c r="E63" s="50" t="s">
        <x:v>791</x:v>
      </x:c>
      <x:c r="F63" s="51"/>
      <x:c r="G63" s="52" t="s">
        <x:v>779</x:v>
      </x:c>
      <x:c r="H63" s="53"/>
      <x:c r="I63" s="54" t="s">
        <x:v>964</x:v>
      </x:c>
    </x:row>
    <x:row r="64" spans="1:9" ht="16.39999999999999857891">
      <x:c r="A64" s="55"/>
      <x:c r="B64" s="56"/>
      <x:c r="C64" s="57" t="s">
        <x:v>935</x:v>
      </x:c>
      <x:c r="D64" s="49" t="s">
        <x:v>176</x:v>
      </x:c>
      <x:c r="E64" s="61" t="s">
        <x:v>797</x:v>
      </x:c>
      <x:c r="F64" s="62" t="s">
        <x:v>936</x:v>
      </x:c>
      <x:c r="G64" s="52" t="s">
        <x:v>779</x:v>
      </x:c>
      <x:c r="H64" s="53"/>
      <x:c r="I64" s="54" t="s">
        <x:v>766</x:v>
      </x:c>
    </x:row>
    <x:row r="65" spans="1:9" ht="16.39999999999999857891">
      <x:c r="A65" s="55"/>
      <x:c r="B65" s="56"/>
      <x:c r="C65" s="57" t="s">
        <x:v>966</x:v>
      </x:c>
      <x:c r="D65" s="49" t="s">
        <x:v>176</x:v>
      </x:c>
      <x:c r="E65" s="61" t="s">
        <x:v>797</x:v>
      </x:c>
      <x:c r="F65" s="62" t="s">
        <x:v>670</x:v>
      </x:c>
      <x:c r="G65" s="52" t="s">
        <x:v>779</x:v>
      </x:c>
      <x:c r="H65" s="53"/>
      <x:c r="I65" s="54" t="s">
        <x:v>82</x:v>
      </x:c>
    </x:row>
    <x:row r="66" spans="1:9" ht="16.39999999999999857891">
      <x:c r="A66" s="55"/>
      <x:c r="B66" s="56"/>
      <x:c r="C66" s="57" t="s">
        <x:v>88</x:v>
      </x:c>
      <x:c r="D66" s="49" t="s">
        <x:v>668</x:v>
      </x:c>
      <x:c r="E66" s="55"/>
      <x:c r="F66" s="51"/>
      <x:c r="G66" s="52" t="s">
        <x:v>779</x:v>
      </x:c>
      <x:c r="H66" s="53"/>
      <x:c r="I66" s="54" t="s">
        <x:v>673</x:v>
      </x:c>
    </x:row>
    <x:row r="67" spans="1:9" ht="16.39999999999999857891">
      <x:c r="A67" s="55"/>
      <x:c r="B67" s="56"/>
      <x:c r="C67" s="57" t="s">
        <x:v>938</x:v>
      </x:c>
      <x:c r="D67" s="49" t="s">
        <x:v>930</x:v>
      </x:c>
      <x:c r="E67" s="55"/>
      <x:c r="F67" s="51"/>
      <x:c r="G67" s="52" t="s">
        <x:v>779</x:v>
      </x:c>
      <x:c r="H67" s="53"/>
      <x:c r="I67" s="54" t="s">
        <x:v>71</x:v>
      </x:c>
    </x:row>
    <x:row r="68" spans="1:9" ht="16.39999999999999857891">
      <x:c r="A68" s="55"/>
      <x:c r="B68" s="56"/>
      <x:c r="C68" s="57" t="s">
        <x:v>939</x:v>
      </x:c>
      <x:c r="D68" s="49" t="s">
        <x:v>930</x:v>
      </x:c>
      <x:c r="E68" s="55"/>
      <x:c r="F68" s="51"/>
      <x:c r="G68" s="58" t="s">
        <x:v>767</x:v>
      </x:c>
      <x:c r="H68" s="53"/>
      <x:c r="I68" s="54" t="s">
        <x:v>91</x:v>
      </x:c>
    </x:row>
    <x:row r="69" spans="1:9" ht="16.39999999999999857891">
      <x:c r="A69" s="55"/>
      <x:c r="B69" s="56"/>
      <x:c r="C69" s="57" t="s">
        <x:v>965</x:v>
      </x:c>
      <x:c r="D69" s="49" t="s">
        <x:v>788</x:v>
      </x:c>
      <x:c r="E69" s="55"/>
      <x:c r="F69" s="51"/>
      <x:c r="G69" s="52" t="s">
        <x:v>779</x:v>
      </x:c>
      <x:c r="H69" s="53"/>
      <x:c r="I69" s="54" t="s">
        <x:v>83</x:v>
      </x:c>
    </x:row>
    <x:row r="70" spans="1:9" ht="16.39999999999999857891">
      <x:c r="A70" s="55"/>
      <x:c r="B70" s="56"/>
      <x:c r="C70" s="57" t="s">
        <x:v>648</x:v>
      </x:c>
      <x:c r="D70" s="49" t="s">
        <x:v>788</x:v>
      </x:c>
      <x:c r="E70" s="55"/>
      <x:c r="F70" s="51"/>
      <x:c r="G70" s="52" t="s">
        <x:v>779</x:v>
      </x:c>
      <x:c r="H70" s="53"/>
      <x:c r="I70" s="54" t="s">
        <x:v>89</x:v>
      </x:c>
    </x:row>
    <x:row r="71" spans="1:9" ht="16.39999999999999857891">
      <x:c r="A71" s="55"/>
      <x:c r="B71" s="56"/>
      <x:c r="C71" s="57" t="s">
        <x:v>927</x:v>
      </x:c>
      <x:c r="D71" s="49" t="s">
        <x:v>930</x:v>
      </x:c>
      <x:c r="E71" s="55"/>
      <x:c r="F71" s="51"/>
      <x:c r="G71" s="52" t="s">
        <x:v>779</x:v>
      </x:c>
      <x:c r="H71" s="53"/>
      <x:c r="I71" s="54" t="s">
        <x:v>730</x:v>
      </x:c>
    </x:row>
    <x:row r="72" spans="1:9" ht="16.39999999999999857891">
      <x:c r="A72" s="65" t="s">
        <x:v>724</x:v>
      </x:c>
      <x:c r="B72" s="47" t="s">
        <x:v>834</x:v>
      </x:c>
      <x:c r="C72" s="48" t="s">
        <x:v>805</x:v>
      </x:c>
      <x:c r="D72" s="49" t="s">
        <x:v>176</x:v>
      </x:c>
      <x:c r="E72" s="50" t="s">
        <x:v>791</x:v>
      </x:c>
      <x:c r="F72" s="51"/>
      <x:c r="G72" s="52" t="s">
        <x:v>779</x:v>
      </x:c>
      <x:c r="H72" s="53"/>
      <x:c r="I72" s="54" t="s">
        <x:v>791</x:v>
      </x:c>
    </x:row>
    <x:row r="73" spans="1:9" ht="16.39999999999999857891">
      <x:c r="A73" s="55"/>
      <x:c r="B73" s="56"/>
      <x:c r="C73" s="57" t="s">
        <x:v>968</x:v>
      </x:c>
      <x:c r="D73" s="49" t="s">
        <x:v>176</x:v>
      </x:c>
      <x:c r="E73" s="61" t="s">
        <x:v>797</x:v>
      </x:c>
      <x:c r="F73" s="62" t="s">
        <x:v>679</x:v>
      </x:c>
      <x:c r="G73" s="52" t="s">
        <x:v>779</x:v>
      </x:c>
      <x:c r="H73" s="53"/>
      <x:c r="I73" s="54" t="s">
        <x:v>95</x:v>
      </x:c>
    </x:row>
    <x:row r="74" spans="1:9" ht="16.39999999999999857891">
      <x:c r="A74" s="55"/>
      <x:c r="B74" s="56"/>
      <x:c r="C74" s="57" t="s">
        <x:v>72</x:v>
      </x:c>
      <x:c r="D74" s="49" t="s">
        <x:v>176</x:v>
      </x:c>
      <x:c r="E74" s="61" t="s">
        <x:v>797</x:v>
      </x:c>
      <x:c r="F74" s="62" t="s">
        <x:v>693</x:v>
      </x:c>
      <x:c r="G74" s="52" t="s">
        <x:v>779</x:v>
      </x:c>
      <x:c r="H74" s="53"/>
      <x:c r="I74" s="54" t="s">
        <x:v>725</x:v>
      </x:c>
    </x:row>
    <x:row r="75" spans="1:9" ht="16.39999999999999857891">
      <x:c r="A75" s="55"/>
      <x:c r="B75" s="56"/>
      <x:c r="C75" s="57" t="s">
        <x:v>647</x:v>
      </x:c>
      <x:c r="D75" s="49" t="s">
        <x:v>87</x:v>
      </x:c>
      <x:c r="E75" s="55"/>
      <x:c r="F75" s="51"/>
      <x:c r="G75" s="52" t="s">
        <x:v>779</x:v>
      </x:c>
      <x:c r="H75" s="53"/>
      <x:c r="I75" s="54" t="s">
        <x:v>97</x:v>
      </x:c>
    </x:row>
    <x:row r="76" spans="1:9" ht="16.39999999999999857891">
      <x:c r="A76" s="55"/>
      <x:c r="B76" s="56"/>
      <x:c r="C76" s="57" t="s">
        <x:v>978</x:v>
      </x:c>
      <x:c r="D76" s="49" t="s">
        <x:v>69</x:v>
      </x:c>
      <x:c r="E76" s="55"/>
      <x:c r="F76" s="51"/>
      <x:c r="G76" s="52" t="s">
        <x:v>779</x:v>
      </x:c>
      <x:c r="H76" s="53"/>
      <x:c r="I76" s="54" t="s">
        <x:v>976</x:v>
      </x:c>
    </x:row>
    <x:row r="77" spans="1:9" ht="16.39999999999999857891">
      <x:c r="A77" s="55"/>
      <x:c r="B77" s="56"/>
      <x:c r="C77" s="57" t="s">
        <x:v>977</x:v>
      </x:c>
      <x:c r="D77" s="49" t="s">
        <x:v>788</x:v>
      </x:c>
      <x:c r="E77" s="55"/>
      <x:c r="F77" s="51"/>
      <x:c r="G77" s="52" t="s">
        <x:v>779</x:v>
      </x:c>
      <x:c r="H77" s="60">
        <x:v>0</x:v>
      </x:c>
      <x:c r="I77" s="54" t="s">
        <x:v>494</x:v>
      </x:c>
    </x:row>
    <x:row r="78" spans="1:9" ht="16.39999999999999857891">
      <x:c r="A78" s="55"/>
      <x:c r="B78" s="56"/>
      <x:c r="C78" s="57" t="s">
        <x:v>698</x:v>
      </x:c>
      <x:c r="D78" s="49" t="s">
        <x:v>788</x:v>
      </x:c>
      <x:c r="E78" s="55"/>
      <x:c r="F78" s="51"/>
      <x:c r="G78" s="52" t="s">
        <x:v>779</x:v>
      </x:c>
      <x:c r="H78" s="60">
        <x:v>0</x:v>
      </x:c>
      <x:c r="I78" s="54" t="s">
        <x:v>971</x:v>
      </x:c>
    </x:row>
    <x:row r="79" spans="1:9" ht="16.39999999999999857891">
      <x:c r="A79" s="66" t="s">
        <x:v>67</x:v>
      </x:c>
      <x:c r="B79" s="47" t="s">
        <x:v>444</x:v>
      </x:c>
      <x:c r="C79" s="48" t="s">
        <x:v>805</x:v>
      </x:c>
      <x:c r="D79" s="49" t="s">
        <x:v>176</x:v>
      </x:c>
      <x:c r="E79" s="50" t="s">
        <x:v>791</x:v>
      </x:c>
      <x:c r="F79" s="51"/>
      <x:c r="G79" s="52" t="s">
        <x:v>779</x:v>
      </x:c>
      <x:c r="H79" s="53"/>
      <x:c r="I79" s="54" t="s">
        <x:v>86</x:v>
      </x:c>
    </x:row>
    <x:row r="80" spans="1:9" ht="16.39999999999999857891">
      <x:c r="A80" s="55"/>
      <x:c r="B80" s="56"/>
      <x:c r="C80" s="57" t="s">
        <x:v>935</x:v>
      </x:c>
      <x:c r="D80" s="49" t="s">
        <x:v>176</x:v>
      </x:c>
      <x:c r="E80" s="61" t="s">
        <x:v>797</x:v>
      </x:c>
      <x:c r="F80" s="62" t="s">
        <x:v>936</x:v>
      </x:c>
      <x:c r="G80" s="52" t="s">
        <x:v>779</x:v>
      </x:c>
      <x:c r="H80" s="53"/>
      <x:c r="I80" s="54" t="s">
        <x:v>766</x:v>
      </x:c>
    </x:row>
    <x:row r="81" spans="1:9" ht="16.39999999999999857891">
      <x:c r="A81" s="55"/>
      <x:c r="B81" s="56"/>
      <x:c r="C81" s="57" t="s">
        <x:v>175</x:v>
      </x:c>
      <x:c r="D81" s="49" t="s">
        <x:v>177</x:v>
      </x:c>
      <x:c r="E81" s="55"/>
      <x:c r="F81" s="51"/>
      <x:c r="G81" s="52" t="s">
        <x:v>779</x:v>
      </x:c>
      <x:c r="H81" s="53"/>
      <x:c r="I81" s="54" t="s">
        <x:v>66</x:v>
      </x:c>
    </x:row>
    <x:row r="82" spans="1:9" ht="16.39999999999999857891">
      <x:c r="A82" s="55"/>
      <x:c r="B82" s="56"/>
      <x:c r="C82" s="57" t="s">
        <x:v>938</x:v>
      </x:c>
      <x:c r="D82" s="49" t="s">
        <x:v>930</x:v>
      </x:c>
      <x:c r="E82" s="55"/>
      <x:c r="F82" s="51"/>
      <x:c r="G82" s="52" t="s">
        <x:v>779</x:v>
      </x:c>
      <x:c r="H82" s="53"/>
      <x:c r="I82" s="54" t="s">
        <x:v>726</x:v>
      </x:c>
    </x:row>
    <x:row r="83" spans="1:9" ht="16.39999999999999857891">
      <x:c r="A83" s="55"/>
      <x:c r="B83" s="56"/>
      <x:c r="C83" s="57" t="s">
        <x:v>973</x:v>
      </x:c>
      <x:c r="D83" s="49" t="s">
        <x:v>930</x:v>
      </x:c>
      <x:c r="E83" s="55"/>
      <x:c r="F83" s="51"/>
      <x:c r="G83" s="58" t="s">
        <x:v>767</x:v>
      </x:c>
      <x:c r="H83" s="53"/>
      <x:c r="I83" s="54" t="s">
        <x:v>727</x:v>
      </x:c>
    </x:row>
    <x:row r="84" spans="1:9" ht="16.39999999999999857891">
      <x:c r="A84" s="55"/>
      <x:c r="B84" s="56"/>
      <x:c r="C84" s="57" t="s">
        <x:v>702</x:v>
      </x:c>
      <x:c r="D84" s="49" t="s">
        <x:v>176</x:v>
      </x:c>
      <x:c r="E84" s="61" t="s">
        <x:v>797</x:v>
      </x:c>
      <x:c r="F84" s="62" t="s">
        <x:v>703</x:v>
      </x:c>
      <x:c r="G84" s="58" t="s">
        <x:v>767</x:v>
      </x:c>
      <x:c r="H84" s="53"/>
      <x:c r="I84" s="54" t="s">
        <x:v>334</x:v>
      </x:c>
    </x:row>
    <x:row r="85" spans="1:9" ht="16.39999999999999857891">
      <x:c r="A85" s="55"/>
      <x:c r="B85" s="56"/>
      <x:c r="C85" s="57" t="s">
        <x:v>927</x:v>
      </x:c>
      <x:c r="D85" s="49" t="s">
        <x:v>930</x:v>
      </x:c>
      <x:c r="E85" s="55"/>
      <x:c r="F85" s="51"/>
      <x:c r="G85" s="52" t="s">
        <x:v>779</x:v>
      </x:c>
      <x:c r="H85" s="53"/>
      <x:c r="I85" s="54" t="s">
        <x:v>730</x:v>
      </x:c>
    </x:row>
    <x:row r="86" spans="1:9" ht="16.39999999999999857891">
      <x:c r="A86" s="66" t="s">
        <x:v>67</x:v>
      </x:c>
      <x:c r="B86" s="47" t="s">
        <x:v>625</x:v>
      </x:c>
      <x:c r="C86" s="48" t="s">
        <x:v>805</x:v>
      </x:c>
      <x:c r="D86" s="49" t="s">
        <x:v>176</x:v>
      </x:c>
      <x:c r="E86" s="50" t="s">
        <x:v>791</x:v>
      </x:c>
      <x:c r="F86" s="51"/>
      <x:c r="G86" s="52" t="s">
        <x:v>779</x:v>
      </x:c>
      <x:c r="H86" s="53"/>
      <x:c r="I86" s="54" t="s">
        <x:v>972</x:v>
      </x:c>
    </x:row>
    <x:row r="87" spans="1:9" ht="16.39999999999999857891">
      <x:c r="A87" s="55"/>
      <x:c r="B87" s="56"/>
      <x:c r="C87" s="57" t="s">
        <x:v>935</x:v>
      </x:c>
      <x:c r="D87" s="49" t="s">
        <x:v>176</x:v>
      </x:c>
      <x:c r="E87" s="61" t="s">
        <x:v>797</x:v>
      </x:c>
      <x:c r="F87" s="62" t="s">
        <x:v>936</x:v>
      </x:c>
      <x:c r="G87" s="52" t="s">
        <x:v>779</x:v>
      </x:c>
      <x:c r="H87" s="53"/>
      <x:c r="I87" s="54" t="s">
        <x:v>766</x:v>
      </x:c>
    </x:row>
    <x:row r="88" spans="1:9" ht="16.39999999999999857891">
      <x:c r="A88" s="55"/>
      <x:c r="B88" s="56"/>
      <x:c r="C88" s="57" t="s">
        <x:v>333</x:v>
      </x:c>
      <x:c r="D88" s="49" t="s">
        <x:v>492</x:v>
      </x:c>
      <x:c r="E88" s="55"/>
      <x:c r="F88" s="51"/>
      <x:c r="G88" s="52" t="s">
        <x:v>779</x:v>
      </x:c>
      <x:c r="H88" s="53"/>
      <x:c r="I88" s="54" t="s">
        <x:v>975</x:v>
      </x:c>
    </x:row>
    <x:row r="89" spans="1:9" ht="16.39999999999999857891">
      <x:c r="A89" s="55"/>
      <x:c r="B89" s="56"/>
      <x:c r="C89" s="57" t="s">
        <x:v>649</x:v>
      </x:c>
      <x:c r="D89" s="49" t="s">
        <x:v>974</x:v>
      </x:c>
      <x:c r="E89" s="55"/>
      <x:c r="F89" s="51"/>
      <x:c r="G89" s="58" t="s">
        <x:v>767</x:v>
      </x:c>
      <x:c r="H89" s="53"/>
      <x:c r="I89" s="54" t="s">
        <x:v>336</x:v>
      </x:c>
    </x:row>
    <x:row r="90" spans="1:9" ht="16.39999999999999857891">
      <x:c r="A90" s="55"/>
      <x:c r="B90" s="56"/>
      <x:c r="C90" s="57" t="s">
        <x:v>983</x:v>
      </x:c>
      <x:c r="D90" s="49" t="s">
        <x:v>69</x:v>
      </x:c>
      <x:c r="E90" s="55"/>
      <x:c r="F90" s="51"/>
      <x:c r="G90" s="52" t="s">
        <x:v>779</x:v>
      </x:c>
      <x:c r="H90" s="53"/>
      <x:c r="I90" s="54" t="s">
        <x:v>984</x:v>
      </x:c>
    </x:row>
    <x:row r="91" spans="1:9" ht="16.39999999999999857891">
      <x:c r="A91" s="55"/>
      <x:c r="B91" s="56"/>
      <x:c r="C91" s="57" t="s">
        <x:v>927</x:v>
      </x:c>
      <x:c r="D91" s="49" t="s">
        <x:v>930</x:v>
      </x:c>
      <x:c r="E91" s="55"/>
      <x:c r="F91" s="51"/>
      <x:c r="G91" s="52" t="s">
        <x:v>779</x:v>
      </x:c>
      <x:c r="H91" s="53"/>
      <x:c r="I91" s="54" t="s">
        <x:v>795</x:v>
      </x:c>
    </x:row>
    <x:row r="92" spans="1:9" ht="16.39999999999999857891">
      <x:c r="A92" s="66" t="s">
        <x:v>67</x:v>
      </x:c>
      <x:c r="B92" s="47" t="s">
        <x:v>892</x:v>
      </x:c>
      <x:c r="C92" s="48" t="s">
        <x:v>805</x:v>
      </x:c>
      <x:c r="D92" s="49" t="s">
        <x:v>176</x:v>
      </x:c>
      <x:c r="E92" s="50" t="s">
        <x:v>791</x:v>
      </x:c>
      <x:c r="F92" s="51"/>
      <x:c r="G92" s="52" t="s">
        <x:v>779</x:v>
      </x:c>
      <x:c r="H92" s="53"/>
      <x:c r="I92" s="54" t="s">
        <x:v>335</x:v>
      </x:c>
    </x:row>
    <x:row r="93" spans="1:9" ht="16.39999999999999857891">
      <x:c r="A93" s="55"/>
      <x:c r="B93" s="56"/>
      <x:c r="C93" s="57" t="s">
        <x:v>935</x:v>
      </x:c>
      <x:c r="D93" s="49" t="s">
        <x:v>176</x:v>
      </x:c>
      <x:c r="E93" s="61" t="s">
        <x:v>797</x:v>
      </x:c>
      <x:c r="F93" s="62" t="s">
        <x:v>936</x:v>
      </x:c>
      <x:c r="G93" s="52" t="s">
        <x:v>779</x:v>
      </x:c>
      <x:c r="H93" s="53"/>
      <x:c r="I93" s="54" t="s">
        <x:v>766</x:v>
      </x:c>
    </x:row>
    <x:row r="94" spans="1:9" ht="16.39999999999999857891">
      <x:c r="A94" s="55"/>
      <x:c r="B94" s="56"/>
      <x:c r="C94" s="57" t="s">
        <x:v>650</x:v>
      </x:c>
      <x:c r="D94" s="49" t="s">
        <x:v>176</x:v>
      </x:c>
      <x:c r="E94" s="61" t="s">
        <x:v>797</x:v>
      </x:c>
      <x:c r="F94" s="62" t="s">
        <x:v>655</x:v>
      </x:c>
      <x:c r="G94" s="52" t="s">
        <x:v>779</x:v>
      </x:c>
      <x:c r="H94" s="53"/>
      <x:c r="I94" s="54" t="s">
        <x:v>729</x:v>
      </x:c>
    </x:row>
    <x:row r="95" spans="1:9" ht="16.39999999999999857891">
      <x:c r="A95" s="55"/>
      <x:c r="B95" s="56"/>
      <x:c r="C95" s="57" t="s">
        <x:v>702</x:v>
      </x:c>
      <x:c r="D95" s="49" t="s">
        <x:v>176</x:v>
      </x:c>
      <x:c r="E95" s="61" t="s">
        <x:v>797</x:v>
      </x:c>
      <x:c r="F95" s="62" t="s">
        <x:v>703</x:v>
      </x:c>
      <x:c r="G95" s="52" t="s">
        <x:v>779</x:v>
      </x:c>
      <x:c r="H95" s="53"/>
      <x:c r="I95" s="54" t="s">
        <x:v>334</x:v>
      </x:c>
    </x:row>
    <x:row r="96" spans="1:9" ht="16.39999999999999857891">
      <x:c r="A96" s="55"/>
      <x:c r="B96" s="56"/>
      <x:c r="C96" s="57" t="s">
        <x:v>339</x:v>
      </x:c>
      <x:c r="D96" s="49" t="s">
        <x:v>788</x:v>
      </x:c>
      <x:c r="E96" s="55"/>
      <x:c r="F96" s="51"/>
      <x:c r="G96" s="52" t="s">
        <x:v>779</x:v>
      </x:c>
      <x:c r="H96" s="53"/>
      <x:c r="I96" s="54" t="s">
        <x:v>337</x:v>
      </x:c>
    </x:row>
    <x:row r="97" spans="1:9" ht="16.39999999999999857891">
      <x:c r="A97" s="55"/>
      <x:c r="B97" s="56"/>
      <x:c r="C97" s="57" t="s">
        <x:v>88</x:v>
      </x:c>
      <x:c r="D97" s="49" t="s">
        <x:v>699</x:v>
      </x:c>
      <x:c r="E97" s="55"/>
      <x:c r="F97" s="51"/>
      <x:c r="G97" s="52" t="s">
        <x:v>779</x:v>
      </x:c>
      <x:c r="H97" s="53"/>
      <x:c r="I97" s="54" t="s">
        <x:v>332</x:v>
      </x:c>
    </x:row>
    <x:row r="98" spans="1:9" ht="16.39999999999999857891">
      <x:c r="A98" s="55"/>
      <x:c r="B98" s="56"/>
      <x:c r="C98" s="57" t="s">
        <x:v>700</x:v>
      </x:c>
      <x:c r="D98" s="49" t="s">
        <x:v>616</x:v>
      </x:c>
      <x:c r="E98" s="55"/>
      <x:c r="F98" s="51"/>
      <x:c r="G98" s="58" t="s">
        <x:v>767</x:v>
      </x:c>
      <x:c r="H98" s="53"/>
      <x:c r="I98" s="54" t="s">
        <x:v>982</x:v>
      </x:c>
    </x:row>
    <x:row r="99" spans="1:9" ht="16.39999999999999857891">
      <x:c r="A99" s="55"/>
      <x:c r="B99" s="56"/>
      <x:c r="C99" s="57" t="s">
        <x:v>656</x:v>
      </x:c>
      <x:c r="D99" s="49" t="s">
        <x:v>616</x:v>
      </x:c>
      <x:c r="E99" s="59" t="s">
        <x:v>783</x:v>
      </x:c>
      <x:c r="F99" s="51"/>
      <x:c r="G99" s="52" t="s">
        <x:v>779</x:v>
      </x:c>
      <x:c r="H99" s="53"/>
      <x:c r="I99" s="54" t="s">
        <x:v>338</x:v>
      </x:c>
    </x:row>
    <x:row r="100" spans="1:9" ht="16.39999999999999857891">
      <x:c r="A100" s="55"/>
      <x:c r="B100" s="56"/>
      <x:c r="C100" s="57" t="s">
        <x:v>329</x:v>
      </x:c>
      <x:c r="D100" s="49" t="s">
        <x:v>930</x:v>
      </x:c>
      <x:c r="E100" s="55"/>
      <x:c r="F100" s="51"/>
      <x:c r="G100" s="58" t="s">
        <x:v>767</x:v>
      </x:c>
      <x:c r="H100" s="53"/>
      <x:c r="I100" s="54" t="s">
        <x:v>979</x:v>
      </x:c>
    </x:row>
    <x:row r="101" spans="1:9" ht="16.39999999999999857891">
      <x:c r="A101" s="55"/>
      <x:c r="B101" s="56"/>
      <x:c r="C101" s="57" t="s">
        <x:v>927</x:v>
      </x:c>
      <x:c r="D101" s="49" t="s">
        <x:v>930</x:v>
      </x:c>
      <x:c r="E101" s="55"/>
      <x:c r="F101" s="51"/>
      <x:c r="G101" s="52" t="s">
        <x:v>779</x:v>
      </x:c>
      <x:c r="H101" s="53"/>
      <x:c r="I101" s="54" t="s">
        <x:v>730</x:v>
      </x:c>
    </x:row>
    <x:row r="102" spans="1:9" ht="16.39999999999999857891">
      <x:c r="A102" s="67" t="s">
        <x:v>728</x:v>
      </x:c>
      <x:c r="B102" s="47" t="s">
        <x:v>164</x:v>
      </x:c>
      <x:c r="C102" s="48" t="s">
        <x:v>805</x:v>
      </x:c>
      <x:c r="D102" s="49" t="s">
        <x:v>176</x:v>
      </x:c>
      <x:c r="E102" s="50" t="s">
        <x:v>791</x:v>
      </x:c>
      <x:c r="F102" s="51"/>
      <x:c r="G102" s="52" t="s">
        <x:v>779</x:v>
      </x:c>
      <x:c r="H102" s="53"/>
      <x:c r="I102" s="54" t="s">
        <x:v>981</x:v>
      </x:c>
    </x:row>
    <x:row r="103" spans="1:9" ht="16.39999999999999857891">
      <x:c r="A103" s="55"/>
      <x:c r="B103" s="56"/>
      <x:c r="C103" s="57" t="s">
        <x:v>935</x:v>
      </x:c>
      <x:c r="D103" s="49" t="s">
        <x:v>176</x:v>
      </x:c>
      <x:c r="E103" s="61" t="s">
        <x:v>797</x:v>
      </x:c>
      <x:c r="F103" s="62" t="s">
        <x:v>936</x:v>
      </x:c>
      <x:c r="G103" s="52" t="s">
        <x:v>779</x:v>
      </x:c>
      <x:c r="H103" s="53"/>
      <x:c r="I103" s="54" t="s">
        <x:v>766</x:v>
      </x:c>
    </x:row>
    <x:row r="104" spans="1:9" ht="16.39999999999999857891">
      <x:c r="A104" s="55"/>
      <x:c r="B104" s="56"/>
      <x:c r="C104" s="57" t="s">
        <x:v>980</x:v>
      </x:c>
      <x:c r="D104" s="49" t="s">
        <x:v>632</x:v>
      </x:c>
      <x:c r="E104" s="55"/>
      <x:c r="F104" s="51"/>
      <x:c r="G104" s="52" t="s">
        <x:v>779</x:v>
      </x:c>
      <x:c r="H104" s="53"/>
      <x:c r="I104" s="54" t="s">
        <x:v>657</x:v>
      </x:c>
    </x:row>
    <x:row r="105" spans="1:9" ht="16.39999999999999857891">
      <x:c r="A105" s="55"/>
      <x:c r="B105" s="56"/>
      <x:c r="C105" s="57" t="s">
        <x:v>88</x:v>
      </x:c>
      <x:c r="D105" s="49" t="s">
        <x:v>701</x:v>
      </x:c>
      <x:c r="E105" s="55"/>
      <x:c r="F105" s="51"/>
      <x:c r="G105" s="52" t="s">
        <x:v>779</x:v>
      </x:c>
      <x:c r="H105" s="60" t="s">
        <x:v>330</x:v>
      </x:c>
      <x:c r="I105" s="54" t="s">
        <x:v>331</x:v>
      </x:c>
    </x:row>
    <x:row r="106" spans="1:9" ht="16.39999999999999857891">
      <x:c r="A106" s="55"/>
      <x:c r="B106" s="56"/>
      <x:c r="C106" s="57" t="s">
        <x:v>927</x:v>
      </x:c>
      <x:c r="D106" s="49" t="s">
        <x:v>930</x:v>
      </x:c>
      <x:c r="E106" s="55"/>
      <x:c r="F106" s="51"/>
      <x:c r="G106" s="52" t="s">
        <x:v>779</x:v>
      </x:c>
      <x:c r="H106" s="53"/>
      <x:c r="I106" s="54" t="s">
        <x:v>723</x:v>
      </x:c>
    </x:row>
    <x:row r="107" spans="1:9" ht="16.39999999999999857891">
      <x:c r="A107" s="55"/>
      <x:c r="B107" s="56"/>
      <x:c r="C107" s="57" t="s">
        <x:v>658</x:v>
      </x:c>
      <x:c r="D107" s="49" t="s">
        <x:v>930</x:v>
      </x:c>
      <x:c r="E107" s="55"/>
      <x:c r="F107" s="51"/>
      <x:c r="G107" s="58" t="s">
        <x:v>767</x:v>
      </x:c>
      <x:c r="H107" s="53"/>
      <x:c r="I107" s="54" t="s">
        <x:v>985</x:v>
      </x:c>
    </x:row>
  </x:sheetData>
  <x:hyperlinks>
    <x:hyperlink ref="F10:F10" r:id="rId1"/>
    <x:hyperlink ref="F20:F20" r:id="rId1"/>
    <x:hyperlink ref="F25:F25" r:id="rId1"/>
    <x:hyperlink ref="F30:F30" r:id="rId2"/>
    <x:hyperlink ref="F34:F34" r:id="rId1"/>
    <x:hyperlink ref="F53:F53" r:id="rId3"/>
    <x:hyperlink ref="F60:F60" r:id="rId4"/>
    <x:hyperlink ref="F61:F61" r:id="rId3"/>
    <x:hyperlink ref="F64:F64" r:id="rId1"/>
    <x:hyperlink ref="F65:F65" r:id="rId4"/>
    <x:hyperlink ref="F73:F73" r:id="rId5"/>
    <x:hyperlink ref="F74:F74" r:id="rId3"/>
    <x:hyperlink ref="F80:F80" r:id="rId1"/>
    <x:hyperlink ref="F84:F84" r:id="rId6"/>
    <x:hyperlink ref="F87:F87" r:id="rId1"/>
    <x:hyperlink ref="F93:F93" r:id="rId1"/>
    <x:hyperlink ref="F94:F94" r:id="rId7"/>
    <x:hyperlink ref="F95:F95" r:id="rId6"/>
    <x:hyperlink ref="F103:F103" r:id="rId1"/>
  </x:hyperlinks>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4" baseType="lpstr">
      <vt:lpstr>화면목록</vt:lpstr>
      <vt:lpstr>회원가입</vt:lpstr>
      <vt:lpstr>로그인</vt:lpstr>
      <vt:lpstr>메인페이지</vt:lpstr>
      <vt:lpstr>캘리브레이션</vt:lpstr>
      <vt:lpstr>실시간관제</vt:lpstr>
      <vt:lpstr>스트레칭</vt:lpstr>
      <vt:lpstr>통계 리포트</vt:lpstr>
      <vt:lpstr>알림설정</vt:lpstr>
      <vt:lpstr>구독설정</vt:lpstr>
      <vt:lpstr>캘리브레이션설정</vt:lpstr>
      <vt:lpstr>계정관리</vt:lpstr>
      <vt:lpstr>데이터api키생성</vt:lpstr>
      <vt:lpstr>Database</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DW-203</cp:lastModifiedBy>
  <cp:revision>1</cp:revision>
  <dcterms:created xsi:type="dcterms:W3CDTF">2026-06-12T02:27:05.997</dcterms:created>
  <dcterms:modified xsi:type="dcterms:W3CDTF">2026-06-12T02:27:37.071</dcterms:modified>
  <cp:version>1300.0100.01</cp:version>
</cp:coreProperties>
</file>