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s2021_2Sem\PWEB\"/>
    </mc:Choice>
  </mc:AlternateContent>
  <xr:revisionPtr revIDLastSave="0" documentId="13_ncr:1_{A87D500E-3A7C-4F32-93DF-034C7892B3FD}" xr6:coauthVersionLast="47" xr6:coauthVersionMax="47" xr10:uidLastSave="{00000000-0000-0000-0000-000000000000}"/>
  <bookViews>
    <workbookView xWindow="1884" yWindow="72" windowWidth="13032" windowHeight="11016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</calcChain>
</file>

<file path=xl/sharedStrings.xml><?xml version="1.0" encoding="utf-8"?>
<sst xmlns="http://schemas.openxmlformats.org/spreadsheetml/2006/main" count="65" uniqueCount="41">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</sst>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0"/>
  <sheetViews>
    <sheetView tabSelected="1" topLeftCell="A25" zoomScale="55" zoomScaleNormal="55" workbookViewId="0">
      <selection activeCell="A31" sqref="A31"/>
    </sheetView>
  </sheetViews>
  <sheetFormatPr defaultRowHeight="21" x14ac:dyDescent="0.4"/>
  <cols>
    <col min="1" max="1" width="85.21875" style="14" customWidth="1"/>
    <col min="2" max="27" width="7.33203125" style="1" customWidth="1"/>
  </cols>
  <sheetData>
    <row r="1" spans="1:27" x14ac:dyDescent="0.4">
      <c r="A1" s="16" t="s">
        <v>40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3"/>
      <c r="U1" s="13"/>
      <c r="V1" s="13"/>
      <c r="W1" s="13"/>
      <c r="X1" s="13"/>
      <c r="Y1" s="13"/>
    </row>
    <row r="2" spans="1:27" x14ac:dyDescent="0.4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8" customHeight="1" x14ac:dyDescent="0.35">
      <c r="A3" s="15" t="s">
        <v>18</v>
      </c>
      <c r="B3" s="15" t="s">
        <v>8</v>
      </c>
      <c r="C3" s="15"/>
      <c r="D3" s="15" t="s">
        <v>9</v>
      </c>
      <c r="E3" s="15"/>
      <c r="F3" s="15" t="s">
        <v>11</v>
      </c>
      <c r="G3" s="15"/>
      <c r="H3" s="19" t="s">
        <v>10</v>
      </c>
      <c r="I3" s="19"/>
      <c r="J3" s="19" t="s">
        <v>12</v>
      </c>
      <c r="K3" s="19"/>
      <c r="L3" s="19" t="s">
        <v>13</v>
      </c>
      <c r="M3" s="19"/>
      <c r="N3" s="19" t="s">
        <v>14</v>
      </c>
      <c r="O3" s="19"/>
      <c r="P3" s="19" t="s">
        <v>31</v>
      </c>
      <c r="Q3" s="19"/>
      <c r="R3" s="19" t="s">
        <v>15</v>
      </c>
      <c r="S3" s="19"/>
      <c r="T3" s="19" t="s">
        <v>33</v>
      </c>
      <c r="U3" s="19"/>
      <c r="V3" s="19" t="s">
        <v>35</v>
      </c>
      <c r="W3" s="19"/>
      <c r="X3" s="19" t="s">
        <v>34</v>
      </c>
      <c r="Y3" s="19"/>
      <c r="Z3" s="18" t="s">
        <v>19</v>
      </c>
      <c r="AA3" s="18"/>
    </row>
    <row r="4" spans="1:27" ht="46.2" customHeight="1" x14ac:dyDescent="0.35">
      <c r="A4" s="15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4">
      <c r="A5" s="6" t="s">
        <v>20</v>
      </c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0</v>
      </c>
      <c r="AA5" s="8">
        <f>C5+E5+G5+I5+K5+M5+O5+Q5+S5+U5+W5+Y5</f>
        <v>0</v>
      </c>
    </row>
    <row r="6" spans="1:27" ht="40.799999999999997" x14ac:dyDescent="0.4">
      <c r="A6" s="6" t="s">
        <v>24</v>
      </c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0</v>
      </c>
      <c r="AA6" s="8">
        <f t="shared" ref="AA6:AA26" si="1">C6+E6+G6+I6+K6+M6+O6+Q6+S6+U6+W6+Y6</f>
        <v>0</v>
      </c>
    </row>
    <row r="7" spans="1:27" ht="61.2" x14ac:dyDescent="0.4">
      <c r="A7" s="6" t="s">
        <v>2</v>
      </c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0</v>
      </c>
      <c r="AA7" s="8">
        <f t="shared" si="1"/>
        <v>0</v>
      </c>
    </row>
    <row r="8" spans="1:27" ht="40.799999999999997" x14ac:dyDescent="0.4">
      <c r="A8" s="6" t="s">
        <v>22</v>
      </c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0</v>
      </c>
      <c r="AA8" s="8">
        <f t="shared" si="1"/>
        <v>0</v>
      </c>
    </row>
    <row r="9" spans="1:27" ht="40.799999999999997" x14ac:dyDescent="0.4">
      <c r="A9" s="6" t="s">
        <v>28</v>
      </c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0</v>
      </c>
      <c r="AA9" s="8">
        <f t="shared" si="1"/>
        <v>0</v>
      </c>
    </row>
    <row r="10" spans="1:27" ht="81.599999999999994" x14ac:dyDescent="0.4">
      <c r="A10" s="6" t="s">
        <v>1</v>
      </c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0</v>
      </c>
      <c r="AA10" s="8">
        <f t="shared" si="1"/>
        <v>0</v>
      </c>
    </row>
    <row r="11" spans="1:27" ht="40.799999999999997" x14ac:dyDescent="0.4">
      <c r="A11" s="6" t="s">
        <v>0</v>
      </c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0</v>
      </c>
      <c r="AA11" s="8">
        <f t="shared" si="1"/>
        <v>0</v>
      </c>
    </row>
    <row r="12" spans="1:27" ht="81.599999999999994" x14ac:dyDescent="0.4">
      <c r="A12" s="6" t="s">
        <v>26</v>
      </c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0"/>
        <v>0</v>
      </c>
      <c r="AA12" s="8">
        <f t="shared" si="1"/>
        <v>0</v>
      </c>
    </row>
    <row r="13" spans="1:27" ht="61.2" x14ac:dyDescent="0.4">
      <c r="A13" s="6" t="s">
        <v>3</v>
      </c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0</v>
      </c>
      <c r="AA13" s="8">
        <f t="shared" si="1"/>
        <v>0</v>
      </c>
    </row>
    <row r="14" spans="1:27" ht="81.599999999999994" x14ac:dyDescent="0.4">
      <c r="A14" s="6" t="s">
        <v>4</v>
      </c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0</v>
      </c>
      <c r="AA14" s="8">
        <f t="shared" si="1"/>
        <v>0</v>
      </c>
    </row>
    <row r="15" spans="1:27" ht="61.2" x14ac:dyDescent="0.4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0</v>
      </c>
      <c r="AA15" s="8">
        <f t="shared" si="1"/>
        <v>0</v>
      </c>
    </row>
    <row r="16" spans="1:27" ht="81.599999999999994" x14ac:dyDescent="0.4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 t="shared" si="0"/>
        <v>0</v>
      </c>
      <c r="AA16" s="8">
        <f t="shared" si="1"/>
        <v>0</v>
      </c>
    </row>
    <row r="17" spans="1:27" ht="142.80000000000001" x14ac:dyDescent="0.4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f t="shared" si="0"/>
        <v>0</v>
      </c>
      <c r="AA17" s="8">
        <f t="shared" si="1"/>
        <v>0</v>
      </c>
    </row>
    <row r="18" spans="1:27" ht="122.4" x14ac:dyDescent="0.4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>
        <f t="shared" si="0"/>
        <v>0</v>
      </c>
      <c r="AA18" s="8">
        <f t="shared" si="1"/>
        <v>0</v>
      </c>
    </row>
    <row r="19" spans="1:27" ht="31.2" customHeight="1" x14ac:dyDescent="0.4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>
        <f t="shared" si="0"/>
        <v>0</v>
      </c>
      <c r="AA19" s="8">
        <f t="shared" si="1"/>
        <v>0</v>
      </c>
    </row>
    <row r="20" spans="1:27" ht="40.799999999999997" x14ac:dyDescent="0.4">
      <c r="A20" s="6" t="s">
        <v>25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>
        <f t="shared" si="0"/>
        <v>0</v>
      </c>
      <c r="AA20" s="8">
        <f t="shared" si="1"/>
        <v>0</v>
      </c>
    </row>
    <row r="21" spans="1:27" x14ac:dyDescent="0.4">
      <c r="A21" s="6" t="s">
        <v>27</v>
      </c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 t="shared" si="0"/>
        <v>0</v>
      </c>
      <c r="AA21" s="8">
        <f t="shared" si="1"/>
        <v>0</v>
      </c>
    </row>
    <row r="22" spans="1:27" x14ac:dyDescent="0.4">
      <c r="A22" s="6" t="s">
        <v>23</v>
      </c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0</v>
      </c>
      <c r="AA22" s="8">
        <f t="shared" si="1"/>
        <v>0</v>
      </c>
    </row>
    <row r="23" spans="1:27" ht="102" x14ac:dyDescent="0.4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8">
        <f t="shared" si="0"/>
        <v>0</v>
      </c>
      <c r="AA23" s="8">
        <f t="shared" si="1"/>
        <v>0</v>
      </c>
    </row>
    <row r="24" spans="1:27" ht="123" x14ac:dyDescent="0.4">
      <c r="A24" s="20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>
        <f t="shared" si="0"/>
        <v>0</v>
      </c>
      <c r="AA24" s="8">
        <f t="shared" si="1"/>
        <v>0</v>
      </c>
    </row>
    <row r="25" spans="1:27" ht="122.4" x14ac:dyDescent="0.4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>
        <f t="shared" si="0"/>
        <v>0</v>
      </c>
      <c r="AA25" s="8">
        <f t="shared" si="1"/>
        <v>0</v>
      </c>
    </row>
    <row r="26" spans="1:27" ht="81.599999999999994" x14ac:dyDescent="0.4">
      <c r="A26" s="21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>
        <f t="shared" si="0"/>
        <v>0</v>
      </c>
      <c r="AA26" s="8">
        <f t="shared" si="1"/>
        <v>0</v>
      </c>
    </row>
    <row r="27" spans="1:27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0</v>
      </c>
      <c r="AA27" s="12">
        <f>SUM(AA5:AA26)</f>
        <v>0</v>
      </c>
    </row>
    <row r="28" spans="1:27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4">
      <c r="A30" s="9" t="s">
        <v>29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308C7EB293F1478B4FAC2C47E4D3E0" ma:contentTypeVersion="6" ma:contentTypeDescription="Create a new document." ma:contentTypeScope="" ma:versionID="704ac9156f1550fdaf0afc5739404870">
  <xsd:schema xmlns:xsd="http://www.w3.org/2001/XMLSchema" xmlns:xs="http://www.w3.org/2001/XMLSchema" xmlns:p="http://schemas.microsoft.com/office/2006/metadata/properties" xmlns:ns2="ac1d50d0-2806-4eca-a38a-b46a863bcb3e" targetNamespace="http://schemas.microsoft.com/office/2006/metadata/properties" ma:root="true" ma:fieldsID="0fa91a68437493d5fa61f986790a9866" ns2:_="">
    <xsd:import namespace="ac1d50d0-2806-4eca-a38a-b46a863bcb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d50d0-2806-4eca-a38a-b46a863b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66D87C-564D-4468-B8FA-22F46D92BB2E}"/>
</file>

<file path=customXml/itemProps2.xml><?xml version="1.0" encoding="utf-8"?>
<ds:datastoreItem xmlns:ds="http://schemas.openxmlformats.org/officeDocument/2006/customXml" ds:itemID="{5C334C31-833B-40E9-949D-AE7ACF3021E5}"/>
</file>

<file path=customXml/itemProps3.xml><?xml version="1.0" encoding="utf-8"?>
<ds:datastoreItem xmlns:ds="http://schemas.openxmlformats.org/officeDocument/2006/customXml" ds:itemID="{E731860A-3937-48E5-B3A3-5EBDBCB75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Denilce</cp:lastModifiedBy>
  <cp:lastPrinted>2020-02-09T23:30:26Z</cp:lastPrinted>
  <dcterms:created xsi:type="dcterms:W3CDTF">2019-08-05T00:47:20Z</dcterms:created>
  <dcterms:modified xsi:type="dcterms:W3CDTF">2021-07-29T01:02:41Z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0x010100BA308C7EB293F1478B4FAC2C47E4D3E0</vt:lpwstr>
  </property>
</Properties>
</file>