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77734203d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ertas ML" sheetId="1" r:id="R0507953b0bcf413b"/>
    <x:sheet xmlns:r="http://schemas.openxmlformats.org/officeDocument/2006/relationships" name="Instruções" sheetId="2" r:id="R731e399aa1f244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 &quot;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55B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e05017b884317" /><Relationship Type="http://schemas.openxmlformats.org/officeDocument/2006/relationships/theme" Target="/xl/theme/theme1.xml" Id="R0e49050cba0a4d80" /><Relationship Type="http://schemas.openxmlformats.org/officeDocument/2006/relationships/sharedStrings" Target="/xl/sharedStrings.xml" Id="R25fa297ff00f4561" /><Relationship Type="http://schemas.openxmlformats.org/officeDocument/2006/relationships/worksheet" Target="/xl/worksheets/sheet1.xml" Id="R0507953b0bcf413b" /><Relationship Type="http://schemas.openxmlformats.org/officeDocument/2006/relationships/worksheet" Target="/xl/worksheets/sheet2.xml" Id="R731e399aa1f244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52" hidden="0" customWidth="1"/>
    <x:col min="4" max="4" width="40" hidden="0" customWidth="1"/>
    <x:col min="5" max="5" width="4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54" hidden="0" customWidth="1"/>
  </x:cols>
  <x:sheetData>
    <x:row r="1" ht="30" customHeight="1">
      <x:c r="A1" s="3" t="str">
        <x:v>codigo_gmax</x:v>
      </x:c>
      <x:c r="B1" s="3" t="str">
        <x:v>categoria</x:v>
      </x:c>
      <x:c r="C1" s="3" t="str">
        <x:v>produto</x:v>
      </x:c>
      <x:c r="D1" s="3" t="str">
        <x:v>url_original</x:v>
      </x:c>
      <x:c r="E1" s="3" t="str">
        <x:v>url_afiliado</x:v>
      </x:c>
      <x:c r="F1" s="3" t="str">
        <x:v>preco_original</x:v>
      </x:c>
      <x:c r="G1" s="3" t="str">
        <x:v>preco_promocional</x:v>
      </x:c>
      <x:c r="H1" s="3" t="str">
        <x:v>condicao_preco</x:v>
      </x:c>
      <x:c r="I1" s="3" t="str">
        <x:v>verificado_em</x:v>
      </x:c>
      <x:c r="J1" s="3" t="str">
        <x:v>observacoes</x:v>
      </x:c>
    </x:row>
    <x:row r="2" ht="26" customHeight="1">
      <x:c r="A2" t="str">
        <x:v>ML-001</x:v>
      </x:c>
      <x:c r="B2" t="str">
        <x:v>Ferramentas</x:v>
      </x:c>
      <x:c r="C2" t="str">
        <x:v>Parafusadeira Furadeira 48V Profissional - 2 baterias</x:v>
      </x:c>
      <x:c r="D2" t="str"/>
      <x:c r="E2" t="str">
        <x:v>https://meli.la/1uPYV76</x:v>
      </x:c>
      <x:c r="F2" s="6" t="n">
        <x:v>299.9</x:v>
      </x:c>
      <x:c r="G2" s="6" t="n">
        <x:v>104.31</x:v>
      </x:c>
      <x:c r="H2" t="str">
        <x:v>Pix</x:v>
      </x:c>
      <x:c r="I2" t="str">
        <x:v>2026-10-26</x:v>
      </x:c>
      <x:c r="J2" t="str">
        <x:v>Valores da captura do usuário; revalidar antes de publicar</x:v>
      </x:c>
    </x:row>
    <x:row r="3" ht="26" customHeight="1">
      <x:c r="F3" s="6"/>
      <x:c r="G3" s="6"/>
    </x:row>
    <x:row r="4" ht="26" customHeight="1">
      <x:c r="F4" s="6"/>
      <x:c r="G4" s="6"/>
    </x:row>
    <x:row r="5" ht="26" customHeight="1">
      <x:c r="F5" s="6"/>
      <x:c r="G5" s="6"/>
    </x:row>
    <x:row r="6" ht="26" customHeight="1">
      <x:c r="F6" s="6"/>
      <x:c r="G6" s="6"/>
    </x:row>
    <x:row r="7" ht="26" customHeight="1">
      <x:c r="F7" s="6"/>
      <x:c r="G7" s="6"/>
    </x:row>
    <x:row r="8" ht="26" customHeight="1">
      <x:c r="F8" s="6"/>
      <x:c r="G8" s="6"/>
    </x:row>
    <x:row r="9" ht="26" customHeight="1">
      <x:c r="F9" s="6"/>
      <x:c r="G9" s="6"/>
    </x:row>
    <x:row r="10" ht="26" customHeight="1">
      <x:c r="F10" s="6"/>
      <x:c r="G10" s="6"/>
    </x:row>
    <x:row r="11" ht="26" customHeight="1">
      <x:c r="F11" s="6"/>
      <x:c r="G11" s="6"/>
    </x:row>
    <x:row r="12" ht="26" customHeight="1">
      <x:c r="F12" s="6"/>
      <x:c r="G12" s="6"/>
    </x:row>
    <x:row r="13" ht="26" customHeight="1">
      <x:c r="F13" s="6"/>
      <x:c r="G13" s="6"/>
    </x:row>
    <x:row r="14" ht="26" customHeight="1">
      <x:c r="F14" s="6"/>
      <x:c r="G14" s="6"/>
    </x:row>
    <x:row r="15" ht="26" customHeight="1">
      <x:c r="F15" s="6"/>
      <x:c r="G15" s="6"/>
    </x:row>
    <x:row r="16" ht="26" customHeight="1">
      <x:c r="F16" s="6"/>
      <x:c r="G16" s="6"/>
    </x:row>
    <x:row r="17" ht="26" customHeight="1">
      <x:c r="F17" s="6"/>
      <x:c r="G17" s="6"/>
    </x:row>
    <x:row r="18" ht="26" customHeight="1">
      <x:c r="F18" s="6"/>
      <x:c r="G18" s="6"/>
    </x:row>
    <x:row r="19" ht="26" customHeight="1">
      <x:c r="F19" s="6"/>
      <x:c r="G19" s="6"/>
    </x:row>
    <x:row r="20" ht="26" customHeight="1">
      <x:c r="F20" s="6"/>
      <x:c r="G20" s="6"/>
    </x:row>
    <x:row r="21" ht="26" customHeight="1">
      <x:c r="F21" s="6"/>
      <x:c r="G21" s="6"/>
    </x:row>
    <x:row r="22" ht="26" customHeight="1">
      <x:c r="F22" s="6"/>
      <x:c r="G22" s="6"/>
    </x:row>
    <x:row r="23" ht="26" customHeight="1">
      <x:c r="F23" s="6"/>
      <x:c r="G23" s="6"/>
    </x:row>
    <x:row r="24" ht="26" customHeight="1">
      <x:c r="F24" s="6"/>
      <x:c r="G24" s="6"/>
    </x:row>
    <x:row r="25" ht="26" customHeight="1">
      <x:c r="F25" s="6"/>
      <x:c r="G25" s="6"/>
    </x:row>
    <x:row r="26" ht="26" customHeight="1">
      <x:c r="F26" s="6"/>
      <x:c r="G26" s="6"/>
    </x:row>
    <x:row r="27" ht="26" customHeight="1">
      <x:c r="F27" s="6"/>
      <x:c r="G27" s="6"/>
    </x:row>
    <x:row r="28" ht="26" customHeight="1">
      <x:c r="F28" s="6"/>
      <x:c r="G28" s="6"/>
    </x:row>
    <x:row r="29" ht="26" customHeight="1">
      <x:c r="F29" s="6"/>
      <x:c r="G29" s="6"/>
    </x:row>
    <x:row r="30" ht="26" customHeight="1">
      <x:c r="F30" s="6"/>
      <x:c r="G30" s="6"/>
    </x:row>
    <x:row r="31" ht="26" customHeight="1">
      <x:c r="F31" s="6"/>
      <x:c r="G31" s="6"/>
    </x:row>
    <x:row r="32" ht="26" customHeight="1">
      <x:c r="F32" s="6"/>
      <x:c r="G32" s="6"/>
    </x:row>
    <x:row r="33" ht="26" customHeight="1">
      <x:c r="F33" s="6"/>
      <x:c r="G33" s="6"/>
    </x:row>
    <x:row r="34" ht="26" customHeight="1">
      <x:c r="F34" s="6"/>
      <x:c r="G34" s="6"/>
    </x:row>
    <x:row r="35" ht="26" customHeight="1">
      <x:c r="F35" s="6"/>
      <x:c r="G35" s="6"/>
    </x:row>
    <x:row r="36" ht="26" customHeight="1">
      <x:c r="F36" s="6"/>
      <x:c r="G36" s="6"/>
    </x:row>
    <x:row r="37" ht="26" customHeight="1">
      <x:c r="F37" s="6"/>
      <x:c r="G37" s="6"/>
    </x:row>
    <x:row r="38" ht="26" customHeight="1">
      <x:c r="F38" s="6"/>
      <x:c r="G38" s="6"/>
    </x:row>
    <x:row r="39" ht="26" customHeight="1">
      <x:c r="F39" s="6"/>
      <x:c r="G39" s="6"/>
    </x:row>
    <x:row r="40" ht="26" customHeight="1">
      <x:c r="F40" s="6"/>
      <x:c r="G40" s="6"/>
    </x:row>
    <x:row r="41" ht="26" customHeight="1">
      <x:c r="F41" s="6"/>
      <x:c r="G41" s="6"/>
    </x:row>
    <x:row r="42" ht="26" customHeight="1">
      <x:c r="F42" s="6"/>
      <x:c r="G42" s="6"/>
    </x:row>
    <x:row r="43" ht="26" customHeight="1">
      <x:c r="F43" s="6"/>
      <x:c r="G43" s="6"/>
    </x:row>
    <x:row r="44" ht="26" customHeight="1">
      <x:c r="F44" s="6"/>
      <x:c r="G44" s="6"/>
    </x:row>
    <x:row r="45" ht="26" customHeight="1">
      <x:c r="F45" s="6"/>
      <x:c r="G45" s="6"/>
    </x:row>
    <x:row r="46" ht="26" customHeight="1">
      <x:c r="F46" s="6"/>
      <x:c r="G46" s="6"/>
    </x:row>
    <x:row r="47" ht="26" customHeight="1">
      <x:c r="F47" s="6"/>
      <x:c r="G47" s="6"/>
    </x:row>
    <x:row r="48" ht="26" customHeight="1">
      <x:c r="F48" s="6"/>
      <x:c r="G48" s="6"/>
    </x:row>
    <x:row r="49" ht="26" customHeight="1">
      <x:c r="F49" s="6"/>
      <x:c r="G49" s="6"/>
    </x:row>
    <x:row r="50" ht="26" customHeight="1">
      <x:c r="F50" s="6"/>
      <x:c r="G50" s="6"/>
    </x:row>
    <x:row r="51" ht="26" customHeight="1">
      <x:c r="F51" s="6"/>
      <x:c r="G51" s="6"/>
    </x:row>
    <x:row r="52" ht="26" customHeight="1">
      <x:c r="F52" s="6"/>
      <x:c r="G52" s="6"/>
    </x:row>
    <x:row r="53" ht="26" customHeight="1">
      <x:c r="F53" s="6"/>
      <x:c r="G53" s="6"/>
    </x:row>
    <x:row r="54" ht="26" customHeight="1">
      <x:c r="F54" s="6"/>
      <x:c r="G54" s="6"/>
    </x:row>
    <x:row r="55" ht="26" customHeight="1">
      <x:c r="F55" s="6"/>
      <x:c r="G55" s="6"/>
    </x:row>
    <x:row r="56" ht="26" customHeight="1">
      <x:c r="F56" s="6"/>
      <x:c r="G56" s="6"/>
    </x:row>
    <x:row r="57" ht="26" customHeight="1">
      <x:c r="F57" s="6"/>
      <x:c r="G57" s="6"/>
    </x:row>
    <x:row r="58" ht="26" customHeight="1">
      <x:c r="F58" s="6"/>
      <x:c r="G58" s="6"/>
    </x:row>
    <x:row r="59" ht="26" customHeight="1">
      <x:c r="F59" s="6"/>
      <x:c r="G59" s="6"/>
    </x:row>
    <x:row r="60" ht="26" customHeight="1">
      <x:c r="F60" s="6"/>
      <x:c r="G60" s="6"/>
    </x:row>
    <x:row r="61" ht="26" customHeight="1">
      <x:c r="F61" s="6"/>
      <x:c r="G61" s="6"/>
    </x:row>
    <x:row r="62" ht="26" customHeight="1">
      <x:c r="F62" s="6"/>
      <x:c r="G62" s="6"/>
    </x:row>
    <x:row r="63" ht="26" customHeight="1">
      <x:c r="F63" s="6"/>
      <x:c r="G63" s="6"/>
    </x:row>
    <x:row r="64" ht="26" customHeight="1">
      <x:c r="F64" s="6"/>
      <x:c r="G64" s="6"/>
    </x:row>
    <x:row r="65" ht="26" customHeight="1">
      <x:c r="F65" s="6"/>
      <x:c r="G65" s="6"/>
    </x:row>
    <x:row r="66" ht="26" customHeight="1">
      <x:c r="F66" s="6"/>
      <x:c r="G66" s="6"/>
    </x:row>
    <x:row r="67" ht="26" customHeight="1">
      <x:c r="F67" s="6"/>
      <x:c r="G67" s="6"/>
    </x:row>
    <x:row r="68" ht="26" customHeight="1">
      <x:c r="F68" s="6"/>
      <x:c r="G68" s="6"/>
    </x:row>
    <x:row r="69" ht="26" customHeight="1">
      <x:c r="F69" s="6"/>
      <x:c r="G69" s="6"/>
    </x:row>
    <x:row r="70" ht="26" customHeight="1">
      <x:c r="F70" s="6"/>
      <x:c r="G70" s="6"/>
    </x:row>
    <x:row r="71" ht="26" customHeight="1">
      <x:c r="F71" s="6"/>
      <x:c r="G71" s="6"/>
    </x:row>
    <x:row r="72" ht="26" customHeight="1">
      <x:c r="F72" s="6"/>
      <x:c r="G72" s="6"/>
    </x:row>
    <x:row r="73" ht="26" customHeight="1">
      <x:c r="F73" s="6"/>
      <x:c r="G73" s="6"/>
    </x:row>
    <x:row r="74" ht="26" customHeight="1">
      <x:c r="F74" s="6"/>
      <x:c r="G74" s="6"/>
    </x:row>
    <x:row r="75" ht="26" customHeight="1">
      <x:c r="F75" s="6"/>
      <x:c r="G75" s="6"/>
    </x:row>
    <x:row r="76" ht="26" customHeight="1">
      <x:c r="F76" s="6"/>
      <x:c r="G76" s="6"/>
    </x:row>
    <x:row r="77" ht="26" customHeight="1">
      <x:c r="F77" s="6"/>
      <x:c r="G77" s="6"/>
    </x:row>
    <x:row r="78" ht="26" customHeight="1">
      <x:c r="F78" s="6"/>
      <x:c r="G78" s="6"/>
    </x:row>
    <x:row r="79" ht="26" customHeight="1">
      <x:c r="F79" s="6"/>
      <x:c r="G79" s="6"/>
    </x:row>
    <x:row r="80" ht="26" customHeight="1">
      <x:c r="F80" s="6"/>
      <x:c r="G80" s="6"/>
    </x:row>
    <x:row r="81" ht="26" customHeight="1">
      <x:c r="F81" s="6"/>
      <x:c r="G81" s="6"/>
    </x:row>
    <x:row r="82" ht="26" customHeight="1">
      <x:c r="F82" s="6"/>
      <x:c r="G82" s="6"/>
    </x:row>
    <x:row r="83" ht="26" customHeight="1">
      <x:c r="F83" s="6"/>
      <x:c r="G83" s="6"/>
    </x:row>
    <x:row r="84" ht="26" customHeight="1">
      <x:c r="F84" s="6"/>
      <x:c r="G84" s="6"/>
    </x:row>
    <x:row r="85" ht="26" customHeight="1">
      <x:c r="F85" s="6"/>
      <x:c r="G85" s="6"/>
    </x:row>
    <x:row r="86" ht="26" customHeight="1">
      <x:c r="F86" s="6"/>
      <x:c r="G86" s="6"/>
    </x:row>
    <x:row r="87" ht="26" customHeight="1">
      <x:c r="F87" s="6"/>
      <x:c r="G87" s="6"/>
    </x:row>
    <x:row r="88" ht="26" customHeight="1">
      <x:c r="F88" s="6"/>
      <x:c r="G88" s="6"/>
    </x:row>
    <x:row r="89" ht="26" customHeight="1">
      <x:c r="F89" s="6"/>
      <x:c r="G89" s="6"/>
    </x:row>
    <x:row r="90" ht="26" customHeight="1">
      <x:c r="F90" s="6"/>
      <x:c r="G90" s="6"/>
    </x:row>
    <x:row r="91" ht="26" customHeight="1">
      <x:c r="F91" s="6"/>
      <x:c r="G91" s="6"/>
    </x:row>
    <x:row r="92" ht="26" customHeight="1">
      <x:c r="F92" s="6"/>
      <x:c r="G92" s="6"/>
    </x:row>
    <x:row r="93" ht="26" customHeight="1">
      <x:c r="F93" s="6"/>
      <x:c r="G93" s="6"/>
    </x:row>
    <x:row r="94" ht="26" customHeight="1">
      <x:c r="F94" s="6"/>
      <x:c r="G94" s="6"/>
    </x:row>
    <x:row r="95" ht="26" customHeight="1">
      <x:c r="F95" s="6"/>
      <x:c r="G95" s="6"/>
    </x:row>
    <x:row r="96" ht="26" customHeight="1">
      <x:c r="F96" s="6"/>
      <x:c r="G96" s="6"/>
    </x:row>
    <x:row r="97" ht="26" customHeight="1">
      <x:c r="F97" s="6"/>
      <x:c r="G97" s="6"/>
    </x:row>
    <x:row r="98" ht="26" customHeight="1">
      <x:c r="F98" s="6"/>
      <x:c r="G98" s="6"/>
    </x:row>
    <x:row r="99" ht="26" customHeight="1">
      <x:c r="F99" s="6"/>
      <x:c r="G99" s="6"/>
    </x:row>
    <x:row r="100" ht="26" customHeight="1">
      <x:c r="F100" s="6"/>
      <x:c r="G100" s="6"/>
    </x:row>
    <x:row r="101" ht="26" customHeight="1">
      <x:c r="F101" s="6"/>
      <x:c r="G101" s="6"/>
    </x:row>
  </x:sheetData>
  <x:dataValidations count="1">
    <x:dataValidation type="list" sqref="H2:H101">
      <x:formula1>"Pix,Cartão,Qualquer meio,Cupom,Não verificado"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5" hidden="0" customWidth="1"/>
  </x:cols>
  <x:sheetData>
    <x:row r="1">
      <x:c r="A1" s="3" t="str">
        <x:v>GMAX OFERTAS — MERCADO LIVRE</x:v>
      </x:c>
      <x:c r="B1" s="3" t="str">
        <x:v>Uso</x:v>
      </x:c>
    </x:row>
    <x:row r="2">
      <x:c r="A2" t="str">
        <x:v>1</x:v>
      </x:c>
      <x:c r="B2" t="str">
        <x:v>Cada linha representa um anúncio</x:v>
      </x:c>
    </x:row>
    <x:row r="3">
      <x:c r="A3" t="str">
        <x:v>2</x:v>
      </x:c>
      <x:c r="B3" t="str">
        <x:v>Preencha codigo_gmax único, produto, url_afiliado e preços</x:v>
      </x:c>
    </x:row>
    <x:row r="4">
      <x:c r="A4" t="str">
        <x:v>3</x:v>
      </x:c>
      <x:c r="B4" t="str">
        <x:v>url_original é opcional; útil para identificar o anúncio</x:v>
      </x:c>
    </x:row>
    <x:row r="5">
      <x:c r="A5" t="str">
        <x:v>4</x:v>
      </x:c>
      <x:c r="B5" t="str">
        <x:v>Preço original só se exibido de fato; nunca inventar</x:v>
      </x:c>
    </x:row>
    <x:row r="6">
      <x:c r="A6" t="str">
        <x:v>5</x:v>
      </x:c>
      <x:c r="B6" t="str">
        <x:v>Data verificado_em: AAAA-MM-DD</x:v>
      </x:c>
    </x:row>
    <x:row r="7">
      <x:c r="A7" t="str">
        <x:v>6</x:v>
      </x:c>
      <x:c r="B7" t="str">
        <x:v>Salve a aba Ofertas ML como CSV UTF-8 (delimitado por ponto e vírgula)</x:v>
      </x:c>
    </x:row>
    <x:row r="8">
      <x:c r="A8" t="str">
        <x:v>7</x:v>
      </x:c>
      <x:c r="B8" t="str">
        <x:v>Importador mantém ofertas em tabela separada, sem publicar</x:v>
      </x:c>
    </x:row>
    <x:row r="9">
      <x:c r="A9" t="str">
        <x:v>8</x:v>
      </x:c>
      <x:c r="B9" t="str">
        <x:v>Não habilite envios automáticos do Mercado Livre em grupo privado</x:v>
      </x:c>
    </x:row>
  </x:sheetData>
  <x:pageMargins left="0.7" right="0.7" top="0.75" bottom="0.75" header="0.3" footer="0.3"/>
</x:worksheet>
</file>