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wrcu\Downloads\"/>
    </mc:Choice>
  </mc:AlternateContent>
  <xr:revisionPtr revIDLastSave="0" documentId="13_ncr:1_{7722CAAB-207E-4020-9027-35335B4B7368}" xr6:coauthVersionLast="36" xr6:coauthVersionMax="36" xr10:uidLastSave="{00000000-0000-0000-0000-000000000000}"/>
  <bookViews>
    <workbookView xWindow="0" yWindow="0" windowWidth="28800" windowHeight="12228" activeTab="6" xr2:uid="{00000000-000D-0000-FFFF-FFFF00000000}"/>
  </bookViews>
  <sheets>
    <sheet name="Sheet6" sheetId="6" r:id="rId1"/>
    <sheet name="Sheet4" sheetId="4" r:id="rId2"/>
    <sheet name="Sheet2" sheetId="2" r:id="rId3"/>
    <sheet name="Sheet5" sheetId="7" r:id="rId4"/>
    <sheet name="Sheet8" sheetId="9" r:id="rId5"/>
    <sheet name="Sheet9" sheetId="10" r:id="rId6"/>
    <sheet name="Sheet11" sheetId="12" r:id="rId7"/>
    <sheet name="Sheet10" sheetId="11" r:id="rId8"/>
    <sheet name="Sheet1" sheetId="1" r:id="rId9"/>
  </sheets>
  <definedNames>
    <definedName name="_xlnm.Print_Area" localSheetId="8">Sheet1!$A$1:$V$64</definedName>
    <definedName name="_xlnm.Print_Titles" localSheetId="8">Sheet1!$6:$6</definedName>
  </definedNames>
  <calcPr calcId="162913"/>
  <pivotCaches>
    <pivotCache cacheId="0" r:id="rId10"/>
  </pivotCaches>
</workbook>
</file>

<file path=xl/sharedStrings.xml><?xml version="1.0" encoding="utf-8"?>
<sst xmlns="http://schemas.openxmlformats.org/spreadsheetml/2006/main" count="1336" uniqueCount="57">
  <si>
    <t>State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</si>
  <si>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</si>
  <si>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</si>
  <si>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</si>
  <si>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</si>
  <si>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</si>
  <si>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</si>
  <si>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</si>
  <si>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</si>
  <si>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</si>
  <si>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</si>
  <si>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</si>
  <si>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</si>
  <si>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</si>
  <si>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</si>
  <si>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</si>
  <si>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</si>
  <si>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</si>
  <si>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</si>
  <si>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</si>
  <si>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</si>
  <si>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</si>
  <si>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</si>
  <si>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</si>
  <si>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</si>
  <si>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</si>
  <si>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</si>
  <si>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</si>
  <si>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</si>
  <si>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</si>
  <si>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</si>
  <si>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</si>
  <si>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</si>
  <si>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</si>
  <si>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</si>
  <si>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</si>
  <si>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</si>
  <si>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</si>
  <si>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</si>
  <si>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</si>
  <si>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</si>
  <si>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</si>
  <si>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</si>
  <si>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</si>
  <si>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</si>
  <si>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</si>
  <si>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</si>
  <si>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</si>
  <si>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</si>
  <si>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</si>
  <si>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---</t>
  </si>
  <si>
    <t>California</t>
  </si>
  <si>
    <t>New York</t>
  </si>
  <si>
    <t>Divorce rate</t>
  </si>
  <si>
    <t>Count of Value</t>
  </si>
  <si>
    <t>Year</t>
  </si>
  <si>
    <t>Divorce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</si>
</sst>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3" fillId="0" borderId="1" xfId="0" applyFont="1" applyFill="1" applyBorder="1"/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2" fillId="0" borderId="0" xfId="0" applyFont="1"/>
    <xf numFmtId="164" fontId="3" fillId="0" borderId="0" xfId="0" applyNumberFormat="1" applyFont="1"/>
    <xf numFmtId="164" fontId="3" fillId="0" borderId="0" xfId="0" quotePrefix="1" applyNumberFormat="1" applyFont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 applyBorder="1"/>
    <xf numFmtId="0" fontId="4" fillId="0" borderId="0" xfId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0" xfId="0" applyNumberFormat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49" fontId="3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vertical="top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Sheet11!$A$2:$A$1072</c:f>
              <c:strCache>
                <c:ptCount val="1071"/>
                <c:pt idx="0">
                  <c:v>Alabama</c:v>
                </c:pt>
                <c:pt idx="1">
                  <c:v>Alabama</c:v>
                </c:pt>
                <c:pt idx="2">
                  <c:v>Alabama</c:v>
                </c:pt>
                <c:pt idx="3">
                  <c:v>Alabama</c:v>
                </c:pt>
                <c:pt idx="4">
                  <c:v>Alabama</c:v>
                </c:pt>
                <c:pt idx="5">
                  <c:v>Alabama</c:v>
                </c:pt>
                <c:pt idx="6">
                  <c:v>Alabama</c:v>
                </c:pt>
                <c:pt idx="7">
                  <c:v>Alabama</c:v>
                </c:pt>
                <c:pt idx="8">
                  <c:v>Alabama</c:v>
                </c:pt>
                <c:pt idx="9">
                  <c:v>Alabama</c:v>
                </c:pt>
                <c:pt idx="10">
                  <c:v>Alabama</c:v>
                </c:pt>
                <c:pt idx="11">
                  <c:v>Alabama</c:v>
                </c:pt>
                <c:pt idx="12">
                  <c:v>Alabama</c:v>
                </c:pt>
                <c:pt idx="13">
                  <c:v>Alabama</c:v>
                </c:pt>
                <c:pt idx="14">
                  <c:v>Alabama</c:v>
                </c:pt>
                <c:pt idx="15">
                  <c:v>Alabama</c:v>
                </c:pt>
                <c:pt idx="16">
                  <c:v>Alabama</c:v>
                </c:pt>
                <c:pt idx="17">
                  <c:v>Alabama</c:v>
                </c:pt>
                <c:pt idx="18">
                  <c:v>Alabama</c:v>
                </c:pt>
                <c:pt idx="19">
                  <c:v>Alabama</c:v>
                </c:pt>
                <c:pt idx="20">
                  <c:v>Alabama</c:v>
                </c:pt>
                <c:pt idx="21">
                  <c:v>Alaska</c:v>
                </c:pt>
                <c:pt idx="22">
                  <c:v>Alaska</c:v>
                </c:pt>
                <c:pt idx="23">
                  <c:v>Alaska</c:v>
                </c:pt>
                <c:pt idx="24">
                  <c:v>Alaska</c:v>
                </c:pt>
                <c:pt idx="25">
                  <c:v>Alaska</c:v>
                </c:pt>
                <c:pt idx="26">
                  <c:v>Alaska</c:v>
                </c:pt>
                <c:pt idx="27">
                  <c:v>Alaska</c:v>
                </c:pt>
                <c:pt idx="28">
                  <c:v>Alaska</c:v>
                </c:pt>
                <c:pt idx="29">
                  <c:v>Alaska</c:v>
                </c:pt>
                <c:pt idx="30">
                  <c:v>Alaska</c:v>
                </c:pt>
                <c:pt idx="31">
                  <c:v>Alaska</c:v>
                </c:pt>
                <c:pt idx="32">
                  <c:v>Alaska</c:v>
                </c:pt>
                <c:pt idx="33">
                  <c:v>Alaska</c:v>
                </c:pt>
                <c:pt idx="34">
                  <c:v>Alaska</c:v>
                </c:pt>
                <c:pt idx="35">
                  <c:v>Alaska</c:v>
                </c:pt>
                <c:pt idx="36">
                  <c:v>Alaska</c:v>
                </c:pt>
                <c:pt idx="37">
                  <c:v>Alaska</c:v>
                </c:pt>
                <c:pt idx="38">
                  <c:v>Alaska</c:v>
                </c:pt>
                <c:pt idx="39">
                  <c:v>Alaska</c:v>
                </c:pt>
                <c:pt idx="40">
                  <c:v>Alaska</c:v>
                </c:pt>
                <c:pt idx="41">
                  <c:v>Alaska</c:v>
                </c:pt>
                <c:pt idx="42">
                  <c:v>Arizona</c:v>
                </c:pt>
                <c:pt idx="43">
                  <c:v>Arizona</c:v>
                </c:pt>
                <c:pt idx="44">
                  <c:v>Arizona</c:v>
                </c:pt>
                <c:pt idx="45">
                  <c:v>Arizona</c:v>
                </c:pt>
                <c:pt idx="46">
                  <c:v>Arizona</c:v>
                </c:pt>
                <c:pt idx="47">
                  <c:v>Arizona</c:v>
                </c:pt>
                <c:pt idx="48">
                  <c:v>Arizona</c:v>
                </c:pt>
                <c:pt idx="49">
                  <c:v>Arizona</c:v>
                </c:pt>
                <c:pt idx="50">
                  <c:v>Arizona</c:v>
                </c:pt>
                <c:pt idx="51">
                  <c:v>Arizona</c:v>
                </c:pt>
                <c:pt idx="52">
                  <c:v>Arizona</c:v>
                </c:pt>
                <c:pt idx="53">
                  <c:v>Arizona</c:v>
                </c:pt>
                <c:pt idx="54">
                  <c:v>Arizona</c:v>
                </c:pt>
                <c:pt idx="55">
                  <c:v>Arizona</c:v>
                </c:pt>
                <c:pt idx="56">
                  <c:v>Arizona</c:v>
                </c:pt>
                <c:pt idx="57">
                  <c:v>Arizona</c:v>
                </c:pt>
                <c:pt idx="58">
                  <c:v>Arizona</c:v>
                </c:pt>
                <c:pt idx="59">
                  <c:v>Arizona</c:v>
                </c:pt>
                <c:pt idx="60">
                  <c:v>Arizona</c:v>
                </c:pt>
                <c:pt idx="61">
                  <c:v>Arizona</c:v>
                </c:pt>
                <c:pt idx="62">
                  <c:v>Arizona</c:v>
                </c:pt>
                <c:pt idx="63">
                  <c:v>Arkansas</c:v>
                </c:pt>
                <c:pt idx="64">
                  <c:v>Arkansas</c:v>
                </c:pt>
                <c:pt idx="65">
                  <c:v>Arkansas</c:v>
                </c:pt>
                <c:pt idx="66">
                  <c:v>Arkansas</c:v>
                </c:pt>
                <c:pt idx="67">
                  <c:v>Arkansas</c:v>
                </c:pt>
                <c:pt idx="68">
                  <c:v>Arkansas</c:v>
                </c:pt>
                <c:pt idx="69">
                  <c:v>Arkansas</c:v>
                </c:pt>
                <c:pt idx="70">
                  <c:v>Arkansas</c:v>
                </c:pt>
                <c:pt idx="71">
                  <c:v>Arkansas</c:v>
                </c:pt>
                <c:pt idx="72">
                  <c:v>Arkansas</c:v>
                </c:pt>
                <c:pt idx="73">
                  <c:v>Arkansas</c:v>
                </c:pt>
                <c:pt idx="74">
                  <c:v>Arkansas</c:v>
                </c:pt>
                <c:pt idx="75">
                  <c:v>Arkansas</c:v>
                </c:pt>
                <c:pt idx="76">
                  <c:v>Arkansas</c:v>
                </c:pt>
                <c:pt idx="77">
                  <c:v>Arkansas</c:v>
                </c:pt>
                <c:pt idx="78">
                  <c:v>Arkansas</c:v>
                </c:pt>
                <c:pt idx="79">
                  <c:v>Arkansas</c:v>
                </c:pt>
                <c:pt idx="80">
                  <c:v>Arkansas</c:v>
                </c:pt>
                <c:pt idx="81">
                  <c:v>Arkansas</c:v>
                </c:pt>
                <c:pt idx="82">
                  <c:v>Arkansas</c:v>
                </c:pt>
                <c:pt idx="83">
                  <c:v>Arkansas</c:v>
                </c:pt>
                <c:pt idx="84">
                  <c:v>California</c:v>
                </c:pt>
                <c:pt idx="85">
                  <c:v>California</c:v>
                </c:pt>
                <c:pt idx="86">
                  <c:v>California</c:v>
                </c:pt>
                <c:pt idx="87">
                  <c:v>California</c:v>
                </c:pt>
                <c:pt idx="88">
                  <c:v>California</c:v>
                </c:pt>
                <c:pt idx="89">
                  <c:v>California</c:v>
                </c:pt>
                <c:pt idx="90">
                  <c:v>California</c:v>
                </c:pt>
                <c:pt idx="91">
                  <c:v>California</c:v>
                </c:pt>
                <c:pt idx="92">
                  <c:v>California</c:v>
                </c:pt>
                <c:pt idx="93">
                  <c:v>California</c:v>
                </c:pt>
                <c:pt idx="94">
                  <c:v>California</c:v>
                </c:pt>
                <c:pt idx="95">
                  <c:v>California</c:v>
                </c:pt>
                <c:pt idx="96">
                  <c:v>California</c:v>
                </c:pt>
                <c:pt idx="97">
                  <c:v>California</c:v>
                </c:pt>
                <c:pt idx="98">
                  <c:v>California</c:v>
                </c:pt>
                <c:pt idx="99">
                  <c:v>California</c:v>
                </c:pt>
                <c:pt idx="100">
                  <c:v>California</c:v>
                </c:pt>
                <c:pt idx="101">
                  <c:v>California</c:v>
                </c:pt>
                <c:pt idx="102">
                  <c:v>California</c:v>
                </c:pt>
                <c:pt idx="103">
                  <c:v>California</c:v>
                </c:pt>
                <c:pt idx="104">
                  <c:v>California</c:v>
                </c:pt>
                <c:pt idx="105">
                  <c:v>Colorado</c:v>
                </c:pt>
                <c:pt idx="106">
                  <c:v>Colorado</c:v>
                </c:pt>
                <c:pt idx="107">
                  <c:v>Colorado</c:v>
                </c:pt>
                <c:pt idx="108">
                  <c:v>Colorado</c:v>
                </c:pt>
                <c:pt idx="109">
                  <c:v>Colorado</c:v>
                </c:pt>
                <c:pt idx="110">
                  <c:v>Colorado</c:v>
                </c:pt>
                <c:pt idx="111">
                  <c:v>Colorado</c:v>
                </c:pt>
                <c:pt idx="112">
                  <c:v>Colorado</c:v>
                </c:pt>
                <c:pt idx="113">
                  <c:v>Colorado</c:v>
                </c:pt>
                <c:pt idx="114">
                  <c:v>Colorado</c:v>
                </c:pt>
                <c:pt idx="115">
                  <c:v>Colorado</c:v>
                </c:pt>
                <c:pt idx="116">
                  <c:v>Colorado</c:v>
                </c:pt>
                <c:pt idx="117">
                  <c:v>Colorado</c:v>
                </c:pt>
                <c:pt idx="118">
                  <c:v>Colorado</c:v>
                </c:pt>
                <c:pt idx="119">
                  <c:v>Colorado</c:v>
                </c:pt>
                <c:pt idx="120">
                  <c:v>Colorado</c:v>
                </c:pt>
                <c:pt idx="121">
                  <c:v>Colorado</c:v>
                </c:pt>
                <c:pt idx="122">
                  <c:v>Colorado</c:v>
                </c:pt>
                <c:pt idx="123">
                  <c:v>Colorado</c:v>
                </c:pt>
                <c:pt idx="124">
                  <c:v>Colorado</c:v>
                </c:pt>
                <c:pt idx="125">
                  <c:v>Colorado</c:v>
                </c:pt>
                <c:pt idx="126">
                  <c:v>Connecticut</c:v>
                </c:pt>
                <c:pt idx="127">
                  <c:v>Connecticut</c:v>
                </c:pt>
                <c:pt idx="128">
                  <c:v>Connecticut</c:v>
                </c:pt>
                <c:pt idx="129">
                  <c:v>Connecticut</c:v>
                </c:pt>
                <c:pt idx="130">
                  <c:v>Connecticut</c:v>
                </c:pt>
                <c:pt idx="131">
                  <c:v>Connecticut</c:v>
                </c:pt>
                <c:pt idx="132">
                  <c:v>Connecticut</c:v>
                </c:pt>
                <c:pt idx="133">
                  <c:v>Connecticut</c:v>
                </c:pt>
                <c:pt idx="134">
                  <c:v>Connecticut</c:v>
                </c:pt>
                <c:pt idx="135">
                  <c:v>Connecticut</c:v>
                </c:pt>
                <c:pt idx="136">
                  <c:v>Connecticut</c:v>
                </c:pt>
                <c:pt idx="137">
                  <c:v>Connecticut</c:v>
                </c:pt>
                <c:pt idx="138">
                  <c:v>Connecticut</c:v>
                </c:pt>
                <c:pt idx="139">
                  <c:v>Connecticut</c:v>
                </c:pt>
                <c:pt idx="140">
                  <c:v>Connecticut</c:v>
                </c:pt>
                <c:pt idx="141">
                  <c:v>Connecticut</c:v>
                </c:pt>
                <c:pt idx="142">
                  <c:v>Connecticut</c:v>
                </c:pt>
                <c:pt idx="143">
                  <c:v>Connecticut</c:v>
                </c:pt>
                <c:pt idx="144">
                  <c:v>Connecticut</c:v>
                </c:pt>
                <c:pt idx="145">
                  <c:v>Connecticut</c:v>
                </c:pt>
                <c:pt idx="146">
                  <c:v>Connecticut</c:v>
                </c:pt>
                <c:pt idx="147">
                  <c:v>Delaware</c:v>
                </c:pt>
                <c:pt idx="148">
                  <c:v>Delaware</c:v>
                </c:pt>
                <c:pt idx="149">
                  <c:v>Delaware</c:v>
                </c:pt>
                <c:pt idx="150">
                  <c:v>Delaware</c:v>
                </c:pt>
                <c:pt idx="151">
                  <c:v>Delaware</c:v>
                </c:pt>
                <c:pt idx="152">
                  <c:v>Delaware</c:v>
                </c:pt>
                <c:pt idx="153">
                  <c:v>Delaware</c:v>
                </c:pt>
                <c:pt idx="154">
                  <c:v>Delaware</c:v>
                </c:pt>
                <c:pt idx="155">
                  <c:v>Delaware</c:v>
                </c:pt>
                <c:pt idx="156">
                  <c:v>Delaware</c:v>
                </c:pt>
                <c:pt idx="157">
                  <c:v>Delaware</c:v>
                </c:pt>
                <c:pt idx="158">
                  <c:v>Delaware</c:v>
                </c:pt>
                <c:pt idx="159">
                  <c:v>Delaware</c:v>
                </c:pt>
                <c:pt idx="160">
                  <c:v>Delaware</c:v>
                </c:pt>
                <c:pt idx="161">
                  <c:v>Delaware</c:v>
                </c:pt>
                <c:pt idx="162">
                  <c:v>Delaware</c:v>
                </c:pt>
                <c:pt idx="163">
                  <c:v>Delaware</c:v>
                </c:pt>
                <c:pt idx="164">
                  <c:v>Delaware</c:v>
                </c:pt>
                <c:pt idx="165">
                  <c:v>Delaware</c:v>
                </c:pt>
                <c:pt idx="166">
                  <c:v>Delaware</c:v>
                </c:pt>
                <c:pt idx="167">
                  <c:v>Delaware</c:v>
                </c:pt>
                <c:pt idx="168">
                  <c:v>District of Columbia</c:v>
                </c:pt>
                <c:pt idx="169">
                  <c:v>District of Columbia</c:v>
                </c:pt>
                <c:pt idx="170">
                  <c:v>District of Columbia</c:v>
                </c:pt>
                <c:pt idx="171">
                  <c:v>District of Columbia</c:v>
                </c:pt>
                <c:pt idx="172">
                  <c:v>District of Columbia</c:v>
                </c:pt>
                <c:pt idx="173">
                  <c:v>District of Columbia</c:v>
                </c:pt>
                <c:pt idx="174">
                  <c:v>District of Columbia</c:v>
                </c:pt>
                <c:pt idx="175">
                  <c:v>District of Columbia</c:v>
                </c:pt>
                <c:pt idx="176">
                  <c:v>District of Columbia</c:v>
                </c:pt>
                <c:pt idx="177">
                  <c:v>District of Columbia</c:v>
                </c:pt>
                <c:pt idx="178">
                  <c:v>District of Columbia</c:v>
                </c:pt>
                <c:pt idx="179">
                  <c:v>District of Columbia</c:v>
                </c:pt>
                <c:pt idx="180">
                  <c:v>District of Columbia</c:v>
                </c:pt>
                <c:pt idx="181">
                  <c:v>District of Columbia</c:v>
                </c:pt>
                <c:pt idx="182">
                  <c:v>District of Columbia</c:v>
                </c:pt>
                <c:pt idx="183">
                  <c:v>District of Columbia</c:v>
                </c:pt>
                <c:pt idx="184">
                  <c:v>District of Columbia</c:v>
                </c:pt>
                <c:pt idx="185">
                  <c:v>District of Columbia</c:v>
                </c:pt>
                <c:pt idx="186">
                  <c:v>District of Columbia</c:v>
                </c:pt>
                <c:pt idx="187">
                  <c:v>District of Columbia</c:v>
                </c:pt>
                <c:pt idx="188">
                  <c:v>District of Columbia</c:v>
                </c:pt>
                <c:pt idx="189">
                  <c:v>Florida</c:v>
                </c:pt>
                <c:pt idx="190">
                  <c:v>Florida</c:v>
                </c:pt>
                <c:pt idx="191">
                  <c:v>Florida</c:v>
                </c:pt>
                <c:pt idx="192">
                  <c:v>Florida</c:v>
                </c:pt>
                <c:pt idx="193">
                  <c:v>Florida</c:v>
                </c:pt>
                <c:pt idx="194">
                  <c:v>Florida</c:v>
                </c:pt>
                <c:pt idx="195">
                  <c:v>Florida</c:v>
                </c:pt>
                <c:pt idx="196">
                  <c:v>Florida</c:v>
                </c:pt>
                <c:pt idx="197">
                  <c:v>Florida</c:v>
                </c:pt>
                <c:pt idx="198">
                  <c:v>Florida</c:v>
                </c:pt>
                <c:pt idx="199">
                  <c:v>Florida</c:v>
                </c:pt>
                <c:pt idx="200">
                  <c:v>Florida</c:v>
                </c:pt>
                <c:pt idx="201">
                  <c:v>Florida</c:v>
                </c:pt>
                <c:pt idx="202">
                  <c:v>Florida</c:v>
                </c:pt>
                <c:pt idx="203">
                  <c:v>Florida</c:v>
                </c:pt>
                <c:pt idx="204">
                  <c:v>Florida</c:v>
                </c:pt>
                <c:pt idx="205">
                  <c:v>Florida</c:v>
                </c:pt>
                <c:pt idx="206">
                  <c:v>Florida</c:v>
                </c:pt>
                <c:pt idx="207">
                  <c:v>Florida</c:v>
                </c:pt>
                <c:pt idx="208">
                  <c:v>Florida</c:v>
                </c:pt>
                <c:pt idx="209">
                  <c:v>Florida</c:v>
                </c:pt>
                <c:pt idx="210">
                  <c:v>Georgia</c:v>
                </c:pt>
                <c:pt idx="211">
                  <c:v>Georgia</c:v>
                </c:pt>
                <c:pt idx="212">
                  <c:v>Georgia</c:v>
                </c:pt>
                <c:pt idx="213">
                  <c:v>Georgia</c:v>
                </c:pt>
                <c:pt idx="214">
                  <c:v>Georgia</c:v>
                </c:pt>
                <c:pt idx="215">
                  <c:v>Georgia</c:v>
                </c:pt>
                <c:pt idx="216">
                  <c:v>Georgia</c:v>
                </c:pt>
                <c:pt idx="217">
                  <c:v>Georgia</c:v>
                </c:pt>
                <c:pt idx="218">
                  <c:v>Georgia</c:v>
                </c:pt>
                <c:pt idx="219">
                  <c:v>Georgia</c:v>
                </c:pt>
                <c:pt idx="220">
                  <c:v>Georgia</c:v>
                </c:pt>
                <c:pt idx="221">
                  <c:v>Georgia</c:v>
                </c:pt>
                <c:pt idx="222">
                  <c:v>Georgia</c:v>
                </c:pt>
                <c:pt idx="223">
                  <c:v>Georgia</c:v>
                </c:pt>
                <c:pt idx="224">
                  <c:v>Georgia</c:v>
                </c:pt>
                <c:pt idx="225">
                  <c:v>Georgia</c:v>
                </c:pt>
                <c:pt idx="226">
                  <c:v>Georgia</c:v>
                </c:pt>
                <c:pt idx="227">
                  <c:v>Georgia</c:v>
                </c:pt>
                <c:pt idx="228">
                  <c:v>Georgia</c:v>
                </c:pt>
                <c:pt idx="229">
                  <c:v>Georgia</c:v>
                </c:pt>
                <c:pt idx="230">
                  <c:v>Georgia</c:v>
                </c:pt>
                <c:pt idx="231">
                  <c:v>Hawaii</c:v>
                </c:pt>
                <c:pt idx="232">
                  <c:v>Hawaii</c:v>
                </c:pt>
                <c:pt idx="233">
                  <c:v>Hawaii</c:v>
                </c:pt>
                <c:pt idx="234">
                  <c:v>Hawaii</c:v>
                </c:pt>
                <c:pt idx="235">
                  <c:v>Hawaii</c:v>
                </c:pt>
                <c:pt idx="236">
                  <c:v>Hawaii</c:v>
                </c:pt>
                <c:pt idx="237">
                  <c:v>Hawaii</c:v>
                </c:pt>
                <c:pt idx="238">
                  <c:v>Hawaii</c:v>
                </c:pt>
                <c:pt idx="239">
                  <c:v>Hawaii</c:v>
                </c:pt>
                <c:pt idx="240">
                  <c:v>Hawaii</c:v>
                </c:pt>
                <c:pt idx="241">
                  <c:v>Hawaii</c:v>
                </c:pt>
                <c:pt idx="242">
                  <c:v>Hawaii</c:v>
                </c:pt>
                <c:pt idx="243">
                  <c:v>Hawaii</c:v>
                </c:pt>
                <c:pt idx="244">
                  <c:v>Hawaii</c:v>
                </c:pt>
                <c:pt idx="245">
                  <c:v>Hawaii</c:v>
                </c:pt>
                <c:pt idx="246">
                  <c:v>Hawaii</c:v>
                </c:pt>
                <c:pt idx="247">
                  <c:v>Hawaii</c:v>
                </c:pt>
                <c:pt idx="248">
                  <c:v>Hawaii</c:v>
                </c:pt>
                <c:pt idx="249">
                  <c:v>Hawaii</c:v>
                </c:pt>
                <c:pt idx="250">
                  <c:v>Hawaii</c:v>
                </c:pt>
                <c:pt idx="251">
                  <c:v>Hawaii</c:v>
                </c:pt>
                <c:pt idx="252">
                  <c:v>Idaho</c:v>
                </c:pt>
                <c:pt idx="253">
                  <c:v>Idaho</c:v>
                </c:pt>
                <c:pt idx="254">
                  <c:v>Idaho</c:v>
                </c:pt>
                <c:pt idx="255">
                  <c:v>Idaho</c:v>
                </c:pt>
                <c:pt idx="256">
                  <c:v>Idaho</c:v>
                </c:pt>
                <c:pt idx="257">
                  <c:v>Idaho</c:v>
                </c:pt>
                <c:pt idx="258">
                  <c:v>Idaho</c:v>
                </c:pt>
                <c:pt idx="259">
                  <c:v>Idaho</c:v>
                </c:pt>
                <c:pt idx="260">
                  <c:v>Idaho</c:v>
                </c:pt>
                <c:pt idx="261">
                  <c:v>Idaho</c:v>
                </c:pt>
                <c:pt idx="262">
                  <c:v>Idaho</c:v>
                </c:pt>
                <c:pt idx="263">
                  <c:v>Idaho</c:v>
                </c:pt>
                <c:pt idx="264">
                  <c:v>Idaho</c:v>
                </c:pt>
                <c:pt idx="265">
                  <c:v>Idaho</c:v>
                </c:pt>
                <c:pt idx="266">
                  <c:v>Idaho</c:v>
                </c:pt>
                <c:pt idx="267">
                  <c:v>Idaho</c:v>
                </c:pt>
                <c:pt idx="268">
                  <c:v>Idaho</c:v>
                </c:pt>
                <c:pt idx="269">
                  <c:v>Idaho</c:v>
                </c:pt>
                <c:pt idx="270">
                  <c:v>Idaho</c:v>
                </c:pt>
                <c:pt idx="271">
                  <c:v>Idaho</c:v>
                </c:pt>
                <c:pt idx="272">
                  <c:v>Idaho</c:v>
                </c:pt>
                <c:pt idx="273">
                  <c:v>Illinois</c:v>
                </c:pt>
                <c:pt idx="274">
                  <c:v>Illinois</c:v>
                </c:pt>
                <c:pt idx="275">
                  <c:v>Illinois</c:v>
                </c:pt>
                <c:pt idx="276">
                  <c:v>Illinois</c:v>
                </c:pt>
                <c:pt idx="277">
                  <c:v>Illinois</c:v>
                </c:pt>
                <c:pt idx="278">
                  <c:v>Illinois</c:v>
                </c:pt>
                <c:pt idx="279">
                  <c:v>Illinois</c:v>
                </c:pt>
                <c:pt idx="280">
                  <c:v>Illinois</c:v>
                </c:pt>
                <c:pt idx="281">
                  <c:v>Illinois</c:v>
                </c:pt>
                <c:pt idx="282">
                  <c:v>Illinois</c:v>
                </c:pt>
                <c:pt idx="283">
                  <c:v>Illinois</c:v>
                </c:pt>
                <c:pt idx="284">
                  <c:v>Illinois</c:v>
                </c:pt>
                <c:pt idx="285">
                  <c:v>Illinois</c:v>
                </c:pt>
                <c:pt idx="286">
                  <c:v>Illinois</c:v>
                </c:pt>
                <c:pt idx="287">
                  <c:v>Illinois</c:v>
                </c:pt>
                <c:pt idx="288">
                  <c:v>Illinois</c:v>
                </c:pt>
                <c:pt idx="289">
                  <c:v>Illinois</c:v>
                </c:pt>
                <c:pt idx="290">
                  <c:v>Illinois</c:v>
                </c:pt>
                <c:pt idx="291">
                  <c:v>Illinois</c:v>
                </c:pt>
                <c:pt idx="292">
                  <c:v>Illinois</c:v>
                </c:pt>
                <c:pt idx="293">
                  <c:v>Illinois</c:v>
                </c:pt>
                <c:pt idx="294">
                  <c:v>Indiana</c:v>
                </c:pt>
                <c:pt idx="295">
                  <c:v>Indiana</c:v>
                </c:pt>
                <c:pt idx="296">
                  <c:v>Indiana</c:v>
                </c:pt>
                <c:pt idx="297">
                  <c:v>Indiana</c:v>
                </c:pt>
                <c:pt idx="298">
                  <c:v>Indiana</c:v>
                </c:pt>
                <c:pt idx="299">
                  <c:v>Indiana</c:v>
                </c:pt>
                <c:pt idx="300">
                  <c:v>Indiana</c:v>
                </c:pt>
                <c:pt idx="301">
                  <c:v>Indiana</c:v>
                </c:pt>
                <c:pt idx="302">
                  <c:v>Indiana</c:v>
                </c:pt>
                <c:pt idx="303">
                  <c:v>Indiana</c:v>
                </c:pt>
                <c:pt idx="304">
                  <c:v>Indiana</c:v>
                </c:pt>
                <c:pt idx="305">
                  <c:v>Indiana</c:v>
                </c:pt>
                <c:pt idx="306">
                  <c:v>Indiana</c:v>
                </c:pt>
                <c:pt idx="307">
                  <c:v>Indiana</c:v>
                </c:pt>
                <c:pt idx="308">
                  <c:v>Indiana</c:v>
                </c:pt>
                <c:pt idx="309">
                  <c:v>Indiana</c:v>
                </c:pt>
                <c:pt idx="310">
                  <c:v>Indiana</c:v>
                </c:pt>
                <c:pt idx="311">
                  <c:v>Indiana</c:v>
                </c:pt>
                <c:pt idx="312">
                  <c:v>Indiana</c:v>
                </c:pt>
                <c:pt idx="313">
                  <c:v>Indiana</c:v>
                </c:pt>
                <c:pt idx="314">
                  <c:v>Indiana</c:v>
                </c:pt>
                <c:pt idx="315">
                  <c:v>Iowa</c:v>
                </c:pt>
                <c:pt idx="316">
                  <c:v>Iowa</c:v>
                </c:pt>
                <c:pt idx="317">
                  <c:v>Iowa</c:v>
                </c:pt>
                <c:pt idx="318">
                  <c:v>Iowa</c:v>
                </c:pt>
                <c:pt idx="319">
                  <c:v>Iowa</c:v>
                </c:pt>
                <c:pt idx="320">
                  <c:v>Iowa</c:v>
                </c:pt>
                <c:pt idx="321">
                  <c:v>Iowa</c:v>
                </c:pt>
                <c:pt idx="322">
                  <c:v>Iowa</c:v>
                </c:pt>
                <c:pt idx="323">
                  <c:v>Iowa</c:v>
                </c:pt>
                <c:pt idx="324">
                  <c:v>Iowa</c:v>
                </c:pt>
                <c:pt idx="325">
                  <c:v>Iowa</c:v>
                </c:pt>
                <c:pt idx="326">
                  <c:v>Iowa</c:v>
                </c:pt>
                <c:pt idx="327">
                  <c:v>Iowa</c:v>
                </c:pt>
                <c:pt idx="328">
                  <c:v>Iowa</c:v>
                </c:pt>
                <c:pt idx="329">
                  <c:v>Iowa</c:v>
                </c:pt>
                <c:pt idx="330">
                  <c:v>Iowa</c:v>
                </c:pt>
                <c:pt idx="331">
                  <c:v>Iowa</c:v>
                </c:pt>
                <c:pt idx="332">
                  <c:v>Iowa</c:v>
                </c:pt>
                <c:pt idx="333">
                  <c:v>Iowa</c:v>
                </c:pt>
                <c:pt idx="334">
                  <c:v>Iowa</c:v>
                </c:pt>
                <c:pt idx="335">
                  <c:v>Iowa</c:v>
                </c:pt>
                <c:pt idx="336">
                  <c:v>Kansas</c:v>
                </c:pt>
                <c:pt idx="337">
                  <c:v>Kansas</c:v>
                </c:pt>
                <c:pt idx="338">
                  <c:v>Kansas</c:v>
                </c:pt>
                <c:pt idx="339">
                  <c:v>Kansas</c:v>
                </c:pt>
                <c:pt idx="340">
                  <c:v>Kansas</c:v>
                </c:pt>
                <c:pt idx="341">
                  <c:v>Kansas</c:v>
                </c:pt>
                <c:pt idx="342">
                  <c:v>Kansas</c:v>
                </c:pt>
                <c:pt idx="343">
                  <c:v>Kansas</c:v>
                </c:pt>
                <c:pt idx="344">
                  <c:v>Kansas</c:v>
                </c:pt>
                <c:pt idx="345">
                  <c:v>Kansas</c:v>
                </c:pt>
                <c:pt idx="346">
                  <c:v>Kansas</c:v>
                </c:pt>
                <c:pt idx="347">
                  <c:v>Kansas</c:v>
                </c:pt>
                <c:pt idx="348">
                  <c:v>Kansas</c:v>
                </c:pt>
                <c:pt idx="349">
                  <c:v>Kansas</c:v>
                </c:pt>
                <c:pt idx="350">
                  <c:v>Kansas</c:v>
                </c:pt>
                <c:pt idx="351">
                  <c:v>Kansas</c:v>
                </c:pt>
                <c:pt idx="352">
                  <c:v>Kansas</c:v>
                </c:pt>
                <c:pt idx="353">
                  <c:v>Kansas</c:v>
                </c:pt>
                <c:pt idx="354">
                  <c:v>Kansas</c:v>
                </c:pt>
                <c:pt idx="355">
                  <c:v>Kansas</c:v>
                </c:pt>
                <c:pt idx="356">
                  <c:v>Kansas</c:v>
                </c:pt>
                <c:pt idx="357">
                  <c:v>Kentucky</c:v>
                </c:pt>
                <c:pt idx="358">
                  <c:v>Kentucky</c:v>
                </c:pt>
                <c:pt idx="359">
                  <c:v>Kentucky</c:v>
                </c:pt>
                <c:pt idx="360">
                  <c:v>Kentucky</c:v>
                </c:pt>
                <c:pt idx="361">
                  <c:v>Kentucky</c:v>
                </c:pt>
                <c:pt idx="362">
                  <c:v>Kentucky</c:v>
                </c:pt>
                <c:pt idx="363">
                  <c:v>Kentucky</c:v>
                </c:pt>
                <c:pt idx="364">
                  <c:v>Kentucky</c:v>
                </c:pt>
                <c:pt idx="365">
                  <c:v>Kentucky</c:v>
                </c:pt>
                <c:pt idx="366">
                  <c:v>Kentucky</c:v>
                </c:pt>
                <c:pt idx="367">
                  <c:v>Kentucky</c:v>
                </c:pt>
                <c:pt idx="368">
                  <c:v>Kentucky</c:v>
                </c:pt>
                <c:pt idx="369">
                  <c:v>Kentucky</c:v>
                </c:pt>
                <c:pt idx="370">
                  <c:v>Kentucky</c:v>
                </c:pt>
                <c:pt idx="371">
                  <c:v>Kentucky</c:v>
                </c:pt>
                <c:pt idx="372">
                  <c:v>Kentucky</c:v>
                </c:pt>
                <c:pt idx="373">
                  <c:v>Kentucky</c:v>
                </c:pt>
                <c:pt idx="374">
                  <c:v>Kentucky</c:v>
                </c:pt>
                <c:pt idx="375">
                  <c:v>Kentucky</c:v>
                </c:pt>
                <c:pt idx="376">
                  <c:v>Kentucky</c:v>
                </c:pt>
                <c:pt idx="377">
                  <c:v>Kentucky</c:v>
                </c:pt>
                <c:pt idx="378">
                  <c:v>Louisiana</c:v>
                </c:pt>
                <c:pt idx="379">
                  <c:v>Louisiana</c:v>
                </c:pt>
                <c:pt idx="380">
                  <c:v>Louisiana</c:v>
                </c:pt>
                <c:pt idx="381">
                  <c:v>Louisiana</c:v>
                </c:pt>
                <c:pt idx="382">
                  <c:v>Louisiana</c:v>
                </c:pt>
                <c:pt idx="383">
                  <c:v>Louisiana</c:v>
                </c:pt>
                <c:pt idx="384">
                  <c:v>Louisiana</c:v>
                </c:pt>
                <c:pt idx="385">
                  <c:v>Louisiana</c:v>
                </c:pt>
                <c:pt idx="386">
                  <c:v>Louisiana</c:v>
                </c:pt>
                <c:pt idx="387">
                  <c:v>Louisiana</c:v>
                </c:pt>
                <c:pt idx="388">
                  <c:v>Louisiana</c:v>
                </c:pt>
                <c:pt idx="389">
                  <c:v>Louisiana</c:v>
                </c:pt>
                <c:pt idx="390">
                  <c:v>Louisiana</c:v>
                </c:pt>
                <c:pt idx="391">
                  <c:v>Louisiana</c:v>
                </c:pt>
                <c:pt idx="392">
                  <c:v>Louisiana</c:v>
                </c:pt>
                <c:pt idx="393">
                  <c:v>Louisiana</c:v>
                </c:pt>
                <c:pt idx="394">
                  <c:v>Louisiana</c:v>
                </c:pt>
                <c:pt idx="395">
                  <c:v>Louisiana</c:v>
                </c:pt>
                <c:pt idx="396">
                  <c:v>Louisiana</c:v>
                </c:pt>
                <c:pt idx="397">
                  <c:v>Louisiana</c:v>
                </c:pt>
                <c:pt idx="398">
                  <c:v>Louisiana</c:v>
                </c:pt>
                <c:pt idx="399">
                  <c:v>Maine</c:v>
                </c:pt>
                <c:pt idx="400">
                  <c:v>Maine</c:v>
                </c:pt>
                <c:pt idx="401">
                  <c:v>Maine</c:v>
                </c:pt>
                <c:pt idx="402">
                  <c:v>Maine</c:v>
                </c:pt>
                <c:pt idx="403">
                  <c:v>Maine</c:v>
                </c:pt>
                <c:pt idx="404">
                  <c:v>Maine</c:v>
                </c:pt>
                <c:pt idx="405">
                  <c:v>Maine</c:v>
                </c:pt>
                <c:pt idx="406">
                  <c:v>Maine</c:v>
                </c:pt>
                <c:pt idx="407">
                  <c:v>Maine</c:v>
                </c:pt>
                <c:pt idx="408">
                  <c:v>Maine</c:v>
                </c:pt>
                <c:pt idx="409">
                  <c:v>Maine</c:v>
                </c:pt>
                <c:pt idx="410">
                  <c:v>Maine</c:v>
                </c:pt>
                <c:pt idx="411">
                  <c:v>Maine</c:v>
                </c:pt>
                <c:pt idx="412">
                  <c:v>Maine</c:v>
                </c:pt>
                <c:pt idx="413">
                  <c:v>Maine</c:v>
                </c:pt>
                <c:pt idx="414">
                  <c:v>Maine</c:v>
                </c:pt>
                <c:pt idx="415">
                  <c:v>Maine</c:v>
                </c:pt>
                <c:pt idx="416">
                  <c:v>Maine</c:v>
                </c:pt>
                <c:pt idx="417">
                  <c:v>Maine</c:v>
                </c:pt>
                <c:pt idx="418">
                  <c:v>Maine</c:v>
                </c:pt>
                <c:pt idx="419">
                  <c:v>Maine</c:v>
                </c:pt>
                <c:pt idx="420">
                  <c:v>Maryland</c:v>
                </c:pt>
                <c:pt idx="421">
                  <c:v>Maryland</c:v>
                </c:pt>
                <c:pt idx="422">
                  <c:v>Maryland</c:v>
                </c:pt>
                <c:pt idx="423">
                  <c:v>Maryland</c:v>
                </c:pt>
                <c:pt idx="424">
                  <c:v>Maryland</c:v>
                </c:pt>
                <c:pt idx="425">
                  <c:v>Maryland</c:v>
                </c:pt>
                <c:pt idx="426">
                  <c:v>Maryland</c:v>
                </c:pt>
                <c:pt idx="427">
                  <c:v>Maryland</c:v>
                </c:pt>
                <c:pt idx="428">
                  <c:v>Maryland</c:v>
                </c:pt>
                <c:pt idx="429">
                  <c:v>Maryland</c:v>
                </c:pt>
                <c:pt idx="430">
                  <c:v>Maryland</c:v>
                </c:pt>
                <c:pt idx="431">
                  <c:v>Maryland</c:v>
                </c:pt>
                <c:pt idx="432">
                  <c:v>Maryland</c:v>
                </c:pt>
                <c:pt idx="433">
                  <c:v>Maryland</c:v>
                </c:pt>
                <c:pt idx="434">
                  <c:v>Maryland</c:v>
                </c:pt>
                <c:pt idx="435">
                  <c:v>Maryland</c:v>
                </c:pt>
                <c:pt idx="436">
                  <c:v>Maryland</c:v>
                </c:pt>
                <c:pt idx="437">
                  <c:v>Maryland</c:v>
                </c:pt>
                <c:pt idx="438">
                  <c:v>Maryland</c:v>
                </c:pt>
                <c:pt idx="439">
                  <c:v>Maryland</c:v>
                </c:pt>
                <c:pt idx="440">
                  <c:v>Maryland</c:v>
                </c:pt>
                <c:pt idx="441">
                  <c:v>Massachusetts</c:v>
                </c:pt>
                <c:pt idx="442">
                  <c:v>Massachusetts</c:v>
                </c:pt>
                <c:pt idx="443">
                  <c:v>Massachusetts</c:v>
                </c:pt>
                <c:pt idx="444">
                  <c:v>Massachusetts</c:v>
                </c:pt>
                <c:pt idx="445">
                  <c:v>Massachusetts</c:v>
                </c:pt>
                <c:pt idx="446">
                  <c:v>Massachusetts</c:v>
                </c:pt>
                <c:pt idx="447">
                  <c:v>Massachusetts</c:v>
                </c:pt>
                <c:pt idx="448">
                  <c:v>Massachusetts</c:v>
                </c:pt>
                <c:pt idx="449">
                  <c:v>Massachusetts</c:v>
                </c:pt>
                <c:pt idx="450">
                  <c:v>Massachusetts</c:v>
                </c:pt>
                <c:pt idx="451">
                  <c:v>Massachusetts</c:v>
                </c:pt>
                <c:pt idx="452">
                  <c:v>Massachusetts</c:v>
                </c:pt>
                <c:pt idx="453">
                  <c:v>Massachusetts</c:v>
                </c:pt>
                <c:pt idx="454">
                  <c:v>Massachusetts</c:v>
                </c:pt>
                <c:pt idx="455">
                  <c:v>Massachusetts</c:v>
                </c:pt>
                <c:pt idx="456">
                  <c:v>Massachusetts</c:v>
                </c:pt>
                <c:pt idx="457">
                  <c:v>Massachusetts</c:v>
                </c:pt>
                <c:pt idx="458">
                  <c:v>Massachusetts</c:v>
                </c:pt>
                <c:pt idx="459">
                  <c:v>Massachusetts</c:v>
                </c:pt>
                <c:pt idx="460">
                  <c:v>Massachusetts</c:v>
                </c:pt>
                <c:pt idx="461">
                  <c:v>Massachusetts</c:v>
                </c:pt>
                <c:pt idx="462">
                  <c:v>Michigan</c:v>
                </c:pt>
                <c:pt idx="463">
                  <c:v>Michigan</c:v>
                </c:pt>
                <c:pt idx="464">
                  <c:v>Michigan</c:v>
                </c:pt>
                <c:pt idx="465">
                  <c:v>Michigan</c:v>
                </c:pt>
                <c:pt idx="466">
                  <c:v>Michigan</c:v>
                </c:pt>
                <c:pt idx="467">
                  <c:v>Michigan</c:v>
                </c:pt>
                <c:pt idx="468">
                  <c:v>Michigan</c:v>
                </c:pt>
                <c:pt idx="469">
                  <c:v>Michigan</c:v>
                </c:pt>
                <c:pt idx="470">
                  <c:v>Michigan</c:v>
                </c:pt>
                <c:pt idx="471">
                  <c:v>Michigan</c:v>
                </c:pt>
                <c:pt idx="472">
                  <c:v>Michigan</c:v>
                </c:pt>
                <c:pt idx="473">
                  <c:v>Michigan</c:v>
                </c:pt>
                <c:pt idx="474">
                  <c:v>Michigan</c:v>
                </c:pt>
                <c:pt idx="475">
                  <c:v>Michigan</c:v>
                </c:pt>
                <c:pt idx="476">
                  <c:v>Michigan</c:v>
                </c:pt>
                <c:pt idx="477">
                  <c:v>Michigan</c:v>
                </c:pt>
                <c:pt idx="478">
                  <c:v>Michigan</c:v>
                </c:pt>
                <c:pt idx="479">
                  <c:v>Michigan</c:v>
                </c:pt>
                <c:pt idx="480">
                  <c:v>Michigan</c:v>
                </c:pt>
                <c:pt idx="481">
                  <c:v>Michigan</c:v>
                </c:pt>
                <c:pt idx="482">
                  <c:v>Michigan</c:v>
                </c:pt>
                <c:pt idx="483">
                  <c:v>Minnesota</c:v>
                </c:pt>
                <c:pt idx="484">
                  <c:v>Minnesota</c:v>
                </c:pt>
                <c:pt idx="485">
                  <c:v>Minnesota</c:v>
                </c:pt>
                <c:pt idx="486">
                  <c:v>Minnesota</c:v>
                </c:pt>
                <c:pt idx="487">
                  <c:v>Minnesota</c:v>
                </c:pt>
                <c:pt idx="488">
                  <c:v>Minnesota</c:v>
                </c:pt>
                <c:pt idx="489">
                  <c:v>Minnesota</c:v>
                </c:pt>
                <c:pt idx="490">
                  <c:v>Minnesota</c:v>
                </c:pt>
                <c:pt idx="491">
                  <c:v>Minnesota</c:v>
                </c:pt>
                <c:pt idx="492">
                  <c:v>Minnesota</c:v>
                </c:pt>
                <c:pt idx="493">
                  <c:v>Minnesota</c:v>
                </c:pt>
                <c:pt idx="494">
                  <c:v>Minnesota</c:v>
                </c:pt>
                <c:pt idx="495">
                  <c:v>Minnesota</c:v>
                </c:pt>
                <c:pt idx="496">
                  <c:v>Minnesota</c:v>
                </c:pt>
                <c:pt idx="497">
                  <c:v>Minnesota</c:v>
                </c:pt>
                <c:pt idx="498">
                  <c:v>Minnesota</c:v>
                </c:pt>
                <c:pt idx="499">
                  <c:v>Minnesota</c:v>
                </c:pt>
                <c:pt idx="500">
                  <c:v>Minnesota</c:v>
                </c:pt>
                <c:pt idx="501">
                  <c:v>Minnesota</c:v>
                </c:pt>
                <c:pt idx="502">
                  <c:v>Minnesota</c:v>
                </c:pt>
                <c:pt idx="503">
                  <c:v>Minnesota</c:v>
                </c:pt>
                <c:pt idx="504">
                  <c:v>Mississippi</c:v>
                </c:pt>
                <c:pt idx="505">
                  <c:v>Mississippi</c:v>
                </c:pt>
                <c:pt idx="506">
                  <c:v>Mississippi</c:v>
                </c:pt>
                <c:pt idx="507">
                  <c:v>Mississippi</c:v>
                </c:pt>
                <c:pt idx="508">
                  <c:v>Mississippi</c:v>
                </c:pt>
                <c:pt idx="509">
                  <c:v>Mississippi</c:v>
                </c:pt>
                <c:pt idx="510">
                  <c:v>Mississippi</c:v>
                </c:pt>
                <c:pt idx="511">
                  <c:v>Mississippi</c:v>
                </c:pt>
                <c:pt idx="512">
                  <c:v>Mississippi</c:v>
                </c:pt>
                <c:pt idx="513">
                  <c:v>Mississippi</c:v>
                </c:pt>
                <c:pt idx="514">
                  <c:v>Mississippi</c:v>
                </c:pt>
                <c:pt idx="515">
                  <c:v>Mississippi</c:v>
                </c:pt>
                <c:pt idx="516">
                  <c:v>Mississippi</c:v>
                </c:pt>
                <c:pt idx="517">
                  <c:v>Mississippi</c:v>
                </c:pt>
                <c:pt idx="518">
                  <c:v>Mississippi</c:v>
                </c:pt>
                <c:pt idx="519">
                  <c:v>Mississippi</c:v>
                </c:pt>
                <c:pt idx="520">
                  <c:v>Mississippi</c:v>
                </c:pt>
                <c:pt idx="521">
                  <c:v>Mississippi</c:v>
                </c:pt>
                <c:pt idx="522">
                  <c:v>Mississippi</c:v>
                </c:pt>
                <c:pt idx="523">
                  <c:v>Mississippi</c:v>
                </c:pt>
                <c:pt idx="524">
                  <c:v>Mississippi</c:v>
                </c:pt>
                <c:pt idx="525">
                  <c:v>Missouri</c:v>
                </c:pt>
                <c:pt idx="526">
                  <c:v>Missouri</c:v>
                </c:pt>
                <c:pt idx="527">
                  <c:v>Missouri</c:v>
                </c:pt>
                <c:pt idx="528">
                  <c:v>Missouri</c:v>
                </c:pt>
                <c:pt idx="529">
                  <c:v>Missouri</c:v>
                </c:pt>
                <c:pt idx="530">
                  <c:v>Missouri</c:v>
                </c:pt>
                <c:pt idx="531">
                  <c:v>Missouri</c:v>
                </c:pt>
                <c:pt idx="532">
                  <c:v>Missouri</c:v>
                </c:pt>
                <c:pt idx="533">
                  <c:v>Missouri</c:v>
                </c:pt>
                <c:pt idx="534">
                  <c:v>Missouri</c:v>
                </c:pt>
                <c:pt idx="535">
                  <c:v>Missouri</c:v>
                </c:pt>
                <c:pt idx="536">
                  <c:v>Missouri</c:v>
                </c:pt>
                <c:pt idx="537">
                  <c:v>Missouri</c:v>
                </c:pt>
                <c:pt idx="538">
                  <c:v>Missouri</c:v>
                </c:pt>
                <c:pt idx="539">
                  <c:v>Missouri</c:v>
                </c:pt>
                <c:pt idx="540">
                  <c:v>Missouri</c:v>
                </c:pt>
                <c:pt idx="541">
                  <c:v>Missouri</c:v>
                </c:pt>
                <c:pt idx="542">
                  <c:v>Missouri</c:v>
                </c:pt>
                <c:pt idx="543">
                  <c:v>Missouri</c:v>
                </c:pt>
                <c:pt idx="544">
                  <c:v>Missouri</c:v>
                </c:pt>
                <c:pt idx="545">
                  <c:v>Missouri</c:v>
                </c:pt>
                <c:pt idx="546">
                  <c:v>Montana</c:v>
                </c:pt>
                <c:pt idx="547">
                  <c:v>Montana</c:v>
                </c:pt>
                <c:pt idx="548">
                  <c:v>Montana</c:v>
                </c:pt>
                <c:pt idx="549">
                  <c:v>Montana</c:v>
                </c:pt>
                <c:pt idx="550">
                  <c:v>Montana</c:v>
                </c:pt>
                <c:pt idx="551">
                  <c:v>Montana</c:v>
                </c:pt>
                <c:pt idx="552">
                  <c:v>Montana</c:v>
                </c:pt>
                <c:pt idx="553">
                  <c:v>Montana</c:v>
                </c:pt>
                <c:pt idx="554">
                  <c:v>Montana</c:v>
                </c:pt>
                <c:pt idx="555">
                  <c:v>Montana</c:v>
                </c:pt>
                <c:pt idx="556">
                  <c:v>Montana</c:v>
                </c:pt>
                <c:pt idx="557">
                  <c:v>Montana</c:v>
                </c:pt>
                <c:pt idx="558">
                  <c:v>Montana</c:v>
                </c:pt>
                <c:pt idx="559">
                  <c:v>Montana</c:v>
                </c:pt>
                <c:pt idx="560">
                  <c:v>Montana</c:v>
                </c:pt>
                <c:pt idx="561">
                  <c:v>Montana</c:v>
                </c:pt>
                <c:pt idx="562">
                  <c:v>Montana</c:v>
                </c:pt>
                <c:pt idx="563">
                  <c:v>Montana</c:v>
                </c:pt>
                <c:pt idx="564">
                  <c:v>Montana</c:v>
                </c:pt>
                <c:pt idx="565">
                  <c:v>Montana</c:v>
                </c:pt>
                <c:pt idx="566">
                  <c:v>Montana</c:v>
                </c:pt>
                <c:pt idx="567">
                  <c:v>Nebraska</c:v>
                </c:pt>
                <c:pt idx="568">
                  <c:v>Nebraska</c:v>
                </c:pt>
                <c:pt idx="569">
                  <c:v>Nebraska</c:v>
                </c:pt>
                <c:pt idx="570">
                  <c:v>Nebraska</c:v>
                </c:pt>
                <c:pt idx="571">
                  <c:v>Nebraska</c:v>
                </c:pt>
                <c:pt idx="572">
                  <c:v>Nebraska</c:v>
                </c:pt>
                <c:pt idx="573">
                  <c:v>Nebraska</c:v>
                </c:pt>
                <c:pt idx="574">
                  <c:v>Nebraska</c:v>
                </c:pt>
                <c:pt idx="575">
                  <c:v>Nebraska</c:v>
                </c:pt>
                <c:pt idx="576">
                  <c:v>Nebraska</c:v>
                </c:pt>
                <c:pt idx="577">
                  <c:v>Nebraska</c:v>
                </c:pt>
                <c:pt idx="578">
                  <c:v>Nebraska</c:v>
                </c:pt>
                <c:pt idx="579">
                  <c:v>Nebraska</c:v>
                </c:pt>
                <c:pt idx="580">
                  <c:v>Nebraska</c:v>
                </c:pt>
                <c:pt idx="581">
                  <c:v>Nebraska</c:v>
                </c:pt>
                <c:pt idx="582">
                  <c:v>Nebraska</c:v>
                </c:pt>
                <c:pt idx="583">
                  <c:v>Nebraska</c:v>
                </c:pt>
                <c:pt idx="584">
                  <c:v>Nebraska</c:v>
                </c:pt>
                <c:pt idx="585">
                  <c:v>Nebraska</c:v>
                </c:pt>
                <c:pt idx="586">
                  <c:v>Nebraska</c:v>
                </c:pt>
                <c:pt idx="587">
                  <c:v>Nebraska</c:v>
                </c:pt>
                <c:pt idx="588">
                  <c:v>Nevada</c:v>
                </c:pt>
                <c:pt idx="589">
                  <c:v>Nevada</c:v>
                </c:pt>
                <c:pt idx="590">
                  <c:v>Nevada</c:v>
                </c:pt>
                <c:pt idx="591">
                  <c:v>Nevada</c:v>
                </c:pt>
                <c:pt idx="592">
                  <c:v>Nevada</c:v>
                </c:pt>
                <c:pt idx="593">
                  <c:v>Nevada</c:v>
                </c:pt>
                <c:pt idx="594">
                  <c:v>Nevada</c:v>
                </c:pt>
                <c:pt idx="595">
                  <c:v>Nevada</c:v>
                </c:pt>
                <c:pt idx="596">
                  <c:v>Nevada</c:v>
                </c:pt>
                <c:pt idx="597">
                  <c:v>Nevada</c:v>
                </c:pt>
                <c:pt idx="598">
                  <c:v>Nevada</c:v>
                </c:pt>
                <c:pt idx="599">
                  <c:v>Nevada</c:v>
                </c:pt>
                <c:pt idx="600">
                  <c:v>Nevada</c:v>
                </c:pt>
                <c:pt idx="601">
                  <c:v>Nevada</c:v>
                </c:pt>
                <c:pt idx="602">
                  <c:v>Nevada</c:v>
                </c:pt>
                <c:pt idx="603">
                  <c:v>Nevada</c:v>
                </c:pt>
                <c:pt idx="604">
                  <c:v>Nevada</c:v>
                </c:pt>
                <c:pt idx="605">
                  <c:v>Nevada</c:v>
                </c:pt>
                <c:pt idx="606">
                  <c:v>Nevada</c:v>
                </c:pt>
                <c:pt idx="607">
                  <c:v>Nevada</c:v>
                </c:pt>
                <c:pt idx="608">
                  <c:v>Nevada</c:v>
                </c:pt>
                <c:pt idx="609">
                  <c:v>New Hampshire</c:v>
                </c:pt>
                <c:pt idx="610">
                  <c:v>New Hampshire</c:v>
                </c:pt>
                <c:pt idx="611">
                  <c:v>New Hampshire</c:v>
                </c:pt>
                <c:pt idx="612">
                  <c:v>New Hampshire</c:v>
                </c:pt>
                <c:pt idx="613">
                  <c:v>New Hampshire</c:v>
                </c:pt>
                <c:pt idx="614">
                  <c:v>New Hampshire</c:v>
                </c:pt>
                <c:pt idx="615">
                  <c:v>New Hampshire</c:v>
                </c:pt>
                <c:pt idx="616">
                  <c:v>New Hampshire</c:v>
                </c:pt>
                <c:pt idx="617">
                  <c:v>New Hampshire</c:v>
                </c:pt>
                <c:pt idx="618">
                  <c:v>New Hampshire</c:v>
                </c:pt>
                <c:pt idx="619">
                  <c:v>New Hampshire</c:v>
                </c:pt>
                <c:pt idx="620">
                  <c:v>New Hampshire</c:v>
                </c:pt>
                <c:pt idx="621">
                  <c:v>New Hampshire</c:v>
                </c:pt>
                <c:pt idx="622">
                  <c:v>New Hampshire</c:v>
                </c:pt>
                <c:pt idx="623">
                  <c:v>New Hampshire</c:v>
                </c:pt>
                <c:pt idx="624">
                  <c:v>New Hampshire</c:v>
                </c:pt>
                <c:pt idx="625">
                  <c:v>New Hampshire</c:v>
                </c:pt>
                <c:pt idx="626">
                  <c:v>New Hampshire</c:v>
                </c:pt>
                <c:pt idx="627">
                  <c:v>New Hampshire</c:v>
                </c:pt>
                <c:pt idx="628">
                  <c:v>New Hampshire</c:v>
                </c:pt>
                <c:pt idx="629">
                  <c:v>New Hampshire</c:v>
                </c:pt>
                <c:pt idx="630">
                  <c:v>New Jersey</c:v>
                </c:pt>
                <c:pt idx="631">
                  <c:v>New Jersey</c:v>
                </c:pt>
                <c:pt idx="632">
                  <c:v>New Jersey</c:v>
                </c:pt>
                <c:pt idx="633">
                  <c:v>New Jersey</c:v>
                </c:pt>
                <c:pt idx="634">
                  <c:v>New Jersey</c:v>
                </c:pt>
                <c:pt idx="635">
                  <c:v>New Jersey</c:v>
                </c:pt>
                <c:pt idx="636">
                  <c:v>New Jersey</c:v>
                </c:pt>
                <c:pt idx="637">
                  <c:v>New Jersey</c:v>
                </c:pt>
                <c:pt idx="638">
                  <c:v>New Jersey</c:v>
                </c:pt>
                <c:pt idx="639">
                  <c:v>New Jersey</c:v>
                </c:pt>
                <c:pt idx="640">
                  <c:v>New Jersey</c:v>
                </c:pt>
                <c:pt idx="641">
                  <c:v>New Jersey</c:v>
                </c:pt>
                <c:pt idx="642">
                  <c:v>New Jersey</c:v>
                </c:pt>
                <c:pt idx="643">
                  <c:v>New Jersey</c:v>
                </c:pt>
                <c:pt idx="644">
                  <c:v>New Jersey</c:v>
                </c:pt>
                <c:pt idx="645">
                  <c:v>New Jersey</c:v>
                </c:pt>
                <c:pt idx="646">
                  <c:v>New Jersey</c:v>
                </c:pt>
                <c:pt idx="647">
                  <c:v>New Jersey</c:v>
                </c:pt>
                <c:pt idx="648">
                  <c:v>New Jersey</c:v>
                </c:pt>
                <c:pt idx="649">
                  <c:v>New Jersey</c:v>
                </c:pt>
                <c:pt idx="650">
                  <c:v>New Jersey</c:v>
                </c:pt>
                <c:pt idx="651">
                  <c:v>New Mexico</c:v>
                </c:pt>
                <c:pt idx="652">
                  <c:v>New Mexico</c:v>
                </c:pt>
                <c:pt idx="653">
                  <c:v>New Mexico</c:v>
                </c:pt>
                <c:pt idx="654">
                  <c:v>New Mexico</c:v>
                </c:pt>
                <c:pt idx="655">
                  <c:v>New Mexico</c:v>
                </c:pt>
                <c:pt idx="656">
                  <c:v>New Mexico</c:v>
                </c:pt>
                <c:pt idx="657">
                  <c:v>New Mexico</c:v>
                </c:pt>
                <c:pt idx="658">
                  <c:v>New Mexico</c:v>
                </c:pt>
                <c:pt idx="659">
                  <c:v>New Mexico</c:v>
                </c:pt>
                <c:pt idx="660">
                  <c:v>New Mexico</c:v>
                </c:pt>
                <c:pt idx="661">
                  <c:v>New Mexico</c:v>
                </c:pt>
                <c:pt idx="662">
                  <c:v>New Mexico</c:v>
                </c:pt>
                <c:pt idx="663">
                  <c:v>New Mexico</c:v>
                </c:pt>
                <c:pt idx="664">
                  <c:v>New Mexico</c:v>
                </c:pt>
                <c:pt idx="665">
                  <c:v>New Mexico</c:v>
                </c:pt>
                <c:pt idx="666">
                  <c:v>New Mexico</c:v>
                </c:pt>
                <c:pt idx="667">
                  <c:v>New Mexico</c:v>
                </c:pt>
                <c:pt idx="668">
                  <c:v>New Mexico</c:v>
                </c:pt>
                <c:pt idx="669">
                  <c:v>New Mexico</c:v>
                </c:pt>
                <c:pt idx="670">
                  <c:v>New Mexico</c:v>
                </c:pt>
                <c:pt idx="671">
                  <c:v>New Mexico</c:v>
                </c:pt>
                <c:pt idx="672">
                  <c:v>New York</c:v>
                </c:pt>
                <c:pt idx="673">
                  <c:v>New York</c:v>
                </c:pt>
                <c:pt idx="674">
                  <c:v>New York</c:v>
                </c:pt>
                <c:pt idx="675">
                  <c:v>New York</c:v>
                </c:pt>
                <c:pt idx="676">
                  <c:v>New York</c:v>
                </c:pt>
                <c:pt idx="677">
                  <c:v>New York</c:v>
                </c:pt>
                <c:pt idx="678">
                  <c:v>New York</c:v>
                </c:pt>
                <c:pt idx="679">
                  <c:v>New York</c:v>
                </c:pt>
                <c:pt idx="680">
                  <c:v>New York</c:v>
                </c:pt>
                <c:pt idx="681">
                  <c:v>New York</c:v>
                </c:pt>
                <c:pt idx="682">
                  <c:v>New York</c:v>
                </c:pt>
                <c:pt idx="683">
                  <c:v>New York</c:v>
                </c:pt>
                <c:pt idx="684">
                  <c:v>New York</c:v>
                </c:pt>
                <c:pt idx="685">
                  <c:v>New York</c:v>
                </c:pt>
                <c:pt idx="686">
                  <c:v>New York</c:v>
                </c:pt>
                <c:pt idx="687">
                  <c:v>New York</c:v>
                </c:pt>
                <c:pt idx="688">
                  <c:v>New York</c:v>
                </c:pt>
                <c:pt idx="689">
                  <c:v>New York</c:v>
                </c:pt>
                <c:pt idx="690">
                  <c:v>New York</c:v>
                </c:pt>
                <c:pt idx="691">
                  <c:v>New York</c:v>
                </c:pt>
                <c:pt idx="692">
                  <c:v>New York</c:v>
                </c:pt>
                <c:pt idx="693">
                  <c:v>North Carolina</c:v>
                </c:pt>
                <c:pt idx="694">
                  <c:v>North Carolina</c:v>
                </c:pt>
                <c:pt idx="695">
                  <c:v>North Carolina</c:v>
                </c:pt>
                <c:pt idx="696">
                  <c:v>North Carolina</c:v>
                </c:pt>
                <c:pt idx="697">
                  <c:v>North Carolina</c:v>
                </c:pt>
                <c:pt idx="698">
                  <c:v>North Carolina</c:v>
                </c:pt>
                <c:pt idx="699">
                  <c:v>North Carolina</c:v>
                </c:pt>
                <c:pt idx="700">
                  <c:v>North Carolina</c:v>
                </c:pt>
                <c:pt idx="701">
                  <c:v>North Carolina</c:v>
                </c:pt>
                <c:pt idx="702">
                  <c:v>North Carolina</c:v>
                </c:pt>
                <c:pt idx="703">
                  <c:v>North Carolina</c:v>
                </c:pt>
                <c:pt idx="704">
                  <c:v>North Carolina</c:v>
                </c:pt>
                <c:pt idx="705">
                  <c:v>North Carolina</c:v>
                </c:pt>
                <c:pt idx="706">
                  <c:v>North Carolina</c:v>
                </c:pt>
                <c:pt idx="707">
                  <c:v>North Carolina</c:v>
                </c:pt>
                <c:pt idx="708">
                  <c:v>North Carolina</c:v>
                </c:pt>
                <c:pt idx="709">
                  <c:v>North Carolina</c:v>
                </c:pt>
                <c:pt idx="710">
                  <c:v>North Carolina</c:v>
                </c:pt>
                <c:pt idx="711">
                  <c:v>North Carolina</c:v>
                </c:pt>
                <c:pt idx="712">
                  <c:v>North Carolina</c:v>
                </c:pt>
                <c:pt idx="713">
                  <c:v>North Carolina</c:v>
                </c:pt>
                <c:pt idx="714">
                  <c:v>North Dakota</c:v>
                </c:pt>
                <c:pt idx="715">
                  <c:v>North Dakota</c:v>
                </c:pt>
                <c:pt idx="716">
                  <c:v>North Dakota</c:v>
                </c:pt>
                <c:pt idx="717">
                  <c:v>North Dakota</c:v>
                </c:pt>
                <c:pt idx="718">
                  <c:v>North Dakota</c:v>
                </c:pt>
                <c:pt idx="719">
                  <c:v>North Dakota</c:v>
                </c:pt>
                <c:pt idx="720">
                  <c:v>North Dakota</c:v>
                </c:pt>
                <c:pt idx="721">
                  <c:v>North Dakota</c:v>
                </c:pt>
                <c:pt idx="722">
                  <c:v>North Dakota</c:v>
                </c:pt>
                <c:pt idx="723">
                  <c:v>North Dakota</c:v>
                </c:pt>
                <c:pt idx="724">
                  <c:v>North Dakota</c:v>
                </c:pt>
                <c:pt idx="725">
                  <c:v>North Dakota</c:v>
                </c:pt>
                <c:pt idx="726">
                  <c:v>North Dakota</c:v>
                </c:pt>
                <c:pt idx="727">
                  <c:v>North Dakota</c:v>
                </c:pt>
                <c:pt idx="728">
                  <c:v>North Dakota</c:v>
                </c:pt>
                <c:pt idx="729">
                  <c:v>North Dakota</c:v>
                </c:pt>
                <c:pt idx="730">
                  <c:v>North Dakota</c:v>
                </c:pt>
                <c:pt idx="731">
                  <c:v>North Dakota</c:v>
                </c:pt>
                <c:pt idx="732">
                  <c:v>North Dakota</c:v>
                </c:pt>
                <c:pt idx="733">
                  <c:v>North Dakota</c:v>
                </c:pt>
                <c:pt idx="734">
                  <c:v>North Dakota</c:v>
                </c:pt>
                <c:pt idx="735">
                  <c:v>Ohio</c:v>
                </c:pt>
                <c:pt idx="736">
                  <c:v>Ohio</c:v>
                </c:pt>
                <c:pt idx="737">
                  <c:v>Ohio</c:v>
                </c:pt>
                <c:pt idx="738">
                  <c:v>Ohio</c:v>
                </c:pt>
                <c:pt idx="739">
                  <c:v>Ohio</c:v>
                </c:pt>
                <c:pt idx="740">
                  <c:v>Ohio</c:v>
                </c:pt>
                <c:pt idx="741">
                  <c:v>Ohio</c:v>
                </c:pt>
                <c:pt idx="742">
                  <c:v>Ohio</c:v>
                </c:pt>
                <c:pt idx="743">
                  <c:v>Ohio</c:v>
                </c:pt>
                <c:pt idx="744">
                  <c:v>Ohio</c:v>
                </c:pt>
                <c:pt idx="745">
                  <c:v>Ohio</c:v>
                </c:pt>
                <c:pt idx="746">
                  <c:v>Ohio</c:v>
                </c:pt>
                <c:pt idx="747">
                  <c:v>Ohio</c:v>
                </c:pt>
                <c:pt idx="748">
                  <c:v>Ohio</c:v>
                </c:pt>
                <c:pt idx="749">
                  <c:v>Ohio</c:v>
                </c:pt>
                <c:pt idx="750">
                  <c:v>Ohio</c:v>
                </c:pt>
                <c:pt idx="751">
                  <c:v>Ohio</c:v>
                </c:pt>
                <c:pt idx="752">
                  <c:v>Ohio</c:v>
                </c:pt>
                <c:pt idx="753">
                  <c:v>Ohio</c:v>
                </c:pt>
                <c:pt idx="754">
                  <c:v>Ohio</c:v>
                </c:pt>
                <c:pt idx="755">
                  <c:v>Ohio</c:v>
                </c:pt>
                <c:pt idx="756">
                  <c:v>Oklahoma</c:v>
                </c:pt>
                <c:pt idx="757">
                  <c:v>Oklahoma</c:v>
                </c:pt>
                <c:pt idx="758">
                  <c:v>Oklahoma</c:v>
                </c:pt>
                <c:pt idx="759">
                  <c:v>Oklahoma</c:v>
                </c:pt>
                <c:pt idx="760">
                  <c:v>Oklahoma</c:v>
                </c:pt>
                <c:pt idx="761">
                  <c:v>Oklahoma</c:v>
                </c:pt>
                <c:pt idx="762">
                  <c:v>Oklahoma</c:v>
                </c:pt>
                <c:pt idx="763">
                  <c:v>Oklahoma</c:v>
                </c:pt>
                <c:pt idx="764">
                  <c:v>Oklahoma</c:v>
                </c:pt>
                <c:pt idx="765">
                  <c:v>Oklahoma</c:v>
                </c:pt>
                <c:pt idx="766">
                  <c:v>Oklahoma</c:v>
                </c:pt>
                <c:pt idx="767">
                  <c:v>Oklahoma</c:v>
                </c:pt>
                <c:pt idx="768">
                  <c:v>Oklahoma</c:v>
                </c:pt>
                <c:pt idx="769">
                  <c:v>Oklahoma</c:v>
                </c:pt>
                <c:pt idx="770">
                  <c:v>Oklahoma</c:v>
                </c:pt>
                <c:pt idx="771">
                  <c:v>Oklahoma</c:v>
                </c:pt>
                <c:pt idx="772">
                  <c:v>Oklahoma</c:v>
                </c:pt>
                <c:pt idx="773">
                  <c:v>Oklahoma</c:v>
                </c:pt>
                <c:pt idx="774">
                  <c:v>Oklahoma</c:v>
                </c:pt>
                <c:pt idx="775">
                  <c:v>Oklahoma</c:v>
                </c:pt>
                <c:pt idx="776">
                  <c:v>Oklahoma</c:v>
                </c:pt>
                <c:pt idx="777">
                  <c:v>Oregon</c:v>
                </c:pt>
                <c:pt idx="778">
                  <c:v>Oregon</c:v>
                </c:pt>
                <c:pt idx="779">
                  <c:v>Oregon</c:v>
                </c:pt>
                <c:pt idx="780">
                  <c:v>Oregon</c:v>
                </c:pt>
                <c:pt idx="781">
                  <c:v>Oregon</c:v>
                </c:pt>
                <c:pt idx="782">
                  <c:v>Oregon</c:v>
                </c:pt>
                <c:pt idx="783">
                  <c:v>Oregon</c:v>
                </c:pt>
                <c:pt idx="784">
                  <c:v>Oregon</c:v>
                </c:pt>
                <c:pt idx="785">
                  <c:v>Oregon</c:v>
                </c:pt>
                <c:pt idx="786">
                  <c:v>Oregon</c:v>
                </c:pt>
                <c:pt idx="787">
                  <c:v>Oregon</c:v>
                </c:pt>
                <c:pt idx="788">
                  <c:v>Oregon</c:v>
                </c:pt>
                <c:pt idx="789">
                  <c:v>Oregon</c:v>
                </c:pt>
                <c:pt idx="790">
                  <c:v>Oregon</c:v>
                </c:pt>
                <c:pt idx="791">
                  <c:v>Oregon</c:v>
                </c:pt>
                <c:pt idx="792">
                  <c:v>Oregon</c:v>
                </c:pt>
                <c:pt idx="793">
                  <c:v>Oregon</c:v>
                </c:pt>
                <c:pt idx="794">
                  <c:v>Oregon</c:v>
                </c:pt>
                <c:pt idx="795">
                  <c:v>Oregon</c:v>
                </c:pt>
                <c:pt idx="796">
                  <c:v>Oregon</c:v>
                </c:pt>
                <c:pt idx="797">
                  <c:v>Oregon</c:v>
                </c:pt>
                <c:pt idx="798">
                  <c:v>Pennsylvania</c:v>
                </c:pt>
                <c:pt idx="799">
                  <c:v>Pennsylvania</c:v>
                </c:pt>
                <c:pt idx="800">
                  <c:v>Pennsylvania</c:v>
                </c:pt>
                <c:pt idx="801">
                  <c:v>Pennsylvania</c:v>
                </c:pt>
                <c:pt idx="802">
                  <c:v>Pennsylvania</c:v>
                </c:pt>
                <c:pt idx="803">
                  <c:v>Pennsylvania</c:v>
                </c:pt>
                <c:pt idx="804">
                  <c:v>Pennsylvania</c:v>
                </c:pt>
                <c:pt idx="805">
                  <c:v>Pennsylvania</c:v>
                </c:pt>
                <c:pt idx="806">
                  <c:v>Pennsylvania</c:v>
                </c:pt>
                <c:pt idx="807">
                  <c:v>Pennsylvania</c:v>
                </c:pt>
                <c:pt idx="808">
                  <c:v>Pennsylvania</c:v>
                </c:pt>
                <c:pt idx="809">
                  <c:v>Pennsylvania</c:v>
                </c:pt>
                <c:pt idx="810">
                  <c:v>Pennsylvania</c:v>
                </c:pt>
                <c:pt idx="811">
                  <c:v>Pennsylvania</c:v>
                </c:pt>
                <c:pt idx="812">
                  <c:v>Pennsylvania</c:v>
                </c:pt>
                <c:pt idx="813">
                  <c:v>Pennsylvania</c:v>
                </c:pt>
                <c:pt idx="814">
                  <c:v>Pennsylvania</c:v>
                </c:pt>
                <c:pt idx="815">
                  <c:v>Pennsylvania</c:v>
                </c:pt>
                <c:pt idx="816">
                  <c:v>Pennsylvania</c:v>
                </c:pt>
                <c:pt idx="817">
                  <c:v>Pennsylvania</c:v>
                </c:pt>
                <c:pt idx="818">
                  <c:v>Pennsylvania</c:v>
                </c:pt>
                <c:pt idx="819">
                  <c:v>Rhode Island</c:v>
                </c:pt>
                <c:pt idx="820">
                  <c:v>Rhode Island</c:v>
                </c:pt>
                <c:pt idx="821">
                  <c:v>Rhode Island</c:v>
                </c:pt>
                <c:pt idx="822">
                  <c:v>Rhode Island</c:v>
                </c:pt>
                <c:pt idx="823">
                  <c:v>Rhode Island</c:v>
                </c:pt>
                <c:pt idx="824">
                  <c:v>Rhode Island</c:v>
                </c:pt>
                <c:pt idx="825">
                  <c:v>Rhode Island</c:v>
                </c:pt>
                <c:pt idx="826">
                  <c:v>Rhode Island</c:v>
                </c:pt>
                <c:pt idx="827">
                  <c:v>Rhode Island</c:v>
                </c:pt>
                <c:pt idx="828">
                  <c:v>Rhode Island</c:v>
                </c:pt>
                <c:pt idx="829">
                  <c:v>Rhode Island</c:v>
                </c:pt>
                <c:pt idx="830">
                  <c:v>Rhode Island</c:v>
                </c:pt>
                <c:pt idx="831">
                  <c:v>Rhode Island</c:v>
                </c:pt>
                <c:pt idx="832">
                  <c:v>Rhode Island</c:v>
                </c:pt>
                <c:pt idx="833">
                  <c:v>Rhode Island</c:v>
                </c:pt>
                <c:pt idx="834">
                  <c:v>Rhode Island</c:v>
                </c:pt>
                <c:pt idx="835">
                  <c:v>Rhode Island</c:v>
                </c:pt>
                <c:pt idx="836">
                  <c:v>Rhode Island</c:v>
                </c:pt>
                <c:pt idx="837">
                  <c:v>Rhode Island</c:v>
                </c:pt>
                <c:pt idx="838">
                  <c:v>Rhode Island</c:v>
                </c:pt>
                <c:pt idx="839">
                  <c:v>Rhode Island</c:v>
                </c:pt>
                <c:pt idx="840">
                  <c:v>South Carolina</c:v>
                </c:pt>
                <c:pt idx="841">
                  <c:v>South Carolina</c:v>
                </c:pt>
                <c:pt idx="842">
                  <c:v>South Carolina</c:v>
                </c:pt>
                <c:pt idx="843">
                  <c:v>South Carolina</c:v>
                </c:pt>
                <c:pt idx="844">
                  <c:v>South Carolina</c:v>
                </c:pt>
                <c:pt idx="845">
                  <c:v>South Carolina</c:v>
                </c:pt>
                <c:pt idx="846">
                  <c:v>South Carolina</c:v>
                </c:pt>
                <c:pt idx="847">
                  <c:v>South Carolina</c:v>
                </c:pt>
                <c:pt idx="848">
                  <c:v>South Carolina</c:v>
                </c:pt>
                <c:pt idx="849">
                  <c:v>South Carolina</c:v>
                </c:pt>
                <c:pt idx="850">
                  <c:v>South Carolina</c:v>
                </c:pt>
                <c:pt idx="851">
                  <c:v>South Carolina</c:v>
                </c:pt>
                <c:pt idx="852">
                  <c:v>South Carolina</c:v>
                </c:pt>
                <c:pt idx="853">
                  <c:v>South Carolina</c:v>
                </c:pt>
                <c:pt idx="854">
                  <c:v>South Carolina</c:v>
                </c:pt>
                <c:pt idx="855">
                  <c:v>South Carolina</c:v>
                </c:pt>
                <c:pt idx="856">
                  <c:v>South Carolina</c:v>
                </c:pt>
                <c:pt idx="857">
                  <c:v>South Carolina</c:v>
                </c:pt>
                <c:pt idx="858">
                  <c:v>South Carolina</c:v>
                </c:pt>
                <c:pt idx="859">
                  <c:v>South Carolina</c:v>
                </c:pt>
                <c:pt idx="860">
                  <c:v>South Carolina</c:v>
                </c:pt>
                <c:pt idx="861">
                  <c:v>South Dakota</c:v>
                </c:pt>
                <c:pt idx="862">
                  <c:v>South Dakota</c:v>
                </c:pt>
                <c:pt idx="863">
                  <c:v>South Dakota</c:v>
                </c:pt>
                <c:pt idx="864">
                  <c:v>South Dakota</c:v>
                </c:pt>
                <c:pt idx="865">
                  <c:v>South Dakota</c:v>
                </c:pt>
                <c:pt idx="866">
                  <c:v>South Dakota</c:v>
                </c:pt>
                <c:pt idx="867">
                  <c:v>South Dakota</c:v>
                </c:pt>
                <c:pt idx="868">
                  <c:v>South Dakota</c:v>
                </c:pt>
                <c:pt idx="869">
                  <c:v>South Dakota</c:v>
                </c:pt>
                <c:pt idx="870">
                  <c:v>South Dakota</c:v>
                </c:pt>
                <c:pt idx="871">
                  <c:v>South Dakota</c:v>
                </c:pt>
                <c:pt idx="872">
                  <c:v>South Dakota</c:v>
                </c:pt>
                <c:pt idx="873">
                  <c:v>South Dakota</c:v>
                </c:pt>
                <c:pt idx="874">
                  <c:v>South Dakota</c:v>
                </c:pt>
                <c:pt idx="875">
                  <c:v>South Dakota</c:v>
                </c:pt>
                <c:pt idx="876">
                  <c:v>South Dakota</c:v>
                </c:pt>
                <c:pt idx="877">
                  <c:v>South Dakota</c:v>
                </c:pt>
                <c:pt idx="878">
                  <c:v>South Dakota</c:v>
                </c:pt>
                <c:pt idx="879">
                  <c:v>South Dakota</c:v>
                </c:pt>
                <c:pt idx="880">
                  <c:v>South Dakota</c:v>
                </c:pt>
                <c:pt idx="881">
                  <c:v>South Dakota</c:v>
                </c:pt>
                <c:pt idx="882">
                  <c:v>Tennessee</c:v>
                </c:pt>
                <c:pt idx="883">
                  <c:v>Tennessee</c:v>
                </c:pt>
                <c:pt idx="884">
                  <c:v>Tennessee</c:v>
                </c:pt>
                <c:pt idx="885">
                  <c:v>Tennessee</c:v>
                </c:pt>
                <c:pt idx="886">
                  <c:v>Tennessee</c:v>
                </c:pt>
                <c:pt idx="887">
                  <c:v>Tennessee</c:v>
                </c:pt>
                <c:pt idx="888">
                  <c:v>Tennessee</c:v>
                </c:pt>
                <c:pt idx="889">
                  <c:v>Tennessee</c:v>
                </c:pt>
                <c:pt idx="890">
                  <c:v>Tennessee</c:v>
                </c:pt>
                <c:pt idx="891">
                  <c:v>Tennessee</c:v>
                </c:pt>
                <c:pt idx="892">
                  <c:v>Tennessee</c:v>
                </c:pt>
                <c:pt idx="893">
                  <c:v>Tennessee</c:v>
                </c:pt>
                <c:pt idx="894">
                  <c:v>Tennessee</c:v>
                </c:pt>
                <c:pt idx="895">
                  <c:v>Tennessee</c:v>
                </c:pt>
                <c:pt idx="896">
                  <c:v>Tennessee</c:v>
                </c:pt>
                <c:pt idx="897">
                  <c:v>Tennessee</c:v>
                </c:pt>
                <c:pt idx="898">
                  <c:v>Tennessee</c:v>
                </c:pt>
                <c:pt idx="899">
                  <c:v>Tennessee</c:v>
                </c:pt>
                <c:pt idx="900">
                  <c:v>Tennessee</c:v>
                </c:pt>
                <c:pt idx="901">
                  <c:v>Tennessee</c:v>
                </c:pt>
                <c:pt idx="902">
                  <c:v>Tennessee</c:v>
                </c:pt>
                <c:pt idx="903">
                  <c:v>Texas</c:v>
                </c:pt>
                <c:pt idx="904">
                  <c:v>Texas</c:v>
                </c:pt>
                <c:pt idx="905">
                  <c:v>Texas</c:v>
                </c:pt>
                <c:pt idx="906">
                  <c:v>Texas</c:v>
                </c:pt>
                <c:pt idx="907">
                  <c:v>Texas</c:v>
                </c:pt>
                <c:pt idx="908">
                  <c:v>Texas</c:v>
                </c:pt>
                <c:pt idx="909">
                  <c:v>Texas</c:v>
                </c:pt>
                <c:pt idx="910">
                  <c:v>Texas</c:v>
                </c:pt>
                <c:pt idx="911">
                  <c:v>Texas</c:v>
                </c:pt>
                <c:pt idx="912">
                  <c:v>Texas</c:v>
                </c:pt>
                <c:pt idx="913">
                  <c:v>Texas</c:v>
                </c:pt>
                <c:pt idx="914">
                  <c:v>Texas</c:v>
                </c:pt>
                <c:pt idx="915">
                  <c:v>Texas</c:v>
                </c:pt>
                <c:pt idx="916">
                  <c:v>Texas</c:v>
                </c:pt>
                <c:pt idx="917">
                  <c:v>Texas</c:v>
                </c:pt>
                <c:pt idx="918">
                  <c:v>Texas</c:v>
                </c:pt>
                <c:pt idx="919">
                  <c:v>Texas</c:v>
                </c:pt>
                <c:pt idx="920">
                  <c:v>Texas</c:v>
                </c:pt>
                <c:pt idx="921">
                  <c:v>Texas</c:v>
                </c:pt>
                <c:pt idx="922">
                  <c:v>Texas</c:v>
                </c:pt>
                <c:pt idx="923">
                  <c:v>Texas</c:v>
                </c:pt>
                <c:pt idx="924">
                  <c:v>Utah</c:v>
                </c:pt>
                <c:pt idx="925">
                  <c:v>Utah</c:v>
                </c:pt>
                <c:pt idx="926">
                  <c:v>Utah</c:v>
                </c:pt>
                <c:pt idx="927">
                  <c:v>Utah</c:v>
                </c:pt>
                <c:pt idx="928">
                  <c:v>Utah</c:v>
                </c:pt>
                <c:pt idx="929">
                  <c:v>Utah</c:v>
                </c:pt>
                <c:pt idx="930">
                  <c:v>Utah</c:v>
                </c:pt>
                <c:pt idx="931">
                  <c:v>Utah</c:v>
                </c:pt>
                <c:pt idx="932">
                  <c:v>Utah</c:v>
                </c:pt>
                <c:pt idx="933">
                  <c:v>Utah</c:v>
                </c:pt>
                <c:pt idx="934">
                  <c:v>Utah</c:v>
                </c:pt>
                <c:pt idx="935">
                  <c:v>Utah</c:v>
                </c:pt>
                <c:pt idx="936">
                  <c:v>Utah</c:v>
                </c:pt>
                <c:pt idx="937">
                  <c:v>Utah</c:v>
                </c:pt>
                <c:pt idx="938">
                  <c:v>Utah</c:v>
                </c:pt>
                <c:pt idx="939">
                  <c:v>Utah</c:v>
                </c:pt>
                <c:pt idx="940">
                  <c:v>Utah</c:v>
                </c:pt>
                <c:pt idx="941">
                  <c:v>Utah</c:v>
                </c:pt>
                <c:pt idx="942">
                  <c:v>Utah</c:v>
                </c:pt>
                <c:pt idx="943">
                  <c:v>Utah</c:v>
                </c:pt>
                <c:pt idx="944">
                  <c:v>Utah</c:v>
                </c:pt>
                <c:pt idx="945">
                  <c:v>Vermont</c:v>
                </c:pt>
                <c:pt idx="946">
                  <c:v>Vermont</c:v>
                </c:pt>
                <c:pt idx="947">
                  <c:v>Vermont</c:v>
                </c:pt>
                <c:pt idx="948">
                  <c:v>Vermont</c:v>
                </c:pt>
                <c:pt idx="949">
                  <c:v>Vermont</c:v>
                </c:pt>
                <c:pt idx="950">
                  <c:v>Vermont</c:v>
                </c:pt>
                <c:pt idx="951">
                  <c:v>Vermont</c:v>
                </c:pt>
                <c:pt idx="952">
                  <c:v>Vermont</c:v>
                </c:pt>
                <c:pt idx="953">
                  <c:v>Vermont</c:v>
                </c:pt>
                <c:pt idx="954">
                  <c:v>Vermont</c:v>
                </c:pt>
                <c:pt idx="955">
                  <c:v>Vermont</c:v>
                </c:pt>
                <c:pt idx="956">
                  <c:v>Vermont</c:v>
                </c:pt>
                <c:pt idx="957">
                  <c:v>Vermont</c:v>
                </c:pt>
                <c:pt idx="958">
                  <c:v>Vermont</c:v>
                </c:pt>
                <c:pt idx="959">
                  <c:v>Vermont</c:v>
                </c:pt>
                <c:pt idx="960">
                  <c:v>Vermont</c:v>
                </c:pt>
                <c:pt idx="961">
                  <c:v>Vermont</c:v>
                </c:pt>
                <c:pt idx="962">
                  <c:v>Vermont</c:v>
                </c:pt>
                <c:pt idx="963">
                  <c:v>Vermont</c:v>
                </c:pt>
                <c:pt idx="964">
                  <c:v>Vermont</c:v>
                </c:pt>
                <c:pt idx="965">
                  <c:v>Vermont</c:v>
                </c:pt>
                <c:pt idx="966">
                  <c:v>Virginia</c:v>
                </c:pt>
                <c:pt idx="967">
                  <c:v>Virginia</c:v>
                </c:pt>
                <c:pt idx="968">
                  <c:v>Virginia</c:v>
                </c:pt>
                <c:pt idx="969">
                  <c:v>Virginia</c:v>
                </c:pt>
                <c:pt idx="970">
                  <c:v>Virginia</c:v>
                </c:pt>
                <c:pt idx="971">
                  <c:v>Virginia</c:v>
                </c:pt>
                <c:pt idx="972">
                  <c:v>Virginia</c:v>
                </c:pt>
                <c:pt idx="973">
                  <c:v>Virginia</c:v>
                </c:pt>
                <c:pt idx="974">
                  <c:v>Virginia</c:v>
                </c:pt>
                <c:pt idx="975">
                  <c:v>Virginia</c:v>
                </c:pt>
                <c:pt idx="976">
                  <c:v>Virginia</c:v>
                </c:pt>
                <c:pt idx="977">
                  <c:v>Virginia</c:v>
                </c:pt>
                <c:pt idx="978">
                  <c:v>Virginia</c:v>
                </c:pt>
                <c:pt idx="979">
                  <c:v>Virginia</c:v>
                </c:pt>
                <c:pt idx="980">
                  <c:v>Virginia</c:v>
                </c:pt>
                <c:pt idx="981">
                  <c:v>Virginia</c:v>
                </c:pt>
                <c:pt idx="982">
                  <c:v>Virginia</c:v>
                </c:pt>
                <c:pt idx="983">
                  <c:v>Virginia</c:v>
                </c:pt>
                <c:pt idx="984">
                  <c:v>Virginia</c:v>
                </c:pt>
                <c:pt idx="985">
                  <c:v>Virginia</c:v>
                </c:pt>
                <c:pt idx="986">
                  <c:v>Virginia</c:v>
                </c:pt>
                <c:pt idx="987">
                  <c:v>Washington</c:v>
                </c:pt>
                <c:pt idx="988">
                  <c:v>Washington</c:v>
                </c:pt>
                <c:pt idx="989">
                  <c:v>Washington</c:v>
                </c:pt>
                <c:pt idx="990">
                  <c:v>Washington</c:v>
                </c:pt>
                <c:pt idx="991">
                  <c:v>Washington</c:v>
                </c:pt>
                <c:pt idx="992">
                  <c:v>Washington</c:v>
                </c:pt>
                <c:pt idx="993">
                  <c:v>Washington</c:v>
                </c:pt>
                <c:pt idx="994">
                  <c:v>Washington</c:v>
                </c:pt>
                <c:pt idx="995">
                  <c:v>Washington</c:v>
                </c:pt>
                <c:pt idx="996">
                  <c:v>Washington</c:v>
                </c:pt>
                <c:pt idx="997">
                  <c:v>Washington</c:v>
                </c:pt>
                <c:pt idx="998">
                  <c:v>Washington</c:v>
                </c:pt>
                <c:pt idx="999">
                  <c:v>Washington</c:v>
                </c:pt>
                <c:pt idx="1000">
                  <c:v>Washington</c:v>
                </c:pt>
                <c:pt idx="1001">
                  <c:v>Washington</c:v>
                </c:pt>
                <c:pt idx="1002">
                  <c:v>Washington</c:v>
                </c:pt>
                <c:pt idx="1003">
                  <c:v>Washington</c:v>
                </c:pt>
                <c:pt idx="1004">
                  <c:v>Washington</c:v>
                </c:pt>
                <c:pt idx="1005">
                  <c:v>Washington</c:v>
                </c:pt>
                <c:pt idx="1006">
                  <c:v>Washington</c:v>
                </c:pt>
                <c:pt idx="1007">
                  <c:v>Washington</c:v>
                </c:pt>
                <c:pt idx="1008">
                  <c:v>West Virginia</c:v>
                </c:pt>
                <c:pt idx="1009">
                  <c:v>West Virginia</c:v>
                </c:pt>
                <c:pt idx="1010">
                  <c:v>West Virginia</c:v>
                </c:pt>
                <c:pt idx="1011">
                  <c:v>West Virginia</c:v>
                </c:pt>
                <c:pt idx="1012">
                  <c:v>West Virginia</c:v>
                </c:pt>
                <c:pt idx="1013">
                  <c:v>West Virginia</c:v>
                </c:pt>
                <c:pt idx="1014">
                  <c:v>West Virginia</c:v>
                </c:pt>
                <c:pt idx="1015">
                  <c:v>West Virginia</c:v>
                </c:pt>
                <c:pt idx="1016">
                  <c:v>West Virginia</c:v>
                </c:pt>
                <c:pt idx="1017">
                  <c:v>West Virginia</c:v>
                </c:pt>
                <c:pt idx="1018">
                  <c:v>West Virginia</c:v>
                </c:pt>
                <c:pt idx="1019">
                  <c:v>West Virginia</c:v>
                </c:pt>
                <c:pt idx="1020">
                  <c:v>West Virginia</c:v>
                </c:pt>
                <c:pt idx="1021">
                  <c:v>West Virginia</c:v>
                </c:pt>
                <c:pt idx="1022">
                  <c:v>West Virginia</c:v>
                </c:pt>
                <c:pt idx="1023">
                  <c:v>West Virginia</c:v>
                </c:pt>
                <c:pt idx="1024">
                  <c:v>West Virginia</c:v>
                </c:pt>
                <c:pt idx="1025">
                  <c:v>West Virginia</c:v>
                </c:pt>
                <c:pt idx="1026">
                  <c:v>West Virginia</c:v>
                </c:pt>
                <c:pt idx="1027">
                  <c:v>West Virginia</c:v>
                </c:pt>
                <c:pt idx="1028">
                  <c:v>West Virginia</c:v>
                </c:pt>
                <c:pt idx="1029">
                  <c:v>Wisconsin</c:v>
                </c:pt>
                <c:pt idx="1030">
                  <c:v>Wisconsin</c:v>
                </c:pt>
                <c:pt idx="1031">
                  <c:v>Wisconsin</c:v>
                </c:pt>
                <c:pt idx="1032">
                  <c:v>Wisconsin</c:v>
                </c:pt>
                <c:pt idx="1033">
                  <c:v>Wisconsin</c:v>
                </c:pt>
                <c:pt idx="1034">
                  <c:v>Wisconsin</c:v>
                </c:pt>
                <c:pt idx="1035">
                  <c:v>Wisconsin</c:v>
                </c:pt>
                <c:pt idx="1036">
                  <c:v>Wisconsin</c:v>
                </c:pt>
                <c:pt idx="1037">
                  <c:v>Wisconsin</c:v>
                </c:pt>
                <c:pt idx="1038">
                  <c:v>Wisconsin</c:v>
                </c:pt>
                <c:pt idx="1039">
                  <c:v>Wisconsin</c:v>
                </c:pt>
                <c:pt idx="1040">
                  <c:v>Wisconsin</c:v>
                </c:pt>
                <c:pt idx="1041">
                  <c:v>Wisconsin</c:v>
                </c:pt>
                <c:pt idx="1042">
                  <c:v>Wisconsin</c:v>
                </c:pt>
                <c:pt idx="1043">
                  <c:v>Wisconsin</c:v>
                </c:pt>
                <c:pt idx="1044">
                  <c:v>Wisconsin</c:v>
                </c:pt>
                <c:pt idx="1045">
                  <c:v>Wisconsin</c:v>
                </c:pt>
                <c:pt idx="1046">
                  <c:v>Wisconsin</c:v>
                </c:pt>
                <c:pt idx="1047">
                  <c:v>Wisconsin</c:v>
                </c:pt>
                <c:pt idx="1048">
                  <c:v>Wisconsin</c:v>
                </c:pt>
                <c:pt idx="1049">
                  <c:v>Wisconsin</c:v>
                </c:pt>
                <c:pt idx="1050">
                  <c:v>Wyoming</c:v>
                </c:pt>
                <c:pt idx="1051">
                  <c:v>Wyoming</c:v>
                </c:pt>
                <c:pt idx="1052">
                  <c:v>Wyoming</c:v>
                </c:pt>
                <c:pt idx="1053">
                  <c:v>Wyoming</c:v>
                </c:pt>
                <c:pt idx="1054">
                  <c:v>Wyoming</c:v>
                </c:pt>
                <c:pt idx="1055">
                  <c:v>Wyoming</c:v>
                </c:pt>
                <c:pt idx="1056">
                  <c:v>Wyoming</c:v>
                </c:pt>
                <c:pt idx="1057">
                  <c:v>Wyoming</c:v>
                </c:pt>
                <c:pt idx="1058">
                  <c:v>Wyoming</c:v>
                </c:pt>
                <c:pt idx="1059">
                  <c:v>Wyoming</c:v>
                </c:pt>
                <c:pt idx="1060">
                  <c:v>Wyoming</c:v>
                </c:pt>
                <c:pt idx="1061">
                  <c:v>Wyoming</c:v>
                </c:pt>
                <c:pt idx="1062">
                  <c:v>Wyoming</c:v>
                </c:pt>
                <c:pt idx="1063">
                  <c:v>Wyoming</c:v>
                </c:pt>
                <c:pt idx="1064">
                  <c:v>Wyoming</c:v>
                </c:pt>
                <c:pt idx="1065">
                  <c:v>Wyoming</c:v>
                </c:pt>
                <c:pt idx="1066">
                  <c:v>Wyoming</c:v>
                </c:pt>
                <c:pt idx="1067">
                  <c:v>Wyoming</c:v>
                </c:pt>
                <c:pt idx="1068">
                  <c:v>Wyoming</c:v>
                </c:pt>
                <c:pt idx="1069">
                  <c:v>Wyoming</c:v>
                </c:pt>
                <c:pt idx="1070">
                  <c:v>Wyoming</c:v>
                </c:pt>
              </c:strCache>
            </c:strRef>
          </c:cat>
          <c:val>
            <c:numRef>
              <c:f>Sheet11!$B$2:$B$1072</c:f>
              <c:numCache>
                <c:formatCode>General</c:formatCode>
                <c:ptCount val="107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  <c:pt idx="17">
                  <c:v>2000</c:v>
                </c:pt>
                <c:pt idx="18">
                  <c:v>1999</c:v>
                </c:pt>
                <c:pt idx="19">
                  <c:v>1995</c:v>
                </c:pt>
                <c:pt idx="20">
                  <c:v>1990</c:v>
                </c:pt>
                <c:pt idx="21">
                  <c:v>2017</c:v>
                </c:pt>
                <c:pt idx="22">
                  <c:v>2016</c:v>
                </c:pt>
                <c:pt idx="23">
                  <c:v>2015</c:v>
                </c:pt>
                <c:pt idx="24">
                  <c:v>2014</c:v>
                </c:pt>
                <c:pt idx="25">
                  <c:v>2013</c:v>
                </c:pt>
                <c:pt idx="26">
                  <c:v>2012</c:v>
                </c:pt>
                <c:pt idx="27">
                  <c:v>2011</c:v>
                </c:pt>
                <c:pt idx="28">
                  <c:v>2010</c:v>
                </c:pt>
                <c:pt idx="29">
                  <c:v>2009</c:v>
                </c:pt>
                <c:pt idx="30">
                  <c:v>2008</c:v>
                </c:pt>
                <c:pt idx="31">
                  <c:v>2007</c:v>
                </c:pt>
                <c:pt idx="32">
                  <c:v>2006</c:v>
                </c:pt>
                <c:pt idx="33">
                  <c:v>2005</c:v>
                </c:pt>
                <c:pt idx="34">
                  <c:v>2004</c:v>
                </c:pt>
                <c:pt idx="35">
                  <c:v>2003</c:v>
                </c:pt>
                <c:pt idx="36">
                  <c:v>2002</c:v>
                </c:pt>
                <c:pt idx="37">
                  <c:v>2001</c:v>
                </c:pt>
                <c:pt idx="38">
                  <c:v>2000</c:v>
                </c:pt>
                <c:pt idx="39">
                  <c:v>1999</c:v>
                </c:pt>
                <c:pt idx="40">
                  <c:v>1995</c:v>
                </c:pt>
                <c:pt idx="41">
                  <c:v>1990</c:v>
                </c:pt>
                <c:pt idx="42">
                  <c:v>2017</c:v>
                </c:pt>
                <c:pt idx="43">
                  <c:v>2016</c:v>
                </c:pt>
                <c:pt idx="44">
                  <c:v>2015</c:v>
                </c:pt>
                <c:pt idx="45">
                  <c:v>2014</c:v>
                </c:pt>
                <c:pt idx="46">
                  <c:v>2013</c:v>
                </c:pt>
                <c:pt idx="47">
                  <c:v>2012</c:v>
                </c:pt>
                <c:pt idx="48">
                  <c:v>2011</c:v>
                </c:pt>
                <c:pt idx="49">
                  <c:v>2010</c:v>
                </c:pt>
                <c:pt idx="50">
                  <c:v>2009</c:v>
                </c:pt>
                <c:pt idx="51">
                  <c:v>2008</c:v>
                </c:pt>
                <c:pt idx="52">
                  <c:v>2007</c:v>
                </c:pt>
                <c:pt idx="53">
                  <c:v>2006</c:v>
                </c:pt>
                <c:pt idx="54">
                  <c:v>2005</c:v>
                </c:pt>
                <c:pt idx="55">
                  <c:v>2004</c:v>
                </c:pt>
                <c:pt idx="56">
                  <c:v>2003</c:v>
                </c:pt>
                <c:pt idx="57">
                  <c:v>2002</c:v>
                </c:pt>
                <c:pt idx="58">
                  <c:v>2001</c:v>
                </c:pt>
                <c:pt idx="59">
                  <c:v>2000</c:v>
                </c:pt>
                <c:pt idx="60">
                  <c:v>1999</c:v>
                </c:pt>
                <c:pt idx="61">
                  <c:v>1995</c:v>
                </c:pt>
                <c:pt idx="62">
                  <c:v>1990</c:v>
                </c:pt>
                <c:pt idx="63">
                  <c:v>2017</c:v>
                </c:pt>
                <c:pt idx="64">
                  <c:v>2016</c:v>
                </c:pt>
                <c:pt idx="65">
                  <c:v>2015</c:v>
                </c:pt>
                <c:pt idx="66">
                  <c:v>2014</c:v>
                </c:pt>
                <c:pt idx="67">
                  <c:v>2013</c:v>
                </c:pt>
                <c:pt idx="68">
                  <c:v>2012</c:v>
                </c:pt>
                <c:pt idx="69">
                  <c:v>2011</c:v>
                </c:pt>
                <c:pt idx="70">
                  <c:v>2010</c:v>
                </c:pt>
                <c:pt idx="71">
                  <c:v>2009</c:v>
                </c:pt>
                <c:pt idx="72">
                  <c:v>2008</c:v>
                </c:pt>
                <c:pt idx="73">
                  <c:v>2007</c:v>
                </c:pt>
                <c:pt idx="74">
                  <c:v>2006</c:v>
                </c:pt>
                <c:pt idx="75">
                  <c:v>2005</c:v>
                </c:pt>
                <c:pt idx="76">
                  <c:v>2004</c:v>
                </c:pt>
                <c:pt idx="77">
                  <c:v>2003</c:v>
                </c:pt>
                <c:pt idx="78">
                  <c:v>2002</c:v>
                </c:pt>
                <c:pt idx="79">
                  <c:v>2001</c:v>
                </c:pt>
                <c:pt idx="80">
                  <c:v>2000</c:v>
                </c:pt>
                <c:pt idx="81">
                  <c:v>1999</c:v>
                </c:pt>
                <c:pt idx="82">
                  <c:v>1995</c:v>
                </c:pt>
                <c:pt idx="83">
                  <c:v>1990</c:v>
                </c:pt>
                <c:pt idx="84">
                  <c:v>2017</c:v>
                </c:pt>
                <c:pt idx="85">
                  <c:v>2016</c:v>
                </c:pt>
                <c:pt idx="86">
                  <c:v>2015</c:v>
                </c:pt>
                <c:pt idx="87">
                  <c:v>2014</c:v>
                </c:pt>
                <c:pt idx="88">
                  <c:v>2013</c:v>
                </c:pt>
                <c:pt idx="89">
                  <c:v>2012</c:v>
                </c:pt>
                <c:pt idx="90">
                  <c:v>2011</c:v>
                </c:pt>
                <c:pt idx="91">
                  <c:v>2010</c:v>
                </c:pt>
                <c:pt idx="92">
                  <c:v>2009</c:v>
                </c:pt>
                <c:pt idx="93">
                  <c:v>2008</c:v>
                </c:pt>
                <c:pt idx="94">
                  <c:v>2007</c:v>
                </c:pt>
                <c:pt idx="95">
                  <c:v>2006</c:v>
                </c:pt>
                <c:pt idx="96">
                  <c:v>2005</c:v>
                </c:pt>
                <c:pt idx="97">
                  <c:v>2004</c:v>
                </c:pt>
                <c:pt idx="98">
                  <c:v>2003</c:v>
                </c:pt>
                <c:pt idx="99">
                  <c:v>2002</c:v>
                </c:pt>
                <c:pt idx="100">
                  <c:v>2001</c:v>
                </c:pt>
                <c:pt idx="101">
                  <c:v>2000</c:v>
                </c:pt>
                <c:pt idx="102">
                  <c:v>1999</c:v>
                </c:pt>
                <c:pt idx="103">
                  <c:v>1995</c:v>
                </c:pt>
                <c:pt idx="104">
                  <c:v>1990</c:v>
                </c:pt>
                <c:pt idx="105">
                  <c:v>2017</c:v>
                </c:pt>
                <c:pt idx="106">
                  <c:v>2016</c:v>
                </c:pt>
                <c:pt idx="107">
                  <c:v>2015</c:v>
                </c:pt>
                <c:pt idx="108">
                  <c:v>2014</c:v>
                </c:pt>
                <c:pt idx="109">
                  <c:v>2013</c:v>
                </c:pt>
                <c:pt idx="110">
                  <c:v>2012</c:v>
                </c:pt>
                <c:pt idx="111">
                  <c:v>2011</c:v>
                </c:pt>
                <c:pt idx="112">
                  <c:v>2010</c:v>
                </c:pt>
                <c:pt idx="113">
                  <c:v>2009</c:v>
                </c:pt>
                <c:pt idx="114">
                  <c:v>2008</c:v>
                </c:pt>
                <c:pt idx="115">
                  <c:v>2007</c:v>
                </c:pt>
                <c:pt idx="116">
                  <c:v>2006</c:v>
                </c:pt>
                <c:pt idx="117">
                  <c:v>2005</c:v>
                </c:pt>
                <c:pt idx="118">
                  <c:v>2004</c:v>
                </c:pt>
                <c:pt idx="119">
                  <c:v>2003</c:v>
                </c:pt>
                <c:pt idx="120">
                  <c:v>2002</c:v>
                </c:pt>
                <c:pt idx="121">
                  <c:v>2001</c:v>
                </c:pt>
                <c:pt idx="122">
                  <c:v>2000</c:v>
                </c:pt>
                <c:pt idx="123">
                  <c:v>1999</c:v>
                </c:pt>
                <c:pt idx="124">
                  <c:v>1995</c:v>
                </c:pt>
                <c:pt idx="125">
                  <c:v>1990</c:v>
                </c:pt>
                <c:pt idx="126">
                  <c:v>2017</c:v>
                </c:pt>
                <c:pt idx="127">
                  <c:v>2016</c:v>
                </c:pt>
                <c:pt idx="128">
                  <c:v>2015</c:v>
                </c:pt>
                <c:pt idx="129">
                  <c:v>2014</c:v>
                </c:pt>
                <c:pt idx="130">
                  <c:v>2013</c:v>
                </c:pt>
                <c:pt idx="131">
                  <c:v>2012</c:v>
                </c:pt>
                <c:pt idx="132">
                  <c:v>2011</c:v>
                </c:pt>
                <c:pt idx="133">
                  <c:v>2010</c:v>
                </c:pt>
                <c:pt idx="134">
                  <c:v>2009</c:v>
                </c:pt>
                <c:pt idx="135">
                  <c:v>2008</c:v>
                </c:pt>
                <c:pt idx="136">
                  <c:v>2007</c:v>
                </c:pt>
                <c:pt idx="137">
                  <c:v>2006</c:v>
                </c:pt>
                <c:pt idx="138">
                  <c:v>2005</c:v>
                </c:pt>
                <c:pt idx="139">
                  <c:v>2004</c:v>
                </c:pt>
                <c:pt idx="140">
                  <c:v>2003</c:v>
                </c:pt>
                <c:pt idx="141">
                  <c:v>2002</c:v>
                </c:pt>
                <c:pt idx="142">
                  <c:v>2001</c:v>
                </c:pt>
                <c:pt idx="143">
                  <c:v>2000</c:v>
                </c:pt>
                <c:pt idx="144">
                  <c:v>1999</c:v>
                </c:pt>
                <c:pt idx="145">
                  <c:v>1995</c:v>
                </c:pt>
                <c:pt idx="146">
                  <c:v>1990</c:v>
                </c:pt>
                <c:pt idx="147">
                  <c:v>2017</c:v>
                </c:pt>
                <c:pt idx="148">
                  <c:v>2016</c:v>
                </c:pt>
                <c:pt idx="149">
                  <c:v>2015</c:v>
                </c:pt>
                <c:pt idx="150">
                  <c:v>2014</c:v>
                </c:pt>
                <c:pt idx="151">
                  <c:v>2013</c:v>
                </c:pt>
                <c:pt idx="152">
                  <c:v>2012</c:v>
                </c:pt>
                <c:pt idx="153">
                  <c:v>2011</c:v>
                </c:pt>
                <c:pt idx="154">
                  <c:v>2010</c:v>
                </c:pt>
                <c:pt idx="155">
                  <c:v>2009</c:v>
                </c:pt>
                <c:pt idx="156">
                  <c:v>2008</c:v>
                </c:pt>
                <c:pt idx="157">
                  <c:v>2007</c:v>
                </c:pt>
                <c:pt idx="158">
                  <c:v>2006</c:v>
                </c:pt>
                <c:pt idx="159">
                  <c:v>2005</c:v>
                </c:pt>
                <c:pt idx="160">
                  <c:v>2004</c:v>
                </c:pt>
                <c:pt idx="161">
                  <c:v>2003</c:v>
                </c:pt>
                <c:pt idx="162">
                  <c:v>2002</c:v>
                </c:pt>
                <c:pt idx="163">
                  <c:v>2001</c:v>
                </c:pt>
                <c:pt idx="164">
                  <c:v>2000</c:v>
                </c:pt>
                <c:pt idx="165">
                  <c:v>1999</c:v>
                </c:pt>
                <c:pt idx="166">
                  <c:v>1995</c:v>
                </c:pt>
                <c:pt idx="167">
                  <c:v>1990</c:v>
                </c:pt>
                <c:pt idx="168">
                  <c:v>2017</c:v>
                </c:pt>
                <c:pt idx="169">
                  <c:v>2016</c:v>
                </c:pt>
                <c:pt idx="170">
                  <c:v>2015</c:v>
                </c:pt>
                <c:pt idx="171">
                  <c:v>2014</c:v>
                </c:pt>
                <c:pt idx="172">
                  <c:v>2013</c:v>
                </c:pt>
                <c:pt idx="173">
                  <c:v>2012</c:v>
                </c:pt>
                <c:pt idx="174">
                  <c:v>2011</c:v>
                </c:pt>
                <c:pt idx="175">
                  <c:v>2010</c:v>
                </c:pt>
                <c:pt idx="176">
                  <c:v>2009</c:v>
                </c:pt>
                <c:pt idx="177">
                  <c:v>2008</c:v>
                </c:pt>
                <c:pt idx="178">
                  <c:v>2007</c:v>
                </c:pt>
                <c:pt idx="179">
                  <c:v>2006</c:v>
                </c:pt>
                <c:pt idx="180">
                  <c:v>2005</c:v>
                </c:pt>
                <c:pt idx="181">
                  <c:v>2004</c:v>
                </c:pt>
                <c:pt idx="182">
                  <c:v>2003</c:v>
                </c:pt>
                <c:pt idx="183">
                  <c:v>2002</c:v>
                </c:pt>
                <c:pt idx="184">
                  <c:v>2001</c:v>
                </c:pt>
                <c:pt idx="185">
                  <c:v>2000</c:v>
                </c:pt>
                <c:pt idx="186">
                  <c:v>1999</c:v>
                </c:pt>
                <c:pt idx="187">
                  <c:v>1995</c:v>
                </c:pt>
                <c:pt idx="188">
                  <c:v>1990</c:v>
                </c:pt>
                <c:pt idx="189">
                  <c:v>2017</c:v>
                </c:pt>
                <c:pt idx="190">
                  <c:v>2016</c:v>
                </c:pt>
                <c:pt idx="191">
                  <c:v>2015</c:v>
                </c:pt>
                <c:pt idx="192">
                  <c:v>2014</c:v>
                </c:pt>
                <c:pt idx="193">
                  <c:v>2013</c:v>
                </c:pt>
                <c:pt idx="194">
                  <c:v>2012</c:v>
                </c:pt>
                <c:pt idx="195">
                  <c:v>2011</c:v>
                </c:pt>
                <c:pt idx="196">
                  <c:v>2010</c:v>
                </c:pt>
                <c:pt idx="197">
                  <c:v>2009</c:v>
                </c:pt>
                <c:pt idx="198">
                  <c:v>2008</c:v>
                </c:pt>
                <c:pt idx="199">
                  <c:v>2007</c:v>
                </c:pt>
                <c:pt idx="200">
                  <c:v>2006</c:v>
                </c:pt>
                <c:pt idx="201">
                  <c:v>2005</c:v>
                </c:pt>
                <c:pt idx="202">
                  <c:v>2004</c:v>
                </c:pt>
                <c:pt idx="203">
                  <c:v>2003</c:v>
                </c:pt>
                <c:pt idx="204">
                  <c:v>2002</c:v>
                </c:pt>
                <c:pt idx="205">
                  <c:v>2001</c:v>
                </c:pt>
                <c:pt idx="206">
                  <c:v>2000</c:v>
                </c:pt>
                <c:pt idx="207">
                  <c:v>1999</c:v>
                </c:pt>
                <c:pt idx="208">
                  <c:v>1995</c:v>
                </c:pt>
                <c:pt idx="209">
                  <c:v>1990</c:v>
                </c:pt>
                <c:pt idx="210">
                  <c:v>2017</c:v>
                </c:pt>
                <c:pt idx="211">
                  <c:v>2016</c:v>
                </c:pt>
                <c:pt idx="212">
                  <c:v>2015</c:v>
                </c:pt>
                <c:pt idx="213">
                  <c:v>2014</c:v>
                </c:pt>
                <c:pt idx="214">
                  <c:v>2013</c:v>
                </c:pt>
                <c:pt idx="215">
                  <c:v>2012</c:v>
                </c:pt>
                <c:pt idx="216">
                  <c:v>2011</c:v>
                </c:pt>
                <c:pt idx="217">
                  <c:v>2010</c:v>
                </c:pt>
                <c:pt idx="218">
                  <c:v>2009</c:v>
                </c:pt>
                <c:pt idx="219">
                  <c:v>2008</c:v>
                </c:pt>
                <c:pt idx="220">
                  <c:v>2007</c:v>
                </c:pt>
                <c:pt idx="221">
                  <c:v>2006</c:v>
                </c:pt>
                <c:pt idx="222">
                  <c:v>2005</c:v>
                </c:pt>
                <c:pt idx="223">
                  <c:v>2004</c:v>
                </c:pt>
                <c:pt idx="224">
                  <c:v>2003</c:v>
                </c:pt>
                <c:pt idx="225">
                  <c:v>2002</c:v>
                </c:pt>
                <c:pt idx="226">
                  <c:v>2001</c:v>
                </c:pt>
                <c:pt idx="227">
                  <c:v>2000</c:v>
                </c:pt>
                <c:pt idx="228">
                  <c:v>1999</c:v>
                </c:pt>
                <c:pt idx="229">
                  <c:v>1995</c:v>
                </c:pt>
                <c:pt idx="230">
                  <c:v>1990</c:v>
                </c:pt>
                <c:pt idx="231">
                  <c:v>2017</c:v>
                </c:pt>
                <c:pt idx="232">
                  <c:v>2016</c:v>
                </c:pt>
                <c:pt idx="233">
                  <c:v>2015</c:v>
                </c:pt>
                <c:pt idx="234">
                  <c:v>2014</c:v>
                </c:pt>
                <c:pt idx="235">
                  <c:v>2013</c:v>
                </c:pt>
                <c:pt idx="236">
                  <c:v>2012</c:v>
                </c:pt>
                <c:pt idx="237">
                  <c:v>2011</c:v>
                </c:pt>
                <c:pt idx="238">
                  <c:v>2010</c:v>
                </c:pt>
                <c:pt idx="239">
                  <c:v>2009</c:v>
                </c:pt>
                <c:pt idx="240">
                  <c:v>2008</c:v>
                </c:pt>
                <c:pt idx="241">
                  <c:v>2007</c:v>
                </c:pt>
                <c:pt idx="242">
                  <c:v>2006</c:v>
                </c:pt>
                <c:pt idx="243">
                  <c:v>2005</c:v>
                </c:pt>
                <c:pt idx="244">
                  <c:v>2004</c:v>
                </c:pt>
                <c:pt idx="245">
                  <c:v>2003</c:v>
                </c:pt>
                <c:pt idx="246">
                  <c:v>2002</c:v>
                </c:pt>
                <c:pt idx="247">
                  <c:v>2001</c:v>
                </c:pt>
                <c:pt idx="248">
                  <c:v>2000</c:v>
                </c:pt>
                <c:pt idx="249">
                  <c:v>1999</c:v>
                </c:pt>
                <c:pt idx="250">
                  <c:v>1995</c:v>
                </c:pt>
                <c:pt idx="251">
                  <c:v>1990</c:v>
                </c:pt>
                <c:pt idx="252">
                  <c:v>2017</c:v>
                </c:pt>
                <c:pt idx="253">
                  <c:v>2016</c:v>
                </c:pt>
                <c:pt idx="254">
                  <c:v>2015</c:v>
                </c:pt>
                <c:pt idx="255">
                  <c:v>2014</c:v>
                </c:pt>
                <c:pt idx="256">
                  <c:v>2013</c:v>
                </c:pt>
                <c:pt idx="257">
                  <c:v>2012</c:v>
                </c:pt>
                <c:pt idx="258">
                  <c:v>2011</c:v>
                </c:pt>
                <c:pt idx="259">
                  <c:v>2010</c:v>
                </c:pt>
                <c:pt idx="260">
                  <c:v>2009</c:v>
                </c:pt>
                <c:pt idx="261">
                  <c:v>2008</c:v>
                </c:pt>
                <c:pt idx="262">
                  <c:v>2007</c:v>
                </c:pt>
                <c:pt idx="263">
                  <c:v>2006</c:v>
                </c:pt>
                <c:pt idx="264">
                  <c:v>2005</c:v>
                </c:pt>
                <c:pt idx="265">
                  <c:v>2004</c:v>
                </c:pt>
                <c:pt idx="266">
                  <c:v>2003</c:v>
                </c:pt>
                <c:pt idx="267">
                  <c:v>2002</c:v>
                </c:pt>
                <c:pt idx="268">
                  <c:v>2001</c:v>
                </c:pt>
                <c:pt idx="269">
                  <c:v>2000</c:v>
                </c:pt>
                <c:pt idx="270">
                  <c:v>1999</c:v>
                </c:pt>
                <c:pt idx="271">
                  <c:v>1995</c:v>
                </c:pt>
                <c:pt idx="272">
                  <c:v>1990</c:v>
                </c:pt>
                <c:pt idx="273">
                  <c:v>2017</c:v>
                </c:pt>
                <c:pt idx="274">
                  <c:v>2016</c:v>
                </c:pt>
                <c:pt idx="275">
                  <c:v>2015</c:v>
                </c:pt>
                <c:pt idx="276">
                  <c:v>2014</c:v>
                </c:pt>
                <c:pt idx="277">
                  <c:v>2013</c:v>
                </c:pt>
                <c:pt idx="278">
                  <c:v>2012</c:v>
                </c:pt>
                <c:pt idx="279">
                  <c:v>2011</c:v>
                </c:pt>
                <c:pt idx="280">
                  <c:v>2010</c:v>
                </c:pt>
                <c:pt idx="281">
                  <c:v>2009</c:v>
                </c:pt>
                <c:pt idx="282">
                  <c:v>2008</c:v>
                </c:pt>
                <c:pt idx="283">
                  <c:v>2007</c:v>
                </c:pt>
                <c:pt idx="284">
                  <c:v>2006</c:v>
                </c:pt>
                <c:pt idx="285">
                  <c:v>2005</c:v>
                </c:pt>
                <c:pt idx="286">
                  <c:v>2004</c:v>
                </c:pt>
                <c:pt idx="287">
                  <c:v>2003</c:v>
                </c:pt>
                <c:pt idx="288">
                  <c:v>2002</c:v>
                </c:pt>
                <c:pt idx="289">
                  <c:v>2001</c:v>
                </c:pt>
                <c:pt idx="290">
                  <c:v>2000</c:v>
                </c:pt>
                <c:pt idx="291">
                  <c:v>1999</c:v>
                </c:pt>
                <c:pt idx="292">
                  <c:v>1995</c:v>
                </c:pt>
                <c:pt idx="293">
                  <c:v>1990</c:v>
                </c:pt>
                <c:pt idx="294">
                  <c:v>2017</c:v>
                </c:pt>
                <c:pt idx="295">
                  <c:v>2016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2012</c:v>
                </c:pt>
                <c:pt idx="300">
                  <c:v>2011</c:v>
                </c:pt>
                <c:pt idx="301">
                  <c:v>2010</c:v>
                </c:pt>
                <c:pt idx="302">
                  <c:v>2009</c:v>
                </c:pt>
                <c:pt idx="303">
                  <c:v>2008</c:v>
                </c:pt>
                <c:pt idx="304">
                  <c:v>2007</c:v>
                </c:pt>
                <c:pt idx="305">
                  <c:v>2006</c:v>
                </c:pt>
                <c:pt idx="306">
                  <c:v>2005</c:v>
                </c:pt>
                <c:pt idx="307">
                  <c:v>2004</c:v>
                </c:pt>
                <c:pt idx="308">
                  <c:v>2003</c:v>
                </c:pt>
                <c:pt idx="309">
                  <c:v>2002</c:v>
                </c:pt>
                <c:pt idx="310">
                  <c:v>2001</c:v>
                </c:pt>
                <c:pt idx="311">
                  <c:v>2000</c:v>
                </c:pt>
                <c:pt idx="312">
                  <c:v>1999</c:v>
                </c:pt>
                <c:pt idx="313">
                  <c:v>1995</c:v>
                </c:pt>
                <c:pt idx="314">
                  <c:v>1990</c:v>
                </c:pt>
                <c:pt idx="315">
                  <c:v>2017</c:v>
                </c:pt>
                <c:pt idx="316">
                  <c:v>2016</c:v>
                </c:pt>
                <c:pt idx="317">
                  <c:v>2015</c:v>
                </c:pt>
                <c:pt idx="318">
                  <c:v>2014</c:v>
                </c:pt>
                <c:pt idx="319">
                  <c:v>2013</c:v>
                </c:pt>
                <c:pt idx="320">
                  <c:v>2012</c:v>
                </c:pt>
                <c:pt idx="321">
                  <c:v>2011</c:v>
                </c:pt>
                <c:pt idx="322">
                  <c:v>2010</c:v>
                </c:pt>
                <c:pt idx="323">
                  <c:v>2009</c:v>
                </c:pt>
                <c:pt idx="324">
                  <c:v>2008</c:v>
                </c:pt>
                <c:pt idx="325">
                  <c:v>2007</c:v>
                </c:pt>
                <c:pt idx="326">
                  <c:v>2006</c:v>
                </c:pt>
                <c:pt idx="327">
                  <c:v>2005</c:v>
                </c:pt>
                <c:pt idx="328">
                  <c:v>2004</c:v>
                </c:pt>
                <c:pt idx="329">
                  <c:v>2003</c:v>
                </c:pt>
                <c:pt idx="330">
                  <c:v>2002</c:v>
                </c:pt>
                <c:pt idx="331">
                  <c:v>2001</c:v>
                </c:pt>
                <c:pt idx="332">
                  <c:v>2000</c:v>
                </c:pt>
                <c:pt idx="333">
                  <c:v>1999</c:v>
                </c:pt>
                <c:pt idx="334">
                  <c:v>1995</c:v>
                </c:pt>
                <c:pt idx="335">
                  <c:v>1990</c:v>
                </c:pt>
                <c:pt idx="336">
                  <c:v>2017</c:v>
                </c:pt>
                <c:pt idx="337">
                  <c:v>2016</c:v>
                </c:pt>
                <c:pt idx="338">
                  <c:v>2015</c:v>
                </c:pt>
                <c:pt idx="339">
                  <c:v>2014</c:v>
                </c:pt>
                <c:pt idx="340">
                  <c:v>2013</c:v>
                </c:pt>
                <c:pt idx="341">
                  <c:v>2012</c:v>
                </c:pt>
                <c:pt idx="342">
                  <c:v>2011</c:v>
                </c:pt>
                <c:pt idx="343">
                  <c:v>2010</c:v>
                </c:pt>
                <c:pt idx="344">
                  <c:v>2009</c:v>
                </c:pt>
                <c:pt idx="345">
                  <c:v>2008</c:v>
                </c:pt>
                <c:pt idx="346">
                  <c:v>2007</c:v>
                </c:pt>
                <c:pt idx="347">
                  <c:v>2006</c:v>
                </c:pt>
                <c:pt idx="348">
                  <c:v>2005</c:v>
                </c:pt>
                <c:pt idx="349">
                  <c:v>2004</c:v>
                </c:pt>
                <c:pt idx="350">
                  <c:v>2003</c:v>
                </c:pt>
                <c:pt idx="351">
                  <c:v>2002</c:v>
                </c:pt>
                <c:pt idx="352">
                  <c:v>2001</c:v>
                </c:pt>
                <c:pt idx="353">
                  <c:v>2000</c:v>
                </c:pt>
                <c:pt idx="354">
                  <c:v>1999</c:v>
                </c:pt>
                <c:pt idx="355">
                  <c:v>1995</c:v>
                </c:pt>
                <c:pt idx="356">
                  <c:v>1990</c:v>
                </c:pt>
                <c:pt idx="357">
                  <c:v>2017</c:v>
                </c:pt>
                <c:pt idx="358">
                  <c:v>2016</c:v>
                </c:pt>
                <c:pt idx="359">
                  <c:v>2015</c:v>
                </c:pt>
                <c:pt idx="360">
                  <c:v>2014</c:v>
                </c:pt>
                <c:pt idx="361">
                  <c:v>2013</c:v>
                </c:pt>
                <c:pt idx="362">
                  <c:v>2012</c:v>
                </c:pt>
                <c:pt idx="363">
                  <c:v>2011</c:v>
                </c:pt>
                <c:pt idx="364">
                  <c:v>2010</c:v>
                </c:pt>
                <c:pt idx="365">
                  <c:v>2009</c:v>
                </c:pt>
                <c:pt idx="366">
                  <c:v>2008</c:v>
                </c:pt>
                <c:pt idx="367">
                  <c:v>2007</c:v>
                </c:pt>
                <c:pt idx="368">
                  <c:v>2006</c:v>
                </c:pt>
                <c:pt idx="369">
                  <c:v>2005</c:v>
                </c:pt>
                <c:pt idx="370">
                  <c:v>2004</c:v>
                </c:pt>
                <c:pt idx="371">
                  <c:v>2003</c:v>
                </c:pt>
                <c:pt idx="372">
                  <c:v>2002</c:v>
                </c:pt>
                <c:pt idx="373">
                  <c:v>2001</c:v>
                </c:pt>
                <c:pt idx="374">
                  <c:v>2000</c:v>
                </c:pt>
                <c:pt idx="375">
                  <c:v>1999</c:v>
                </c:pt>
                <c:pt idx="376">
                  <c:v>1995</c:v>
                </c:pt>
                <c:pt idx="377">
                  <c:v>1990</c:v>
                </c:pt>
                <c:pt idx="378">
                  <c:v>2017</c:v>
                </c:pt>
                <c:pt idx="379">
                  <c:v>2016</c:v>
                </c:pt>
                <c:pt idx="380">
                  <c:v>2015</c:v>
                </c:pt>
                <c:pt idx="381">
                  <c:v>2014</c:v>
                </c:pt>
                <c:pt idx="382">
                  <c:v>2013</c:v>
                </c:pt>
                <c:pt idx="383">
                  <c:v>2012</c:v>
                </c:pt>
                <c:pt idx="384">
                  <c:v>2011</c:v>
                </c:pt>
                <c:pt idx="385">
                  <c:v>2010</c:v>
                </c:pt>
                <c:pt idx="386">
                  <c:v>2009</c:v>
                </c:pt>
                <c:pt idx="387">
                  <c:v>2008</c:v>
                </c:pt>
                <c:pt idx="388">
                  <c:v>2007</c:v>
                </c:pt>
                <c:pt idx="389">
                  <c:v>2006</c:v>
                </c:pt>
                <c:pt idx="390">
                  <c:v>2005</c:v>
                </c:pt>
                <c:pt idx="391">
                  <c:v>2004</c:v>
                </c:pt>
                <c:pt idx="392">
                  <c:v>2003</c:v>
                </c:pt>
                <c:pt idx="393">
                  <c:v>2002</c:v>
                </c:pt>
                <c:pt idx="394">
                  <c:v>2001</c:v>
                </c:pt>
                <c:pt idx="395">
                  <c:v>2000</c:v>
                </c:pt>
                <c:pt idx="396">
                  <c:v>1999</c:v>
                </c:pt>
                <c:pt idx="397">
                  <c:v>1995</c:v>
                </c:pt>
                <c:pt idx="398">
                  <c:v>1990</c:v>
                </c:pt>
                <c:pt idx="399">
                  <c:v>2017</c:v>
                </c:pt>
                <c:pt idx="400">
                  <c:v>2016</c:v>
                </c:pt>
                <c:pt idx="401">
                  <c:v>2015</c:v>
                </c:pt>
                <c:pt idx="402">
                  <c:v>2014</c:v>
                </c:pt>
                <c:pt idx="403">
                  <c:v>2013</c:v>
                </c:pt>
                <c:pt idx="404">
                  <c:v>2012</c:v>
                </c:pt>
                <c:pt idx="405">
                  <c:v>2011</c:v>
                </c:pt>
                <c:pt idx="406">
                  <c:v>2010</c:v>
                </c:pt>
                <c:pt idx="407">
                  <c:v>2009</c:v>
                </c:pt>
                <c:pt idx="408">
                  <c:v>2008</c:v>
                </c:pt>
                <c:pt idx="409">
                  <c:v>2007</c:v>
                </c:pt>
                <c:pt idx="410">
                  <c:v>2006</c:v>
                </c:pt>
                <c:pt idx="411">
                  <c:v>2005</c:v>
                </c:pt>
                <c:pt idx="412">
                  <c:v>2004</c:v>
                </c:pt>
                <c:pt idx="413">
                  <c:v>2003</c:v>
                </c:pt>
                <c:pt idx="414">
                  <c:v>2002</c:v>
                </c:pt>
                <c:pt idx="415">
                  <c:v>2001</c:v>
                </c:pt>
                <c:pt idx="416">
                  <c:v>2000</c:v>
                </c:pt>
                <c:pt idx="417">
                  <c:v>1999</c:v>
                </c:pt>
                <c:pt idx="418">
                  <c:v>1995</c:v>
                </c:pt>
                <c:pt idx="419">
                  <c:v>1990</c:v>
                </c:pt>
                <c:pt idx="420">
                  <c:v>2017</c:v>
                </c:pt>
                <c:pt idx="421">
                  <c:v>2016</c:v>
                </c:pt>
                <c:pt idx="422">
                  <c:v>2015</c:v>
                </c:pt>
                <c:pt idx="423">
                  <c:v>2014</c:v>
                </c:pt>
                <c:pt idx="424">
                  <c:v>2013</c:v>
                </c:pt>
                <c:pt idx="425">
                  <c:v>2012</c:v>
                </c:pt>
                <c:pt idx="426">
                  <c:v>2011</c:v>
                </c:pt>
                <c:pt idx="427">
                  <c:v>2010</c:v>
                </c:pt>
                <c:pt idx="428">
                  <c:v>2009</c:v>
                </c:pt>
                <c:pt idx="429">
                  <c:v>2008</c:v>
                </c:pt>
                <c:pt idx="430">
                  <c:v>2007</c:v>
                </c:pt>
                <c:pt idx="431">
                  <c:v>2006</c:v>
                </c:pt>
                <c:pt idx="432">
                  <c:v>2005</c:v>
                </c:pt>
                <c:pt idx="433">
                  <c:v>2004</c:v>
                </c:pt>
                <c:pt idx="434">
                  <c:v>2003</c:v>
                </c:pt>
                <c:pt idx="435">
                  <c:v>2002</c:v>
                </c:pt>
                <c:pt idx="436">
                  <c:v>2001</c:v>
                </c:pt>
                <c:pt idx="437">
                  <c:v>2000</c:v>
                </c:pt>
                <c:pt idx="438">
                  <c:v>1999</c:v>
                </c:pt>
                <c:pt idx="439">
                  <c:v>1995</c:v>
                </c:pt>
                <c:pt idx="440">
                  <c:v>1990</c:v>
                </c:pt>
                <c:pt idx="441">
                  <c:v>2017</c:v>
                </c:pt>
                <c:pt idx="442">
                  <c:v>2016</c:v>
                </c:pt>
                <c:pt idx="443">
                  <c:v>2015</c:v>
                </c:pt>
                <c:pt idx="444">
                  <c:v>2014</c:v>
                </c:pt>
                <c:pt idx="445">
                  <c:v>2013</c:v>
                </c:pt>
                <c:pt idx="446">
                  <c:v>2012</c:v>
                </c:pt>
                <c:pt idx="447">
                  <c:v>2011</c:v>
                </c:pt>
                <c:pt idx="448">
                  <c:v>2010</c:v>
                </c:pt>
                <c:pt idx="449">
                  <c:v>2009</c:v>
                </c:pt>
                <c:pt idx="450">
                  <c:v>2008</c:v>
                </c:pt>
                <c:pt idx="451">
                  <c:v>2007</c:v>
                </c:pt>
                <c:pt idx="452">
                  <c:v>2006</c:v>
                </c:pt>
                <c:pt idx="453">
                  <c:v>2005</c:v>
                </c:pt>
                <c:pt idx="454">
                  <c:v>2004</c:v>
                </c:pt>
                <c:pt idx="455">
                  <c:v>2003</c:v>
                </c:pt>
                <c:pt idx="456">
                  <c:v>2002</c:v>
                </c:pt>
                <c:pt idx="457">
                  <c:v>2001</c:v>
                </c:pt>
                <c:pt idx="458">
                  <c:v>2000</c:v>
                </c:pt>
                <c:pt idx="459">
                  <c:v>1999</c:v>
                </c:pt>
                <c:pt idx="460">
                  <c:v>1995</c:v>
                </c:pt>
                <c:pt idx="461">
                  <c:v>1990</c:v>
                </c:pt>
                <c:pt idx="462">
                  <c:v>2017</c:v>
                </c:pt>
                <c:pt idx="463">
                  <c:v>2016</c:v>
                </c:pt>
                <c:pt idx="464">
                  <c:v>2015</c:v>
                </c:pt>
                <c:pt idx="465">
                  <c:v>2014</c:v>
                </c:pt>
                <c:pt idx="466">
                  <c:v>2013</c:v>
                </c:pt>
                <c:pt idx="467">
                  <c:v>2012</c:v>
                </c:pt>
                <c:pt idx="468">
                  <c:v>2011</c:v>
                </c:pt>
                <c:pt idx="469">
                  <c:v>2010</c:v>
                </c:pt>
                <c:pt idx="470">
                  <c:v>2009</c:v>
                </c:pt>
                <c:pt idx="471">
                  <c:v>2008</c:v>
                </c:pt>
                <c:pt idx="472">
                  <c:v>2007</c:v>
                </c:pt>
                <c:pt idx="473">
                  <c:v>2006</c:v>
                </c:pt>
                <c:pt idx="474">
                  <c:v>2005</c:v>
                </c:pt>
                <c:pt idx="475">
                  <c:v>2004</c:v>
                </c:pt>
                <c:pt idx="476">
                  <c:v>2003</c:v>
                </c:pt>
                <c:pt idx="477">
                  <c:v>2002</c:v>
                </c:pt>
                <c:pt idx="478">
                  <c:v>2001</c:v>
                </c:pt>
                <c:pt idx="479">
                  <c:v>2000</c:v>
                </c:pt>
                <c:pt idx="480">
                  <c:v>1999</c:v>
                </c:pt>
                <c:pt idx="481">
                  <c:v>1995</c:v>
                </c:pt>
                <c:pt idx="482">
                  <c:v>1990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1995</c:v>
                </c:pt>
                <c:pt idx="503">
                  <c:v>1990</c:v>
                </c:pt>
                <c:pt idx="504">
                  <c:v>2017</c:v>
                </c:pt>
                <c:pt idx="505">
                  <c:v>2016</c:v>
                </c:pt>
                <c:pt idx="506">
                  <c:v>2015</c:v>
                </c:pt>
                <c:pt idx="507">
                  <c:v>2014</c:v>
                </c:pt>
                <c:pt idx="508">
                  <c:v>2013</c:v>
                </c:pt>
                <c:pt idx="509">
                  <c:v>2012</c:v>
                </c:pt>
                <c:pt idx="510">
                  <c:v>2011</c:v>
                </c:pt>
                <c:pt idx="511">
                  <c:v>2010</c:v>
                </c:pt>
                <c:pt idx="512">
                  <c:v>2009</c:v>
                </c:pt>
                <c:pt idx="513">
                  <c:v>2008</c:v>
                </c:pt>
                <c:pt idx="514">
                  <c:v>2007</c:v>
                </c:pt>
                <c:pt idx="515">
                  <c:v>2006</c:v>
                </c:pt>
                <c:pt idx="516">
                  <c:v>2005</c:v>
                </c:pt>
                <c:pt idx="517">
                  <c:v>2004</c:v>
                </c:pt>
                <c:pt idx="518">
                  <c:v>2003</c:v>
                </c:pt>
                <c:pt idx="519">
                  <c:v>2002</c:v>
                </c:pt>
                <c:pt idx="520">
                  <c:v>2001</c:v>
                </c:pt>
                <c:pt idx="521">
                  <c:v>2000</c:v>
                </c:pt>
                <c:pt idx="522">
                  <c:v>1999</c:v>
                </c:pt>
                <c:pt idx="523">
                  <c:v>1995</c:v>
                </c:pt>
                <c:pt idx="524">
                  <c:v>1990</c:v>
                </c:pt>
                <c:pt idx="525">
                  <c:v>2017</c:v>
                </c:pt>
                <c:pt idx="526">
                  <c:v>2016</c:v>
                </c:pt>
                <c:pt idx="527">
                  <c:v>2015</c:v>
                </c:pt>
                <c:pt idx="528">
                  <c:v>2014</c:v>
                </c:pt>
                <c:pt idx="529">
                  <c:v>2013</c:v>
                </c:pt>
                <c:pt idx="530">
                  <c:v>2012</c:v>
                </c:pt>
                <c:pt idx="531">
                  <c:v>2011</c:v>
                </c:pt>
                <c:pt idx="532">
                  <c:v>2010</c:v>
                </c:pt>
                <c:pt idx="533">
                  <c:v>2009</c:v>
                </c:pt>
                <c:pt idx="534">
                  <c:v>2008</c:v>
                </c:pt>
                <c:pt idx="535">
                  <c:v>2007</c:v>
                </c:pt>
                <c:pt idx="536">
                  <c:v>2006</c:v>
                </c:pt>
                <c:pt idx="537">
                  <c:v>2005</c:v>
                </c:pt>
                <c:pt idx="538">
                  <c:v>2004</c:v>
                </c:pt>
                <c:pt idx="539">
                  <c:v>2003</c:v>
                </c:pt>
                <c:pt idx="540">
                  <c:v>2002</c:v>
                </c:pt>
                <c:pt idx="541">
                  <c:v>2001</c:v>
                </c:pt>
                <c:pt idx="542">
                  <c:v>2000</c:v>
                </c:pt>
                <c:pt idx="543">
                  <c:v>1999</c:v>
                </c:pt>
                <c:pt idx="544">
                  <c:v>1995</c:v>
                </c:pt>
                <c:pt idx="545">
                  <c:v>1990</c:v>
                </c:pt>
                <c:pt idx="546">
                  <c:v>2017</c:v>
                </c:pt>
                <c:pt idx="547">
                  <c:v>2016</c:v>
                </c:pt>
                <c:pt idx="548">
                  <c:v>2015</c:v>
                </c:pt>
                <c:pt idx="549">
                  <c:v>2014</c:v>
                </c:pt>
                <c:pt idx="550">
                  <c:v>2013</c:v>
                </c:pt>
                <c:pt idx="551">
                  <c:v>2012</c:v>
                </c:pt>
                <c:pt idx="552">
                  <c:v>2011</c:v>
                </c:pt>
                <c:pt idx="553">
                  <c:v>2010</c:v>
                </c:pt>
                <c:pt idx="554">
                  <c:v>2009</c:v>
                </c:pt>
                <c:pt idx="555">
                  <c:v>2008</c:v>
                </c:pt>
                <c:pt idx="556">
                  <c:v>2007</c:v>
                </c:pt>
                <c:pt idx="557">
                  <c:v>2006</c:v>
                </c:pt>
                <c:pt idx="558">
                  <c:v>2005</c:v>
                </c:pt>
                <c:pt idx="559">
                  <c:v>2004</c:v>
                </c:pt>
                <c:pt idx="560">
                  <c:v>2003</c:v>
                </c:pt>
                <c:pt idx="561">
                  <c:v>2002</c:v>
                </c:pt>
                <c:pt idx="562">
                  <c:v>2001</c:v>
                </c:pt>
                <c:pt idx="563">
                  <c:v>2000</c:v>
                </c:pt>
                <c:pt idx="564">
                  <c:v>1999</c:v>
                </c:pt>
                <c:pt idx="565">
                  <c:v>1995</c:v>
                </c:pt>
                <c:pt idx="566">
                  <c:v>1990</c:v>
                </c:pt>
                <c:pt idx="567">
                  <c:v>2017</c:v>
                </c:pt>
                <c:pt idx="568">
                  <c:v>2016</c:v>
                </c:pt>
                <c:pt idx="569">
                  <c:v>2015</c:v>
                </c:pt>
                <c:pt idx="570">
                  <c:v>2014</c:v>
                </c:pt>
                <c:pt idx="571">
                  <c:v>2013</c:v>
                </c:pt>
                <c:pt idx="572">
                  <c:v>2012</c:v>
                </c:pt>
                <c:pt idx="573">
                  <c:v>2011</c:v>
                </c:pt>
                <c:pt idx="574">
                  <c:v>2010</c:v>
                </c:pt>
                <c:pt idx="575">
                  <c:v>2009</c:v>
                </c:pt>
                <c:pt idx="576">
                  <c:v>2008</c:v>
                </c:pt>
                <c:pt idx="577">
                  <c:v>2007</c:v>
                </c:pt>
                <c:pt idx="578">
                  <c:v>2006</c:v>
                </c:pt>
                <c:pt idx="579">
                  <c:v>2005</c:v>
                </c:pt>
                <c:pt idx="580">
                  <c:v>2004</c:v>
                </c:pt>
                <c:pt idx="581">
                  <c:v>2003</c:v>
                </c:pt>
                <c:pt idx="582">
                  <c:v>2002</c:v>
                </c:pt>
                <c:pt idx="583">
                  <c:v>2001</c:v>
                </c:pt>
                <c:pt idx="584">
                  <c:v>2000</c:v>
                </c:pt>
                <c:pt idx="585">
                  <c:v>1999</c:v>
                </c:pt>
                <c:pt idx="586">
                  <c:v>1995</c:v>
                </c:pt>
                <c:pt idx="587">
                  <c:v>1990</c:v>
                </c:pt>
                <c:pt idx="588">
                  <c:v>2017</c:v>
                </c:pt>
                <c:pt idx="589">
                  <c:v>2016</c:v>
                </c:pt>
                <c:pt idx="590">
                  <c:v>2015</c:v>
                </c:pt>
                <c:pt idx="591">
                  <c:v>2014</c:v>
                </c:pt>
                <c:pt idx="592">
                  <c:v>2013</c:v>
                </c:pt>
                <c:pt idx="593">
                  <c:v>2012</c:v>
                </c:pt>
                <c:pt idx="594">
                  <c:v>2011</c:v>
                </c:pt>
                <c:pt idx="595">
                  <c:v>2010</c:v>
                </c:pt>
                <c:pt idx="596">
                  <c:v>2009</c:v>
                </c:pt>
                <c:pt idx="597">
                  <c:v>2008</c:v>
                </c:pt>
                <c:pt idx="598">
                  <c:v>2007</c:v>
                </c:pt>
                <c:pt idx="599">
                  <c:v>2006</c:v>
                </c:pt>
                <c:pt idx="600">
                  <c:v>2005</c:v>
                </c:pt>
                <c:pt idx="601">
                  <c:v>2004</c:v>
                </c:pt>
                <c:pt idx="602">
                  <c:v>2003</c:v>
                </c:pt>
                <c:pt idx="603">
                  <c:v>2002</c:v>
                </c:pt>
                <c:pt idx="604">
                  <c:v>2001</c:v>
                </c:pt>
                <c:pt idx="605">
                  <c:v>2000</c:v>
                </c:pt>
                <c:pt idx="606">
                  <c:v>1999</c:v>
                </c:pt>
                <c:pt idx="607">
                  <c:v>1995</c:v>
                </c:pt>
                <c:pt idx="608">
                  <c:v>1990</c:v>
                </c:pt>
                <c:pt idx="609">
                  <c:v>2017</c:v>
                </c:pt>
                <c:pt idx="610">
                  <c:v>2016</c:v>
                </c:pt>
                <c:pt idx="611">
                  <c:v>2015</c:v>
                </c:pt>
                <c:pt idx="612">
                  <c:v>2014</c:v>
                </c:pt>
                <c:pt idx="613">
                  <c:v>2013</c:v>
                </c:pt>
                <c:pt idx="614">
                  <c:v>2012</c:v>
                </c:pt>
                <c:pt idx="615">
                  <c:v>2011</c:v>
                </c:pt>
                <c:pt idx="616">
                  <c:v>2010</c:v>
                </c:pt>
                <c:pt idx="617">
                  <c:v>2009</c:v>
                </c:pt>
                <c:pt idx="618">
                  <c:v>2008</c:v>
                </c:pt>
                <c:pt idx="619">
                  <c:v>2007</c:v>
                </c:pt>
                <c:pt idx="620">
                  <c:v>2006</c:v>
                </c:pt>
                <c:pt idx="621">
                  <c:v>2005</c:v>
                </c:pt>
                <c:pt idx="622">
                  <c:v>2004</c:v>
                </c:pt>
                <c:pt idx="623">
                  <c:v>2003</c:v>
                </c:pt>
                <c:pt idx="624">
                  <c:v>2002</c:v>
                </c:pt>
                <c:pt idx="625">
                  <c:v>2001</c:v>
                </c:pt>
                <c:pt idx="626">
                  <c:v>2000</c:v>
                </c:pt>
                <c:pt idx="627">
                  <c:v>1999</c:v>
                </c:pt>
                <c:pt idx="628">
                  <c:v>1995</c:v>
                </c:pt>
                <c:pt idx="629">
                  <c:v>1990</c:v>
                </c:pt>
                <c:pt idx="630">
                  <c:v>2017</c:v>
                </c:pt>
                <c:pt idx="631">
                  <c:v>2016</c:v>
                </c:pt>
                <c:pt idx="632">
                  <c:v>2015</c:v>
                </c:pt>
                <c:pt idx="633">
                  <c:v>2014</c:v>
                </c:pt>
                <c:pt idx="634">
                  <c:v>2013</c:v>
                </c:pt>
                <c:pt idx="635">
                  <c:v>2012</c:v>
                </c:pt>
                <c:pt idx="636">
                  <c:v>2011</c:v>
                </c:pt>
                <c:pt idx="637">
                  <c:v>2010</c:v>
                </c:pt>
                <c:pt idx="638">
                  <c:v>2009</c:v>
                </c:pt>
                <c:pt idx="639">
                  <c:v>2008</c:v>
                </c:pt>
                <c:pt idx="640">
                  <c:v>2007</c:v>
                </c:pt>
                <c:pt idx="641">
                  <c:v>2006</c:v>
                </c:pt>
                <c:pt idx="642">
                  <c:v>2005</c:v>
                </c:pt>
                <c:pt idx="643">
                  <c:v>2004</c:v>
                </c:pt>
                <c:pt idx="644">
                  <c:v>2003</c:v>
                </c:pt>
                <c:pt idx="645">
                  <c:v>2002</c:v>
                </c:pt>
                <c:pt idx="646">
                  <c:v>2001</c:v>
                </c:pt>
                <c:pt idx="647">
                  <c:v>2000</c:v>
                </c:pt>
                <c:pt idx="648">
                  <c:v>1999</c:v>
                </c:pt>
                <c:pt idx="649">
                  <c:v>1995</c:v>
                </c:pt>
                <c:pt idx="650">
                  <c:v>1990</c:v>
                </c:pt>
                <c:pt idx="651">
                  <c:v>2017</c:v>
                </c:pt>
                <c:pt idx="652">
                  <c:v>2016</c:v>
                </c:pt>
                <c:pt idx="653">
                  <c:v>2015</c:v>
                </c:pt>
                <c:pt idx="654">
                  <c:v>2014</c:v>
                </c:pt>
                <c:pt idx="655">
                  <c:v>2013</c:v>
                </c:pt>
                <c:pt idx="656">
                  <c:v>2012</c:v>
                </c:pt>
                <c:pt idx="657">
                  <c:v>2011</c:v>
                </c:pt>
                <c:pt idx="658">
                  <c:v>2010</c:v>
                </c:pt>
                <c:pt idx="659">
                  <c:v>2009</c:v>
                </c:pt>
                <c:pt idx="660">
                  <c:v>2008</c:v>
                </c:pt>
                <c:pt idx="661">
                  <c:v>2007</c:v>
                </c:pt>
                <c:pt idx="662">
                  <c:v>2006</c:v>
                </c:pt>
                <c:pt idx="663">
                  <c:v>2005</c:v>
                </c:pt>
                <c:pt idx="664">
                  <c:v>2004</c:v>
                </c:pt>
                <c:pt idx="665">
                  <c:v>2003</c:v>
                </c:pt>
                <c:pt idx="666">
                  <c:v>2002</c:v>
                </c:pt>
                <c:pt idx="667">
                  <c:v>2001</c:v>
                </c:pt>
                <c:pt idx="668">
                  <c:v>2000</c:v>
                </c:pt>
                <c:pt idx="669">
                  <c:v>1999</c:v>
                </c:pt>
                <c:pt idx="670">
                  <c:v>1995</c:v>
                </c:pt>
                <c:pt idx="671">
                  <c:v>1990</c:v>
                </c:pt>
                <c:pt idx="672">
                  <c:v>2017</c:v>
                </c:pt>
                <c:pt idx="673">
                  <c:v>2016</c:v>
                </c:pt>
                <c:pt idx="674">
                  <c:v>2015</c:v>
                </c:pt>
                <c:pt idx="675">
                  <c:v>2014</c:v>
                </c:pt>
                <c:pt idx="676">
                  <c:v>2013</c:v>
                </c:pt>
                <c:pt idx="677">
                  <c:v>2012</c:v>
                </c:pt>
                <c:pt idx="678">
                  <c:v>2011</c:v>
                </c:pt>
                <c:pt idx="679">
                  <c:v>2010</c:v>
                </c:pt>
                <c:pt idx="680">
                  <c:v>2009</c:v>
                </c:pt>
                <c:pt idx="681">
                  <c:v>2008</c:v>
                </c:pt>
                <c:pt idx="682">
                  <c:v>2007</c:v>
                </c:pt>
                <c:pt idx="683">
                  <c:v>2006</c:v>
                </c:pt>
                <c:pt idx="684">
                  <c:v>2005</c:v>
                </c:pt>
                <c:pt idx="685">
                  <c:v>2004</c:v>
                </c:pt>
                <c:pt idx="686">
                  <c:v>2003</c:v>
                </c:pt>
                <c:pt idx="687">
                  <c:v>2002</c:v>
                </c:pt>
                <c:pt idx="688">
                  <c:v>2001</c:v>
                </c:pt>
                <c:pt idx="689">
                  <c:v>2000</c:v>
                </c:pt>
                <c:pt idx="690">
                  <c:v>1999</c:v>
                </c:pt>
                <c:pt idx="691">
                  <c:v>1995</c:v>
                </c:pt>
                <c:pt idx="692">
                  <c:v>1990</c:v>
                </c:pt>
                <c:pt idx="693">
                  <c:v>2017</c:v>
                </c:pt>
                <c:pt idx="694">
                  <c:v>2016</c:v>
                </c:pt>
                <c:pt idx="695">
                  <c:v>2015</c:v>
                </c:pt>
                <c:pt idx="696">
                  <c:v>2014</c:v>
                </c:pt>
                <c:pt idx="697">
                  <c:v>2013</c:v>
                </c:pt>
                <c:pt idx="698">
                  <c:v>2012</c:v>
                </c:pt>
                <c:pt idx="699">
                  <c:v>2011</c:v>
                </c:pt>
                <c:pt idx="700">
                  <c:v>2010</c:v>
                </c:pt>
                <c:pt idx="701">
                  <c:v>2009</c:v>
                </c:pt>
                <c:pt idx="702">
                  <c:v>2008</c:v>
                </c:pt>
                <c:pt idx="703">
                  <c:v>2007</c:v>
                </c:pt>
                <c:pt idx="704">
                  <c:v>2006</c:v>
                </c:pt>
                <c:pt idx="705">
                  <c:v>2005</c:v>
                </c:pt>
                <c:pt idx="706">
                  <c:v>2004</c:v>
                </c:pt>
                <c:pt idx="707">
                  <c:v>2003</c:v>
                </c:pt>
                <c:pt idx="708">
                  <c:v>2002</c:v>
                </c:pt>
                <c:pt idx="709">
                  <c:v>2001</c:v>
                </c:pt>
                <c:pt idx="710">
                  <c:v>2000</c:v>
                </c:pt>
                <c:pt idx="711">
                  <c:v>1999</c:v>
                </c:pt>
                <c:pt idx="712">
                  <c:v>1995</c:v>
                </c:pt>
                <c:pt idx="713">
                  <c:v>1990</c:v>
                </c:pt>
                <c:pt idx="714">
                  <c:v>2017</c:v>
                </c:pt>
                <c:pt idx="715">
                  <c:v>2016</c:v>
                </c:pt>
                <c:pt idx="716">
                  <c:v>2015</c:v>
                </c:pt>
                <c:pt idx="717">
                  <c:v>2014</c:v>
                </c:pt>
                <c:pt idx="718">
                  <c:v>2013</c:v>
                </c:pt>
                <c:pt idx="719">
                  <c:v>2012</c:v>
                </c:pt>
                <c:pt idx="720">
                  <c:v>2011</c:v>
                </c:pt>
                <c:pt idx="721">
                  <c:v>2010</c:v>
                </c:pt>
                <c:pt idx="722">
                  <c:v>2009</c:v>
                </c:pt>
                <c:pt idx="723">
                  <c:v>2008</c:v>
                </c:pt>
                <c:pt idx="724">
                  <c:v>2007</c:v>
                </c:pt>
                <c:pt idx="725">
                  <c:v>2006</c:v>
                </c:pt>
                <c:pt idx="726">
                  <c:v>2005</c:v>
                </c:pt>
                <c:pt idx="727">
                  <c:v>2004</c:v>
                </c:pt>
                <c:pt idx="728">
                  <c:v>2003</c:v>
                </c:pt>
                <c:pt idx="729">
                  <c:v>2002</c:v>
                </c:pt>
                <c:pt idx="730">
                  <c:v>2001</c:v>
                </c:pt>
                <c:pt idx="731">
                  <c:v>2000</c:v>
                </c:pt>
                <c:pt idx="732">
                  <c:v>1999</c:v>
                </c:pt>
                <c:pt idx="733">
                  <c:v>1995</c:v>
                </c:pt>
                <c:pt idx="734">
                  <c:v>1990</c:v>
                </c:pt>
                <c:pt idx="735">
                  <c:v>2017</c:v>
                </c:pt>
                <c:pt idx="736">
                  <c:v>2016</c:v>
                </c:pt>
                <c:pt idx="737">
                  <c:v>2015</c:v>
                </c:pt>
                <c:pt idx="738">
                  <c:v>2014</c:v>
                </c:pt>
                <c:pt idx="739">
                  <c:v>2013</c:v>
                </c:pt>
                <c:pt idx="740">
                  <c:v>2012</c:v>
                </c:pt>
                <c:pt idx="741">
                  <c:v>2011</c:v>
                </c:pt>
                <c:pt idx="742">
                  <c:v>2010</c:v>
                </c:pt>
                <c:pt idx="743">
                  <c:v>2009</c:v>
                </c:pt>
                <c:pt idx="744">
                  <c:v>2008</c:v>
                </c:pt>
                <c:pt idx="745">
                  <c:v>2007</c:v>
                </c:pt>
                <c:pt idx="746">
                  <c:v>2006</c:v>
                </c:pt>
                <c:pt idx="747">
                  <c:v>2005</c:v>
                </c:pt>
                <c:pt idx="748">
                  <c:v>2004</c:v>
                </c:pt>
                <c:pt idx="749">
                  <c:v>2003</c:v>
                </c:pt>
                <c:pt idx="750">
                  <c:v>2002</c:v>
                </c:pt>
                <c:pt idx="751">
                  <c:v>2001</c:v>
                </c:pt>
                <c:pt idx="752">
                  <c:v>2000</c:v>
                </c:pt>
                <c:pt idx="753">
                  <c:v>1999</c:v>
                </c:pt>
                <c:pt idx="754">
                  <c:v>1995</c:v>
                </c:pt>
                <c:pt idx="755">
                  <c:v>1990</c:v>
                </c:pt>
                <c:pt idx="756">
                  <c:v>2017</c:v>
                </c:pt>
                <c:pt idx="757">
                  <c:v>2016</c:v>
                </c:pt>
                <c:pt idx="758">
                  <c:v>2015</c:v>
                </c:pt>
                <c:pt idx="759">
                  <c:v>2014</c:v>
                </c:pt>
                <c:pt idx="760">
                  <c:v>2013</c:v>
                </c:pt>
                <c:pt idx="761">
                  <c:v>2012</c:v>
                </c:pt>
                <c:pt idx="762">
                  <c:v>2011</c:v>
                </c:pt>
                <c:pt idx="763">
                  <c:v>2010</c:v>
                </c:pt>
                <c:pt idx="764">
                  <c:v>2009</c:v>
                </c:pt>
                <c:pt idx="765">
                  <c:v>2008</c:v>
                </c:pt>
                <c:pt idx="766">
                  <c:v>2007</c:v>
                </c:pt>
                <c:pt idx="767">
                  <c:v>2006</c:v>
                </c:pt>
                <c:pt idx="768">
                  <c:v>2005</c:v>
                </c:pt>
                <c:pt idx="769">
                  <c:v>2004</c:v>
                </c:pt>
                <c:pt idx="770">
                  <c:v>2003</c:v>
                </c:pt>
                <c:pt idx="771">
                  <c:v>2002</c:v>
                </c:pt>
                <c:pt idx="772">
                  <c:v>2001</c:v>
                </c:pt>
                <c:pt idx="773">
                  <c:v>2000</c:v>
                </c:pt>
                <c:pt idx="774">
                  <c:v>1999</c:v>
                </c:pt>
                <c:pt idx="775">
                  <c:v>1995</c:v>
                </c:pt>
                <c:pt idx="776">
                  <c:v>1990</c:v>
                </c:pt>
                <c:pt idx="777">
                  <c:v>2017</c:v>
                </c:pt>
                <c:pt idx="778">
                  <c:v>2016</c:v>
                </c:pt>
                <c:pt idx="779">
                  <c:v>2015</c:v>
                </c:pt>
                <c:pt idx="780">
                  <c:v>2014</c:v>
                </c:pt>
                <c:pt idx="781">
                  <c:v>2013</c:v>
                </c:pt>
                <c:pt idx="782">
                  <c:v>2012</c:v>
                </c:pt>
                <c:pt idx="783">
                  <c:v>2011</c:v>
                </c:pt>
                <c:pt idx="784">
                  <c:v>2010</c:v>
                </c:pt>
                <c:pt idx="785">
                  <c:v>2009</c:v>
                </c:pt>
                <c:pt idx="786">
                  <c:v>2008</c:v>
                </c:pt>
                <c:pt idx="787">
                  <c:v>2007</c:v>
                </c:pt>
                <c:pt idx="788">
                  <c:v>2006</c:v>
                </c:pt>
                <c:pt idx="789">
                  <c:v>2005</c:v>
                </c:pt>
                <c:pt idx="790">
                  <c:v>2004</c:v>
                </c:pt>
                <c:pt idx="791">
                  <c:v>2003</c:v>
                </c:pt>
                <c:pt idx="792">
                  <c:v>2002</c:v>
                </c:pt>
                <c:pt idx="793">
                  <c:v>2001</c:v>
                </c:pt>
                <c:pt idx="794">
                  <c:v>2000</c:v>
                </c:pt>
                <c:pt idx="795">
                  <c:v>1999</c:v>
                </c:pt>
                <c:pt idx="796">
                  <c:v>1995</c:v>
                </c:pt>
                <c:pt idx="797">
                  <c:v>1990</c:v>
                </c:pt>
                <c:pt idx="798">
                  <c:v>2017</c:v>
                </c:pt>
                <c:pt idx="799">
                  <c:v>2016</c:v>
                </c:pt>
                <c:pt idx="800">
                  <c:v>2015</c:v>
                </c:pt>
                <c:pt idx="801">
                  <c:v>2014</c:v>
                </c:pt>
                <c:pt idx="802">
                  <c:v>2013</c:v>
                </c:pt>
                <c:pt idx="803">
                  <c:v>2012</c:v>
                </c:pt>
                <c:pt idx="804">
                  <c:v>2011</c:v>
                </c:pt>
                <c:pt idx="805">
                  <c:v>2010</c:v>
                </c:pt>
                <c:pt idx="806">
                  <c:v>2009</c:v>
                </c:pt>
                <c:pt idx="807">
                  <c:v>2008</c:v>
                </c:pt>
                <c:pt idx="808">
                  <c:v>2007</c:v>
                </c:pt>
                <c:pt idx="809">
                  <c:v>2006</c:v>
                </c:pt>
                <c:pt idx="810">
                  <c:v>2005</c:v>
                </c:pt>
                <c:pt idx="811">
                  <c:v>2004</c:v>
                </c:pt>
                <c:pt idx="812">
                  <c:v>2003</c:v>
                </c:pt>
                <c:pt idx="813">
                  <c:v>2002</c:v>
                </c:pt>
                <c:pt idx="814">
                  <c:v>2001</c:v>
                </c:pt>
                <c:pt idx="815">
                  <c:v>2000</c:v>
                </c:pt>
                <c:pt idx="816">
                  <c:v>1999</c:v>
                </c:pt>
                <c:pt idx="817">
                  <c:v>1995</c:v>
                </c:pt>
                <c:pt idx="818">
                  <c:v>1990</c:v>
                </c:pt>
                <c:pt idx="819">
                  <c:v>2017</c:v>
                </c:pt>
                <c:pt idx="820">
                  <c:v>2016</c:v>
                </c:pt>
                <c:pt idx="821">
                  <c:v>2015</c:v>
                </c:pt>
                <c:pt idx="822">
                  <c:v>2014</c:v>
                </c:pt>
                <c:pt idx="823">
                  <c:v>2013</c:v>
                </c:pt>
                <c:pt idx="824">
                  <c:v>2012</c:v>
                </c:pt>
                <c:pt idx="825">
                  <c:v>2011</c:v>
                </c:pt>
                <c:pt idx="826">
                  <c:v>2010</c:v>
                </c:pt>
                <c:pt idx="827">
                  <c:v>2009</c:v>
                </c:pt>
                <c:pt idx="828">
                  <c:v>2008</c:v>
                </c:pt>
                <c:pt idx="829">
                  <c:v>2007</c:v>
                </c:pt>
                <c:pt idx="830">
                  <c:v>2006</c:v>
                </c:pt>
                <c:pt idx="831">
                  <c:v>2005</c:v>
                </c:pt>
                <c:pt idx="832">
                  <c:v>2004</c:v>
                </c:pt>
                <c:pt idx="833">
                  <c:v>2003</c:v>
                </c:pt>
                <c:pt idx="834">
                  <c:v>2002</c:v>
                </c:pt>
                <c:pt idx="835">
                  <c:v>2001</c:v>
                </c:pt>
                <c:pt idx="836">
                  <c:v>2000</c:v>
                </c:pt>
                <c:pt idx="837">
                  <c:v>1999</c:v>
                </c:pt>
                <c:pt idx="838">
                  <c:v>1995</c:v>
                </c:pt>
                <c:pt idx="839">
                  <c:v>1990</c:v>
                </c:pt>
                <c:pt idx="840">
                  <c:v>2017</c:v>
                </c:pt>
                <c:pt idx="841">
                  <c:v>2016</c:v>
                </c:pt>
                <c:pt idx="842">
                  <c:v>2015</c:v>
                </c:pt>
                <c:pt idx="843">
                  <c:v>2014</c:v>
                </c:pt>
                <c:pt idx="844">
                  <c:v>2013</c:v>
                </c:pt>
                <c:pt idx="845">
                  <c:v>2012</c:v>
                </c:pt>
                <c:pt idx="846">
                  <c:v>2011</c:v>
                </c:pt>
                <c:pt idx="847">
                  <c:v>2010</c:v>
                </c:pt>
                <c:pt idx="848">
                  <c:v>2009</c:v>
                </c:pt>
                <c:pt idx="849">
                  <c:v>2008</c:v>
                </c:pt>
                <c:pt idx="850">
                  <c:v>2007</c:v>
                </c:pt>
                <c:pt idx="851">
                  <c:v>2006</c:v>
                </c:pt>
                <c:pt idx="852">
                  <c:v>2005</c:v>
                </c:pt>
                <c:pt idx="853">
                  <c:v>2004</c:v>
                </c:pt>
                <c:pt idx="854">
                  <c:v>2003</c:v>
                </c:pt>
                <c:pt idx="855">
                  <c:v>2002</c:v>
                </c:pt>
                <c:pt idx="856">
                  <c:v>2001</c:v>
                </c:pt>
                <c:pt idx="857">
                  <c:v>2000</c:v>
                </c:pt>
                <c:pt idx="858">
                  <c:v>1999</c:v>
                </c:pt>
                <c:pt idx="859">
                  <c:v>1995</c:v>
                </c:pt>
                <c:pt idx="860">
                  <c:v>1990</c:v>
                </c:pt>
                <c:pt idx="861">
                  <c:v>2017</c:v>
                </c:pt>
                <c:pt idx="862">
                  <c:v>2016</c:v>
                </c:pt>
                <c:pt idx="863">
                  <c:v>2015</c:v>
                </c:pt>
                <c:pt idx="864">
                  <c:v>2014</c:v>
                </c:pt>
                <c:pt idx="865">
                  <c:v>2013</c:v>
                </c:pt>
                <c:pt idx="866">
                  <c:v>2012</c:v>
                </c:pt>
                <c:pt idx="867">
                  <c:v>2011</c:v>
                </c:pt>
                <c:pt idx="868">
                  <c:v>2010</c:v>
                </c:pt>
                <c:pt idx="869">
                  <c:v>2009</c:v>
                </c:pt>
                <c:pt idx="870">
                  <c:v>2008</c:v>
                </c:pt>
                <c:pt idx="871">
                  <c:v>2007</c:v>
                </c:pt>
                <c:pt idx="872">
                  <c:v>2006</c:v>
                </c:pt>
                <c:pt idx="873">
                  <c:v>2005</c:v>
                </c:pt>
                <c:pt idx="874">
                  <c:v>2004</c:v>
                </c:pt>
                <c:pt idx="875">
                  <c:v>2003</c:v>
                </c:pt>
                <c:pt idx="876">
                  <c:v>2002</c:v>
                </c:pt>
                <c:pt idx="877">
                  <c:v>2001</c:v>
                </c:pt>
                <c:pt idx="878">
                  <c:v>2000</c:v>
                </c:pt>
                <c:pt idx="879">
                  <c:v>1999</c:v>
                </c:pt>
                <c:pt idx="880">
                  <c:v>1995</c:v>
                </c:pt>
                <c:pt idx="881">
                  <c:v>1990</c:v>
                </c:pt>
                <c:pt idx="882">
                  <c:v>2017</c:v>
                </c:pt>
                <c:pt idx="883">
                  <c:v>2016</c:v>
                </c:pt>
                <c:pt idx="884">
                  <c:v>2015</c:v>
                </c:pt>
                <c:pt idx="885">
                  <c:v>2014</c:v>
                </c:pt>
                <c:pt idx="886">
                  <c:v>2013</c:v>
                </c:pt>
                <c:pt idx="887">
                  <c:v>2012</c:v>
                </c:pt>
                <c:pt idx="888">
                  <c:v>2011</c:v>
                </c:pt>
                <c:pt idx="889">
                  <c:v>2010</c:v>
                </c:pt>
                <c:pt idx="890">
                  <c:v>2009</c:v>
                </c:pt>
                <c:pt idx="891">
                  <c:v>2008</c:v>
                </c:pt>
                <c:pt idx="892">
                  <c:v>2007</c:v>
                </c:pt>
                <c:pt idx="893">
                  <c:v>2006</c:v>
                </c:pt>
                <c:pt idx="894">
                  <c:v>2005</c:v>
                </c:pt>
                <c:pt idx="895">
                  <c:v>2004</c:v>
                </c:pt>
                <c:pt idx="896">
                  <c:v>2003</c:v>
                </c:pt>
                <c:pt idx="897">
                  <c:v>2002</c:v>
                </c:pt>
                <c:pt idx="898">
                  <c:v>2001</c:v>
                </c:pt>
                <c:pt idx="899">
                  <c:v>2000</c:v>
                </c:pt>
                <c:pt idx="900">
                  <c:v>1999</c:v>
                </c:pt>
                <c:pt idx="901">
                  <c:v>1995</c:v>
                </c:pt>
                <c:pt idx="902">
                  <c:v>1990</c:v>
                </c:pt>
                <c:pt idx="903">
                  <c:v>2017</c:v>
                </c:pt>
                <c:pt idx="904">
                  <c:v>2016</c:v>
                </c:pt>
                <c:pt idx="905">
                  <c:v>2015</c:v>
                </c:pt>
                <c:pt idx="906">
                  <c:v>2014</c:v>
                </c:pt>
                <c:pt idx="907">
                  <c:v>2013</c:v>
                </c:pt>
                <c:pt idx="908">
                  <c:v>2012</c:v>
                </c:pt>
                <c:pt idx="909">
                  <c:v>2011</c:v>
                </c:pt>
                <c:pt idx="910">
                  <c:v>2010</c:v>
                </c:pt>
                <c:pt idx="911">
                  <c:v>2009</c:v>
                </c:pt>
                <c:pt idx="912">
                  <c:v>2008</c:v>
                </c:pt>
                <c:pt idx="913">
                  <c:v>2007</c:v>
                </c:pt>
                <c:pt idx="914">
                  <c:v>2006</c:v>
                </c:pt>
                <c:pt idx="915">
                  <c:v>2005</c:v>
                </c:pt>
                <c:pt idx="916">
                  <c:v>2004</c:v>
                </c:pt>
                <c:pt idx="917">
                  <c:v>2003</c:v>
                </c:pt>
                <c:pt idx="918">
                  <c:v>2002</c:v>
                </c:pt>
                <c:pt idx="919">
                  <c:v>2001</c:v>
                </c:pt>
                <c:pt idx="920">
                  <c:v>2000</c:v>
                </c:pt>
                <c:pt idx="921">
                  <c:v>1999</c:v>
                </c:pt>
                <c:pt idx="922">
                  <c:v>1995</c:v>
                </c:pt>
                <c:pt idx="923">
                  <c:v>1990</c:v>
                </c:pt>
                <c:pt idx="924">
                  <c:v>2017</c:v>
                </c:pt>
                <c:pt idx="925">
                  <c:v>2016</c:v>
                </c:pt>
                <c:pt idx="926">
                  <c:v>2015</c:v>
                </c:pt>
                <c:pt idx="927">
                  <c:v>2014</c:v>
                </c:pt>
                <c:pt idx="928">
                  <c:v>2013</c:v>
                </c:pt>
                <c:pt idx="929">
                  <c:v>2012</c:v>
                </c:pt>
                <c:pt idx="930">
                  <c:v>2011</c:v>
                </c:pt>
                <c:pt idx="931">
                  <c:v>2010</c:v>
                </c:pt>
                <c:pt idx="932">
                  <c:v>2009</c:v>
                </c:pt>
                <c:pt idx="933">
                  <c:v>2008</c:v>
                </c:pt>
                <c:pt idx="934">
                  <c:v>2007</c:v>
                </c:pt>
                <c:pt idx="935">
                  <c:v>2006</c:v>
                </c:pt>
                <c:pt idx="936">
                  <c:v>2005</c:v>
                </c:pt>
                <c:pt idx="937">
                  <c:v>2004</c:v>
                </c:pt>
                <c:pt idx="938">
                  <c:v>2003</c:v>
                </c:pt>
                <c:pt idx="939">
                  <c:v>2002</c:v>
                </c:pt>
                <c:pt idx="940">
                  <c:v>2001</c:v>
                </c:pt>
                <c:pt idx="941">
                  <c:v>2000</c:v>
                </c:pt>
                <c:pt idx="942">
                  <c:v>1999</c:v>
                </c:pt>
                <c:pt idx="943">
                  <c:v>1995</c:v>
                </c:pt>
                <c:pt idx="944">
                  <c:v>1990</c:v>
                </c:pt>
                <c:pt idx="945">
                  <c:v>2017</c:v>
                </c:pt>
                <c:pt idx="946">
                  <c:v>2016</c:v>
                </c:pt>
                <c:pt idx="947">
                  <c:v>2015</c:v>
                </c:pt>
                <c:pt idx="948">
                  <c:v>2014</c:v>
                </c:pt>
                <c:pt idx="949">
                  <c:v>2013</c:v>
                </c:pt>
                <c:pt idx="950">
                  <c:v>2012</c:v>
                </c:pt>
                <c:pt idx="951">
                  <c:v>2011</c:v>
                </c:pt>
                <c:pt idx="952">
                  <c:v>2010</c:v>
                </c:pt>
                <c:pt idx="953">
                  <c:v>2009</c:v>
                </c:pt>
                <c:pt idx="954">
                  <c:v>2008</c:v>
                </c:pt>
                <c:pt idx="955">
                  <c:v>2007</c:v>
                </c:pt>
                <c:pt idx="956">
                  <c:v>2006</c:v>
                </c:pt>
                <c:pt idx="957">
                  <c:v>2005</c:v>
                </c:pt>
                <c:pt idx="958">
                  <c:v>2004</c:v>
                </c:pt>
                <c:pt idx="959">
                  <c:v>2003</c:v>
                </c:pt>
                <c:pt idx="960">
                  <c:v>2002</c:v>
                </c:pt>
                <c:pt idx="961">
                  <c:v>2001</c:v>
                </c:pt>
                <c:pt idx="962">
                  <c:v>2000</c:v>
                </c:pt>
                <c:pt idx="963">
                  <c:v>1999</c:v>
                </c:pt>
                <c:pt idx="964">
                  <c:v>1995</c:v>
                </c:pt>
                <c:pt idx="965">
                  <c:v>1990</c:v>
                </c:pt>
                <c:pt idx="966">
                  <c:v>2017</c:v>
                </c:pt>
                <c:pt idx="967">
                  <c:v>2016</c:v>
                </c:pt>
                <c:pt idx="968">
                  <c:v>2015</c:v>
                </c:pt>
                <c:pt idx="969">
                  <c:v>2014</c:v>
                </c:pt>
                <c:pt idx="970">
                  <c:v>2013</c:v>
                </c:pt>
                <c:pt idx="971">
                  <c:v>2012</c:v>
                </c:pt>
                <c:pt idx="972">
                  <c:v>2011</c:v>
                </c:pt>
                <c:pt idx="973">
                  <c:v>2010</c:v>
                </c:pt>
                <c:pt idx="974">
                  <c:v>2009</c:v>
                </c:pt>
                <c:pt idx="975">
                  <c:v>2008</c:v>
                </c:pt>
                <c:pt idx="976">
                  <c:v>2007</c:v>
                </c:pt>
                <c:pt idx="977">
                  <c:v>2006</c:v>
                </c:pt>
                <c:pt idx="978">
                  <c:v>2005</c:v>
                </c:pt>
                <c:pt idx="979">
                  <c:v>2004</c:v>
                </c:pt>
                <c:pt idx="980">
                  <c:v>2003</c:v>
                </c:pt>
                <c:pt idx="981">
                  <c:v>2002</c:v>
                </c:pt>
                <c:pt idx="982">
                  <c:v>2001</c:v>
                </c:pt>
                <c:pt idx="983">
                  <c:v>2000</c:v>
                </c:pt>
                <c:pt idx="984">
                  <c:v>1999</c:v>
                </c:pt>
                <c:pt idx="985">
                  <c:v>1995</c:v>
                </c:pt>
                <c:pt idx="986">
                  <c:v>1990</c:v>
                </c:pt>
                <c:pt idx="987">
                  <c:v>2017</c:v>
                </c:pt>
                <c:pt idx="988">
                  <c:v>2016</c:v>
                </c:pt>
                <c:pt idx="989">
                  <c:v>2015</c:v>
                </c:pt>
                <c:pt idx="990">
                  <c:v>2014</c:v>
                </c:pt>
                <c:pt idx="991">
                  <c:v>2013</c:v>
                </c:pt>
                <c:pt idx="992">
                  <c:v>2012</c:v>
                </c:pt>
                <c:pt idx="993">
                  <c:v>2011</c:v>
                </c:pt>
                <c:pt idx="994">
                  <c:v>2010</c:v>
                </c:pt>
                <c:pt idx="995">
                  <c:v>2009</c:v>
                </c:pt>
                <c:pt idx="996">
                  <c:v>2008</c:v>
                </c:pt>
                <c:pt idx="997">
                  <c:v>2007</c:v>
                </c:pt>
                <c:pt idx="998">
                  <c:v>2006</c:v>
                </c:pt>
                <c:pt idx="999">
                  <c:v>2005</c:v>
                </c:pt>
                <c:pt idx="1000">
                  <c:v>2004</c:v>
                </c:pt>
                <c:pt idx="1001">
                  <c:v>2003</c:v>
                </c:pt>
                <c:pt idx="1002">
                  <c:v>2002</c:v>
                </c:pt>
                <c:pt idx="1003">
                  <c:v>2001</c:v>
                </c:pt>
                <c:pt idx="1004">
                  <c:v>2000</c:v>
                </c:pt>
                <c:pt idx="1005">
                  <c:v>1999</c:v>
                </c:pt>
                <c:pt idx="1006">
                  <c:v>1995</c:v>
                </c:pt>
                <c:pt idx="1007">
                  <c:v>1990</c:v>
                </c:pt>
                <c:pt idx="1008">
                  <c:v>2017</c:v>
                </c:pt>
                <c:pt idx="1009">
                  <c:v>2016</c:v>
                </c:pt>
                <c:pt idx="1010">
                  <c:v>2015</c:v>
                </c:pt>
                <c:pt idx="1011">
                  <c:v>2014</c:v>
                </c:pt>
                <c:pt idx="1012">
                  <c:v>2013</c:v>
                </c:pt>
                <c:pt idx="1013">
                  <c:v>2012</c:v>
                </c:pt>
                <c:pt idx="1014">
                  <c:v>2011</c:v>
                </c:pt>
                <c:pt idx="1015">
                  <c:v>2010</c:v>
                </c:pt>
                <c:pt idx="1016">
                  <c:v>2009</c:v>
                </c:pt>
                <c:pt idx="1017">
                  <c:v>2008</c:v>
                </c:pt>
                <c:pt idx="1018">
                  <c:v>2007</c:v>
                </c:pt>
                <c:pt idx="1019">
                  <c:v>2006</c:v>
                </c:pt>
                <c:pt idx="1020">
                  <c:v>2005</c:v>
                </c:pt>
                <c:pt idx="1021">
                  <c:v>2004</c:v>
                </c:pt>
                <c:pt idx="1022">
                  <c:v>2003</c:v>
                </c:pt>
                <c:pt idx="1023">
                  <c:v>2002</c:v>
                </c:pt>
                <c:pt idx="1024">
                  <c:v>2001</c:v>
                </c:pt>
                <c:pt idx="1025">
                  <c:v>2000</c:v>
                </c:pt>
                <c:pt idx="1026">
                  <c:v>1999</c:v>
                </c:pt>
                <c:pt idx="1027">
                  <c:v>1995</c:v>
                </c:pt>
                <c:pt idx="1028">
                  <c:v>1990</c:v>
                </c:pt>
                <c:pt idx="1029">
                  <c:v>2017</c:v>
                </c:pt>
                <c:pt idx="1030">
                  <c:v>2016</c:v>
                </c:pt>
                <c:pt idx="1031">
                  <c:v>2015</c:v>
                </c:pt>
                <c:pt idx="1032">
                  <c:v>2014</c:v>
                </c:pt>
                <c:pt idx="1033">
                  <c:v>2013</c:v>
                </c:pt>
                <c:pt idx="1034">
                  <c:v>2012</c:v>
                </c:pt>
                <c:pt idx="1035">
                  <c:v>2011</c:v>
                </c:pt>
                <c:pt idx="1036">
                  <c:v>2010</c:v>
                </c:pt>
                <c:pt idx="1037">
                  <c:v>2009</c:v>
                </c:pt>
                <c:pt idx="1038">
                  <c:v>2008</c:v>
                </c:pt>
                <c:pt idx="1039">
                  <c:v>2007</c:v>
                </c:pt>
                <c:pt idx="1040">
                  <c:v>2006</c:v>
                </c:pt>
                <c:pt idx="1041">
                  <c:v>2005</c:v>
                </c:pt>
                <c:pt idx="1042">
                  <c:v>2004</c:v>
                </c:pt>
                <c:pt idx="1043">
                  <c:v>2003</c:v>
                </c:pt>
                <c:pt idx="1044">
                  <c:v>2002</c:v>
                </c:pt>
                <c:pt idx="1045">
                  <c:v>2001</c:v>
                </c:pt>
                <c:pt idx="1046">
                  <c:v>2000</c:v>
                </c:pt>
                <c:pt idx="1047">
                  <c:v>1999</c:v>
                </c:pt>
                <c:pt idx="1048">
                  <c:v>1995</c:v>
                </c:pt>
                <c:pt idx="1049">
                  <c:v>1990</c:v>
                </c:pt>
                <c:pt idx="1050">
                  <c:v>2017</c:v>
                </c:pt>
                <c:pt idx="1051">
                  <c:v>2016</c:v>
                </c:pt>
                <c:pt idx="1052">
                  <c:v>2015</c:v>
                </c:pt>
                <c:pt idx="1053">
                  <c:v>2014</c:v>
                </c:pt>
                <c:pt idx="1054">
                  <c:v>2013</c:v>
                </c:pt>
                <c:pt idx="1055">
                  <c:v>2012</c:v>
                </c:pt>
                <c:pt idx="1056">
                  <c:v>2011</c:v>
                </c:pt>
                <c:pt idx="1057">
                  <c:v>2010</c:v>
                </c:pt>
                <c:pt idx="1058">
                  <c:v>2009</c:v>
                </c:pt>
                <c:pt idx="1059">
                  <c:v>2008</c:v>
                </c:pt>
                <c:pt idx="1060">
                  <c:v>2007</c:v>
                </c:pt>
                <c:pt idx="1061">
                  <c:v>2006</c:v>
                </c:pt>
                <c:pt idx="1062">
                  <c:v>2005</c:v>
                </c:pt>
                <c:pt idx="1063">
                  <c:v>2004</c:v>
                </c:pt>
                <c:pt idx="1064">
                  <c:v>2003</c:v>
                </c:pt>
                <c:pt idx="1065">
                  <c:v>2002</c:v>
                </c:pt>
                <c:pt idx="1066">
                  <c:v>2001</c:v>
                </c:pt>
                <c:pt idx="1067">
                  <c:v>2000</c:v>
                </c:pt>
                <c:pt idx="1068">
                  <c:v>1999</c:v>
                </c:pt>
                <c:pt idx="1069">
                  <c:v>1995</c:v>
                </c:pt>
                <c:pt idx="1070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269-956E-4CDF2DE3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12928"/>
        <c:axId val="534906696"/>
      </c:lineChart>
      <c:lineChart>
        <c:grouping val="standard"/>
        <c:varyColors val="0"/>
        <c:ser>
          <c:idx val="1"/>
          <c:order val="1"/>
          <c:tx>
            <c:strRef>
              <c:f>Sheet11!$C$1</c:f>
              <c:strCache>
                <c:ptCount val="1"/>
                <c:pt idx="0">
                  <c:v>Divorce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Sheet11!$A$2:$A$1072</c:f>
              <c:strCache>
                <c:ptCount val="1071"/>
                <c:pt idx="0">
                  <c:v>Alabama</c:v>
                </c:pt>
                <c:pt idx="1">
                  <c:v>Alabama</c:v>
                </c:pt>
                <c:pt idx="2">
                  <c:v>Alabama</c:v>
                </c:pt>
                <c:pt idx="3">
                  <c:v>Alabama</c:v>
                </c:pt>
                <c:pt idx="4">
                  <c:v>Alabama</c:v>
                </c:pt>
                <c:pt idx="5">
                  <c:v>Alabama</c:v>
                </c:pt>
                <c:pt idx="6">
                  <c:v>Alabama</c:v>
                </c:pt>
                <c:pt idx="7">
                  <c:v>Alabama</c:v>
                </c:pt>
                <c:pt idx="8">
                  <c:v>Alabama</c:v>
                </c:pt>
                <c:pt idx="9">
                  <c:v>Alabama</c:v>
                </c:pt>
                <c:pt idx="10">
                  <c:v>Alabama</c:v>
                </c:pt>
                <c:pt idx="11">
                  <c:v>Alabama</c:v>
                </c:pt>
                <c:pt idx="12">
                  <c:v>Alabama</c:v>
                </c:pt>
                <c:pt idx="13">
                  <c:v>Alabama</c:v>
                </c:pt>
                <c:pt idx="14">
                  <c:v>Alabama</c:v>
                </c:pt>
                <c:pt idx="15">
                  <c:v>Alabama</c:v>
                </c:pt>
                <c:pt idx="16">
                  <c:v>Alabama</c:v>
                </c:pt>
                <c:pt idx="17">
                  <c:v>Alabama</c:v>
                </c:pt>
                <c:pt idx="18">
                  <c:v>Alabama</c:v>
                </c:pt>
                <c:pt idx="19">
                  <c:v>Alabama</c:v>
                </c:pt>
                <c:pt idx="20">
                  <c:v>Alabama</c:v>
                </c:pt>
                <c:pt idx="21">
                  <c:v>Alaska</c:v>
                </c:pt>
                <c:pt idx="22">
                  <c:v>Alaska</c:v>
                </c:pt>
                <c:pt idx="23">
                  <c:v>Alaska</c:v>
                </c:pt>
                <c:pt idx="24">
                  <c:v>Alaska</c:v>
                </c:pt>
                <c:pt idx="25">
                  <c:v>Alaska</c:v>
                </c:pt>
                <c:pt idx="26">
                  <c:v>Alaska</c:v>
                </c:pt>
                <c:pt idx="27">
                  <c:v>Alaska</c:v>
                </c:pt>
                <c:pt idx="28">
                  <c:v>Alaska</c:v>
                </c:pt>
                <c:pt idx="29">
                  <c:v>Alaska</c:v>
                </c:pt>
                <c:pt idx="30">
                  <c:v>Alaska</c:v>
                </c:pt>
                <c:pt idx="31">
                  <c:v>Alaska</c:v>
                </c:pt>
                <c:pt idx="32">
                  <c:v>Alaska</c:v>
                </c:pt>
                <c:pt idx="33">
                  <c:v>Alaska</c:v>
                </c:pt>
                <c:pt idx="34">
                  <c:v>Alaska</c:v>
                </c:pt>
                <c:pt idx="35">
                  <c:v>Alaska</c:v>
                </c:pt>
                <c:pt idx="36">
                  <c:v>Alaska</c:v>
                </c:pt>
                <c:pt idx="37">
                  <c:v>Alaska</c:v>
                </c:pt>
                <c:pt idx="38">
                  <c:v>Alaska</c:v>
                </c:pt>
                <c:pt idx="39">
                  <c:v>Alaska</c:v>
                </c:pt>
                <c:pt idx="40">
                  <c:v>Alaska</c:v>
                </c:pt>
                <c:pt idx="41">
                  <c:v>Alaska</c:v>
                </c:pt>
                <c:pt idx="42">
                  <c:v>Arizona</c:v>
                </c:pt>
                <c:pt idx="43">
                  <c:v>Arizona</c:v>
                </c:pt>
                <c:pt idx="44">
                  <c:v>Arizona</c:v>
                </c:pt>
                <c:pt idx="45">
                  <c:v>Arizona</c:v>
                </c:pt>
                <c:pt idx="46">
                  <c:v>Arizona</c:v>
                </c:pt>
                <c:pt idx="47">
                  <c:v>Arizona</c:v>
                </c:pt>
                <c:pt idx="48">
                  <c:v>Arizona</c:v>
                </c:pt>
                <c:pt idx="49">
                  <c:v>Arizona</c:v>
                </c:pt>
                <c:pt idx="50">
                  <c:v>Arizona</c:v>
                </c:pt>
                <c:pt idx="51">
                  <c:v>Arizona</c:v>
                </c:pt>
                <c:pt idx="52">
                  <c:v>Arizona</c:v>
                </c:pt>
                <c:pt idx="53">
                  <c:v>Arizona</c:v>
                </c:pt>
                <c:pt idx="54">
                  <c:v>Arizona</c:v>
                </c:pt>
                <c:pt idx="55">
                  <c:v>Arizona</c:v>
                </c:pt>
                <c:pt idx="56">
                  <c:v>Arizona</c:v>
                </c:pt>
                <c:pt idx="57">
                  <c:v>Arizona</c:v>
                </c:pt>
                <c:pt idx="58">
                  <c:v>Arizona</c:v>
                </c:pt>
                <c:pt idx="59">
                  <c:v>Arizona</c:v>
                </c:pt>
                <c:pt idx="60">
                  <c:v>Arizona</c:v>
                </c:pt>
                <c:pt idx="61">
                  <c:v>Arizona</c:v>
                </c:pt>
                <c:pt idx="62">
                  <c:v>Arizona</c:v>
                </c:pt>
                <c:pt idx="63">
                  <c:v>Arkansas</c:v>
                </c:pt>
                <c:pt idx="64">
                  <c:v>Arkansas</c:v>
                </c:pt>
                <c:pt idx="65">
                  <c:v>Arkansas</c:v>
                </c:pt>
                <c:pt idx="66">
                  <c:v>Arkansas</c:v>
                </c:pt>
                <c:pt idx="67">
                  <c:v>Arkansas</c:v>
                </c:pt>
                <c:pt idx="68">
                  <c:v>Arkansas</c:v>
                </c:pt>
                <c:pt idx="69">
                  <c:v>Arkansas</c:v>
                </c:pt>
                <c:pt idx="70">
                  <c:v>Arkansas</c:v>
                </c:pt>
                <c:pt idx="71">
                  <c:v>Arkansas</c:v>
                </c:pt>
                <c:pt idx="72">
                  <c:v>Arkansas</c:v>
                </c:pt>
                <c:pt idx="73">
                  <c:v>Arkansas</c:v>
                </c:pt>
                <c:pt idx="74">
                  <c:v>Arkansas</c:v>
                </c:pt>
                <c:pt idx="75">
                  <c:v>Arkansas</c:v>
                </c:pt>
                <c:pt idx="76">
                  <c:v>Arkansas</c:v>
                </c:pt>
                <c:pt idx="77">
                  <c:v>Arkansas</c:v>
                </c:pt>
                <c:pt idx="78">
                  <c:v>Arkansas</c:v>
                </c:pt>
                <c:pt idx="79">
                  <c:v>Arkansas</c:v>
                </c:pt>
                <c:pt idx="80">
                  <c:v>Arkansas</c:v>
                </c:pt>
                <c:pt idx="81">
                  <c:v>Arkansas</c:v>
                </c:pt>
                <c:pt idx="82">
                  <c:v>Arkansas</c:v>
                </c:pt>
                <c:pt idx="83">
                  <c:v>Arkansas</c:v>
                </c:pt>
                <c:pt idx="84">
                  <c:v>California</c:v>
                </c:pt>
                <c:pt idx="85">
                  <c:v>California</c:v>
                </c:pt>
                <c:pt idx="86">
                  <c:v>California</c:v>
                </c:pt>
                <c:pt idx="87">
                  <c:v>California</c:v>
                </c:pt>
                <c:pt idx="88">
                  <c:v>California</c:v>
                </c:pt>
                <c:pt idx="89">
                  <c:v>California</c:v>
                </c:pt>
                <c:pt idx="90">
                  <c:v>California</c:v>
                </c:pt>
                <c:pt idx="91">
                  <c:v>California</c:v>
                </c:pt>
                <c:pt idx="92">
                  <c:v>California</c:v>
                </c:pt>
                <c:pt idx="93">
                  <c:v>California</c:v>
                </c:pt>
                <c:pt idx="94">
                  <c:v>California</c:v>
                </c:pt>
                <c:pt idx="95">
                  <c:v>California</c:v>
                </c:pt>
                <c:pt idx="96">
                  <c:v>California</c:v>
                </c:pt>
                <c:pt idx="97">
                  <c:v>California</c:v>
                </c:pt>
                <c:pt idx="98">
                  <c:v>California</c:v>
                </c:pt>
                <c:pt idx="99">
                  <c:v>California</c:v>
                </c:pt>
                <c:pt idx="100">
                  <c:v>California</c:v>
                </c:pt>
                <c:pt idx="101">
                  <c:v>California</c:v>
                </c:pt>
                <c:pt idx="102">
                  <c:v>California</c:v>
                </c:pt>
                <c:pt idx="103">
                  <c:v>California</c:v>
                </c:pt>
                <c:pt idx="104">
                  <c:v>California</c:v>
                </c:pt>
                <c:pt idx="105">
                  <c:v>Colorado</c:v>
                </c:pt>
                <c:pt idx="106">
                  <c:v>Colorado</c:v>
                </c:pt>
                <c:pt idx="107">
                  <c:v>Colorado</c:v>
                </c:pt>
                <c:pt idx="108">
                  <c:v>Colorado</c:v>
                </c:pt>
                <c:pt idx="109">
                  <c:v>Colorado</c:v>
                </c:pt>
                <c:pt idx="110">
                  <c:v>Colorado</c:v>
                </c:pt>
                <c:pt idx="111">
                  <c:v>Colorado</c:v>
                </c:pt>
                <c:pt idx="112">
                  <c:v>Colorado</c:v>
                </c:pt>
                <c:pt idx="113">
                  <c:v>Colorado</c:v>
                </c:pt>
                <c:pt idx="114">
                  <c:v>Colorado</c:v>
                </c:pt>
                <c:pt idx="115">
                  <c:v>Colorado</c:v>
                </c:pt>
                <c:pt idx="116">
                  <c:v>Colorado</c:v>
                </c:pt>
                <c:pt idx="117">
                  <c:v>Colorado</c:v>
                </c:pt>
                <c:pt idx="118">
                  <c:v>Colorado</c:v>
                </c:pt>
                <c:pt idx="119">
                  <c:v>Colorado</c:v>
                </c:pt>
                <c:pt idx="120">
                  <c:v>Colorado</c:v>
                </c:pt>
                <c:pt idx="121">
                  <c:v>Colorado</c:v>
                </c:pt>
                <c:pt idx="122">
                  <c:v>Colorado</c:v>
                </c:pt>
                <c:pt idx="123">
                  <c:v>Colorado</c:v>
                </c:pt>
                <c:pt idx="124">
                  <c:v>Colorado</c:v>
                </c:pt>
                <c:pt idx="125">
                  <c:v>Colorado</c:v>
                </c:pt>
                <c:pt idx="126">
                  <c:v>Connecticut</c:v>
                </c:pt>
                <c:pt idx="127">
                  <c:v>Connecticut</c:v>
                </c:pt>
                <c:pt idx="128">
                  <c:v>Connecticut</c:v>
                </c:pt>
                <c:pt idx="129">
                  <c:v>Connecticut</c:v>
                </c:pt>
                <c:pt idx="130">
                  <c:v>Connecticut</c:v>
                </c:pt>
                <c:pt idx="131">
                  <c:v>Connecticut</c:v>
                </c:pt>
                <c:pt idx="132">
                  <c:v>Connecticut</c:v>
                </c:pt>
                <c:pt idx="133">
                  <c:v>Connecticut</c:v>
                </c:pt>
                <c:pt idx="134">
                  <c:v>Connecticut</c:v>
                </c:pt>
                <c:pt idx="135">
                  <c:v>Connecticut</c:v>
                </c:pt>
                <c:pt idx="136">
                  <c:v>Connecticut</c:v>
                </c:pt>
                <c:pt idx="137">
                  <c:v>Connecticut</c:v>
                </c:pt>
                <c:pt idx="138">
                  <c:v>Connecticut</c:v>
                </c:pt>
                <c:pt idx="139">
                  <c:v>Connecticut</c:v>
                </c:pt>
                <c:pt idx="140">
                  <c:v>Connecticut</c:v>
                </c:pt>
                <c:pt idx="141">
                  <c:v>Connecticut</c:v>
                </c:pt>
                <c:pt idx="142">
                  <c:v>Connecticut</c:v>
                </c:pt>
                <c:pt idx="143">
                  <c:v>Connecticut</c:v>
                </c:pt>
                <c:pt idx="144">
                  <c:v>Connecticut</c:v>
                </c:pt>
                <c:pt idx="145">
                  <c:v>Connecticut</c:v>
                </c:pt>
                <c:pt idx="146">
                  <c:v>Connecticut</c:v>
                </c:pt>
                <c:pt idx="147">
                  <c:v>Delaware</c:v>
                </c:pt>
                <c:pt idx="148">
                  <c:v>Delaware</c:v>
                </c:pt>
                <c:pt idx="149">
                  <c:v>Delaware</c:v>
                </c:pt>
                <c:pt idx="150">
                  <c:v>Delaware</c:v>
                </c:pt>
                <c:pt idx="151">
                  <c:v>Delaware</c:v>
                </c:pt>
                <c:pt idx="152">
                  <c:v>Delaware</c:v>
                </c:pt>
                <c:pt idx="153">
                  <c:v>Delaware</c:v>
                </c:pt>
                <c:pt idx="154">
                  <c:v>Delaware</c:v>
                </c:pt>
                <c:pt idx="155">
                  <c:v>Delaware</c:v>
                </c:pt>
                <c:pt idx="156">
                  <c:v>Delaware</c:v>
                </c:pt>
                <c:pt idx="157">
                  <c:v>Delaware</c:v>
                </c:pt>
                <c:pt idx="158">
                  <c:v>Delaware</c:v>
                </c:pt>
                <c:pt idx="159">
                  <c:v>Delaware</c:v>
                </c:pt>
                <c:pt idx="160">
                  <c:v>Delaware</c:v>
                </c:pt>
                <c:pt idx="161">
                  <c:v>Delaware</c:v>
                </c:pt>
                <c:pt idx="162">
                  <c:v>Delaware</c:v>
                </c:pt>
                <c:pt idx="163">
                  <c:v>Delaware</c:v>
                </c:pt>
                <c:pt idx="164">
                  <c:v>Delaware</c:v>
                </c:pt>
                <c:pt idx="165">
                  <c:v>Delaware</c:v>
                </c:pt>
                <c:pt idx="166">
                  <c:v>Delaware</c:v>
                </c:pt>
                <c:pt idx="167">
                  <c:v>Delaware</c:v>
                </c:pt>
                <c:pt idx="168">
                  <c:v>District of Columbia</c:v>
                </c:pt>
                <c:pt idx="169">
                  <c:v>District of Columbia</c:v>
                </c:pt>
                <c:pt idx="170">
                  <c:v>District of Columbia</c:v>
                </c:pt>
                <c:pt idx="171">
                  <c:v>District of Columbia</c:v>
                </c:pt>
                <c:pt idx="172">
                  <c:v>District of Columbia</c:v>
                </c:pt>
                <c:pt idx="173">
                  <c:v>District of Columbia</c:v>
                </c:pt>
                <c:pt idx="174">
                  <c:v>District of Columbia</c:v>
                </c:pt>
                <c:pt idx="175">
                  <c:v>District of Columbia</c:v>
                </c:pt>
                <c:pt idx="176">
                  <c:v>District of Columbia</c:v>
                </c:pt>
                <c:pt idx="177">
                  <c:v>District of Columbia</c:v>
                </c:pt>
                <c:pt idx="178">
                  <c:v>District of Columbia</c:v>
                </c:pt>
                <c:pt idx="179">
                  <c:v>District of Columbia</c:v>
                </c:pt>
                <c:pt idx="180">
                  <c:v>District of Columbia</c:v>
                </c:pt>
                <c:pt idx="181">
                  <c:v>District of Columbia</c:v>
                </c:pt>
                <c:pt idx="182">
                  <c:v>District of Columbia</c:v>
                </c:pt>
                <c:pt idx="183">
                  <c:v>District of Columbia</c:v>
                </c:pt>
                <c:pt idx="184">
                  <c:v>District of Columbia</c:v>
                </c:pt>
                <c:pt idx="185">
                  <c:v>District of Columbia</c:v>
                </c:pt>
                <c:pt idx="186">
                  <c:v>District of Columbia</c:v>
                </c:pt>
                <c:pt idx="187">
                  <c:v>District of Columbia</c:v>
                </c:pt>
                <c:pt idx="188">
                  <c:v>District of Columbia</c:v>
                </c:pt>
                <c:pt idx="189">
                  <c:v>Florida</c:v>
                </c:pt>
                <c:pt idx="190">
                  <c:v>Florida</c:v>
                </c:pt>
                <c:pt idx="191">
                  <c:v>Florida</c:v>
                </c:pt>
                <c:pt idx="192">
                  <c:v>Florida</c:v>
                </c:pt>
                <c:pt idx="193">
                  <c:v>Florida</c:v>
                </c:pt>
                <c:pt idx="194">
                  <c:v>Florida</c:v>
                </c:pt>
                <c:pt idx="195">
                  <c:v>Florida</c:v>
                </c:pt>
                <c:pt idx="196">
                  <c:v>Florida</c:v>
                </c:pt>
                <c:pt idx="197">
                  <c:v>Florida</c:v>
                </c:pt>
                <c:pt idx="198">
                  <c:v>Florida</c:v>
                </c:pt>
                <c:pt idx="199">
                  <c:v>Florida</c:v>
                </c:pt>
                <c:pt idx="200">
                  <c:v>Florida</c:v>
                </c:pt>
                <c:pt idx="201">
                  <c:v>Florida</c:v>
                </c:pt>
                <c:pt idx="202">
                  <c:v>Florida</c:v>
                </c:pt>
                <c:pt idx="203">
                  <c:v>Florida</c:v>
                </c:pt>
                <c:pt idx="204">
                  <c:v>Florida</c:v>
                </c:pt>
                <c:pt idx="205">
                  <c:v>Florida</c:v>
                </c:pt>
                <c:pt idx="206">
                  <c:v>Florida</c:v>
                </c:pt>
                <c:pt idx="207">
                  <c:v>Florida</c:v>
                </c:pt>
                <c:pt idx="208">
                  <c:v>Florida</c:v>
                </c:pt>
                <c:pt idx="209">
                  <c:v>Florida</c:v>
                </c:pt>
                <c:pt idx="210">
                  <c:v>Georgia</c:v>
                </c:pt>
                <c:pt idx="211">
                  <c:v>Georgia</c:v>
                </c:pt>
                <c:pt idx="212">
                  <c:v>Georgia</c:v>
                </c:pt>
                <c:pt idx="213">
                  <c:v>Georgia</c:v>
                </c:pt>
                <c:pt idx="214">
                  <c:v>Georgia</c:v>
                </c:pt>
                <c:pt idx="215">
                  <c:v>Georgia</c:v>
                </c:pt>
                <c:pt idx="216">
                  <c:v>Georgia</c:v>
                </c:pt>
                <c:pt idx="217">
                  <c:v>Georgia</c:v>
                </c:pt>
                <c:pt idx="218">
                  <c:v>Georgia</c:v>
                </c:pt>
                <c:pt idx="219">
                  <c:v>Georgia</c:v>
                </c:pt>
                <c:pt idx="220">
                  <c:v>Georgia</c:v>
                </c:pt>
                <c:pt idx="221">
                  <c:v>Georgia</c:v>
                </c:pt>
                <c:pt idx="222">
                  <c:v>Georgia</c:v>
                </c:pt>
                <c:pt idx="223">
                  <c:v>Georgia</c:v>
                </c:pt>
                <c:pt idx="224">
                  <c:v>Georgia</c:v>
                </c:pt>
                <c:pt idx="225">
                  <c:v>Georgia</c:v>
                </c:pt>
                <c:pt idx="226">
                  <c:v>Georgia</c:v>
                </c:pt>
                <c:pt idx="227">
                  <c:v>Georgia</c:v>
                </c:pt>
                <c:pt idx="228">
                  <c:v>Georgia</c:v>
                </c:pt>
                <c:pt idx="229">
                  <c:v>Georgia</c:v>
                </c:pt>
                <c:pt idx="230">
                  <c:v>Georgia</c:v>
                </c:pt>
                <c:pt idx="231">
                  <c:v>Hawaii</c:v>
                </c:pt>
                <c:pt idx="232">
                  <c:v>Hawaii</c:v>
                </c:pt>
                <c:pt idx="233">
                  <c:v>Hawaii</c:v>
                </c:pt>
                <c:pt idx="234">
                  <c:v>Hawaii</c:v>
                </c:pt>
                <c:pt idx="235">
                  <c:v>Hawaii</c:v>
                </c:pt>
                <c:pt idx="236">
                  <c:v>Hawaii</c:v>
                </c:pt>
                <c:pt idx="237">
                  <c:v>Hawaii</c:v>
                </c:pt>
                <c:pt idx="238">
                  <c:v>Hawaii</c:v>
                </c:pt>
                <c:pt idx="239">
                  <c:v>Hawaii</c:v>
                </c:pt>
                <c:pt idx="240">
                  <c:v>Hawaii</c:v>
                </c:pt>
                <c:pt idx="241">
                  <c:v>Hawaii</c:v>
                </c:pt>
                <c:pt idx="242">
                  <c:v>Hawaii</c:v>
                </c:pt>
                <c:pt idx="243">
                  <c:v>Hawaii</c:v>
                </c:pt>
                <c:pt idx="244">
                  <c:v>Hawaii</c:v>
                </c:pt>
                <c:pt idx="245">
                  <c:v>Hawaii</c:v>
                </c:pt>
                <c:pt idx="246">
                  <c:v>Hawaii</c:v>
                </c:pt>
                <c:pt idx="247">
                  <c:v>Hawaii</c:v>
                </c:pt>
                <c:pt idx="248">
                  <c:v>Hawaii</c:v>
                </c:pt>
                <c:pt idx="249">
                  <c:v>Hawaii</c:v>
                </c:pt>
                <c:pt idx="250">
                  <c:v>Hawaii</c:v>
                </c:pt>
                <c:pt idx="251">
                  <c:v>Hawaii</c:v>
                </c:pt>
                <c:pt idx="252">
                  <c:v>Idaho</c:v>
                </c:pt>
                <c:pt idx="253">
                  <c:v>Idaho</c:v>
                </c:pt>
                <c:pt idx="254">
                  <c:v>Idaho</c:v>
                </c:pt>
                <c:pt idx="255">
                  <c:v>Idaho</c:v>
                </c:pt>
                <c:pt idx="256">
                  <c:v>Idaho</c:v>
                </c:pt>
                <c:pt idx="257">
                  <c:v>Idaho</c:v>
                </c:pt>
                <c:pt idx="258">
                  <c:v>Idaho</c:v>
                </c:pt>
                <c:pt idx="259">
                  <c:v>Idaho</c:v>
                </c:pt>
                <c:pt idx="260">
                  <c:v>Idaho</c:v>
                </c:pt>
                <c:pt idx="261">
                  <c:v>Idaho</c:v>
                </c:pt>
                <c:pt idx="262">
                  <c:v>Idaho</c:v>
                </c:pt>
                <c:pt idx="263">
                  <c:v>Idaho</c:v>
                </c:pt>
                <c:pt idx="264">
                  <c:v>Idaho</c:v>
                </c:pt>
                <c:pt idx="265">
                  <c:v>Idaho</c:v>
                </c:pt>
                <c:pt idx="266">
                  <c:v>Idaho</c:v>
                </c:pt>
                <c:pt idx="267">
                  <c:v>Idaho</c:v>
                </c:pt>
                <c:pt idx="268">
                  <c:v>Idaho</c:v>
                </c:pt>
                <c:pt idx="269">
                  <c:v>Idaho</c:v>
                </c:pt>
                <c:pt idx="270">
                  <c:v>Idaho</c:v>
                </c:pt>
                <c:pt idx="271">
                  <c:v>Idaho</c:v>
                </c:pt>
                <c:pt idx="272">
                  <c:v>Idaho</c:v>
                </c:pt>
                <c:pt idx="273">
                  <c:v>Illinois</c:v>
                </c:pt>
                <c:pt idx="274">
                  <c:v>Illinois</c:v>
                </c:pt>
                <c:pt idx="275">
                  <c:v>Illinois</c:v>
                </c:pt>
                <c:pt idx="276">
                  <c:v>Illinois</c:v>
                </c:pt>
                <c:pt idx="277">
                  <c:v>Illinois</c:v>
                </c:pt>
                <c:pt idx="278">
                  <c:v>Illinois</c:v>
                </c:pt>
                <c:pt idx="279">
                  <c:v>Illinois</c:v>
                </c:pt>
                <c:pt idx="280">
                  <c:v>Illinois</c:v>
                </c:pt>
                <c:pt idx="281">
                  <c:v>Illinois</c:v>
                </c:pt>
                <c:pt idx="282">
                  <c:v>Illinois</c:v>
                </c:pt>
                <c:pt idx="283">
                  <c:v>Illinois</c:v>
                </c:pt>
                <c:pt idx="284">
                  <c:v>Illinois</c:v>
                </c:pt>
                <c:pt idx="285">
                  <c:v>Illinois</c:v>
                </c:pt>
                <c:pt idx="286">
                  <c:v>Illinois</c:v>
                </c:pt>
                <c:pt idx="287">
                  <c:v>Illinois</c:v>
                </c:pt>
                <c:pt idx="288">
                  <c:v>Illinois</c:v>
                </c:pt>
                <c:pt idx="289">
                  <c:v>Illinois</c:v>
                </c:pt>
                <c:pt idx="290">
                  <c:v>Illinois</c:v>
                </c:pt>
                <c:pt idx="291">
                  <c:v>Illinois</c:v>
                </c:pt>
                <c:pt idx="292">
                  <c:v>Illinois</c:v>
                </c:pt>
                <c:pt idx="293">
                  <c:v>Illinois</c:v>
                </c:pt>
                <c:pt idx="294">
                  <c:v>Indiana</c:v>
                </c:pt>
                <c:pt idx="295">
                  <c:v>Indiana</c:v>
                </c:pt>
                <c:pt idx="296">
                  <c:v>Indiana</c:v>
                </c:pt>
                <c:pt idx="297">
                  <c:v>Indiana</c:v>
                </c:pt>
                <c:pt idx="298">
                  <c:v>Indiana</c:v>
                </c:pt>
                <c:pt idx="299">
                  <c:v>Indiana</c:v>
                </c:pt>
                <c:pt idx="300">
                  <c:v>Indiana</c:v>
                </c:pt>
                <c:pt idx="301">
                  <c:v>Indiana</c:v>
                </c:pt>
                <c:pt idx="302">
                  <c:v>Indiana</c:v>
                </c:pt>
                <c:pt idx="303">
                  <c:v>Indiana</c:v>
                </c:pt>
                <c:pt idx="304">
                  <c:v>Indiana</c:v>
                </c:pt>
                <c:pt idx="305">
                  <c:v>Indiana</c:v>
                </c:pt>
                <c:pt idx="306">
                  <c:v>Indiana</c:v>
                </c:pt>
                <c:pt idx="307">
                  <c:v>Indiana</c:v>
                </c:pt>
                <c:pt idx="308">
                  <c:v>Indiana</c:v>
                </c:pt>
                <c:pt idx="309">
                  <c:v>Indiana</c:v>
                </c:pt>
                <c:pt idx="310">
                  <c:v>Indiana</c:v>
                </c:pt>
                <c:pt idx="311">
                  <c:v>Indiana</c:v>
                </c:pt>
                <c:pt idx="312">
                  <c:v>Indiana</c:v>
                </c:pt>
                <c:pt idx="313">
                  <c:v>Indiana</c:v>
                </c:pt>
                <c:pt idx="314">
                  <c:v>Indiana</c:v>
                </c:pt>
                <c:pt idx="315">
                  <c:v>Iowa</c:v>
                </c:pt>
                <c:pt idx="316">
                  <c:v>Iowa</c:v>
                </c:pt>
                <c:pt idx="317">
                  <c:v>Iowa</c:v>
                </c:pt>
                <c:pt idx="318">
                  <c:v>Iowa</c:v>
                </c:pt>
                <c:pt idx="319">
                  <c:v>Iowa</c:v>
                </c:pt>
                <c:pt idx="320">
                  <c:v>Iowa</c:v>
                </c:pt>
                <c:pt idx="321">
                  <c:v>Iowa</c:v>
                </c:pt>
                <c:pt idx="322">
                  <c:v>Iowa</c:v>
                </c:pt>
                <c:pt idx="323">
                  <c:v>Iowa</c:v>
                </c:pt>
                <c:pt idx="324">
                  <c:v>Iowa</c:v>
                </c:pt>
                <c:pt idx="325">
                  <c:v>Iowa</c:v>
                </c:pt>
                <c:pt idx="326">
                  <c:v>Iowa</c:v>
                </c:pt>
                <c:pt idx="327">
                  <c:v>Iowa</c:v>
                </c:pt>
                <c:pt idx="328">
                  <c:v>Iowa</c:v>
                </c:pt>
                <c:pt idx="329">
                  <c:v>Iowa</c:v>
                </c:pt>
                <c:pt idx="330">
                  <c:v>Iowa</c:v>
                </c:pt>
                <c:pt idx="331">
                  <c:v>Iowa</c:v>
                </c:pt>
                <c:pt idx="332">
                  <c:v>Iowa</c:v>
                </c:pt>
                <c:pt idx="333">
                  <c:v>Iowa</c:v>
                </c:pt>
                <c:pt idx="334">
                  <c:v>Iowa</c:v>
                </c:pt>
                <c:pt idx="335">
                  <c:v>Iowa</c:v>
                </c:pt>
                <c:pt idx="336">
                  <c:v>Kansas</c:v>
                </c:pt>
                <c:pt idx="337">
                  <c:v>Kansas</c:v>
                </c:pt>
                <c:pt idx="338">
                  <c:v>Kansas</c:v>
                </c:pt>
                <c:pt idx="339">
                  <c:v>Kansas</c:v>
                </c:pt>
                <c:pt idx="340">
                  <c:v>Kansas</c:v>
                </c:pt>
                <c:pt idx="341">
                  <c:v>Kansas</c:v>
                </c:pt>
                <c:pt idx="342">
                  <c:v>Kansas</c:v>
                </c:pt>
                <c:pt idx="343">
                  <c:v>Kansas</c:v>
                </c:pt>
                <c:pt idx="344">
                  <c:v>Kansas</c:v>
                </c:pt>
                <c:pt idx="345">
                  <c:v>Kansas</c:v>
                </c:pt>
                <c:pt idx="346">
                  <c:v>Kansas</c:v>
                </c:pt>
                <c:pt idx="347">
                  <c:v>Kansas</c:v>
                </c:pt>
                <c:pt idx="348">
                  <c:v>Kansas</c:v>
                </c:pt>
                <c:pt idx="349">
                  <c:v>Kansas</c:v>
                </c:pt>
                <c:pt idx="350">
                  <c:v>Kansas</c:v>
                </c:pt>
                <c:pt idx="351">
                  <c:v>Kansas</c:v>
                </c:pt>
                <c:pt idx="352">
                  <c:v>Kansas</c:v>
                </c:pt>
                <c:pt idx="353">
                  <c:v>Kansas</c:v>
                </c:pt>
                <c:pt idx="354">
                  <c:v>Kansas</c:v>
                </c:pt>
                <c:pt idx="355">
                  <c:v>Kansas</c:v>
                </c:pt>
                <c:pt idx="356">
                  <c:v>Kansas</c:v>
                </c:pt>
                <c:pt idx="357">
                  <c:v>Kentucky</c:v>
                </c:pt>
                <c:pt idx="358">
                  <c:v>Kentucky</c:v>
                </c:pt>
                <c:pt idx="359">
                  <c:v>Kentucky</c:v>
                </c:pt>
                <c:pt idx="360">
                  <c:v>Kentucky</c:v>
                </c:pt>
                <c:pt idx="361">
                  <c:v>Kentucky</c:v>
                </c:pt>
                <c:pt idx="362">
                  <c:v>Kentucky</c:v>
                </c:pt>
                <c:pt idx="363">
                  <c:v>Kentucky</c:v>
                </c:pt>
                <c:pt idx="364">
                  <c:v>Kentucky</c:v>
                </c:pt>
                <c:pt idx="365">
                  <c:v>Kentucky</c:v>
                </c:pt>
                <c:pt idx="366">
                  <c:v>Kentucky</c:v>
                </c:pt>
                <c:pt idx="367">
                  <c:v>Kentucky</c:v>
                </c:pt>
                <c:pt idx="368">
                  <c:v>Kentucky</c:v>
                </c:pt>
                <c:pt idx="369">
                  <c:v>Kentucky</c:v>
                </c:pt>
                <c:pt idx="370">
                  <c:v>Kentucky</c:v>
                </c:pt>
                <c:pt idx="371">
                  <c:v>Kentucky</c:v>
                </c:pt>
                <c:pt idx="372">
                  <c:v>Kentucky</c:v>
                </c:pt>
                <c:pt idx="373">
                  <c:v>Kentucky</c:v>
                </c:pt>
                <c:pt idx="374">
                  <c:v>Kentucky</c:v>
                </c:pt>
                <c:pt idx="375">
                  <c:v>Kentucky</c:v>
                </c:pt>
                <c:pt idx="376">
                  <c:v>Kentucky</c:v>
                </c:pt>
                <c:pt idx="377">
                  <c:v>Kentucky</c:v>
                </c:pt>
                <c:pt idx="378">
                  <c:v>Louisiana</c:v>
                </c:pt>
                <c:pt idx="379">
                  <c:v>Louisiana</c:v>
                </c:pt>
                <c:pt idx="380">
                  <c:v>Louisiana</c:v>
                </c:pt>
                <c:pt idx="381">
                  <c:v>Louisiana</c:v>
                </c:pt>
                <c:pt idx="382">
                  <c:v>Louisiana</c:v>
                </c:pt>
                <c:pt idx="383">
                  <c:v>Louisiana</c:v>
                </c:pt>
                <c:pt idx="384">
                  <c:v>Louisiana</c:v>
                </c:pt>
                <c:pt idx="385">
                  <c:v>Louisiana</c:v>
                </c:pt>
                <c:pt idx="386">
                  <c:v>Louisiana</c:v>
                </c:pt>
                <c:pt idx="387">
                  <c:v>Louisiana</c:v>
                </c:pt>
                <c:pt idx="388">
                  <c:v>Louisiana</c:v>
                </c:pt>
                <c:pt idx="389">
                  <c:v>Louisiana</c:v>
                </c:pt>
                <c:pt idx="390">
                  <c:v>Louisiana</c:v>
                </c:pt>
                <c:pt idx="391">
                  <c:v>Louisiana</c:v>
                </c:pt>
                <c:pt idx="392">
                  <c:v>Louisiana</c:v>
                </c:pt>
                <c:pt idx="393">
                  <c:v>Louisiana</c:v>
                </c:pt>
                <c:pt idx="394">
                  <c:v>Louisiana</c:v>
                </c:pt>
                <c:pt idx="395">
                  <c:v>Louisiana</c:v>
                </c:pt>
                <c:pt idx="396">
                  <c:v>Louisiana</c:v>
                </c:pt>
                <c:pt idx="397">
                  <c:v>Louisiana</c:v>
                </c:pt>
                <c:pt idx="398">
                  <c:v>Louisiana</c:v>
                </c:pt>
                <c:pt idx="399">
                  <c:v>Maine</c:v>
                </c:pt>
                <c:pt idx="400">
                  <c:v>Maine</c:v>
                </c:pt>
                <c:pt idx="401">
                  <c:v>Maine</c:v>
                </c:pt>
                <c:pt idx="402">
                  <c:v>Maine</c:v>
                </c:pt>
                <c:pt idx="403">
                  <c:v>Maine</c:v>
                </c:pt>
                <c:pt idx="404">
                  <c:v>Maine</c:v>
                </c:pt>
                <c:pt idx="405">
                  <c:v>Maine</c:v>
                </c:pt>
                <c:pt idx="406">
                  <c:v>Maine</c:v>
                </c:pt>
                <c:pt idx="407">
                  <c:v>Maine</c:v>
                </c:pt>
                <c:pt idx="408">
                  <c:v>Maine</c:v>
                </c:pt>
                <c:pt idx="409">
                  <c:v>Maine</c:v>
                </c:pt>
                <c:pt idx="410">
                  <c:v>Maine</c:v>
                </c:pt>
                <c:pt idx="411">
                  <c:v>Maine</c:v>
                </c:pt>
                <c:pt idx="412">
                  <c:v>Maine</c:v>
                </c:pt>
                <c:pt idx="413">
                  <c:v>Maine</c:v>
                </c:pt>
                <c:pt idx="414">
                  <c:v>Maine</c:v>
                </c:pt>
                <c:pt idx="415">
                  <c:v>Maine</c:v>
                </c:pt>
                <c:pt idx="416">
                  <c:v>Maine</c:v>
                </c:pt>
                <c:pt idx="417">
                  <c:v>Maine</c:v>
                </c:pt>
                <c:pt idx="418">
                  <c:v>Maine</c:v>
                </c:pt>
                <c:pt idx="419">
                  <c:v>Maine</c:v>
                </c:pt>
                <c:pt idx="420">
                  <c:v>Maryland</c:v>
                </c:pt>
                <c:pt idx="421">
                  <c:v>Maryland</c:v>
                </c:pt>
                <c:pt idx="422">
                  <c:v>Maryland</c:v>
                </c:pt>
                <c:pt idx="423">
                  <c:v>Maryland</c:v>
                </c:pt>
                <c:pt idx="424">
                  <c:v>Maryland</c:v>
                </c:pt>
                <c:pt idx="425">
                  <c:v>Maryland</c:v>
                </c:pt>
                <c:pt idx="426">
                  <c:v>Maryland</c:v>
                </c:pt>
                <c:pt idx="427">
                  <c:v>Maryland</c:v>
                </c:pt>
                <c:pt idx="428">
                  <c:v>Maryland</c:v>
                </c:pt>
                <c:pt idx="429">
                  <c:v>Maryland</c:v>
                </c:pt>
                <c:pt idx="430">
                  <c:v>Maryland</c:v>
                </c:pt>
                <c:pt idx="431">
                  <c:v>Maryland</c:v>
                </c:pt>
                <c:pt idx="432">
                  <c:v>Maryland</c:v>
                </c:pt>
                <c:pt idx="433">
                  <c:v>Maryland</c:v>
                </c:pt>
                <c:pt idx="434">
                  <c:v>Maryland</c:v>
                </c:pt>
                <c:pt idx="435">
                  <c:v>Maryland</c:v>
                </c:pt>
                <c:pt idx="436">
                  <c:v>Maryland</c:v>
                </c:pt>
                <c:pt idx="437">
                  <c:v>Maryland</c:v>
                </c:pt>
                <c:pt idx="438">
                  <c:v>Maryland</c:v>
                </c:pt>
                <c:pt idx="439">
                  <c:v>Maryland</c:v>
                </c:pt>
                <c:pt idx="440">
                  <c:v>Maryland</c:v>
                </c:pt>
                <c:pt idx="441">
                  <c:v>Massachusetts</c:v>
                </c:pt>
                <c:pt idx="442">
                  <c:v>Massachusetts</c:v>
                </c:pt>
                <c:pt idx="443">
                  <c:v>Massachusetts</c:v>
                </c:pt>
                <c:pt idx="444">
                  <c:v>Massachusetts</c:v>
                </c:pt>
                <c:pt idx="445">
                  <c:v>Massachusetts</c:v>
                </c:pt>
                <c:pt idx="446">
                  <c:v>Massachusetts</c:v>
                </c:pt>
                <c:pt idx="447">
                  <c:v>Massachusetts</c:v>
                </c:pt>
                <c:pt idx="448">
                  <c:v>Massachusetts</c:v>
                </c:pt>
                <c:pt idx="449">
                  <c:v>Massachusetts</c:v>
                </c:pt>
                <c:pt idx="450">
                  <c:v>Massachusetts</c:v>
                </c:pt>
                <c:pt idx="451">
                  <c:v>Massachusetts</c:v>
                </c:pt>
                <c:pt idx="452">
                  <c:v>Massachusetts</c:v>
                </c:pt>
                <c:pt idx="453">
                  <c:v>Massachusetts</c:v>
                </c:pt>
                <c:pt idx="454">
                  <c:v>Massachusetts</c:v>
                </c:pt>
                <c:pt idx="455">
                  <c:v>Massachusetts</c:v>
                </c:pt>
                <c:pt idx="456">
                  <c:v>Massachusetts</c:v>
                </c:pt>
                <c:pt idx="457">
                  <c:v>Massachusetts</c:v>
                </c:pt>
                <c:pt idx="458">
                  <c:v>Massachusetts</c:v>
                </c:pt>
                <c:pt idx="459">
                  <c:v>Massachusetts</c:v>
                </c:pt>
                <c:pt idx="460">
                  <c:v>Massachusetts</c:v>
                </c:pt>
                <c:pt idx="461">
                  <c:v>Massachusetts</c:v>
                </c:pt>
                <c:pt idx="462">
                  <c:v>Michigan</c:v>
                </c:pt>
                <c:pt idx="463">
                  <c:v>Michigan</c:v>
                </c:pt>
                <c:pt idx="464">
                  <c:v>Michigan</c:v>
                </c:pt>
                <c:pt idx="465">
                  <c:v>Michigan</c:v>
                </c:pt>
                <c:pt idx="466">
                  <c:v>Michigan</c:v>
                </c:pt>
                <c:pt idx="467">
                  <c:v>Michigan</c:v>
                </c:pt>
                <c:pt idx="468">
                  <c:v>Michigan</c:v>
                </c:pt>
                <c:pt idx="469">
                  <c:v>Michigan</c:v>
                </c:pt>
                <c:pt idx="470">
                  <c:v>Michigan</c:v>
                </c:pt>
                <c:pt idx="471">
                  <c:v>Michigan</c:v>
                </c:pt>
                <c:pt idx="472">
                  <c:v>Michigan</c:v>
                </c:pt>
                <c:pt idx="473">
                  <c:v>Michigan</c:v>
                </c:pt>
                <c:pt idx="474">
                  <c:v>Michigan</c:v>
                </c:pt>
                <c:pt idx="475">
                  <c:v>Michigan</c:v>
                </c:pt>
                <c:pt idx="476">
                  <c:v>Michigan</c:v>
                </c:pt>
                <c:pt idx="477">
                  <c:v>Michigan</c:v>
                </c:pt>
                <c:pt idx="478">
                  <c:v>Michigan</c:v>
                </c:pt>
                <c:pt idx="479">
                  <c:v>Michigan</c:v>
                </c:pt>
                <c:pt idx="480">
                  <c:v>Michigan</c:v>
                </c:pt>
                <c:pt idx="481">
                  <c:v>Michigan</c:v>
                </c:pt>
                <c:pt idx="482">
                  <c:v>Michigan</c:v>
                </c:pt>
                <c:pt idx="483">
                  <c:v>Minnesota</c:v>
                </c:pt>
                <c:pt idx="484">
                  <c:v>Minnesota</c:v>
                </c:pt>
                <c:pt idx="485">
                  <c:v>Minnesota</c:v>
                </c:pt>
                <c:pt idx="486">
                  <c:v>Minnesota</c:v>
                </c:pt>
                <c:pt idx="487">
                  <c:v>Minnesota</c:v>
                </c:pt>
                <c:pt idx="488">
                  <c:v>Minnesota</c:v>
                </c:pt>
                <c:pt idx="489">
                  <c:v>Minnesota</c:v>
                </c:pt>
                <c:pt idx="490">
                  <c:v>Minnesota</c:v>
                </c:pt>
                <c:pt idx="491">
                  <c:v>Minnesota</c:v>
                </c:pt>
                <c:pt idx="492">
                  <c:v>Minnesota</c:v>
                </c:pt>
                <c:pt idx="493">
                  <c:v>Minnesota</c:v>
                </c:pt>
                <c:pt idx="494">
                  <c:v>Minnesota</c:v>
                </c:pt>
                <c:pt idx="495">
                  <c:v>Minnesota</c:v>
                </c:pt>
                <c:pt idx="496">
                  <c:v>Minnesota</c:v>
                </c:pt>
                <c:pt idx="497">
                  <c:v>Minnesota</c:v>
                </c:pt>
                <c:pt idx="498">
                  <c:v>Minnesota</c:v>
                </c:pt>
                <c:pt idx="499">
                  <c:v>Minnesota</c:v>
                </c:pt>
                <c:pt idx="500">
                  <c:v>Minnesota</c:v>
                </c:pt>
                <c:pt idx="501">
                  <c:v>Minnesota</c:v>
                </c:pt>
                <c:pt idx="502">
                  <c:v>Minnesota</c:v>
                </c:pt>
                <c:pt idx="503">
                  <c:v>Minnesota</c:v>
                </c:pt>
                <c:pt idx="504">
                  <c:v>Mississippi</c:v>
                </c:pt>
                <c:pt idx="505">
                  <c:v>Mississippi</c:v>
                </c:pt>
                <c:pt idx="506">
                  <c:v>Mississippi</c:v>
                </c:pt>
                <c:pt idx="507">
                  <c:v>Mississippi</c:v>
                </c:pt>
                <c:pt idx="508">
                  <c:v>Mississippi</c:v>
                </c:pt>
                <c:pt idx="509">
                  <c:v>Mississippi</c:v>
                </c:pt>
                <c:pt idx="510">
                  <c:v>Mississippi</c:v>
                </c:pt>
                <c:pt idx="511">
                  <c:v>Mississippi</c:v>
                </c:pt>
                <c:pt idx="512">
                  <c:v>Mississippi</c:v>
                </c:pt>
                <c:pt idx="513">
                  <c:v>Mississippi</c:v>
                </c:pt>
                <c:pt idx="514">
                  <c:v>Mississippi</c:v>
                </c:pt>
                <c:pt idx="515">
                  <c:v>Mississippi</c:v>
                </c:pt>
                <c:pt idx="516">
                  <c:v>Mississippi</c:v>
                </c:pt>
                <c:pt idx="517">
                  <c:v>Mississippi</c:v>
                </c:pt>
                <c:pt idx="518">
                  <c:v>Mississippi</c:v>
                </c:pt>
                <c:pt idx="519">
                  <c:v>Mississippi</c:v>
                </c:pt>
                <c:pt idx="520">
                  <c:v>Mississippi</c:v>
                </c:pt>
                <c:pt idx="521">
                  <c:v>Mississippi</c:v>
                </c:pt>
                <c:pt idx="522">
                  <c:v>Mississippi</c:v>
                </c:pt>
                <c:pt idx="523">
                  <c:v>Mississippi</c:v>
                </c:pt>
                <c:pt idx="524">
                  <c:v>Mississippi</c:v>
                </c:pt>
                <c:pt idx="525">
                  <c:v>Missouri</c:v>
                </c:pt>
                <c:pt idx="526">
                  <c:v>Missouri</c:v>
                </c:pt>
                <c:pt idx="527">
                  <c:v>Missouri</c:v>
                </c:pt>
                <c:pt idx="528">
                  <c:v>Missouri</c:v>
                </c:pt>
                <c:pt idx="529">
                  <c:v>Missouri</c:v>
                </c:pt>
                <c:pt idx="530">
                  <c:v>Missouri</c:v>
                </c:pt>
                <c:pt idx="531">
                  <c:v>Missouri</c:v>
                </c:pt>
                <c:pt idx="532">
                  <c:v>Missouri</c:v>
                </c:pt>
                <c:pt idx="533">
                  <c:v>Missouri</c:v>
                </c:pt>
                <c:pt idx="534">
                  <c:v>Missouri</c:v>
                </c:pt>
                <c:pt idx="535">
                  <c:v>Missouri</c:v>
                </c:pt>
                <c:pt idx="536">
                  <c:v>Missouri</c:v>
                </c:pt>
                <c:pt idx="537">
                  <c:v>Missouri</c:v>
                </c:pt>
                <c:pt idx="538">
                  <c:v>Missouri</c:v>
                </c:pt>
                <c:pt idx="539">
                  <c:v>Missouri</c:v>
                </c:pt>
                <c:pt idx="540">
                  <c:v>Missouri</c:v>
                </c:pt>
                <c:pt idx="541">
                  <c:v>Missouri</c:v>
                </c:pt>
                <c:pt idx="542">
                  <c:v>Missouri</c:v>
                </c:pt>
                <c:pt idx="543">
                  <c:v>Missouri</c:v>
                </c:pt>
                <c:pt idx="544">
                  <c:v>Missouri</c:v>
                </c:pt>
                <c:pt idx="545">
                  <c:v>Missouri</c:v>
                </c:pt>
                <c:pt idx="546">
                  <c:v>Montana</c:v>
                </c:pt>
                <c:pt idx="547">
                  <c:v>Montana</c:v>
                </c:pt>
                <c:pt idx="548">
                  <c:v>Montana</c:v>
                </c:pt>
                <c:pt idx="549">
                  <c:v>Montana</c:v>
                </c:pt>
                <c:pt idx="550">
                  <c:v>Montana</c:v>
                </c:pt>
                <c:pt idx="551">
                  <c:v>Montana</c:v>
                </c:pt>
                <c:pt idx="552">
                  <c:v>Montana</c:v>
                </c:pt>
                <c:pt idx="553">
                  <c:v>Montana</c:v>
                </c:pt>
                <c:pt idx="554">
                  <c:v>Montana</c:v>
                </c:pt>
                <c:pt idx="555">
                  <c:v>Montana</c:v>
                </c:pt>
                <c:pt idx="556">
                  <c:v>Montana</c:v>
                </c:pt>
                <c:pt idx="557">
                  <c:v>Montana</c:v>
                </c:pt>
                <c:pt idx="558">
                  <c:v>Montana</c:v>
                </c:pt>
                <c:pt idx="559">
                  <c:v>Montana</c:v>
                </c:pt>
                <c:pt idx="560">
                  <c:v>Montana</c:v>
                </c:pt>
                <c:pt idx="561">
                  <c:v>Montana</c:v>
                </c:pt>
                <c:pt idx="562">
                  <c:v>Montana</c:v>
                </c:pt>
                <c:pt idx="563">
                  <c:v>Montana</c:v>
                </c:pt>
                <c:pt idx="564">
                  <c:v>Montana</c:v>
                </c:pt>
                <c:pt idx="565">
                  <c:v>Montana</c:v>
                </c:pt>
                <c:pt idx="566">
                  <c:v>Montana</c:v>
                </c:pt>
                <c:pt idx="567">
                  <c:v>Nebraska</c:v>
                </c:pt>
                <c:pt idx="568">
                  <c:v>Nebraska</c:v>
                </c:pt>
                <c:pt idx="569">
                  <c:v>Nebraska</c:v>
                </c:pt>
                <c:pt idx="570">
                  <c:v>Nebraska</c:v>
                </c:pt>
                <c:pt idx="571">
                  <c:v>Nebraska</c:v>
                </c:pt>
                <c:pt idx="572">
                  <c:v>Nebraska</c:v>
                </c:pt>
                <c:pt idx="573">
                  <c:v>Nebraska</c:v>
                </c:pt>
                <c:pt idx="574">
                  <c:v>Nebraska</c:v>
                </c:pt>
                <c:pt idx="575">
                  <c:v>Nebraska</c:v>
                </c:pt>
                <c:pt idx="576">
                  <c:v>Nebraska</c:v>
                </c:pt>
                <c:pt idx="577">
                  <c:v>Nebraska</c:v>
                </c:pt>
                <c:pt idx="578">
                  <c:v>Nebraska</c:v>
                </c:pt>
                <c:pt idx="579">
                  <c:v>Nebraska</c:v>
                </c:pt>
                <c:pt idx="580">
                  <c:v>Nebraska</c:v>
                </c:pt>
                <c:pt idx="581">
                  <c:v>Nebraska</c:v>
                </c:pt>
                <c:pt idx="582">
                  <c:v>Nebraska</c:v>
                </c:pt>
                <c:pt idx="583">
                  <c:v>Nebraska</c:v>
                </c:pt>
                <c:pt idx="584">
                  <c:v>Nebraska</c:v>
                </c:pt>
                <c:pt idx="585">
                  <c:v>Nebraska</c:v>
                </c:pt>
                <c:pt idx="586">
                  <c:v>Nebraska</c:v>
                </c:pt>
                <c:pt idx="587">
                  <c:v>Nebraska</c:v>
                </c:pt>
                <c:pt idx="588">
                  <c:v>Nevada</c:v>
                </c:pt>
                <c:pt idx="589">
                  <c:v>Nevada</c:v>
                </c:pt>
                <c:pt idx="590">
                  <c:v>Nevada</c:v>
                </c:pt>
                <c:pt idx="591">
                  <c:v>Nevada</c:v>
                </c:pt>
                <c:pt idx="592">
                  <c:v>Nevada</c:v>
                </c:pt>
                <c:pt idx="593">
                  <c:v>Nevada</c:v>
                </c:pt>
                <c:pt idx="594">
                  <c:v>Nevada</c:v>
                </c:pt>
                <c:pt idx="595">
                  <c:v>Nevada</c:v>
                </c:pt>
                <c:pt idx="596">
                  <c:v>Nevada</c:v>
                </c:pt>
                <c:pt idx="597">
                  <c:v>Nevada</c:v>
                </c:pt>
                <c:pt idx="598">
                  <c:v>Nevada</c:v>
                </c:pt>
                <c:pt idx="599">
                  <c:v>Nevada</c:v>
                </c:pt>
                <c:pt idx="600">
                  <c:v>Nevada</c:v>
                </c:pt>
                <c:pt idx="601">
                  <c:v>Nevada</c:v>
                </c:pt>
                <c:pt idx="602">
                  <c:v>Nevada</c:v>
                </c:pt>
                <c:pt idx="603">
                  <c:v>Nevada</c:v>
                </c:pt>
                <c:pt idx="604">
                  <c:v>Nevada</c:v>
                </c:pt>
                <c:pt idx="605">
                  <c:v>Nevada</c:v>
                </c:pt>
                <c:pt idx="606">
                  <c:v>Nevada</c:v>
                </c:pt>
                <c:pt idx="607">
                  <c:v>Nevada</c:v>
                </c:pt>
                <c:pt idx="608">
                  <c:v>Nevada</c:v>
                </c:pt>
                <c:pt idx="609">
                  <c:v>New Hampshire</c:v>
                </c:pt>
                <c:pt idx="610">
                  <c:v>New Hampshire</c:v>
                </c:pt>
                <c:pt idx="611">
                  <c:v>New Hampshire</c:v>
                </c:pt>
                <c:pt idx="612">
                  <c:v>New Hampshire</c:v>
                </c:pt>
                <c:pt idx="613">
                  <c:v>New Hampshire</c:v>
                </c:pt>
                <c:pt idx="614">
                  <c:v>New Hampshire</c:v>
                </c:pt>
                <c:pt idx="615">
                  <c:v>New Hampshire</c:v>
                </c:pt>
                <c:pt idx="616">
                  <c:v>New Hampshire</c:v>
                </c:pt>
                <c:pt idx="617">
                  <c:v>New Hampshire</c:v>
                </c:pt>
                <c:pt idx="618">
                  <c:v>New Hampshire</c:v>
                </c:pt>
                <c:pt idx="619">
                  <c:v>New Hampshire</c:v>
                </c:pt>
                <c:pt idx="620">
                  <c:v>New Hampshire</c:v>
                </c:pt>
                <c:pt idx="621">
                  <c:v>New Hampshire</c:v>
                </c:pt>
                <c:pt idx="622">
                  <c:v>New Hampshire</c:v>
                </c:pt>
                <c:pt idx="623">
                  <c:v>New Hampshire</c:v>
                </c:pt>
                <c:pt idx="624">
                  <c:v>New Hampshire</c:v>
                </c:pt>
                <c:pt idx="625">
                  <c:v>New Hampshire</c:v>
                </c:pt>
                <c:pt idx="626">
                  <c:v>New Hampshire</c:v>
                </c:pt>
                <c:pt idx="627">
                  <c:v>New Hampshire</c:v>
                </c:pt>
                <c:pt idx="628">
                  <c:v>New Hampshire</c:v>
                </c:pt>
                <c:pt idx="629">
                  <c:v>New Hampshire</c:v>
                </c:pt>
                <c:pt idx="630">
                  <c:v>New Jersey</c:v>
                </c:pt>
                <c:pt idx="631">
                  <c:v>New Jersey</c:v>
                </c:pt>
                <c:pt idx="632">
                  <c:v>New Jersey</c:v>
                </c:pt>
                <c:pt idx="633">
                  <c:v>New Jersey</c:v>
                </c:pt>
                <c:pt idx="634">
                  <c:v>New Jersey</c:v>
                </c:pt>
                <c:pt idx="635">
                  <c:v>New Jersey</c:v>
                </c:pt>
                <c:pt idx="636">
                  <c:v>New Jersey</c:v>
                </c:pt>
                <c:pt idx="637">
                  <c:v>New Jersey</c:v>
                </c:pt>
                <c:pt idx="638">
                  <c:v>New Jersey</c:v>
                </c:pt>
                <c:pt idx="639">
                  <c:v>New Jersey</c:v>
                </c:pt>
                <c:pt idx="640">
                  <c:v>New Jersey</c:v>
                </c:pt>
                <c:pt idx="641">
                  <c:v>New Jersey</c:v>
                </c:pt>
                <c:pt idx="642">
                  <c:v>New Jersey</c:v>
                </c:pt>
                <c:pt idx="643">
                  <c:v>New Jersey</c:v>
                </c:pt>
                <c:pt idx="644">
                  <c:v>New Jersey</c:v>
                </c:pt>
                <c:pt idx="645">
                  <c:v>New Jersey</c:v>
                </c:pt>
                <c:pt idx="646">
                  <c:v>New Jersey</c:v>
                </c:pt>
                <c:pt idx="647">
                  <c:v>New Jersey</c:v>
                </c:pt>
                <c:pt idx="648">
                  <c:v>New Jersey</c:v>
                </c:pt>
                <c:pt idx="649">
                  <c:v>New Jersey</c:v>
                </c:pt>
                <c:pt idx="650">
                  <c:v>New Jersey</c:v>
                </c:pt>
                <c:pt idx="651">
                  <c:v>New Mexico</c:v>
                </c:pt>
                <c:pt idx="652">
                  <c:v>New Mexico</c:v>
                </c:pt>
                <c:pt idx="653">
                  <c:v>New Mexico</c:v>
                </c:pt>
                <c:pt idx="654">
                  <c:v>New Mexico</c:v>
                </c:pt>
                <c:pt idx="655">
                  <c:v>New Mexico</c:v>
                </c:pt>
                <c:pt idx="656">
                  <c:v>New Mexico</c:v>
                </c:pt>
                <c:pt idx="657">
                  <c:v>New Mexico</c:v>
                </c:pt>
                <c:pt idx="658">
                  <c:v>New Mexico</c:v>
                </c:pt>
                <c:pt idx="659">
                  <c:v>New Mexico</c:v>
                </c:pt>
                <c:pt idx="660">
                  <c:v>New Mexico</c:v>
                </c:pt>
                <c:pt idx="661">
                  <c:v>New Mexico</c:v>
                </c:pt>
                <c:pt idx="662">
                  <c:v>New Mexico</c:v>
                </c:pt>
                <c:pt idx="663">
                  <c:v>New Mexico</c:v>
                </c:pt>
                <c:pt idx="664">
                  <c:v>New Mexico</c:v>
                </c:pt>
                <c:pt idx="665">
                  <c:v>New Mexico</c:v>
                </c:pt>
                <c:pt idx="666">
                  <c:v>New Mexico</c:v>
                </c:pt>
                <c:pt idx="667">
                  <c:v>New Mexico</c:v>
                </c:pt>
                <c:pt idx="668">
                  <c:v>New Mexico</c:v>
                </c:pt>
                <c:pt idx="669">
                  <c:v>New Mexico</c:v>
                </c:pt>
                <c:pt idx="670">
                  <c:v>New Mexico</c:v>
                </c:pt>
                <c:pt idx="671">
                  <c:v>New Mexico</c:v>
                </c:pt>
                <c:pt idx="672">
                  <c:v>New York</c:v>
                </c:pt>
                <c:pt idx="673">
                  <c:v>New York</c:v>
                </c:pt>
                <c:pt idx="674">
                  <c:v>New York</c:v>
                </c:pt>
                <c:pt idx="675">
                  <c:v>New York</c:v>
                </c:pt>
                <c:pt idx="676">
                  <c:v>New York</c:v>
                </c:pt>
                <c:pt idx="677">
                  <c:v>New York</c:v>
                </c:pt>
                <c:pt idx="678">
                  <c:v>New York</c:v>
                </c:pt>
                <c:pt idx="679">
                  <c:v>New York</c:v>
                </c:pt>
                <c:pt idx="680">
                  <c:v>New York</c:v>
                </c:pt>
                <c:pt idx="681">
                  <c:v>New York</c:v>
                </c:pt>
                <c:pt idx="682">
                  <c:v>New York</c:v>
                </c:pt>
                <c:pt idx="683">
                  <c:v>New York</c:v>
                </c:pt>
                <c:pt idx="684">
                  <c:v>New York</c:v>
                </c:pt>
                <c:pt idx="685">
                  <c:v>New York</c:v>
                </c:pt>
                <c:pt idx="686">
                  <c:v>New York</c:v>
                </c:pt>
                <c:pt idx="687">
                  <c:v>New York</c:v>
                </c:pt>
                <c:pt idx="688">
                  <c:v>New York</c:v>
                </c:pt>
                <c:pt idx="689">
                  <c:v>New York</c:v>
                </c:pt>
                <c:pt idx="690">
                  <c:v>New York</c:v>
                </c:pt>
                <c:pt idx="691">
                  <c:v>New York</c:v>
                </c:pt>
                <c:pt idx="692">
                  <c:v>New York</c:v>
                </c:pt>
                <c:pt idx="693">
                  <c:v>North Carolina</c:v>
                </c:pt>
                <c:pt idx="694">
                  <c:v>North Carolina</c:v>
                </c:pt>
                <c:pt idx="695">
                  <c:v>North Carolina</c:v>
                </c:pt>
                <c:pt idx="696">
                  <c:v>North Carolina</c:v>
                </c:pt>
                <c:pt idx="697">
                  <c:v>North Carolina</c:v>
                </c:pt>
                <c:pt idx="698">
                  <c:v>North Carolina</c:v>
                </c:pt>
                <c:pt idx="699">
                  <c:v>North Carolina</c:v>
                </c:pt>
                <c:pt idx="700">
                  <c:v>North Carolina</c:v>
                </c:pt>
                <c:pt idx="701">
                  <c:v>North Carolina</c:v>
                </c:pt>
                <c:pt idx="702">
                  <c:v>North Carolina</c:v>
                </c:pt>
                <c:pt idx="703">
                  <c:v>North Carolina</c:v>
                </c:pt>
                <c:pt idx="704">
                  <c:v>North Carolina</c:v>
                </c:pt>
                <c:pt idx="705">
                  <c:v>North Carolina</c:v>
                </c:pt>
                <c:pt idx="706">
                  <c:v>North Carolina</c:v>
                </c:pt>
                <c:pt idx="707">
                  <c:v>North Carolina</c:v>
                </c:pt>
                <c:pt idx="708">
                  <c:v>North Carolina</c:v>
                </c:pt>
                <c:pt idx="709">
                  <c:v>North Carolina</c:v>
                </c:pt>
                <c:pt idx="710">
                  <c:v>North Carolina</c:v>
                </c:pt>
                <c:pt idx="711">
                  <c:v>North Carolina</c:v>
                </c:pt>
                <c:pt idx="712">
                  <c:v>North Carolina</c:v>
                </c:pt>
                <c:pt idx="713">
                  <c:v>North Carolina</c:v>
                </c:pt>
                <c:pt idx="714">
                  <c:v>North Dakota</c:v>
                </c:pt>
                <c:pt idx="715">
                  <c:v>North Dakota</c:v>
                </c:pt>
                <c:pt idx="716">
                  <c:v>North Dakota</c:v>
                </c:pt>
                <c:pt idx="717">
                  <c:v>North Dakota</c:v>
                </c:pt>
                <c:pt idx="718">
                  <c:v>North Dakota</c:v>
                </c:pt>
                <c:pt idx="719">
                  <c:v>North Dakota</c:v>
                </c:pt>
                <c:pt idx="720">
                  <c:v>North Dakota</c:v>
                </c:pt>
                <c:pt idx="721">
                  <c:v>North Dakota</c:v>
                </c:pt>
                <c:pt idx="722">
                  <c:v>North Dakota</c:v>
                </c:pt>
                <c:pt idx="723">
                  <c:v>North Dakota</c:v>
                </c:pt>
                <c:pt idx="724">
                  <c:v>North Dakota</c:v>
                </c:pt>
                <c:pt idx="725">
                  <c:v>North Dakota</c:v>
                </c:pt>
                <c:pt idx="726">
                  <c:v>North Dakota</c:v>
                </c:pt>
                <c:pt idx="727">
                  <c:v>North Dakota</c:v>
                </c:pt>
                <c:pt idx="728">
                  <c:v>North Dakota</c:v>
                </c:pt>
                <c:pt idx="729">
                  <c:v>North Dakota</c:v>
                </c:pt>
                <c:pt idx="730">
                  <c:v>North Dakota</c:v>
                </c:pt>
                <c:pt idx="731">
                  <c:v>North Dakota</c:v>
                </c:pt>
                <c:pt idx="732">
                  <c:v>North Dakota</c:v>
                </c:pt>
                <c:pt idx="733">
                  <c:v>North Dakota</c:v>
                </c:pt>
                <c:pt idx="734">
                  <c:v>North Dakota</c:v>
                </c:pt>
                <c:pt idx="735">
                  <c:v>Ohio</c:v>
                </c:pt>
                <c:pt idx="736">
                  <c:v>Ohio</c:v>
                </c:pt>
                <c:pt idx="737">
                  <c:v>Ohio</c:v>
                </c:pt>
                <c:pt idx="738">
                  <c:v>Ohio</c:v>
                </c:pt>
                <c:pt idx="739">
                  <c:v>Ohio</c:v>
                </c:pt>
                <c:pt idx="740">
                  <c:v>Ohio</c:v>
                </c:pt>
                <c:pt idx="741">
                  <c:v>Ohio</c:v>
                </c:pt>
                <c:pt idx="742">
                  <c:v>Ohio</c:v>
                </c:pt>
                <c:pt idx="743">
                  <c:v>Ohio</c:v>
                </c:pt>
                <c:pt idx="744">
                  <c:v>Ohio</c:v>
                </c:pt>
                <c:pt idx="745">
                  <c:v>Ohio</c:v>
                </c:pt>
                <c:pt idx="746">
                  <c:v>Ohio</c:v>
                </c:pt>
                <c:pt idx="747">
                  <c:v>Ohio</c:v>
                </c:pt>
                <c:pt idx="748">
                  <c:v>Ohio</c:v>
                </c:pt>
                <c:pt idx="749">
                  <c:v>Ohio</c:v>
                </c:pt>
                <c:pt idx="750">
                  <c:v>Ohio</c:v>
                </c:pt>
                <c:pt idx="751">
                  <c:v>Ohio</c:v>
                </c:pt>
                <c:pt idx="752">
                  <c:v>Ohio</c:v>
                </c:pt>
                <c:pt idx="753">
                  <c:v>Ohio</c:v>
                </c:pt>
                <c:pt idx="754">
                  <c:v>Ohio</c:v>
                </c:pt>
                <c:pt idx="755">
                  <c:v>Ohio</c:v>
                </c:pt>
                <c:pt idx="756">
                  <c:v>Oklahoma</c:v>
                </c:pt>
                <c:pt idx="757">
                  <c:v>Oklahoma</c:v>
                </c:pt>
                <c:pt idx="758">
                  <c:v>Oklahoma</c:v>
                </c:pt>
                <c:pt idx="759">
                  <c:v>Oklahoma</c:v>
                </c:pt>
                <c:pt idx="760">
                  <c:v>Oklahoma</c:v>
                </c:pt>
                <c:pt idx="761">
                  <c:v>Oklahoma</c:v>
                </c:pt>
                <c:pt idx="762">
                  <c:v>Oklahoma</c:v>
                </c:pt>
                <c:pt idx="763">
                  <c:v>Oklahoma</c:v>
                </c:pt>
                <c:pt idx="764">
                  <c:v>Oklahoma</c:v>
                </c:pt>
                <c:pt idx="765">
                  <c:v>Oklahoma</c:v>
                </c:pt>
                <c:pt idx="766">
                  <c:v>Oklahoma</c:v>
                </c:pt>
                <c:pt idx="767">
                  <c:v>Oklahoma</c:v>
                </c:pt>
                <c:pt idx="768">
                  <c:v>Oklahoma</c:v>
                </c:pt>
                <c:pt idx="769">
                  <c:v>Oklahoma</c:v>
                </c:pt>
                <c:pt idx="770">
                  <c:v>Oklahoma</c:v>
                </c:pt>
                <c:pt idx="771">
                  <c:v>Oklahoma</c:v>
                </c:pt>
                <c:pt idx="772">
                  <c:v>Oklahoma</c:v>
                </c:pt>
                <c:pt idx="773">
                  <c:v>Oklahoma</c:v>
                </c:pt>
                <c:pt idx="774">
                  <c:v>Oklahoma</c:v>
                </c:pt>
                <c:pt idx="775">
                  <c:v>Oklahoma</c:v>
                </c:pt>
                <c:pt idx="776">
                  <c:v>Oklahoma</c:v>
                </c:pt>
                <c:pt idx="777">
                  <c:v>Oregon</c:v>
                </c:pt>
                <c:pt idx="778">
                  <c:v>Oregon</c:v>
                </c:pt>
                <c:pt idx="779">
                  <c:v>Oregon</c:v>
                </c:pt>
                <c:pt idx="780">
                  <c:v>Oregon</c:v>
                </c:pt>
                <c:pt idx="781">
                  <c:v>Oregon</c:v>
                </c:pt>
                <c:pt idx="782">
                  <c:v>Oregon</c:v>
                </c:pt>
                <c:pt idx="783">
                  <c:v>Oregon</c:v>
                </c:pt>
                <c:pt idx="784">
                  <c:v>Oregon</c:v>
                </c:pt>
                <c:pt idx="785">
                  <c:v>Oregon</c:v>
                </c:pt>
                <c:pt idx="786">
                  <c:v>Oregon</c:v>
                </c:pt>
                <c:pt idx="787">
                  <c:v>Oregon</c:v>
                </c:pt>
                <c:pt idx="788">
                  <c:v>Oregon</c:v>
                </c:pt>
                <c:pt idx="789">
                  <c:v>Oregon</c:v>
                </c:pt>
                <c:pt idx="790">
                  <c:v>Oregon</c:v>
                </c:pt>
                <c:pt idx="791">
                  <c:v>Oregon</c:v>
                </c:pt>
                <c:pt idx="792">
                  <c:v>Oregon</c:v>
                </c:pt>
                <c:pt idx="793">
                  <c:v>Oregon</c:v>
                </c:pt>
                <c:pt idx="794">
                  <c:v>Oregon</c:v>
                </c:pt>
                <c:pt idx="795">
                  <c:v>Oregon</c:v>
                </c:pt>
                <c:pt idx="796">
                  <c:v>Oregon</c:v>
                </c:pt>
                <c:pt idx="797">
                  <c:v>Oregon</c:v>
                </c:pt>
                <c:pt idx="798">
                  <c:v>Pennsylvania</c:v>
                </c:pt>
                <c:pt idx="799">
                  <c:v>Pennsylvania</c:v>
                </c:pt>
                <c:pt idx="800">
                  <c:v>Pennsylvania</c:v>
                </c:pt>
                <c:pt idx="801">
                  <c:v>Pennsylvania</c:v>
                </c:pt>
                <c:pt idx="802">
                  <c:v>Pennsylvania</c:v>
                </c:pt>
                <c:pt idx="803">
                  <c:v>Pennsylvania</c:v>
                </c:pt>
                <c:pt idx="804">
                  <c:v>Pennsylvania</c:v>
                </c:pt>
                <c:pt idx="805">
                  <c:v>Pennsylvania</c:v>
                </c:pt>
                <c:pt idx="806">
                  <c:v>Pennsylvania</c:v>
                </c:pt>
                <c:pt idx="807">
                  <c:v>Pennsylvania</c:v>
                </c:pt>
                <c:pt idx="808">
                  <c:v>Pennsylvania</c:v>
                </c:pt>
                <c:pt idx="809">
                  <c:v>Pennsylvania</c:v>
                </c:pt>
                <c:pt idx="810">
                  <c:v>Pennsylvania</c:v>
                </c:pt>
                <c:pt idx="811">
                  <c:v>Pennsylvania</c:v>
                </c:pt>
                <c:pt idx="812">
                  <c:v>Pennsylvania</c:v>
                </c:pt>
                <c:pt idx="813">
                  <c:v>Pennsylvania</c:v>
                </c:pt>
                <c:pt idx="814">
                  <c:v>Pennsylvania</c:v>
                </c:pt>
                <c:pt idx="815">
                  <c:v>Pennsylvania</c:v>
                </c:pt>
                <c:pt idx="816">
                  <c:v>Pennsylvania</c:v>
                </c:pt>
                <c:pt idx="817">
                  <c:v>Pennsylvania</c:v>
                </c:pt>
                <c:pt idx="818">
                  <c:v>Pennsylvania</c:v>
                </c:pt>
                <c:pt idx="819">
                  <c:v>Rhode Island</c:v>
                </c:pt>
                <c:pt idx="820">
                  <c:v>Rhode Island</c:v>
                </c:pt>
                <c:pt idx="821">
                  <c:v>Rhode Island</c:v>
                </c:pt>
                <c:pt idx="822">
                  <c:v>Rhode Island</c:v>
                </c:pt>
                <c:pt idx="823">
                  <c:v>Rhode Island</c:v>
                </c:pt>
                <c:pt idx="824">
                  <c:v>Rhode Island</c:v>
                </c:pt>
                <c:pt idx="825">
                  <c:v>Rhode Island</c:v>
                </c:pt>
                <c:pt idx="826">
                  <c:v>Rhode Island</c:v>
                </c:pt>
                <c:pt idx="827">
                  <c:v>Rhode Island</c:v>
                </c:pt>
                <c:pt idx="828">
                  <c:v>Rhode Island</c:v>
                </c:pt>
                <c:pt idx="829">
                  <c:v>Rhode Island</c:v>
                </c:pt>
                <c:pt idx="830">
                  <c:v>Rhode Island</c:v>
                </c:pt>
                <c:pt idx="831">
                  <c:v>Rhode Island</c:v>
                </c:pt>
                <c:pt idx="832">
                  <c:v>Rhode Island</c:v>
                </c:pt>
                <c:pt idx="833">
                  <c:v>Rhode Island</c:v>
                </c:pt>
                <c:pt idx="834">
                  <c:v>Rhode Island</c:v>
                </c:pt>
                <c:pt idx="835">
                  <c:v>Rhode Island</c:v>
                </c:pt>
                <c:pt idx="836">
                  <c:v>Rhode Island</c:v>
                </c:pt>
                <c:pt idx="837">
                  <c:v>Rhode Island</c:v>
                </c:pt>
                <c:pt idx="838">
                  <c:v>Rhode Island</c:v>
                </c:pt>
                <c:pt idx="839">
                  <c:v>Rhode Island</c:v>
                </c:pt>
                <c:pt idx="840">
                  <c:v>South Carolina</c:v>
                </c:pt>
                <c:pt idx="841">
                  <c:v>South Carolina</c:v>
                </c:pt>
                <c:pt idx="842">
                  <c:v>South Carolina</c:v>
                </c:pt>
                <c:pt idx="843">
                  <c:v>South Carolina</c:v>
                </c:pt>
                <c:pt idx="844">
                  <c:v>South Carolina</c:v>
                </c:pt>
                <c:pt idx="845">
                  <c:v>South Carolina</c:v>
                </c:pt>
                <c:pt idx="846">
                  <c:v>South Carolina</c:v>
                </c:pt>
                <c:pt idx="847">
                  <c:v>South Carolina</c:v>
                </c:pt>
                <c:pt idx="848">
                  <c:v>South Carolina</c:v>
                </c:pt>
                <c:pt idx="849">
                  <c:v>South Carolina</c:v>
                </c:pt>
                <c:pt idx="850">
                  <c:v>South Carolina</c:v>
                </c:pt>
                <c:pt idx="851">
                  <c:v>South Carolina</c:v>
                </c:pt>
                <c:pt idx="852">
                  <c:v>South Carolina</c:v>
                </c:pt>
                <c:pt idx="853">
                  <c:v>South Carolina</c:v>
                </c:pt>
                <c:pt idx="854">
                  <c:v>South Carolina</c:v>
                </c:pt>
                <c:pt idx="855">
                  <c:v>South Carolina</c:v>
                </c:pt>
                <c:pt idx="856">
                  <c:v>South Carolina</c:v>
                </c:pt>
                <c:pt idx="857">
                  <c:v>South Carolina</c:v>
                </c:pt>
                <c:pt idx="858">
                  <c:v>South Carolina</c:v>
                </c:pt>
                <c:pt idx="859">
                  <c:v>South Carolina</c:v>
                </c:pt>
                <c:pt idx="860">
                  <c:v>South Carolina</c:v>
                </c:pt>
                <c:pt idx="861">
                  <c:v>South Dakota</c:v>
                </c:pt>
                <c:pt idx="862">
                  <c:v>South Dakota</c:v>
                </c:pt>
                <c:pt idx="863">
                  <c:v>South Dakota</c:v>
                </c:pt>
                <c:pt idx="864">
                  <c:v>South Dakota</c:v>
                </c:pt>
                <c:pt idx="865">
                  <c:v>South Dakota</c:v>
                </c:pt>
                <c:pt idx="866">
                  <c:v>South Dakota</c:v>
                </c:pt>
                <c:pt idx="867">
                  <c:v>South Dakota</c:v>
                </c:pt>
                <c:pt idx="868">
                  <c:v>South Dakota</c:v>
                </c:pt>
                <c:pt idx="869">
                  <c:v>South Dakota</c:v>
                </c:pt>
                <c:pt idx="870">
                  <c:v>South Dakota</c:v>
                </c:pt>
                <c:pt idx="871">
                  <c:v>South Dakota</c:v>
                </c:pt>
                <c:pt idx="872">
                  <c:v>South Dakota</c:v>
                </c:pt>
                <c:pt idx="873">
                  <c:v>South Dakota</c:v>
                </c:pt>
                <c:pt idx="874">
                  <c:v>South Dakota</c:v>
                </c:pt>
                <c:pt idx="875">
                  <c:v>South Dakota</c:v>
                </c:pt>
                <c:pt idx="876">
                  <c:v>South Dakota</c:v>
                </c:pt>
                <c:pt idx="877">
                  <c:v>South Dakota</c:v>
                </c:pt>
                <c:pt idx="878">
                  <c:v>South Dakota</c:v>
                </c:pt>
                <c:pt idx="879">
                  <c:v>South Dakota</c:v>
                </c:pt>
                <c:pt idx="880">
                  <c:v>South Dakota</c:v>
                </c:pt>
                <c:pt idx="881">
                  <c:v>South Dakota</c:v>
                </c:pt>
                <c:pt idx="882">
                  <c:v>Tennessee</c:v>
                </c:pt>
                <c:pt idx="883">
                  <c:v>Tennessee</c:v>
                </c:pt>
                <c:pt idx="884">
                  <c:v>Tennessee</c:v>
                </c:pt>
                <c:pt idx="885">
                  <c:v>Tennessee</c:v>
                </c:pt>
                <c:pt idx="886">
                  <c:v>Tennessee</c:v>
                </c:pt>
                <c:pt idx="887">
                  <c:v>Tennessee</c:v>
                </c:pt>
                <c:pt idx="888">
                  <c:v>Tennessee</c:v>
                </c:pt>
                <c:pt idx="889">
                  <c:v>Tennessee</c:v>
                </c:pt>
                <c:pt idx="890">
                  <c:v>Tennessee</c:v>
                </c:pt>
                <c:pt idx="891">
                  <c:v>Tennessee</c:v>
                </c:pt>
                <c:pt idx="892">
                  <c:v>Tennessee</c:v>
                </c:pt>
                <c:pt idx="893">
                  <c:v>Tennessee</c:v>
                </c:pt>
                <c:pt idx="894">
                  <c:v>Tennessee</c:v>
                </c:pt>
                <c:pt idx="895">
                  <c:v>Tennessee</c:v>
                </c:pt>
                <c:pt idx="896">
                  <c:v>Tennessee</c:v>
                </c:pt>
                <c:pt idx="897">
                  <c:v>Tennessee</c:v>
                </c:pt>
                <c:pt idx="898">
                  <c:v>Tennessee</c:v>
                </c:pt>
                <c:pt idx="899">
                  <c:v>Tennessee</c:v>
                </c:pt>
                <c:pt idx="900">
                  <c:v>Tennessee</c:v>
                </c:pt>
                <c:pt idx="901">
                  <c:v>Tennessee</c:v>
                </c:pt>
                <c:pt idx="902">
                  <c:v>Tennessee</c:v>
                </c:pt>
                <c:pt idx="903">
                  <c:v>Texas</c:v>
                </c:pt>
                <c:pt idx="904">
                  <c:v>Texas</c:v>
                </c:pt>
                <c:pt idx="905">
                  <c:v>Texas</c:v>
                </c:pt>
                <c:pt idx="906">
                  <c:v>Texas</c:v>
                </c:pt>
                <c:pt idx="907">
                  <c:v>Texas</c:v>
                </c:pt>
                <c:pt idx="908">
                  <c:v>Texas</c:v>
                </c:pt>
                <c:pt idx="909">
                  <c:v>Texas</c:v>
                </c:pt>
                <c:pt idx="910">
                  <c:v>Texas</c:v>
                </c:pt>
                <c:pt idx="911">
                  <c:v>Texas</c:v>
                </c:pt>
                <c:pt idx="912">
                  <c:v>Texas</c:v>
                </c:pt>
                <c:pt idx="913">
                  <c:v>Texas</c:v>
                </c:pt>
                <c:pt idx="914">
                  <c:v>Texas</c:v>
                </c:pt>
                <c:pt idx="915">
                  <c:v>Texas</c:v>
                </c:pt>
                <c:pt idx="916">
                  <c:v>Texas</c:v>
                </c:pt>
                <c:pt idx="917">
                  <c:v>Texas</c:v>
                </c:pt>
                <c:pt idx="918">
                  <c:v>Texas</c:v>
                </c:pt>
                <c:pt idx="919">
                  <c:v>Texas</c:v>
                </c:pt>
                <c:pt idx="920">
                  <c:v>Texas</c:v>
                </c:pt>
                <c:pt idx="921">
                  <c:v>Texas</c:v>
                </c:pt>
                <c:pt idx="922">
                  <c:v>Texas</c:v>
                </c:pt>
                <c:pt idx="923">
                  <c:v>Texas</c:v>
                </c:pt>
                <c:pt idx="924">
                  <c:v>Utah</c:v>
                </c:pt>
                <c:pt idx="925">
                  <c:v>Utah</c:v>
                </c:pt>
                <c:pt idx="926">
                  <c:v>Utah</c:v>
                </c:pt>
                <c:pt idx="927">
                  <c:v>Utah</c:v>
                </c:pt>
                <c:pt idx="928">
                  <c:v>Utah</c:v>
                </c:pt>
                <c:pt idx="929">
                  <c:v>Utah</c:v>
                </c:pt>
                <c:pt idx="930">
                  <c:v>Utah</c:v>
                </c:pt>
                <c:pt idx="931">
                  <c:v>Utah</c:v>
                </c:pt>
                <c:pt idx="932">
                  <c:v>Utah</c:v>
                </c:pt>
                <c:pt idx="933">
                  <c:v>Utah</c:v>
                </c:pt>
                <c:pt idx="934">
                  <c:v>Utah</c:v>
                </c:pt>
                <c:pt idx="935">
                  <c:v>Utah</c:v>
                </c:pt>
                <c:pt idx="936">
                  <c:v>Utah</c:v>
                </c:pt>
                <c:pt idx="937">
                  <c:v>Utah</c:v>
                </c:pt>
                <c:pt idx="938">
                  <c:v>Utah</c:v>
                </c:pt>
                <c:pt idx="939">
                  <c:v>Utah</c:v>
                </c:pt>
                <c:pt idx="940">
                  <c:v>Utah</c:v>
                </c:pt>
                <c:pt idx="941">
                  <c:v>Utah</c:v>
                </c:pt>
                <c:pt idx="942">
                  <c:v>Utah</c:v>
                </c:pt>
                <c:pt idx="943">
                  <c:v>Utah</c:v>
                </c:pt>
                <c:pt idx="944">
                  <c:v>Utah</c:v>
                </c:pt>
                <c:pt idx="945">
                  <c:v>Vermont</c:v>
                </c:pt>
                <c:pt idx="946">
                  <c:v>Vermont</c:v>
                </c:pt>
                <c:pt idx="947">
                  <c:v>Vermont</c:v>
                </c:pt>
                <c:pt idx="948">
                  <c:v>Vermont</c:v>
                </c:pt>
                <c:pt idx="949">
                  <c:v>Vermont</c:v>
                </c:pt>
                <c:pt idx="950">
                  <c:v>Vermont</c:v>
                </c:pt>
                <c:pt idx="951">
                  <c:v>Vermont</c:v>
                </c:pt>
                <c:pt idx="952">
                  <c:v>Vermont</c:v>
                </c:pt>
                <c:pt idx="953">
                  <c:v>Vermont</c:v>
                </c:pt>
                <c:pt idx="954">
                  <c:v>Vermont</c:v>
                </c:pt>
                <c:pt idx="955">
                  <c:v>Vermont</c:v>
                </c:pt>
                <c:pt idx="956">
                  <c:v>Vermont</c:v>
                </c:pt>
                <c:pt idx="957">
                  <c:v>Vermont</c:v>
                </c:pt>
                <c:pt idx="958">
                  <c:v>Vermont</c:v>
                </c:pt>
                <c:pt idx="959">
                  <c:v>Vermont</c:v>
                </c:pt>
                <c:pt idx="960">
                  <c:v>Vermont</c:v>
                </c:pt>
                <c:pt idx="961">
                  <c:v>Vermont</c:v>
                </c:pt>
                <c:pt idx="962">
                  <c:v>Vermont</c:v>
                </c:pt>
                <c:pt idx="963">
                  <c:v>Vermont</c:v>
                </c:pt>
                <c:pt idx="964">
                  <c:v>Vermont</c:v>
                </c:pt>
                <c:pt idx="965">
                  <c:v>Vermont</c:v>
                </c:pt>
                <c:pt idx="966">
                  <c:v>Virginia</c:v>
                </c:pt>
                <c:pt idx="967">
                  <c:v>Virginia</c:v>
                </c:pt>
                <c:pt idx="968">
                  <c:v>Virginia</c:v>
                </c:pt>
                <c:pt idx="969">
                  <c:v>Virginia</c:v>
                </c:pt>
                <c:pt idx="970">
                  <c:v>Virginia</c:v>
                </c:pt>
                <c:pt idx="971">
                  <c:v>Virginia</c:v>
                </c:pt>
                <c:pt idx="972">
                  <c:v>Virginia</c:v>
                </c:pt>
                <c:pt idx="973">
                  <c:v>Virginia</c:v>
                </c:pt>
                <c:pt idx="974">
                  <c:v>Virginia</c:v>
                </c:pt>
                <c:pt idx="975">
                  <c:v>Virginia</c:v>
                </c:pt>
                <c:pt idx="976">
                  <c:v>Virginia</c:v>
                </c:pt>
                <c:pt idx="977">
                  <c:v>Virginia</c:v>
                </c:pt>
                <c:pt idx="978">
                  <c:v>Virginia</c:v>
                </c:pt>
                <c:pt idx="979">
                  <c:v>Virginia</c:v>
                </c:pt>
                <c:pt idx="980">
                  <c:v>Virginia</c:v>
                </c:pt>
                <c:pt idx="981">
                  <c:v>Virginia</c:v>
                </c:pt>
                <c:pt idx="982">
                  <c:v>Virginia</c:v>
                </c:pt>
                <c:pt idx="983">
                  <c:v>Virginia</c:v>
                </c:pt>
                <c:pt idx="984">
                  <c:v>Virginia</c:v>
                </c:pt>
                <c:pt idx="985">
                  <c:v>Virginia</c:v>
                </c:pt>
                <c:pt idx="986">
                  <c:v>Virginia</c:v>
                </c:pt>
                <c:pt idx="987">
                  <c:v>Washington</c:v>
                </c:pt>
                <c:pt idx="988">
                  <c:v>Washington</c:v>
                </c:pt>
                <c:pt idx="989">
                  <c:v>Washington</c:v>
                </c:pt>
                <c:pt idx="990">
                  <c:v>Washington</c:v>
                </c:pt>
                <c:pt idx="991">
                  <c:v>Washington</c:v>
                </c:pt>
                <c:pt idx="992">
                  <c:v>Washington</c:v>
                </c:pt>
                <c:pt idx="993">
                  <c:v>Washington</c:v>
                </c:pt>
                <c:pt idx="994">
                  <c:v>Washington</c:v>
                </c:pt>
                <c:pt idx="995">
                  <c:v>Washington</c:v>
                </c:pt>
                <c:pt idx="996">
                  <c:v>Washington</c:v>
                </c:pt>
                <c:pt idx="997">
                  <c:v>Washington</c:v>
                </c:pt>
                <c:pt idx="998">
                  <c:v>Washington</c:v>
                </c:pt>
                <c:pt idx="999">
                  <c:v>Washington</c:v>
                </c:pt>
                <c:pt idx="1000">
                  <c:v>Washington</c:v>
                </c:pt>
                <c:pt idx="1001">
                  <c:v>Washington</c:v>
                </c:pt>
                <c:pt idx="1002">
                  <c:v>Washington</c:v>
                </c:pt>
                <c:pt idx="1003">
                  <c:v>Washington</c:v>
                </c:pt>
                <c:pt idx="1004">
                  <c:v>Washington</c:v>
                </c:pt>
                <c:pt idx="1005">
                  <c:v>Washington</c:v>
                </c:pt>
                <c:pt idx="1006">
                  <c:v>Washington</c:v>
                </c:pt>
                <c:pt idx="1007">
                  <c:v>Washington</c:v>
                </c:pt>
                <c:pt idx="1008">
                  <c:v>West Virginia</c:v>
                </c:pt>
                <c:pt idx="1009">
                  <c:v>West Virginia</c:v>
                </c:pt>
                <c:pt idx="1010">
                  <c:v>West Virginia</c:v>
                </c:pt>
                <c:pt idx="1011">
                  <c:v>West Virginia</c:v>
                </c:pt>
                <c:pt idx="1012">
                  <c:v>West Virginia</c:v>
                </c:pt>
                <c:pt idx="1013">
                  <c:v>West Virginia</c:v>
                </c:pt>
                <c:pt idx="1014">
                  <c:v>West Virginia</c:v>
                </c:pt>
                <c:pt idx="1015">
                  <c:v>West Virginia</c:v>
                </c:pt>
                <c:pt idx="1016">
                  <c:v>West Virginia</c:v>
                </c:pt>
                <c:pt idx="1017">
                  <c:v>West Virginia</c:v>
                </c:pt>
                <c:pt idx="1018">
                  <c:v>West Virginia</c:v>
                </c:pt>
                <c:pt idx="1019">
                  <c:v>West Virginia</c:v>
                </c:pt>
                <c:pt idx="1020">
                  <c:v>West Virginia</c:v>
                </c:pt>
                <c:pt idx="1021">
                  <c:v>West Virginia</c:v>
                </c:pt>
                <c:pt idx="1022">
                  <c:v>West Virginia</c:v>
                </c:pt>
                <c:pt idx="1023">
                  <c:v>West Virginia</c:v>
                </c:pt>
                <c:pt idx="1024">
                  <c:v>West Virginia</c:v>
                </c:pt>
                <c:pt idx="1025">
                  <c:v>West Virginia</c:v>
                </c:pt>
                <c:pt idx="1026">
                  <c:v>West Virginia</c:v>
                </c:pt>
                <c:pt idx="1027">
                  <c:v>West Virginia</c:v>
                </c:pt>
                <c:pt idx="1028">
                  <c:v>West Virginia</c:v>
                </c:pt>
                <c:pt idx="1029">
                  <c:v>Wisconsin</c:v>
                </c:pt>
                <c:pt idx="1030">
                  <c:v>Wisconsin</c:v>
                </c:pt>
                <c:pt idx="1031">
                  <c:v>Wisconsin</c:v>
                </c:pt>
                <c:pt idx="1032">
                  <c:v>Wisconsin</c:v>
                </c:pt>
                <c:pt idx="1033">
                  <c:v>Wisconsin</c:v>
                </c:pt>
                <c:pt idx="1034">
                  <c:v>Wisconsin</c:v>
                </c:pt>
                <c:pt idx="1035">
                  <c:v>Wisconsin</c:v>
                </c:pt>
                <c:pt idx="1036">
                  <c:v>Wisconsin</c:v>
                </c:pt>
                <c:pt idx="1037">
                  <c:v>Wisconsin</c:v>
                </c:pt>
                <c:pt idx="1038">
                  <c:v>Wisconsin</c:v>
                </c:pt>
                <c:pt idx="1039">
                  <c:v>Wisconsin</c:v>
                </c:pt>
                <c:pt idx="1040">
                  <c:v>Wisconsin</c:v>
                </c:pt>
                <c:pt idx="1041">
                  <c:v>Wisconsin</c:v>
                </c:pt>
                <c:pt idx="1042">
                  <c:v>Wisconsin</c:v>
                </c:pt>
                <c:pt idx="1043">
                  <c:v>Wisconsin</c:v>
                </c:pt>
                <c:pt idx="1044">
                  <c:v>Wisconsin</c:v>
                </c:pt>
                <c:pt idx="1045">
                  <c:v>Wisconsin</c:v>
                </c:pt>
                <c:pt idx="1046">
                  <c:v>Wisconsin</c:v>
                </c:pt>
                <c:pt idx="1047">
                  <c:v>Wisconsin</c:v>
                </c:pt>
                <c:pt idx="1048">
                  <c:v>Wisconsin</c:v>
                </c:pt>
                <c:pt idx="1049">
                  <c:v>Wisconsin</c:v>
                </c:pt>
                <c:pt idx="1050">
                  <c:v>Wyoming</c:v>
                </c:pt>
                <c:pt idx="1051">
                  <c:v>Wyoming</c:v>
                </c:pt>
                <c:pt idx="1052">
                  <c:v>Wyoming</c:v>
                </c:pt>
                <c:pt idx="1053">
                  <c:v>Wyoming</c:v>
                </c:pt>
                <c:pt idx="1054">
                  <c:v>Wyoming</c:v>
                </c:pt>
                <c:pt idx="1055">
                  <c:v>Wyoming</c:v>
                </c:pt>
                <c:pt idx="1056">
                  <c:v>Wyoming</c:v>
                </c:pt>
                <c:pt idx="1057">
                  <c:v>Wyoming</c:v>
                </c:pt>
                <c:pt idx="1058">
                  <c:v>Wyoming</c:v>
                </c:pt>
                <c:pt idx="1059">
                  <c:v>Wyoming</c:v>
                </c:pt>
                <c:pt idx="1060">
                  <c:v>Wyoming</c:v>
                </c:pt>
                <c:pt idx="1061">
                  <c:v>Wyoming</c:v>
                </c:pt>
                <c:pt idx="1062">
                  <c:v>Wyoming</c:v>
                </c:pt>
                <c:pt idx="1063">
                  <c:v>Wyoming</c:v>
                </c:pt>
                <c:pt idx="1064">
                  <c:v>Wyoming</c:v>
                </c:pt>
                <c:pt idx="1065">
                  <c:v>Wyoming</c:v>
                </c:pt>
                <c:pt idx="1066">
                  <c:v>Wyoming</c:v>
                </c:pt>
                <c:pt idx="1067">
                  <c:v>Wyoming</c:v>
                </c:pt>
                <c:pt idx="1068">
                  <c:v>Wyoming</c:v>
                </c:pt>
                <c:pt idx="1069">
                  <c:v>Wyoming</c:v>
                </c:pt>
                <c:pt idx="1070">
                  <c:v>Wyoming</c:v>
                </c:pt>
              </c:strCache>
            </c:strRef>
          </c:cat>
          <c:val>
            <c:numRef>
              <c:f>Sheet11!$C$2:$C$1072</c:f>
              <c:numCache>
                <c:formatCode>General</c:formatCode>
                <c:ptCount val="1071"/>
                <c:pt idx="0">
                  <c:v>3.6604976627504975</c:v>
                </c:pt>
                <c:pt idx="1">
                  <c:v>3.7787099294717579</c:v>
                </c:pt>
                <c:pt idx="2">
                  <c:v>3.853690250564985</c:v>
                </c:pt>
                <c:pt idx="3">
                  <c:v>3.7850222822436779</c:v>
                </c:pt>
                <c:pt idx="4">
                  <c:v>3.6832900195749776</c:v>
                </c:pt>
                <c:pt idx="5">
                  <c:v>3.6</c:v>
                </c:pt>
                <c:pt idx="6">
                  <c:v>4.3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4.3</c:v>
                </c:pt>
                <c:pt idx="10">
                  <c:v>4.5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5.2</c:v>
                </c:pt>
                <c:pt idx="15">
                  <c:v>5.4</c:v>
                </c:pt>
                <c:pt idx="16">
                  <c:v>5.4</c:v>
                </c:pt>
                <c:pt idx="17">
                  <c:v>5.5</c:v>
                </c:pt>
                <c:pt idx="18">
                  <c:v>5.7</c:v>
                </c:pt>
                <c:pt idx="19">
                  <c:v>6</c:v>
                </c:pt>
                <c:pt idx="20">
                  <c:v>6.1</c:v>
                </c:pt>
                <c:pt idx="21">
                  <c:v>3.5807216864131282</c:v>
                </c:pt>
                <c:pt idx="22">
                  <c:v>3.946655452126584</c:v>
                </c:pt>
                <c:pt idx="23">
                  <c:v>4.138498873288265</c:v>
                </c:pt>
                <c:pt idx="24">
                  <c:v>3.9512332842879094</c:v>
                </c:pt>
                <c:pt idx="25">
                  <c:v>4.4617837340776898</c:v>
                </c:pt>
                <c:pt idx="26">
                  <c:v>4.5</c:v>
                </c:pt>
                <c:pt idx="27">
                  <c:v>4.8</c:v>
                </c:pt>
                <c:pt idx="28">
                  <c:v>4.7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4.2</c:v>
                </c:pt>
                <c:pt idx="33">
                  <c:v>4.3</c:v>
                </c:pt>
                <c:pt idx="34">
                  <c:v>4.3</c:v>
                </c:pt>
                <c:pt idx="35">
                  <c:v>3.9</c:v>
                </c:pt>
                <c:pt idx="36">
                  <c:v>4.5999999999999996</c:v>
                </c:pt>
                <c:pt idx="37">
                  <c:v>4.3</c:v>
                </c:pt>
                <c:pt idx="38">
                  <c:v>3.9</c:v>
                </c:pt>
                <c:pt idx="39">
                  <c:v>5</c:v>
                </c:pt>
                <c:pt idx="40">
                  <c:v>5</c:v>
                </c:pt>
                <c:pt idx="41">
                  <c:v>5.5</c:v>
                </c:pt>
                <c:pt idx="42">
                  <c:v>3.4791990616096591</c:v>
                </c:pt>
                <c:pt idx="43">
                  <c:v>3.3520072150465636</c:v>
                </c:pt>
                <c:pt idx="44">
                  <c:v>3.5784662272547201</c:v>
                </c:pt>
                <c:pt idx="45">
                  <c:v>3.8920095479689172</c:v>
                </c:pt>
                <c:pt idx="46">
                  <c:v>3.9291500468413476</c:v>
                </c:pt>
                <c:pt idx="47">
                  <c:v>4.3</c:v>
                </c:pt>
                <c:pt idx="48">
                  <c:v>3.9</c:v>
                </c:pt>
                <c:pt idx="49">
                  <c:v>3.5</c:v>
                </c:pt>
                <c:pt idx="50">
                  <c:v>3.6</c:v>
                </c:pt>
                <c:pt idx="51">
                  <c:v>3.8</c:v>
                </c:pt>
                <c:pt idx="52">
                  <c:v>4</c:v>
                </c:pt>
                <c:pt idx="53">
                  <c:v>4</c:v>
                </c:pt>
                <c:pt idx="54">
                  <c:v>4.2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4.8</c:v>
                </c:pt>
                <c:pt idx="58">
                  <c:v>4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6.2</c:v>
                </c:pt>
                <c:pt idx="62">
                  <c:v>6.9</c:v>
                </c:pt>
                <c:pt idx="63">
                  <c:v>3.7196944757793799</c:v>
                </c:pt>
                <c:pt idx="64">
                  <c:v>3.9263809429471719</c:v>
                </c:pt>
                <c:pt idx="65">
                  <c:v>4.8425158249737086</c:v>
                </c:pt>
                <c:pt idx="66">
                  <c:v>4.8453176256898587</c:v>
                </c:pt>
                <c:pt idx="67">
                  <c:v>5.0118724473055609</c:v>
                </c:pt>
                <c:pt idx="68">
                  <c:v>5.3</c:v>
                </c:pt>
                <c:pt idx="69">
                  <c:v>5.3</c:v>
                </c:pt>
                <c:pt idx="70">
                  <c:v>5.7</c:v>
                </c:pt>
                <c:pt idx="71">
                  <c:v>5.7</c:v>
                </c:pt>
                <c:pt idx="72">
                  <c:v>5.5</c:v>
                </c:pt>
                <c:pt idx="73">
                  <c:v>5.9</c:v>
                </c:pt>
                <c:pt idx="74">
                  <c:v>5.8</c:v>
                </c:pt>
                <c:pt idx="75">
                  <c:v>6</c:v>
                </c:pt>
                <c:pt idx="76">
                  <c:v>6.1</c:v>
                </c:pt>
                <c:pt idx="77">
                  <c:v>6</c:v>
                </c:pt>
                <c:pt idx="78">
                  <c:v>6.2</c:v>
                </c:pt>
                <c:pt idx="79">
                  <c:v>6.2</c:v>
                </c:pt>
                <c:pt idx="80">
                  <c:v>6.4</c:v>
                </c:pt>
                <c:pt idx="81">
                  <c:v>6.2</c:v>
                </c:pt>
                <c:pt idx="82">
                  <c:v>6.3</c:v>
                </c:pt>
                <c:pt idx="83">
                  <c:v>6.9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4.3</c:v>
                </c:pt>
                <c:pt idx="105">
                  <c:v>3.1862866616468892</c:v>
                </c:pt>
                <c:pt idx="106">
                  <c:v>3.566255666184464</c:v>
                </c:pt>
                <c:pt idx="107">
                  <c:v>3.725047987986601</c:v>
                </c:pt>
                <c:pt idx="108">
                  <c:v>3.8666015916006859</c:v>
                </c:pt>
                <c:pt idx="109">
                  <c:v>4.0735582771663399</c:v>
                </c:pt>
                <c:pt idx="110">
                  <c:v>4.3</c:v>
                </c:pt>
                <c:pt idx="111">
                  <c:v>4.4000000000000004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4.4000000000000004</c:v>
                </c:pt>
                <c:pt idx="116">
                  <c:v>4.5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4.8</c:v>
                </c:pt>
                <c:pt idx="124">
                  <c:v>0</c:v>
                </c:pt>
                <c:pt idx="125">
                  <c:v>5.5</c:v>
                </c:pt>
                <c:pt idx="126">
                  <c:v>2.8705328377808939</c:v>
                </c:pt>
                <c:pt idx="127">
                  <c:v>3.1685033099843087</c:v>
                </c:pt>
                <c:pt idx="128">
                  <c:v>3.1281973306866329</c:v>
                </c:pt>
                <c:pt idx="129">
                  <c:v>2.5776570984828497</c:v>
                </c:pt>
                <c:pt idx="130">
                  <c:v>2.7616182064915131</c:v>
                </c:pt>
                <c:pt idx="131">
                  <c:v>2.7</c:v>
                </c:pt>
                <c:pt idx="132">
                  <c:v>3.1</c:v>
                </c:pt>
                <c:pt idx="133">
                  <c:v>2.9</c:v>
                </c:pt>
                <c:pt idx="134">
                  <c:v>3</c:v>
                </c:pt>
                <c:pt idx="135">
                  <c:v>3.4</c:v>
                </c:pt>
                <c:pt idx="136">
                  <c:v>3.2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3.2</c:v>
                </c:pt>
                <c:pt idx="141">
                  <c:v>3.3</c:v>
                </c:pt>
                <c:pt idx="142">
                  <c:v>3.2</c:v>
                </c:pt>
                <c:pt idx="143">
                  <c:v>3.3</c:v>
                </c:pt>
                <c:pt idx="144">
                  <c:v>3</c:v>
                </c:pt>
                <c:pt idx="145">
                  <c:v>2.9</c:v>
                </c:pt>
                <c:pt idx="146">
                  <c:v>3.2</c:v>
                </c:pt>
                <c:pt idx="147">
                  <c:v>2.9648449641817205</c:v>
                </c:pt>
                <c:pt idx="148">
                  <c:v>3.0796216644871937</c:v>
                </c:pt>
                <c:pt idx="149">
                  <c:v>3.0932390631904552</c:v>
                </c:pt>
                <c:pt idx="150">
                  <c:v>3.2566849149328676</c:v>
                </c:pt>
                <c:pt idx="151">
                  <c:v>3.3832064630909677</c:v>
                </c:pt>
                <c:pt idx="152">
                  <c:v>3.5</c:v>
                </c:pt>
                <c:pt idx="153">
                  <c:v>3.6</c:v>
                </c:pt>
                <c:pt idx="154">
                  <c:v>3.5</c:v>
                </c:pt>
                <c:pt idx="155">
                  <c:v>3.6</c:v>
                </c:pt>
                <c:pt idx="156">
                  <c:v>3.5</c:v>
                </c:pt>
                <c:pt idx="157">
                  <c:v>3.7</c:v>
                </c:pt>
                <c:pt idx="158">
                  <c:v>3.8</c:v>
                </c:pt>
                <c:pt idx="159">
                  <c:v>3.8</c:v>
                </c:pt>
                <c:pt idx="160">
                  <c:v>3.7</c:v>
                </c:pt>
                <c:pt idx="161">
                  <c:v>3.9</c:v>
                </c:pt>
                <c:pt idx="162">
                  <c:v>3.5</c:v>
                </c:pt>
                <c:pt idx="163">
                  <c:v>3.9</c:v>
                </c:pt>
                <c:pt idx="164">
                  <c:v>3.9</c:v>
                </c:pt>
                <c:pt idx="165">
                  <c:v>4.5</c:v>
                </c:pt>
                <c:pt idx="166">
                  <c:v>5</c:v>
                </c:pt>
                <c:pt idx="167">
                  <c:v>4.4000000000000004</c:v>
                </c:pt>
                <c:pt idx="168">
                  <c:v>2.4770451833791567</c:v>
                </c:pt>
                <c:pt idx="169">
                  <c:v>2.7394042603168081</c:v>
                </c:pt>
                <c:pt idx="170">
                  <c:v>2.8323723498574891</c:v>
                </c:pt>
                <c:pt idx="171">
                  <c:v>2.5770496878855895</c:v>
                </c:pt>
                <c:pt idx="172">
                  <c:v>2.8385843276113043</c:v>
                </c:pt>
                <c:pt idx="173">
                  <c:v>2.9</c:v>
                </c:pt>
                <c:pt idx="174">
                  <c:v>2.9</c:v>
                </c:pt>
                <c:pt idx="175">
                  <c:v>2.8</c:v>
                </c:pt>
                <c:pt idx="176">
                  <c:v>2.7</c:v>
                </c:pt>
                <c:pt idx="177">
                  <c:v>2.7</c:v>
                </c:pt>
                <c:pt idx="178">
                  <c:v>1.7</c:v>
                </c:pt>
                <c:pt idx="179">
                  <c:v>2.1</c:v>
                </c:pt>
                <c:pt idx="180">
                  <c:v>2</c:v>
                </c:pt>
                <c:pt idx="181">
                  <c:v>1.8</c:v>
                </c:pt>
                <c:pt idx="182">
                  <c:v>2</c:v>
                </c:pt>
                <c:pt idx="183">
                  <c:v>2.4</c:v>
                </c:pt>
                <c:pt idx="184">
                  <c:v>2.9</c:v>
                </c:pt>
                <c:pt idx="185">
                  <c:v>3.2</c:v>
                </c:pt>
                <c:pt idx="186">
                  <c:v>3.6</c:v>
                </c:pt>
                <c:pt idx="187">
                  <c:v>3.2</c:v>
                </c:pt>
                <c:pt idx="188">
                  <c:v>4.5</c:v>
                </c:pt>
                <c:pt idx="189">
                  <c:v>3.6121118545205011</c:v>
                </c:pt>
                <c:pt idx="190">
                  <c:v>3.8656754787727934</c:v>
                </c:pt>
                <c:pt idx="191">
                  <c:v>3.9565351399754296</c:v>
                </c:pt>
                <c:pt idx="192">
                  <c:v>3.9701815139039045</c:v>
                </c:pt>
                <c:pt idx="193">
                  <c:v>4.1106518432597587</c:v>
                </c:pt>
                <c:pt idx="194">
                  <c:v>4.2</c:v>
                </c:pt>
                <c:pt idx="195">
                  <c:v>4.5</c:v>
                </c:pt>
                <c:pt idx="196">
                  <c:v>4.4000000000000004</c:v>
                </c:pt>
                <c:pt idx="197">
                  <c:v>4.2</c:v>
                </c:pt>
                <c:pt idx="198">
                  <c:v>4.3</c:v>
                </c:pt>
                <c:pt idx="199">
                  <c:v>4.5999999999999996</c:v>
                </c:pt>
                <c:pt idx="200">
                  <c:v>4.7</c:v>
                </c:pt>
                <c:pt idx="201">
                  <c:v>4.5999999999999996</c:v>
                </c:pt>
                <c:pt idx="202">
                  <c:v>4.7</c:v>
                </c:pt>
                <c:pt idx="203">
                  <c:v>5</c:v>
                </c:pt>
                <c:pt idx="204">
                  <c:v>5.0999999999999996</c:v>
                </c:pt>
                <c:pt idx="205">
                  <c:v>5.2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5.5</c:v>
                </c:pt>
                <c:pt idx="209">
                  <c:v>6.3</c:v>
                </c:pt>
                <c:pt idx="210">
                  <c:v>3.4962771992464745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3.2</c:v>
                </c:pt>
                <c:pt idx="225">
                  <c:v>2.5</c:v>
                </c:pt>
                <c:pt idx="226">
                  <c:v>3.1</c:v>
                </c:pt>
                <c:pt idx="227">
                  <c:v>3.3</c:v>
                </c:pt>
                <c:pt idx="228">
                  <c:v>4.0999999999999996</c:v>
                </c:pt>
                <c:pt idx="229">
                  <c:v>5.0999999999999996</c:v>
                </c:pt>
                <c:pt idx="230">
                  <c:v>5.5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3.7</c:v>
                </c:pt>
                <c:pt idx="247">
                  <c:v>4</c:v>
                </c:pt>
                <c:pt idx="248">
                  <c:v>3.9</c:v>
                </c:pt>
                <c:pt idx="249">
                  <c:v>3.8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3.8848115516939115</c:v>
                </c:pt>
                <c:pt idx="253">
                  <c:v>4.0341266917784617</c:v>
                </c:pt>
                <c:pt idx="254">
                  <c:v>4.1252500105744652</c:v>
                </c:pt>
                <c:pt idx="255">
                  <c:v>4.2484875775789499</c:v>
                </c:pt>
                <c:pt idx="256">
                  <c:v>4.4958986090503537</c:v>
                </c:pt>
                <c:pt idx="257">
                  <c:v>4.7</c:v>
                </c:pt>
                <c:pt idx="258">
                  <c:v>4.9000000000000004</c:v>
                </c:pt>
                <c:pt idx="259">
                  <c:v>5.2</c:v>
                </c:pt>
                <c:pt idx="260">
                  <c:v>5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5.2</c:v>
                </c:pt>
                <c:pt idx="267">
                  <c:v>5.3</c:v>
                </c:pt>
                <c:pt idx="268">
                  <c:v>5.3</c:v>
                </c:pt>
                <c:pt idx="269">
                  <c:v>5.5</c:v>
                </c:pt>
                <c:pt idx="270">
                  <c:v>5.4</c:v>
                </c:pt>
                <c:pt idx="271">
                  <c:v>5.8</c:v>
                </c:pt>
                <c:pt idx="272">
                  <c:v>6.5</c:v>
                </c:pt>
                <c:pt idx="273">
                  <c:v>1.8707980762102991</c:v>
                </c:pt>
                <c:pt idx="274">
                  <c:v>2.2000000000000002</c:v>
                </c:pt>
                <c:pt idx="275">
                  <c:v>2.1965793921381778</c:v>
                </c:pt>
                <c:pt idx="276">
                  <c:v>2.2133320083412391</c:v>
                </c:pt>
                <c:pt idx="277">
                  <c:v>2.2705087316659855</c:v>
                </c:pt>
                <c:pt idx="278">
                  <c:v>2.4</c:v>
                </c:pt>
                <c:pt idx="279">
                  <c:v>2.6</c:v>
                </c:pt>
                <c:pt idx="280">
                  <c:v>2.6</c:v>
                </c:pt>
                <c:pt idx="281">
                  <c:v>2.5</c:v>
                </c:pt>
                <c:pt idx="282">
                  <c:v>2.5</c:v>
                </c:pt>
                <c:pt idx="283">
                  <c:v>2.6</c:v>
                </c:pt>
                <c:pt idx="284">
                  <c:v>2.5</c:v>
                </c:pt>
                <c:pt idx="285">
                  <c:v>2.6</c:v>
                </c:pt>
                <c:pt idx="286">
                  <c:v>2.6</c:v>
                </c:pt>
                <c:pt idx="287">
                  <c:v>2.8</c:v>
                </c:pt>
                <c:pt idx="288">
                  <c:v>2.9</c:v>
                </c:pt>
                <c:pt idx="289">
                  <c:v>3.2</c:v>
                </c:pt>
                <c:pt idx="290">
                  <c:v>3.2</c:v>
                </c:pt>
                <c:pt idx="291">
                  <c:v>3.3</c:v>
                </c:pt>
                <c:pt idx="292">
                  <c:v>3.2</c:v>
                </c:pt>
                <c:pt idx="293">
                  <c:v>3.8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1.9639439223755775</c:v>
                </c:pt>
                <c:pt idx="316">
                  <c:v>1.2546683199917823</c:v>
                </c:pt>
                <c:pt idx="317">
                  <c:v>1.211306767600361</c:v>
                </c:pt>
                <c:pt idx="318">
                  <c:v>1.5052495457216732</c:v>
                </c:pt>
                <c:pt idx="319">
                  <c:v>1.8657682331440169</c:v>
                </c:pt>
                <c:pt idx="320">
                  <c:v>2.2000000000000002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2.6</c:v>
                </c:pt>
                <c:pt idx="325">
                  <c:v>2.5</c:v>
                </c:pt>
                <c:pt idx="326">
                  <c:v>2.7</c:v>
                </c:pt>
                <c:pt idx="327">
                  <c:v>2.7</c:v>
                </c:pt>
                <c:pt idx="328">
                  <c:v>2.8</c:v>
                </c:pt>
                <c:pt idx="329">
                  <c:v>2.8</c:v>
                </c:pt>
                <c:pt idx="330">
                  <c:v>3.1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3.7</c:v>
                </c:pt>
                <c:pt idx="335">
                  <c:v>3.9</c:v>
                </c:pt>
                <c:pt idx="336">
                  <c:v>2.3792335579376496</c:v>
                </c:pt>
                <c:pt idx="337">
                  <c:v>2.6925427778249773</c:v>
                </c:pt>
                <c:pt idx="338">
                  <c:v>2.8210895505318137</c:v>
                </c:pt>
                <c:pt idx="339">
                  <c:v>2.9679537441361479</c:v>
                </c:pt>
                <c:pt idx="340">
                  <c:v>2.9720552171300403</c:v>
                </c:pt>
                <c:pt idx="341">
                  <c:v>3.4</c:v>
                </c:pt>
                <c:pt idx="342">
                  <c:v>3.9</c:v>
                </c:pt>
                <c:pt idx="343">
                  <c:v>3.7</c:v>
                </c:pt>
                <c:pt idx="344">
                  <c:v>3.6</c:v>
                </c:pt>
                <c:pt idx="345">
                  <c:v>3.5</c:v>
                </c:pt>
                <c:pt idx="346">
                  <c:v>3.4</c:v>
                </c:pt>
                <c:pt idx="347">
                  <c:v>3.1</c:v>
                </c:pt>
                <c:pt idx="348">
                  <c:v>3.1</c:v>
                </c:pt>
                <c:pt idx="349">
                  <c:v>3.3</c:v>
                </c:pt>
                <c:pt idx="350">
                  <c:v>3.3</c:v>
                </c:pt>
                <c:pt idx="351">
                  <c:v>3.6</c:v>
                </c:pt>
                <c:pt idx="352">
                  <c:v>3.4</c:v>
                </c:pt>
                <c:pt idx="353">
                  <c:v>3.6</c:v>
                </c:pt>
                <c:pt idx="354">
                  <c:v>3.4</c:v>
                </c:pt>
                <c:pt idx="355">
                  <c:v>4.0999999999999996</c:v>
                </c:pt>
                <c:pt idx="356">
                  <c:v>5</c:v>
                </c:pt>
                <c:pt idx="357">
                  <c:v>3.7266043268482769</c:v>
                </c:pt>
                <c:pt idx="358">
                  <c:v>3.7881673410752463</c:v>
                </c:pt>
                <c:pt idx="359">
                  <c:v>3.7022959070681467</c:v>
                </c:pt>
                <c:pt idx="360">
                  <c:v>3.8491368557572896</c:v>
                </c:pt>
                <c:pt idx="361">
                  <c:v>4.1626329973300997</c:v>
                </c:pt>
                <c:pt idx="362">
                  <c:v>4.0999999999999996</c:v>
                </c:pt>
                <c:pt idx="363">
                  <c:v>4.4000000000000004</c:v>
                </c:pt>
                <c:pt idx="364">
                  <c:v>4.5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5</c:v>
                </c:pt>
                <c:pt idx="369">
                  <c:v>4.5999999999999996</c:v>
                </c:pt>
                <c:pt idx="370">
                  <c:v>4.9000000000000004</c:v>
                </c:pt>
                <c:pt idx="371">
                  <c:v>5</c:v>
                </c:pt>
                <c:pt idx="372">
                  <c:v>5.2</c:v>
                </c:pt>
                <c:pt idx="373">
                  <c:v>5.0999999999999996</c:v>
                </c:pt>
                <c:pt idx="374">
                  <c:v>5.0999999999999996</c:v>
                </c:pt>
                <c:pt idx="375">
                  <c:v>5.5</c:v>
                </c:pt>
                <c:pt idx="376">
                  <c:v>5.9</c:v>
                </c:pt>
                <c:pt idx="377">
                  <c:v>5.8</c:v>
                </c:pt>
                <c:pt idx="378">
                  <c:v>1.923219378297828</c:v>
                </c:pt>
                <c:pt idx="379">
                  <c:v>2.042862519453545</c:v>
                </c:pt>
                <c:pt idx="380">
                  <c:v>2.7725894315313857</c:v>
                </c:pt>
                <c:pt idx="381">
                  <c:v>2.2504793882412453</c:v>
                </c:pt>
                <c:pt idx="382">
                  <c:v>2.1708064261577742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3.4</c:v>
                </c:pt>
                <c:pt idx="393">
                  <c:v>3.3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3.2262724875309434</c:v>
                </c:pt>
                <c:pt idx="400">
                  <c:v>3.4285182117029258</c:v>
                </c:pt>
                <c:pt idx="401">
                  <c:v>3.4280478557586993</c:v>
                </c:pt>
                <c:pt idx="402">
                  <c:v>3.5817152085311585</c:v>
                </c:pt>
                <c:pt idx="403">
                  <c:v>3.9697297753071212</c:v>
                </c:pt>
                <c:pt idx="404">
                  <c:v>3.9</c:v>
                </c:pt>
                <c:pt idx="405">
                  <c:v>4.2</c:v>
                </c:pt>
                <c:pt idx="406">
                  <c:v>4.2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4.0999999999999996</c:v>
                </c:pt>
                <c:pt idx="412">
                  <c:v>4.3</c:v>
                </c:pt>
                <c:pt idx="413">
                  <c:v>4.4000000000000004</c:v>
                </c:pt>
                <c:pt idx="414">
                  <c:v>4.5999999999999996</c:v>
                </c:pt>
                <c:pt idx="415">
                  <c:v>4.7</c:v>
                </c:pt>
                <c:pt idx="416">
                  <c:v>5</c:v>
                </c:pt>
                <c:pt idx="417">
                  <c:v>5.0999999999999996</c:v>
                </c:pt>
                <c:pt idx="418">
                  <c:v>4.4000000000000004</c:v>
                </c:pt>
                <c:pt idx="419">
                  <c:v>4.3</c:v>
                </c:pt>
                <c:pt idx="420">
                  <c:v>2.5427214042153756</c:v>
                </c:pt>
                <c:pt idx="421">
                  <c:v>2.6869679064737046</c:v>
                </c:pt>
                <c:pt idx="422">
                  <c:v>2.5955642988205416</c:v>
                </c:pt>
                <c:pt idx="423">
                  <c:v>2.5418282255542501</c:v>
                </c:pt>
                <c:pt idx="424">
                  <c:v>2.5335589883575365</c:v>
                </c:pt>
                <c:pt idx="425">
                  <c:v>2.8</c:v>
                </c:pt>
                <c:pt idx="426">
                  <c:v>2.9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2.9</c:v>
                </c:pt>
                <c:pt idx="431">
                  <c:v>3</c:v>
                </c:pt>
                <c:pt idx="432">
                  <c:v>3.1</c:v>
                </c:pt>
                <c:pt idx="433">
                  <c:v>3.2</c:v>
                </c:pt>
                <c:pt idx="434">
                  <c:v>3.2</c:v>
                </c:pt>
                <c:pt idx="435">
                  <c:v>3.4</c:v>
                </c:pt>
                <c:pt idx="436">
                  <c:v>3</c:v>
                </c:pt>
                <c:pt idx="437">
                  <c:v>3.3</c:v>
                </c:pt>
                <c:pt idx="438">
                  <c:v>3.2</c:v>
                </c:pt>
                <c:pt idx="439">
                  <c:v>3</c:v>
                </c:pt>
                <c:pt idx="440">
                  <c:v>3.4</c:v>
                </c:pt>
                <c:pt idx="441">
                  <c:v>2.1658005845343733</c:v>
                </c:pt>
                <c:pt idx="442">
                  <c:v>2.2901506346579943</c:v>
                </c:pt>
                <c:pt idx="443">
                  <c:v>2.5529765445831889</c:v>
                </c:pt>
                <c:pt idx="444">
                  <c:v>2.680786692220841</c:v>
                </c:pt>
                <c:pt idx="445">
                  <c:v>2.6266939037990542</c:v>
                </c:pt>
                <c:pt idx="446">
                  <c:v>2.7</c:v>
                </c:pt>
                <c:pt idx="447">
                  <c:v>2.7</c:v>
                </c:pt>
                <c:pt idx="448">
                  <c:v>2.5</c:v>
                </c:pt>
                <c:pt idx="449">
                  <c:v>2.2000000000000002</c:v>
                </c:pt>
                <c:pt idx="450">
                  <c:v>2</c:v>
                </c:pt>
                <c:pt idx="451">
                  <c:v>2.2999999999999998</c:v>
                </c:pt>
                <c:pt idx="452">
                  <c:v>2.2999999999999998</c:v>
                </c:pt>
                <c:pt idx="453">
                  <c:v>2.2000000000000002</c:v>
                </c:pt>
                <c:pt idx="454">
                  <c:v>2.2000000000000002</c:v>
                </c:pt>
                <c:pt idx="455">
                  <c:v>2.5</c:v>
                </c:pt>
                <c:pt idx="456">
                  <c:v>2.5</c:v>
                </c:pt>
                <c:pt idx="457">
                  <c:v>2.4</c:v>
                </c:pt>
                <c:pt idx="458">
                  <c:v>2.5</c:v>
                </c:pt>
                <c:pt idx="459">
                  <c:v>2.5</c:v>
                </c:pt>
                <c:pt idx="460">
                  <c:v>2.2000000000000002</c:v>
                </c:pt>
                <c:pt idx="461">
                  <c:v>2.8</c:v>
                </c:pt>
                <c:pt idx="462">
                  <c:v>2.8489373600161652</c:v>
                </c:pt>
                <c:pt idx="463">
                  <c:v>2.9081514458668654</c:v>
                </c:pt>
                <c:pt idx="464">
                  <c:v>3.0456808796425445</c:v>
                </c:pt>
                <c:pt idx="465">
                  <c:v>2.9978172282057587</c:v>
                </c:pt>
                <c:pt idx="466">
                  <c:v>3.259926460408451</c:v>
                </c:pt>
                <c:pt idx="467">
                  <c:v>3.3</c:v>
                </c:pt>
                <c:pt idx="468">
                  <c:v>3.4</c:v>
                </c:pt>
                <c:pt idx="469">
                  <c:v>3.5</c:v>
                </c:pt>
                <c:pt idx="470">
                  <c:v>3.3</c:v>
                </c:pt>
                <c:pt idx="471">
                  <c:v>3.4</c:v>
                </c:pt>
                <c:pt idx="472">
                  <c:v>3.4</c:v>
                </c:pt>
                <c:pt idx="473">
                  <c:v>3.5</c:v>
                </c:pt>
                <c:pt idx="474">
                  <c:v>3.4</c:v>
                </c:pt>
                <c:pt idx="475">
                  <c:v>3.5</c:v>
                </c:pt>
                <c:pt idx="476">
                  <c:v>3.5</c:v>
                </c:pt>
                <c:pt idx="477">
                  <c:v>3.8</c:v>
                </c:pt>
                <c:pt idx="478">
                  <c:v>3.9</c:v>
                </c:pt>
                <c:pt idx="479">
                  <c:v>3.9</c:v>
                </c:pt>
                <c:pt idx="480">
                  <c:v>3.8</c:v>
                </c:pt>
                <c:pt idx="481">
                  <c:v>4.0999999999999996</c:v>
                </c:pt>
                <c:pt idx="482">
                  <c:v>4.3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3</c:v>
                </c:pt>
                <c:pt idx="498">
                  <c:v>3.1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3.4</c:v>
                </c:pt>
                <c:pt idx="503">
                  <c:v>3.5</c:v>
                </c:pt>
                <c:pt idx="504">
                  <c:v>2.9003719714486782</c:v>
                </c:pt>
                <c:pt idx="505">
                  <c:v>3.2047099667216066</c:v>
                </c:pt>
                <c:pt idx="506">
                  <c:v>3.3702799788659887</c:v>
                </c:pt>
                <c:pt idx="507">
                  <c:v>3.3713205296186239</c:v>
                </c:pt>
                <c:pt idx="508">
                  <c:v>3.5871806932786665</c:v>
                </c:pt>
                <c:pt idx="509">
                  <c:v>4</c:v>
                </c:pt>
                <c:pt idx="510">
                  <c:v>4</c:v>
                </c:pt>
                <c:pt idx="511">
                  <c:v>4.3</c:v>
                </c:pt>
                <c:pt idx="512">
                  <c:v>4.0999999999999996</c:v>
                </c:pt>
                <c:pt idx="513">
                  <c:v>4.3</c:v>
                </c:pt>
                <c:pt idx="514">
                  <c:v>4.5</c:v>
                </c:pt>
                <c:pt idx="515">
                  <c:v>4.8</c:v>
                </c:pt>
                <c:pt idx="516">
                  <c:v>4.4000000000000004</c:v>
                </c:pt>
                <c:pt idx="517">
                  <c:v>4.5</c:v>
                </c:pt>
                <c:pt idx="518">
                  <c:v>4.5999999999999996</c:v>
                </c:pt>
                <c:pt idx="519">
                  <c:v>4.9000000000000004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4.8</c:v>
                </c:pt>
                <c:pt idx="524">
                  <c:v>5.5</c:v>
                </c:pt>
                <c:pt idx="525">
                  <c:v>3.1384476273290138</c:v>
                </c:pt>
                <c:pt idx="526">
                  <c:v>3.2819629082553754</c:v>
                </c:pt>
                <c:pt idx="527">
                  <c:v>3.1773573591738673</c:v>
                </c:pt>
                <c:pt idx="528">
                  <c:v>3.2780915724993895</c:v>
                </c:pt>
                <c:pt idx="529">
                  <c:v>3.4221401082133514</c:v>
                </c:pt>
                <c:pt idx="530">
                  <c:v>3.7</c:v>
                </c:pt>
                <c:pt idx="531">
                  <c:v>3.9</c:v>
                </c:pt>
                <c:pt idx="532">
                  <c:v>3.9</c:v>
                </c:pt>
                <c:pt idx="533">
                  <c:v>3.8</c:v>
                </c:pt>
                <c:pt idx="534">
                  <c:v>3.7</c:v>
                </c:pt>
                <c:pt idx="535">
                  <c:v>3.8</c:v>
                </c:pt>
                <c:pt idx="536">
                  <c:v>3.8</c:v>
                </c:pt>
                <c:pt idx="537">
                  <c:v>3.6</c:v>
                </c:pt>
                <c:pt idx="538">
                  <c:v>3.8</c:v>
                </c:pt>
                <c:pt idx="539">
                  <c:v>3.9</c:v>
                </c:pt>
                <c:pt idx="540">
                  <c:v>4</c:v>
                </c:pt>
                <c:pt idx="541">
                  <c:v>4.2</c:v>
                </c:pt>
                <c:pt idx="542">
                  <c:v>4.5</c:v>
                </c:pt>
                <c:pt idx="543">
                  <c:v>4.4000000000000004</c:v>
                </c:pt>
                <c:pt idx="544">
                  <c:v>5</c:v>
                </c:pt>
                <c:pt idx="545">
                  <c:v>5.0999999999999996</c:v>
                </c:pt>
                <c:pt idx="546">
                  <c:v>3.1099683672332898</c:v>
                </c:pt>
                <c:pt idx="547">
                  <c:v>3.1049764033303919</c:v>
                </c:pt>
                <c:pt idx="548">
                  <c:v>3.4251449006678936</c:v>
                </c:pt>
                <c:pt idx="549">
                  <c:v>3.4477065277814414</c:v>
                </c:pt>
                <c:pt idx="550">
                  <c:v>3.3886117035161774</c:v>
                </c:pt>
                <c:pt idx="551">
                  <c:v>3.9</c:v>
                </c:pt>
                <c:pt idx="552">
                  <c:v>4</c:v>
                </c:pt>
                <c:pt idx="553">
                  <c:v>3.9</c:v>
                </c:pt>
                <c:pt idx="554">
                  <c:v>4</c:v>
                </c:pt>
                <c:pt idx="555">
                  <c:v>4.0999999999999996</c:v>
                </c:pt>
                <c:pt idx="556">
                  <c:v>4</c:v>
                </c:pt>
                <c:pt idx="557">
                  <c:v>4.4000000000000004</c:v>
                </c:pt>
                <c:pt idx="558">
                  <c:v>4.5</c:v>
                </c:pt>
                <c:pt idx="559">
                  <c:v>3.8</c:v>
                </c:pt>
                <c:pt idx="560">
                  <c:v>3.9</c:v>
                </c:pt>
                <c:pt idx="561">
                  <c:v>4</c:v>
                </c:pt>
                <c:pt idx="562">
                  <c:v>4.2</c:v>
                </c:pt>
                <c:pt idx="563">
                  <c:v>4.2</c:v>
                </c:pt>
                <c:pt idx="564">
                  <c:v>2.8</c:v>
                </c:pt>
                <c:pt idx="565">
                  <c:v>4.8</c:v>
                </c:pt>
                <c:pt idx="566">
                  <c:v>5.0999999999999996</c:v>
                </c:pt>
                <c:pt idx="567">
                  <c:v>3.024359452438341</c:v>
                </c:pt>
                <c:pt idx="568">
                  <c:v>3.1361490334096094</c:v>
                </c:pt>
                <c:pt idx="569">
                  <c:v>3.1779515765825153</c:v>
                </c:pt>
                <c:pt idx="570">
                  <c:v>3.0544729399846826</c:v>
                </c:pt>
                <c:pt idx="571">
                  <c:v>3.2785376202291019</c:v>
                </c:pt>
                <c:pt idx="572">
                  <c:v>3.4</c:v>
                </c:pt>
                <c:pt idx="573">
                  <c:v>3.5</c:v>
                </c:pt>
                <c:pt idx="574">
                  <c:v>3.6</c:v>
                </c:pt>
                <c:pt idx="575">
                  <c:v>3.4</c:v>
                </c:pt>
                <c:pt idx="576">
                  <c:v>3.3</c:v>
                </c:pt>
                <c:pt idx="577">
                  <c:v>3.4</c:v>
                </c:pt>
                <c:pt idx="578">
                  <c:v>3.4</c:v>
                </c:pt>
                <c:pt idx="579">
                  <c:v>3.3</c:v>
                </c:pt>
                <c:pt idx="580">
                  <c:v>3.4</c:v>
                </c:pt>
                <c:pt idx="581">
                  <c:v>3.4</c:v>
                </c:pt>
                <c:pt idx="582">
                  <c:v>3.6</c:v>
                </c:pt>
                <c:pt idx="583">
                  <c:v>3.6</c:v>
                </c:pt>
                <c:pt idx="584">
                  <c:v>3.7</c:v>
                </c:pt>
                <c:pt idx="585">
                  <c:v>3.7</c:v>
                </c:pt>
                <c:pt idx="586">
                  <c:v>3.8</c:v>
                </c:pt>
                <c:pt idx="587">
                  <c:v>4</c:v>
                </c:pt>
                <c:pt idx="588">
                  <c:v>4.4595817466016952</c:v>
                </c:pt>
                <c:pt idx="589">
                  <c:v>4.2944731022313167</c:v>
                </c:pt>
                <c:pt idx="590">
                  <c:v>4.6367065684946791</c:v>
                </c:pt>
                <c:pt idx="591">
                  <c:v>5.3302121553351958</c:v>
                </c:pt>
                <c:pt idx="592">
                  <c:v>5.1216141435399569</c:v>
                </c:pt>
                <c:pt idx="593">
                  <c:v>5.5</c:v>
                </c:pt>
                <c:pt idx="594">
                  <c:v>5.6</c:v>
                </c:pt>
                <c:pt idx="595">
                  <c:v>5.9</c:v>
                </c:pt>
                <c:pt idx="596">
                  <c:v>6.6</c:v>
                </c:pt>
                <c:pt idx="597">
                  <c:v>6.4</c:v>
                </c:pt>
                <c:pt idx="598">
                  <c:v>6.4</c:v>
                </c:pt>
                <c:pt idx="599">
                  <c:v>6.7</c:v>
                </c:pt>
                <c:pt idx="600">
                  <c:v>7.4</c:v>
                </c:pt>
                <c:pt idx="601">
                  <c:v>6.3</c:v>
                </c:pt>
                <c:pt idx="602">
                  <c:v>7.3</c:v>
                </c:pt>
                <c:pt idx="603">
                  <c:v>7.1</c:v>
                </c:pt>
                <c:pt idx="604">
                  <c:v>6.3</c:v>
                </c:pt>
                <c:pt idx="605">
                  <c:v>9.9</c:v>
                </c:pt>
                <c:pt idx="606">
                  <c:v>7.8</c:v>
                </c:pt>
                <c:pt idx="607">
                  <c:v>7.8</c:v>
                </c:pt>
                <c:pt idx="608">
                  <c:v>11.4</c:v>
                </c:pt>
                <c:pt idx="609">
                  <c:v>3.1129100123250386</c:v>
                </c:pt>
                <c:pt idx="610">
                  <c:v>3.3750501013264209</c:v>
                </c:pt>
                <c:pt idx="611">
                  <c:v>3.3285535634837609</c:v>
                </c:pt>
                <c:pt idx="612">
                  <c:v>3.5430765300008367</c:v>
                </c:pt>
                <c:pt idx="613">
                  <c:v>3.7265982550271675</c:v>
                </c:pt>
                <c:pt idx="614">
                  <c:v>3.6</c:v>
                </c:pt>
                <c:pt idx="615">
                  <c:v>3.8</c:v>
                </c:pt>
                <c:pt idx="616">
                  <c:v>3.8</c:v>
                </c:pt>
                <c:pt idx="617">
                  <c:v>3.7</c:v>
                </c:pt>
                <c:pt idx="618">
                  <c:v>3.9</c:v>
                </c:pt>
                <c:pt idx="619">
                  <c:v>3.8</c:v>
                </c:pt>
                <c:pt idx="620">
                  <c:v>4.0999999999999996</c:v>
                </c:pt>
                <c:pt idx="621">
                  <c:v>3.9</c:v>
                </c:pt>
                <c:pt idx="622">
                  <c:v>4</c:v>
                </c:pt>
                <c:pt idx="623">
                  <c:v>4.0999999999999996</c:v>
                </c:pt>
                <c:pt idx="624">
                  <c:v>4.3</c:v>
                </c:pt>
                <c:pt idx="625">
                  <c:v>4.4000000000000004</c:v>
                </c:pt>
                <c:pt idx="626">
                  <c:v>4.8</c:v>
                </c:pt>
                <c:pt idx="627">
                  <c:v>5.0999999999999996</c:v>
                </c:pt>
                <c:pt idx="628">
                  <c:v>4.2</c:v>
                </c:pt>
                <c:pt idx="629">
                  <c:v>4.7</c:v>
                </c:pt>
                <c:pt idx="630">
                  <c:v>2.600813445434885</c:v>
                </c:pt>
                <c:pt idx="631">
                  <c:v>2.6684647238421868</c:v>
                </c:pt>
                <c:pt idx="632">
                  <c:v>2.8179240195342428</c:v>
                </c:pt>
                <c:pt idx="633">
                  <c:v>2.7787551709381391</c:v>
                </c:pt>
                <c:pt idx="634">
                  <c:v>2.785263040322433</c:v>
                </c:pt>
                <c:pt idx="635">
                  <c:v>2.8</c:v>
                </c:pt>
                <c:pt idx="636">
                  <c:v>2.9</c:v>
                </c:pt>
                <c:pt idx="637">
                  <c:v>3</c:v>
                </c:pt>
                <c:pt idx="638">
                  <c:v>2.7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2.9</c:v>
                </c:pt>
                <c:pt idx="643">
                  <c:v>3</c:v>
                </c:pt>
                <c:pt idx="644">
                  <c:v>3.2</c:v>
                </c:pt>
                <c:pt idx="645">
                  <c:v>3.4</c:v>
                </c:pt>
                <c:pt idx="646">
                  <c:v>3.4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0</c:v>
                </c:pt>
                <c:pt idx="652">
                  <c:v>0</c:v>
                </c:pt>
                <c:pt idx="653">
                  <c:v>3.2880775057802736</c:v>
                </c:pt>
                <c:pt idx="654">
                  <c:v>3.5515436532519615</c:v>
                </c:pt>
                <c:pt idx="655">
                  <c:v>3.4374165282764433</c:v>
                </c:pt>
                <c:pt idx="656">
                  <c:v>3</c:v>
                </c:pt>
                <c:pt idx="657">
                  <c:v>3.3</c:v>
                </c:pt>
                <c:pt idx="658">
                  <c:v>4</c:v>
                </c:pt>
                <c:pt idx="659">
                  <c:v>3.9</c:v>
                </c:pt>
                <c:pt idx="660">
                  <c:v>4.0999999999999996</c:v>
                </c:pt>
                <c:pt idx="661">
                  <c:v>4.2</c:v>
                </c:pt>
                <c:pt idx="662">
                  <c:v>4.3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5.2</c:v>
                </c:pt>
                <c:pt idx="666">
                  <c:v>4.4000000000000004</c:v>
                </c:pt>
                <c:pt idx="667">
                  <c:v>4.9000000000000004</c:v>
                </c:pt>
                <c:pt idx="668">
                  <c:v>5.0999999999999996</c:v>
                </c:pt>
                <c:pt idx="669">
                  <c:v>4.5999999999999996</c:v>
                </c:pt>
                <c:pt idx="670">
                  <c:v>6.6</c:v>
                </c:pt>
                <c:pt idx="671">
                  <c:v>4.9000000000000004</c:v>
                </c:pt>
                <c:pt idx="672">
                  <c:v>2.6763026930941334</c:v>
                </c:pt>
                <c:pt idx="673">
                  <c:v>2.6810445772659999</c:v>
                </c:pt>
                <c:pt idx="674">
                  <c:v>2.7074947396646087</c:v>
                </c:pt>
                <c:pt idx="675">
                  <c:v>2.8439863473665121</c:v>
                </c:pt>
                <c:pt idx="676">
                  <c:v>2.7354665205715682</c:v>
                </c:pt>
                <c:pt idx="677">
                  <c:v>2.9</c:v>
                </c:pt>
                <c:pt idx="678">
                  <c:v>2.9</c:v>
                </c:pt>
                <c:pt idx="679">
                  <c:v>2.9</c:v>
                </c:pt>
                <c:pt idx="680">
                  <c:v>2.6</c:v>
                </c:pt>
                <c:pt idx="681">
                  <c:v>2.8</c:v>
                </c:pt>
                <c:pt idx="682">
                  <c:v>2.9</c:v>
                </c:pt>
                <c:pt idx="683">
                  <c:v>3.1</c:v>
                </c:pt>
                <c:pt idx="684">
                  <c:v>2.9</c:v>
                </c:pt>
                <c:pt idx="685">
                  <c:v>3</c:v>
                </c:pt>
                <c:pt idx="686">
                  <c:v>3.2</c:v>
                </c:pt>
                <c:pt idx="687">
                  <c:v>3.4</c:v>
                </c:pt>
                <c:pt idx="688">
                  <c:v>3.5</c:v>
                </c:pt>
                <c:pt idx="689">
                  <c:v>3</c:v>
                </c:pt>
                <c:pt idx="690">
                  <c:v>3.3</c:v>
                </c:pt>
                <c:pt idx="691">
                  <c:v>3</c:v>
                </c:pt>
                <c:pt idx="692">
                  <c:v>3.2</c:v>
                </c:pt>
                <c:pt idx="693">
                  <c:v>3.1099675774929456</c:v>
                </c:pt>
                <c:pt idx="694">
                  <c:v>3.2483185812101327</c:v>
                </c:pt>
                <c:pt idx="695">
                  <c:v>3.0823071091115808</c:v>
                </c:pt>
                <c:pt idx="696">
                  <c:v>3.4019632412184917</c:v>
                </c:pt>
                <c:pt idx="697">
                  <c:v>3.429203315170704</c:v>
                </c:pt>
                <c:pt idx="698">
                  <c:v>3.7</c:v>
                </c:pt>
                <c:pt idx="699">
                  <c:v>3.7</c:v>
                </c:pt>
                <c:pt idx="700">
                  <c:v>3.8</c:v>
                </c:pt>
                <c:pt idx="701">
                  <c:v>3.8</c:v>
                </c:pt>
                <c:pt idx="702">
                  <c:v>3.8</c:v>
                </c:pt>
                <c:pt idx="703">
                  <c:v>4</c:v>
                </c:pt>
                <c:pt idx="704">
                  <c:v>4</c:v>
                </c:pt>
                <c:pt idx="705">
                  <c:v>4.0999999999999996</c:v>
                </c:pt>
                <c:pt idx="706">
                  <c:v>4.2</c:v>
                </c:pt>
                <c:pt idx="707">
                  <c:v>4.2</c:v>
                </c:pt>
                <c:pt idx="708">
                  <c:v>4.4000000000000004</c:v>
                </c:pt>
                <c:pt idx="709">
                  <c:v>4.5999999999999996</c:v>
                </c:pt>
                <c:pt idx="710">
                  <c:v>4.5</c:v>
                </c:pt>
                <c:pt idx="711">
                  <c:v>4.5999999999999996</c:v>
                </c:pt>
                <c:pt idx="712">
                  <c:v>5</c:v>
                </c:pt>
                <c:pt idx="713">
                  <c:v>5.0999999999999996</c:v>
                </c:pt>
                <c:pt idx="714">
                  <c:v>2.4861231173706932</c:v>
                </c:pt>
                <c:pt idx="715">
                  <c:v>2.5898737650933041</c:v>
                </c:pt>
                <c:pt idx="716">
                  <c:v>2.8391113013540279</c:v>
                </c:pt>
                <c:pt idx="717">
                  <c:v>2.830359630119462</c:v>
                </c:pt>
                <c:pt idx="718">
                  <c:v>2.9430752025524161</c:v>
                </c:pt>
                <c:pt idx="719">
                  <c:v>3.1</c:v>
                </c:pt>
                <c:pt idx="720">
                  <c:v>2.7</c:v>
                </c:pt>
                <c:pt idx="721">
                  <c:v>3.1</c:v>
                </c:pt>
                <c:pt idx="722">
                  <c:v>2.8</c:v>
                </c:pt>
                <c:pt idx="723">
                  <c:v>2.9</c:v>
                </c:pt>
                <c:pt idx="724">
                  <c:v>2.9</c:v>
                </c:pt>
                <c:pt idx="725">
                  <c:v>3</c:v>
                </c:pt>
                <c:pt idx="726">
                  <c:v>2.9</c:v>
                </c:pt>
                <c:pt idx="727">
                  <c:v>3.1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3.4</c:v>
                </c:pt>
                <c:pt idx="732">
                  <c:v>4.4000000000000004</c:v>
                </c:pt>
                <c:pt idx="733">
                  <c:v>3.4</c:v>
                </c:pt>
                <c:pt idx="734">
                  <c:v>3.6</c:v>
                </c:pt>
                <c:pt idx="735">
                  <c:v>2.9226471185370402</c:v>
                </c:pt>
                <c:pt idx="736">
                  <c:v>3.0298665283093626</c:v>
                </c:pt>
                <c:pt idx="737">
                  <c:v>3.0713597532785983</c:v>
                </c:pt>
                <c:pt idx="738">
                  <c:v>3.1747871752363666</c:v>
                </c:pt>
                <c:pt idx="739">
                  <c:v>3.2948433678961746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3.3</c:v>
                </c:pt>
                <c:pt idx="744">
                  <c:v>3.3</c:v>
                </c:pt>
                <c:pt idx="745">
                  <c:v>3.4</c:v>
                </c:pt>
                <c:pt idx="746">
                  <c:v>3.5</c:v>
                </c:pt>
                <c:pt idx="747">
                  <c:v>3.5</c:v>
                </c:pt>
                <c:pt idx="748">
                  <c:v>3.6</c:v>
                </c:pt>
                <c:pt idx="749">
                  <c:v>3.7</c:v>
                </c:pt>
                <c:pt idx="750">
                  <c:v>4</c:v>
                </c:pt>
                <c:pt idx="751">
                  <c:v>4</c:v>
                </c:pt>
                <c:pt idx="752">
                  <c:v>4.2</c:v>
                </c:pt>
                <c:pt idx="753">
                  <c:v>3.9</c:v>
                </c:pt>
                <c:pt idx="754">
                  <c:v>4.3</c:v>
                </c:pt>
                <c:pt idx="755">
                  <c:v>4.7</c:v>
                </c:pt>
                <c:pt idx="756">
                  <c:v>4.0708607573296858</c:v>
                </c:pt>
                <c:pt idx="757">
                  <c:v>4.3697549241620051</c:v>
                </c:pt>
                <c:pt idx="758">
                  <c:v>4.3749734745501412</c:v>
                </c:pt>
                <c:pt idx="759">
                  <c:v>4.5388779054220798</c:v>
                </c:pt>
                <c:pt idx="760">
                  <c:v>4.4977779901562576</c:v>
                </c:pt>
                <c:pt idx="761">
                  <c:v>4.8</c:v>
                </c:pt>
                <c:pt idx="762">
                  <c:v>5.2</c:v>
                </c:pt>
                <c:pt idx="763">
                  <c:v>5.2</c:v>
                </c:pt>
                <c:pt idx="764">
                  <c:v>4.8</c:v>
                </c:pt>
                <c:pt idx="765">
                  <c:v>5.3</c:v>
                </c:pt>
                <c:pt idx="766">
                  <c:v>5.2</c:v>
                </c:pt>
                <c:pt idx="767">
                  <c:v>5.3</c:v>
                </c:pt>
                <c:pt idx="768">
                  <c:v>5.6</c:v>
                </c:pt>
                <c:pt idx="769">
                  <c:v>4.9000000000000004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6.6</c:v>
                </c:pt>
                <c:pt idx="776">
                  <c:v>7.7</c:v>
                </c:pt>
                <c:pt idx="777">
                  <c:v>3.38106622226256</c:v>
                </c:pt>
                <c:pt idx="778">
                  <c:v>3.3570581402308313</c:v>
                </c:pt>
                <c:pt idx="779">
                  <c:v>3.4229532707682373</c:v>
                </c:pt>
                <c:pt idx="780">
                  <c:v>3.4252346017456379</c:v>
                </c:pt>
                <c:pt idx="781">
                  <c:v>3.6190241128327396</c:v>
                </c:pt>
                <c:pt idx="782">
                  <c:v>3.8</c:v>
                </c:pt>
                <c:pt idx="783">
                  <c:v>3.8</c:v>
                </c:pt>
                <c:pt idx="784">
                  <c:v>4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4</c:v>
                </c:pt>
                <c:pt idx="789">
                  <c:v>4.2</c:v>
                </c:pt>
                <c:pt idx="790">
                  <c:v>4.0999999999999996</c:v>
                </c:pt>
                <c:pt idx="791">
                  <c:v>4.3</c:v>
                </c:pt>
                <c:pt idx="792">
                  <c:v>4.5999999999999996</c:v>
                </c:pt>
                <c:pt idx="793">
                  <c:v>4.8</c:v>
                </c:pt>
                <c:pt idx="794">
                  <c:v>4.8</c:v>
                </c:pt>
                <c:pt idx="795">
                  <c:v>4.5999999999999996</c:v>
                </c:pt>
                <c:pt idx="796">
                  <c:v>4.7</c:v>
                </c:pt>
                <c:pt idx="797">
                  <c:v>5.5</c:v>
                </c:pt>
                <c:pt idx="798">
                  <c:v>2.5595958998049047</c:v>
                </c:pt>
                <c:pt idx="799">
                  <c:v>2.6398936752296405</c:v>
                </c:pt>
                <c:pt idx="800">
                  <c:v>2.6244867898097741</c:v>
                </c:pt>
                <c:pt idx="801">
                  <c:v>2.6628171949015615</c:v>
                </c:pt>
                <c:pt idx="802">
                  <c:v>2.6797818441041943</c:v>
                </c:pt>
                <c:pt idx="803">
                  <c:v>2.8</c:v>
                </c:pt>
                <c:pt idx="804">
                  <c:v>2.8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2.8</c:v>
                </c:pt>
                <c:pt idx="809">
                  <c:v>2.8</c:v>
                </c:pt>
                <c:pt idx="810">
                  <c:v>2.2999999999999998</c:v>
                </c:pt>
                <c:pt idx="811">
                  <c:v>3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3.2</c:v>
                </c:pt>
                <c:pt idx="818">
                  <c:v>3.3</c:v>
                </c:pt>
                <c:pt idx="819">
                  <c:v>2.8887196488615463</c:v>
                </c:pt>
                <c:pt idx="820">
                  <c:v>2.8416566801650092</c:v>
                </c:pt>
                <c:pt idx="821">
                  <c:v>2.993473432686609</c:v>
                </c:pt>
                <c:pt idx="822">
                  <c:v>2.8412402515985526</c:v>
                </c:pt>
                <c:pt idx="823">
                  <c:v>3.1459490200292719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</c:v>
                </c:pt>
                <c:pt idx="828">
                  <c:v>2.7</c:v>
                </c:pt>
                <c:pt idx="829">
                  <c:v>2.8</c:v>
                </c:pt>
                <c:pt idx="830">
                  <c:v>3</c:v>
                </c:pt>
                <c:pt idx="831">
                  <c:v>3</c:v>
                </c:pt>
                <c:pt idx="832">
                  <c:v>3.1</c:v>
                </c:pt>
                <c:pt idx="833">
                  <c:v>3.1</c:v>
                </c:pt>
                <c:pt idx="834">
                  <c:v>3.2</c:v>
                </c:pt>
                <c:pt idx="835">
                  <c:v>3.2</c:v>
                </c:pt>
                <c:pt idx="836">
                  <c:v>2.9</c:v>
                </c:pt>
                <c:pt idx="837">
                  <c:v>2.7</c:v>
                </c:pt>
                <c:pt idx="838">
                  <c:v>3.6</c:v>
                </c:pt>
                <c:pt idx="839">
                  <c:v>3.7</c:v>
                </c:pt>
                <c:pt idx="840">
                  <c:v>2.6178411657264822</c:v>
                </c:pt>
                <c:pt idx="841">
                  <c:v>2.5201975602681577</c:v>
                </c:pt>
                <c:pt idx="842">
                  <c:v>2.7736101006791873</c:v>
                </c:pt>
                <c:pt idx="843">
                  <c:v>2.9256187607113695</c:v>
                </c:pt>
                <c:pt idx="844">
                  <c:v>3.1883797547938268</c:v>
                </c:pt>
                <c:pt idx="845">
                  <c:v>3.2</c:v>
                </c:pt>
                <c:pt idx="846">
                  <c:v>3.2</c:v>
                </c:pt>
                <c:pt idx="847">
                  <c:v>3.1</c:v>
                </c:pt>
                <c:pt idx="848">
                  <c:v>3</c:v>
                </c:pt>
                <c:pt idx="849">
                  <c:v>2.8</c:v>
                </c:pt>
                <c:pt idx="850">
                  <c:v>3</c:v>
                </c:pt>
                <c:pt idx="851">
                  <c:v>2.9</c:v>
                </c:pt>
                <c:pt idx="852">
                  <c:v>2.9</c:v>
                </c:pt>
                <c:pt idx="853">
                  <c:v>3.2</c:v>
                </c:pt>
                <c:pt idx="854">
                  <c:v>3.3</c:v>
                </c:pt>
                <c:pt idx="855">
                  <c:v>3.4</c:v>
                </c:pt>
                <c:pt idx="856">
                  <c:v>3.6</c:v>
                </c:pt>
                <c:pt idx="857">
                  <c:v>3.8</c:v>
                </c:pt>
                <c:pt idx="858">
                  <c:v>3.8</c:v>
                </c:pt>
                <c:pt idx="859">
                  <c:v>3.9</c:v>
                </c:pt>
                <c:pt idx="860">
                  <c:v>4.5</c:v>
                </c:pt>
                <c:pt idx="861">
                  <c:v>2.6941377494348409</c:v>
                </c:pt>
                <c:pt idx="862">
                  <c:v>2.7846656205875759</c:v>
                </c:pt>
                <c:pt idx="863">
                  <c:v>2.623274690175184</c:v>
                </c:pt>
                <c:pt idx="864">
                  <c:v>2.7825475430011428</c:v>
                </c:pt>
                <c:pt idx="865">
                  <c:v>2.8998303895123194</c:v>
                </c:pt>
                <c:pt idx="866">
                  <c:v>3</c:v>
                </c:pt>
                <c:pt idx="867">
                  <c:v>3.3</c:v>
                </c:pt>
                <c:pt idx="868">
                  <c:v>3.4</c:v>
                </c:pt>
                <c:pt idx="869">
                  <c:v>3.3</c:v>
                </c:pt>
                <c:pt idx="870">
                  <c:v>3.1</c:v>
                </c:pt>
                <c:pt idx="871">
                  <c:v>3.1</c:v>
                </c:pt>
                <c:pt idx="872">
                  <c:v>3.2</c:v>
                </c:pt>
                <c:pt idx="873">
                  <c:v>2.8</c:v>
                </c:pt>
                <c:pt idx="874">
                  <c:v>3.1</c:v>
                </c:pt>
                <c:pt idx="875">
                  <c:v>3</c:v>
                </c:pt>
                <c:pt idx="876">
                  <c:v>3.3</c:v>
                </c:pt>
                <c:pt idx="877">
                  <c:v>3.3</c:v>
                </c:pt>
                <c:pt idx="878">
                  <c:v>3.5</c:v>
                </c:pt>
                <c:pt idx="879">
                  <c:v>3.7</c:v>
                </c:pt>
                <c:pt idx="880">
                  <c:v>3.9</c:v>
                </c:pt>
                <c:pt idx="881">
                  <c:v>3.7</c:v>
                </c:pt>
                <c:pt idx="882">
                  <c:v>3.5464646729354925</c:v>
                </c:pt>
                <c:pt idx="883">
                  <c:v>3.7641361836686764</c:v>
                </c:pt>
                <c:pt idx="884">
                  <c:v>3.6948326128861742</c:v>
                </c:pt>
                <c:pt idx="885">
                  <c:v>3.7971695520411792</c:v>
                </c:pt>
                <c:pt idx="886">
                  <c:v>4.1322492163612621</c:v>
                </c:pt>
                <c:pt idx="887">
                  <c:v>4.2</c:v>
                </c:pt>
                <c:pt idx="888">
                  <c:v>4.3</c:v>
                </c:pt>
                <c:pt idx="889">
                  <c:v>4.2</c:v>
                </c:pt>
                <c:pt idx="890">
                  <c:v>3.9</c:v>
                </c:pt>
                <c:pt idx="891">
                  <c:v>4.2</c:v>
                </c:pt>
                <c:pt idx="892">
                  <c:v>4.3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4.9000000000000004</c:v>
                </c:pt>
                <c:pt idx="896">
                  <c:v>5</c:v>
                </c:pt>
                <c:pt idx="897">
                  <c:v>5.0999999999999996</c:v>
                </c:pt>
                <c:pt idx="898">
                  <c:v>5.2</c:v>
                </c:pt>
                <c:pt idx="899">
                  <c:v>5.9</c:v>
                </c:pt>
                <c:pt idx="900">
                  <c:v>5.8</c:v>
                </c:pt>
                <c:pt idx="901">
                  <c:v>6.2</c:v>
                </c:pt>
                <c:pt idx="902">
                  <c:v>6.5</c:v>
                </c:pt>
                <c:pt idx="903">
                  <c:v>2.249599323021604</c:v>
                </c:pt>
                <c:pt idx="904">
                  <c:v>2.6</c:v>
                </c:pt>
                <c:pt idx="905">
                  <c:v>2.5891989090001228</c:v>
                </c:pt>
                <c:pt idx="906">
                  <c:v>2.7000450124973301</c:v>
                </c:pt>
                <c:pt idx="907">
                  <c:v>2.8897626389825573</c:v>
                </c:pt>
                <c:pt idx="908">
                  <c:v>3</c:v>
                </c:pt>
                <c:pt idx="909">
                  <c:v>3.2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3.4</c:v>
                </c:pt>
                <c:pt idx="915">
                  <c:v>3.3</c:v>
                </c:pt>
                <c:pt idx="916">
                  <c:v>3.6</c:v>
                </c:pt>
                <c:pt idx="917">
                  <c:v>3.8</c:v>
                </c:pt>
                <c:pt idx="918">
                  <c:v>3.9</c:v>
                </c:pt>
                <c:pt idx="919">
                  <c:v>4</c:v>
                </c:pt>
                <c:pt idx="920">
                  <c:v>4</c:v>
                </c:pt>
                <c:pt idx="921">
                  <c:v>3.8</c:v>
                </c:pt>
                <c:pt idx="922">
                  <c:v>5.2</c:v>
                </c:pt>
                <c:pt idx="923">
                  <c:v>5.5</c:v>
                </c:pt>
                <c:pt idx="924">
                  <c:v>3.440223893420439</c:v>
                </c:pt>
                <c:pt idx="925">
                  <c:v>3.5877487572991367</c:v>
                </c:pt>
                <c:pt idx="926">
                  <c:v>3.5568384859537256</c:v>
                </c:pt>
                <c:pt idx="927">
                  <c:v>3.0782540499139963</c:v>
                </c:pt>
                <c:pt idx="928">
                  <c:v>3.0959656268873634</c:v>
                </c:pt>
                <c:pt idx="929">
                  <c:v>3.3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3.8</c:v>
                </c:pt>
                <c:pt idx="934">
                  <c:v>3.7</c:v>
                </c:pt>
                <c:pt idx="935">
                  <c:v>3.9</c:v>
                </c:pt>
                <c:pt idx="936">
                  <c:v>4.0999999999999996</c:v>
                </c:pt>
                <c:pt idx="937">
                  <c:v>4.0999999999999996</c:v>
                </c:pt>
                <c:pt idx="938">
                  <c:v>4</c:v>
                </c:pt>
                <c:pt idx="939">
                  <c:v>4.0999999999999996</c:v>
                </c:pt>
                <c:pt idx="940">
                  <c:v>4.2</c:v>
                </c:pt>
                <c:pt idx="941">
                  <c:v>4.3</c:v>
                </c:pt>
                <c:pt idx="942">
                  <c:v>4</c:v>
                </c:pt>
                <c:pt idx="943">
                  <c:v>4.4000000000000004</c:v>
                </c:pt>
                <c:pt idx="944">
                  <c:v>5.0999999999999996</c:v>
                </c:pt>
                <c:pt idx="945">
                  <c:v>2.9214776712199173</c:v>
                </c:pt>
                <c:pt idx="946">
                  <c:v>3.0980124688997974</c:v>
                </c:pt>
                <c:pt idx="947">
                  <c:v>3.0780682446225653</c:v>
                </c:pt>
                <c:pt idx="948">
                  <c:v>3.4601523871540247</c:v>
                </c:pt>
                <c:pt idx="949">
                  <c:v>3.5491438328838392</c:v>
                </c:pt>
                <c:pt idx="950">
                  <c:v>3.5</c:v>
                </c:pt>
                <c:pt idx="951">
                  <c:v>3.6</c:v>
                </c:pt>
                <c:pt idx="952">
                  <c:v>3.8</c:v>
                </c:pt>
                <c:pt idx="953">
                  <c:v>3.5</c:v>
                </c:pt>
                <c:pt idx="954">
                  <c:v>3.6</c:v>
                </c:pt>
                <c:pt idx="955">
                  <c:v>3.6</c:v>
                </c:pt>
                <c:pt idx="956">
                  <c:v>3.8</c:v>
                </c:pt>
                <c:pt idx="957">
                  <c:v>3.6</c:v>
                </c:pt>
                <c:pt idx="958">
                  <c:v>3.9</c:v>
                </c:pt>
                <c:pt idx="959">
                  <c:v>4</c:v>
                </c:pt>
                <c:pt idx="960">
                  <c:v>4.2</c:v>
                </c:pt>
                <c:pt idx="961">
                  <c:v>4.3</c:v>
                </c:pt>
                <c:pt idx="962">
                  <c:v>4.0999999999999996</c:v>
                </c:pt>
                <c:pt idx="963">
                  <c:v>4.4000000000000004</c:v>
                </c:pt>
                <c:pt idx="964">
                  <c:v>4.7</c:v>
                </c:pt>
                <c:pt idx="965">
                  <c:v>4.5</c:v>
                </c:pt>
                <c:pt idx="966">
                  <c:v>3.0357661493125163</c:v>
                </c:pt>
                <c:pt idx="967">
                  <c:v>3.3739476697518538</c:v>
                </c:pt>
                <c:pt idx="968">
                  <c:v>3.3009689975883316</c:v>
                </c:pt>
                <c:pt idx="969">
                  <c:v>3.4816230856267421</c:v>
                </c:pt>
                <c:pt idx="970">
                  <c:v>3.5589054047592099</c:v>
                </c:pt>
                <c:pt idx="971">
                  <c:v>3.7</c:v>
                </c:pt>
                <c:pt idx="972">
                  <c:v>3.8</c:v>
                </c:pt>
                <c:pt idx="973">
                  <c:v>3.8</c:v>
                </c:pt>
                <c:pt idx="974">
                  <c:v>3.7</c:v>
                </c:pt>
                <c:pt idx="975">
                  <c:v>3.8</c:v>
                </c:pt>
                <c:pt idx="976">
                  <c:v>3.8</c:v>
                </c:pt>
                <c:pt idx="977">
                  <c:v>4</c:v>
                </c:pt>
                <c:pt idx="978">
                  <c:v>4</c:v>
                </c:pt>
                <c:pt idx="979">
                  <c:v>3.9</c:v>
                </c:pt>
                <c:pt idx="980">
                  <c:v>4</c:v>
                </c:pt>
                <c:pt idx="981">
                  <c:v>4.2</c:v>
                </c:pt>
                <c:pt idx="982">
                  <c:v>4.2</c:v>
                </c:pt>
                <c:pt idx="983">
                  <c:v>4.3</c:v>
                </c:pt>
                <c:pt idx="984">
                  <c:v>4.4000000000000004</c:v>
                </c:pt>
                <c:pt idx="985">
                  <c:v>4.3</c:v>
                </c:pt>
                <c:pt idx="986">
                  <c:v>4.4000000000000004</c:v>
                </c:pt>
                <c:pt idx="987">
                  <c:v>3.4069505247481584</c:v>
                </c:pt>
                <c:pt idx="988">
                  <c:v>3.4836717892425906</c:v>
                </c:pt>
                <c:pt idx="989">
                  <c:v>3.3830979822326688</c:v>
                </c:pt>
                <c:pt idx="990">
                  <c:v>3.6493507780891679</c:v>
                </c:pt>
                <c:pt idx="991">
                  <c:v>3.8214672908162286</c:v>
                </c:pt>
                <c:pt idx="992">
                  <c:v>3.9</c:v>
                </c:pt>
                <c:pt idx="993">
                  <c:v>4.0999999999999996</c:v>
                </c:pt>
                <c:pt idx="994">
                  <c:v>4.2</c:v>
                </c:pt>
                <c:pt idx="995">
                  <c:v>3.9</c:v>
                </c:pt>
                <c:pt idx="996">
                  <c:v>3.9</c:v>
                </c:pt>
                <c:pt idx="997">
                  <c:v>4</c:v>
                </c:pt>
                <c:pt idx="998">
                  <c:v>4.0999999999999996</c:v>
                </c:pt>
                <c:pt idx="999">
                  <c:v>4.3</c:v>
                </c:pt>
                <c:pt idx="1000">
                  <c:v>4.3</c:v>
                </c:pt>
                <c:pt idx="1001">
                  <c:v>4.4000000000000004</c:v>
                </c:pt>
                <c:pt idx="1002">
                  <c:v>4.5999999999999996</c:v>
                </c:pt>
                <c:pt idx="1003">
                  <c:v>4.5</c:v>
                </c:pt>
                <c:pt idx="1004">
                  <c:v>4.5999999999999996</c:v>
                </c:pt>
                <c:pt idx="1005">
                  <c:v>5</c:v>
                </c:pt>
                <c:pt idx="1006">
                  <c:v>5.4</c:v>
                </c:pt>
                <c:pt idx="1007">
                  <c:v>5.9</c:v>
                </c:pt>
                <c:pt idx="1008">
                  <c:v>3.4787981652740276</c:v>
                </c:pt>
                <c:pt idx="1009">
                  <c:v>3.7573002487026939</c:v>
                </c:pt>
                <c:pt idx="1010">
                  <c:v>3.9802009404987073</c:v>
                </c:pt>
                <c:pt idx="1011">
                  <c:v>4.1998004675932785</c:v>
                </c:pt>
                <c:pt idx="1012">
                  <c:v>4.5871658584568662</c:v>
                </c:pt>
                <c:pt idx="1013">
                  <c:v>4.7</c:v>
                </c:pt>
                <c:pt idx="1014">
                  <c:v>5.2</c:v>
                </c:pt>
                <c:pt idx="1015">
                  <c:v>5.0999999999999996</c:v>
                </c:pt>
                <c:pt idx="1016">
                  <c:v>5.0999999999999996</c:v>
                </c:pt>
                <c:pt idx="1017">
                  <c:v>4.8</c:v>
                </c:pt>
                <c:pt idx="1018">
                  <c:v>5.0999999999999996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5</c:v>
                </c:pt>
                <c:pt idx="1022">
                  <c:v>5.2</c:v>
                </c:pt>
                <c:pt idx="1023">
                  <c:v>5.2</c:v>
                </c:pt>
                <c:pt idx="1024">
                  <c:v>5.2</c:v>
                </c:pt>
                <c:pt idx="1025">
                  <c:v>5.0999999999999996</c:v>
                </c:pt>
                <c:pt idx="1026">
                  <c:v>4.9000000000000004</c:v>
                </c:pt>
                <c:pt idx="1027">
                  <c:v>5.2</c:v>
                </c:pt>
                <c:pt idx="1028">
                  <c:v>5.3</c:v>
                </c:pt>
                <c:pt idx="1029">
                  <c:v>2.4331017794375378</c:v>
                </c:pt>
                <c:pt idx="1030">
                  <c:v>2.5979855704769994</c:v>
                </c:pt>
                <c:pt idx="1031">
                  <c:v>2.5966253573478726</c:v>
                </c:pt>
                <c:pt idx="1032">
                  <c:v>2.6568527939941267</c:v>
                </c:pt>
                <c:pt idx="1033">
                  <c:v>2.7758656927483578</c:v>
                </c:pt>
                <c:pt idx="1034">
                  <c:v>2.9</c:v>
                </c:pt>
                <c:pt idx="1035">
                  <c:v>2.9</c:v>
                </c:pt>
                <c:pt idx="1036">
                  <c:v>3</c:v>
                </c:pt>
                <c:pt idx="1037">
                  <c:v>2.9</c:v>
                </c:pt>
                <c:pt idx="1038">
                  <c:v>3</c:v>
                </c:pt>
                <c:pt idx="1039">
                  <c:v>2.9</c:v>
                </c:pt>
                <c:pt idx="1040">
                  <c:v>3</c:v>
                </c:pt>
                <c:pt idx="1041">
                  <c:v>2.9</c:v>
                </c:pt>
                <c:pt idx="1042">
                  <c:v>3</c:v>
                </c:pt>
                <c:pt idx="1043">
                  <c:v>3.1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3.2</c:v>
                </c:pt>
                <c:pt idx="1048">
                  <c:v>3.4</c:v>
                </c:pt>
                <c:pt idx="1049">
                  <c:v>3.6</c:v>
                </c:pt>
                <c:pt idx="1050">
                  <c:v>3.9615753087698407</c:v>
                </c:pt>
                <c:pt idx="1051">
                  <c:v>4.2032379107806817</c:v>
                </c:pt>
                <c:pt idx="1052">
                  <c:v>4.1494129911432553</c:v>
                </c:pt>
                <c:pt idx="1053">
                  <c:v>4.6032460673830311</c:v>
                </c:pt>
                <c:pt idx="1054">
                  <c:v>4.2597887611600633</c:v>
                </c:pt>
                <c:pt idx="1055">
                  <c:v>4.4000000000000004</c:v>
                </c:pt>
                <c:pt idx="1056">
                  <c:v>4.8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4.9000000000000004</c:v>
                </c:pt>
                <c:pt idx="1060">
                  <c:v>4.9000000000000004</c:v>
                </c:pt>
                <c:pt idx="1061">
                  <c:v>5.0999999999999996</c:v>
                </c:pt>
                <c:pt idx="1062">
                  <c:v>5.2</c:v>
                </c:pt>
                <c:pt idx="1063">
                  <c:v>5.2</c:v>
                </c:pt>
                <c:pt idx="1064">
                  <c:v>5.4</c:v>
                </c:pt>
                <c:pt idx="1065">
                  <c:v>5.4</c:v>
                </c:pt>
                <c:pt idx="1066">
                  <c:v>5.8</c:v>
                </c:pt>
                <c:pt idx="1067">
                  <c:v>5.8</c:v>
                </c:pt>
                <c:pt idx="1068">
                  <c:v>5.7</c:v>
                </c:pt>
                <c:pt idx="1069">
                  <c:v>6.6</c:v>
                </c:pt>
                <c:pt idx="107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269-956E-4CDF2DE3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64808"/>
        <c:axId val="531066776"/>
      </c:lineChart>
      <c:catAx>
        <c:axId val="5349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6696"/>
        <c:crosses val="autoZero"/>
        <c:auto val="1"/>
        <c:lblAlgn val="ctr"/>
        <c:lblOffset val="100"/>
        <c:noMultiLvlLbl val="0"/>
      </c:catAx>
      <c:valAx>
        <c:axId val="5349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12928"/>
        <c:crosses val="autoZero"/>
        <c:crossBetween val="between"/>
      </c:valAx>
      <c:valAx>
        <c:axId val="531066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4808"/>
        <c:crosses val="max"/>
        <c:crossBetween val="between"/>
      </c:valAx>
      <c:catAx>
        <c:axId val="531064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066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76200</xdr:rowOff>
    </xdr:from>
    <xdr:to>
      <xdr:col>13</xdr:col>
      <xdr:colOff>419100</xdr:colOff>
      <xdr:row>24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98483A-3B23-41B4-BC72-E72A7EC5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rush" refreshedDate="43496.310718865738" createdVersion="6" refreshedVersion="6" minRefreshableVersion="3" recordCount="1071" xr:uid="{5BBEBD71-DA73-41C7-A250-E1A585A7150C}">
  <cacheSource type="consolidation">
    <consolidation autoPage="0">
      <rangeSets count="1">
        <rangeSet ref="A6:V57" sheet="Sheet1"/>
      </rangeSets>
    </consolidation>
  </cacheSource>
  <cacheFields count="3">
    <cacheField name="Row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olumn" numFmtId="0">
      <sharedItems containsSemiMixedTypes="0" containsString="0" containsNumber="1" containsInteger="1" minValue="1990" maxValue="2017" count="21"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5"/>
        <n v="1990"/>
      </sharedItems>
    </cacheField>
    <cacheField name="Value" numFmtId="0">
      <sharedItems containsMixedTypes="1" containsNumber="1" minValue="1.211306767600361" maxValue="11.4" count="286">
        <n v="3.6604976627504975"/>
        <n v="3.7787099294717579"/>
        <n v="3.853690250564985"/>
        <n v="3.7850222822436779"/>
        <n v="3.6832900195749776"/>
        <n v="3.6"/>
        <n v="4.3"/>
        <n v="4.4000000000000004"/>
        <n v="4.5"/>
        <n v="4.9000000000000004"/>
        <n v="5.2"/>
        <n v="5.4"/>
        <n v="5.5"/>
        <n v="5.7"/>
        <n v="6"/>
        <n v="6.1"/>
        <n v="3.5807216864131282"/>
        <n v="3.946655452126584"/>
        <n v="4.138498873288265"/>
        <n v="3.9512332842879094"/>
        <n v="4.4617837340776898"/>
        <n v="4.8"/>
        <n v="4.7"/>
        <n v="4.2"/>
        <n v="3.9"/>
        <n v="4.5999999999999996"/>
        <n v="5"/>
        <n v="3.4791990616096591"/>
        <n v="3.3520072150465636"/>
        <n v="3.5784662272547201"/>
        <n v="3.8920095479689172"/>
        <n v="3.9291500468413476"/>
        <n v="3.5"/>
        <n v="3.8"/>
        <n v="4"/>
        <n v="6.2"/>
        <n v="6.9"/>
        <n v="3.7196944757793799"/>
        <n v="3.9263809429471719"/>
        <n v="4.8425158249737086"/>
        <n v="4.8453176256898587"/>
        <n v="5.0118724473055609"/>
        <n v="5.3"/>
        <n v="5.9"/>
        <n v="5.8"/>
        <n v="6.4"/>
        <n v="6.3"/>
        <s v="---"/>
        <n v="3.1862866616468892"/>
        <n v="3.566255666184464"/>
        <n v="3.725047987986601"/>
        <n v="3.8666015916006859"/>
        <n v="4.0735582771663399"/>
        <n v="2.8705328377808939"/>
        <n v="3.1685033099843087"/>
        <n v="3.1281973306866329"/>
        <n v="2.5776570984828497"/>
        <n v="2.7616182064915131"/>
        <n v="2.7"/>
        <n v="3.1"/>
        <n v="2.9"/>
        <n v="3"/>
        <n v="3.4"/>
        <n v="3.2"/>
        <n v="3.3"/>
        <n v="2.9648449641817205"/>
        <n v="3.0796216644871937"/>
        <n v="3.0932390631904552"/>
        <n v="3.2566849149328676"/>
        <n v="3.3832064630909677"/>
        <n v="3.7"/>
        <n v="2.4770451833791567"/>
        <n v="2.7394042603168081"/>
        <n v="2.8323723498574891"/>
        <n v="2.5770496878855895"/>
        <n v="2.8385843276113043"/>
        <n v="2.8"/>
        <n v="1.7"/>
        <n v="2.1"/>
        <n v="2"/>
        <n v="1.8"/>
        <n v="2.4"/>
        <n v="3.6121118545205011"/>
        <n v="3.8656754787727934"/>
        <n v="3.9565351399754296"/>
        <n v="3.9701815139039045"/>
        <n v="4.1106518432597587"/>
        <n v="5.0999999999999996"/>
        <n v="3.4962771992464745"/>
        <n v="2.5"/>
        <n v="4.0999999999999996"/>
        <n v="3.8848115516939115"/>
        <n v="4.0341266917784617"/>
        <n v="4.1252500105744652"/>
        <n v="4.2484875775789499"/>
        <n v="4.4958986090503537"/>
        <n v="6.5"/>
        <n v="1.8707980762102991"/>
        <n v="2.2000000000000002"/>
        <n v="2.1965793921381778"/>
        <n v="2.2133320083412391"/>
        <n v="2.2705087316659855"/>
        <n v="2.6"/>
        <n v="1.9639439223755775"/>
        <n v="1.2546683199917823"/>
        <n v="1.211306767600361"/>
        <n v="1.5052495457216732"/>
        <n v="1.8657682331440169"/>
        <n v="2.3792335579376496"/>
        <n v="2.6925427778249773"/>
        <n v="2.8210895505318137"/>
        <n v="2.9679537441361479"/>
        <n v="2.9720552171300403"/>
        <n v="3.7266043268482769"/>
        <n v="3.7881673410752463"/>
        <n v="3.7022959070681467"/>
        <n v="3.8491368557572896"/>
        <n v="4.1626329973300997"/>
        <n v="1.923219378297828"/>
        <n v="2.042862519453545"/>
        <n v="2.7725894315313857"/>
        <n v="2.2504793882412453"/>
        <n v="2.1708064261577742"/>
        <n v="3.2262724875309434"/>
        <n v="3.4285182117029258"/>
        <n v="3.4280478557586993"/>
        <n v="3.5817152085311585"/>
        <n v="3.9697297753071212"/>
        <n v="2.5427214042153756"/>
        <n v="2.6869679064737046"/>
        <n v="2.5955642988205416"/>
        <n v="2.5418282255542501"/>
        <n v="2.5335589883575365"/>
        <n v="2.1658005845343733"/>
        <n v="2.2901506346579943"/>
        <n v="2.5529765445831889"/>
        <n v="2.680786692220841"/>
        <n v="2.6266939037990542"/>
        <n v="2.2999999999999998"/>
        <n v="2.8489373600161652"/>
        <n v="2.9081514458668654"/>
        <n v="3.0456808796425445"/>
        <n v="2.9978172282057587"/>
        <n v="3.259926460408451"/>
        <n v="2.9003719714486782"/>
        <n v="3.2047099667216066"/>
        <n v="3.3702799788659887"/>
        <n v="3.3713205296186239"/>
        <n v="3.5871806932786665"/>
        <n v="3.1384476273290138"/>
        <n v="3.2819629082553754"/>
        <n v="3.1773573591738673"/>
        <n v="3.2780915724993895"/>
        <n v="3.4221401082133514"/>
        <n v="3.1099683672332898"/>
        <n v="3.1049764033303919"/>
        <n v="3.4251449006678936"/>
        <n v="3.4477065277814414"/>
        <n v="3.3886117035161774"/>
        <n v="3.024359452438341"/>
        <n v="3.1361490334096094"/>
        <n v="3.1779515765825153"/>
        <n v="3.0544729399846826"/>
        <n v="3.2785376202291019"/>
        <n v="4.4595817466016952"/>
        <n v="4.2944731022313167"/>
        <n v="4.6367065684946791"/>
        <n v="5.3302121553351958"/>
        <n v="5.1216141435399569"/>
        <n v="5.6"/>
        <n v="6.6"/>
        <n v="6.7"/>
        <n v="7.4"/>
        <n v="7.3"/>
        <n v="7.1"/>
        <n v="9.9"/>
        <n v="7.8"/>
        <n v="11.4"/>
        <n v="3.1129100123250386"/>
        <n v="3.3750501013264209"/>
        <n v="3.3285535634837609"/>
        <n v="3.5430765300008367"/>
        <n v="3.7265982550271675"/>
        <n v="2.600813445434885"/>
        <n v="2.6684647238421868"/>
        <n v="2.8179240195342428"/>
        <n v="2.7787551709381391"/>
        <n v="2.785263040322433"/>
        <n v="3.2880775057802736"/>
        <n v="3.5515436532519615"/>
        <n v="3.4374165282764433"/>
        <n v="2.6763026930941334"/>
        <n v="2.6810445772659999"/>
        <n v="2.7074947396646087"/>
        <n v="2.8439863473665121"/>
        <n v="2.7354665205715682"/>
        <n v="3.1099675774929456"/>
        <n v="3.2483185812101327"/>
        <n v="3.0823071091115808"/>
        <n v="3.4019632412184917"/>
        <n v="3.429203315170704"/>
        <n v="2.4861231173706932"/>
        <n v="2.5898737650933041"/>
        <n v="2.8391113013540279"/>
        <n v="2.830359630119462"/>
        <n v="2.9430752025524161"/>
        <n v="2.9226471185370402"/>
        <n v="3.0298665283093626"/>
        <n v="3.0713597532785983"/>
        <n v="3.1747871752363666"/>
        <n v="3.2948433678961746"/>
        <n v="4.0708607573296858"/>
        <n v="4.3697549241620051"/>
        <n v="4.3749734745501412"/>
        <n v="4.5388779054220798"/>
        <n v="4.4977779901562576"/>
        <n v="7.7"/>
        <n v="3.38106622226256"/>
        <n v="3.3570581402308313"/>
        <n v="3.4229532707682373"/>
        <n v="3.4252346017456379"/>
        <n v="3.6190241128327396"/>
        <n v="2.5595958998049047"/>
        <n v="2.6398936752296405"/>
        <n v="2.6244867898097741"/>
        <n v="2.6628171949015615"/>
        <n v="2.6797818441041943"/>
        <n v="2.8887196488615463"/>
        <n v="2.8416566801650092"/>
        <n v="2.993473432686609"/>
        <n v="2.8412402515985526"/>
        <n v="3.1459490200292719"/>
        <n v="2.6178411657264822"/>
        <n v="2.5201975602681577"/>
        <n v="2.7736101006791873"/>
        <n v="2.9256187607113695"/>
        <n v="3.1883797547938268"/>
        <n v="2.6941377494348409"/>
        <n v="2.7846656205875759"/>
        <n v="2.623274690175184"/>
        <n v="2.7825475430011428"/>
        <n v="2.8998303895123194"/>
        <n v="3.5464646729354925"/>
        <n v="3.7641361836686764"/>
        <n v="3.6948326128861742"/>
        <n v="3.7971695520411792"/>
        <n v="4.1322492163612621"/>
        <n v="2.249599323021604"/>
        <n v="2.5891989090001228"/>
        <n v="2.7000450124973301"/>
        <n v="2.8897626389825573"/>
        <n v="3.440223893420439"/>
        <n v="3.5877487572991367"/>
        <n v="3.5568384859537256"/>
        <n v="3.0782540499139963"/>
        <n v="3.0959656268873634"/>
        <n v="2.9214776712199173"/>
        <n v="3.0980124688997974"/>
        <n v="3.0780682446225653"/>
        <n v="3.4601523871540247"/>
        <n v="3.5491438328838392"/>
        <n v="3.0357661493125163"/>
        <n v="3.3739476697518538"/>
        <n v="3.3009689975883316"/>
        <n v="3.4816230856267421"/>
        <n v="3.5589054047592099"/>
        <n v="3.4069505247481584"/>
        <n v="3.4836717892425906"/>
        <n v="3.3830979822326688"/>
        <n v="3.6493507780891679"/>
        <n v="3.8214672908162286"/>
        <n v="3.4787981652740276"/>
        <n v="3.7573002487026939"/>
        <n v="3.9802009404987073"/>
        <n v="4.1998004675932785"/>
        <n v="4.5871658584568662"/>
        <n v="2.4331017794375378"/>
        <n v="2.5979855704769994"/>
        <n v="2.5966253573478726"/>
        <n v="2.6568527939941267"/>
        <n v="2.7758656927483578"/>
        <n v="3.9615753087698407"/>
        <n v="4.2032379107806817"/>
        <n v="4.1494129911432553"/>
        <n v="4.6032460673830311"/>
        <n v="4.25978876116006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7"/>
  </r>
  <r>
    <x v="0"/>
    <x v="9"/>
    <x v="6"/>
  </r>
  <r>
    <x v="0"/>
    <x v="10"/>
    <x v="8"/>
  </r>
  <r>
    <x v="0"/>
    <x v="11"/>
    <x v="9"/>
  </r>
  <r>
    <x v="0"/>
    <x v="12"/>
    <x v="9"/>
  </r>
  <r>
    <x v="0"/>
    <x v="13"/>
    <x v="9"/>
  </r>
  <r>
    <x v="0"/>
    <x v="14"/>
    <x v="10"/>
  </r>
  <r>
    <x v="0"/>
    <x v="15"/>
    <x v="11"/>
  </r>
  <r>
    <x v="0"/>
    <x v="16"/>
    <x v="11"/>
  </r>
  <r>
    <x v="0"/>
    <x v="17"/>
    <x v="12"/>
  </r>
  <r>
    <x v="0"/>
    <x v="18"/>
    <x v="13"/>
  </r>
  <r>
    <x v="0"/>
    <x v="19"/>
    <x v="14"/>
  </r>
  <r>
    <x v="0"/>
    <x v="20"/>
    <x v="15"/>
  </r>
  <r>
    <x v="1"/>
    <x v="0"/>
    <x v="16"/>
  </r>
  <r>
    <x v="1"/>
    <x v="1"/>
    <x v="17"/>
  </r>
  <r>
    <x v="1"/>
    <x v="2"/>
    <x v="18"/>
  </r>
  <r>
    <x v="1"/>
    <x v="3"/>
    <x v="19"/>
  </r>
  <r>
    <x v="1"/>
    <x v="4"/>
    <x v="20"/>
  </r>
  <r>
    <x v="1"/>
    <x v="5"/>
    <x v="8"/>
  </r>
  <r>
    <x v="1"/>
    <x v="6"/>
    <x v="21"/>
  </r>
  <r>
    <x v="1"/>
    <x v="7"/>
    <x v="22"/>
  </r>
  <r>
    <x v="1"/>
    <x v="8"/>
    <x v="7"/>
  </r>
  <r>
    <x v="1"/>
    <x v="9"/>
    <x v="7"/>
  </r>
  <r>
    <x v="1"/>
    <x v="10"/>
    <x v="6"/>
  </r>
  <r>
    <x v="1"/>
    <x v="11"/>
    <x v="23"/>
  </r>
  <r>
    <x v="1"/>
    <x v="12"/>
    <x v="6"/>
  </r>
  <r>
    <x v="1"/>
    <x v="13"/>
    <x v="6"/>
  </r>
  <r>
    <x v="1"/>
    <x v="14"/>
    <x v="24"/>
  </r>
  <r>
    <x v="1"/>
    <x v="15"/>
    <x v="25"/>
  </r>
  <r>
    <x v="1"/>
    <x v="16"/>
    <x v="6"/>
  </r>
  <r>
    <x v="1"/>
    <x v="17"/>
    <x v="24"/>
  </r>
  <r>
    <x v="1"/>
    <x v="18"/>
    <x v="26"/>
  </r>
  <r>
    <x v="1"/>
    <x v="19"/>
    <x v="26"/>
  </r>
  <r>
    <x v="1"/>
    <x v="20"/>
    <x v="12"/>
  </r>
  <r>
    <x v="2"/>
    <x v="0"/>
    <x v="27"/>
  </r>
  <r>
    <x v="2"/>
    <x v="1"/>
    <x v="28"/>
  </r>
  <r>
    <x v="2"/>
    <x v="2"/>
    <x v="29"/>
  </r>
  <r>
    <x v="2"/>
    <x v="3"/>
    <x v="30"/>
  </r>
  <r>
    <x v="2"/>
    <x v="4"/>
    <x v="31"/>
  </r>
  <r>
    <x v="2"/>
    <x v="5"/>
    <x v="6"/>
  </r>
  <r>
    <x v="2"/>
    <x v="6"/>
    <x v="24"/>
  </r>
  <r>
    <x v="2"/>
    <x v="7"/>
    <x v="32"/>
  </r>
  <r>
    <x v="2"/>
    <x v="8"/>
    <x v="5"/>
  </r>
  <r>
    <x v="2"/>
    <x v="9"/>
    <x v="33"/>
  </r>
  <r>
    <x v="2"/>
    <x v="10"/>
    <x v="34"/>
  </r>
  <r>
    <x v="2"/>
    <x v="11"/>
    <x v="34"/>
  </r>
  <r>
    <x v="2"/>
    <x v="12"/>
    <x v="23"/>
  </r>
  <r>
    <x v="2"/>
    <x v="13"/>
    <x v="6"/>
  </r>
  <r>
    <x v="2"/>
    <x v="14"/>
    <x v="7"/>
  </r>
  <r>
    <x v="2"/>
    <x v="15"/>
    <x v="21"/>
  </r>
  <r>
    <x v="2"/>
    <x v="16"/>
    <x v="34"/>
  </r>
  <r>
    <x v="2"/>
    <x v="17"/>
    <x v="25"/>
  </r>
  <r>
    <x v="2"/>
    <x v="18"/>
    <x v="25"/>
  </r>
  <r>
    <x v="2"/>
    <x v="19"/>
    <x v="35"/>
  </r>
  <r>
    <x v="2"/>
    <x v="20"/>
    <x v="36"/>
  </r>
  <r>
    <x v="3"/>
    <x v="0"/>
    <x v="37"/>
  </r>
  <r>
    <x v="3"/>
    <x v="1"/>
    <x v="38"/>
  </r>
  <r>
    <x v="3"/>
    <x v="2"/>
    <x v="39"/>
  </r>
  <r>
    <x v="3"/>
    <x v="3"/>
    <x v="40"/>
  </r>
  <r>
    <x v="3"/>
    <x v="4"/>
    <x v="41"/>
  </r>
  <r>
    <x v="3"/>
    <x v="5"/>
    <x v="42"/>
  </r>
  <r>
    <x v="3"/>
    <x v="6"/>
    <x v="42"/>
  </r>
  <r>
    <x v="3"/>
    <x v="7"/>
    <x v="13"/>
  </r>
  <r>
    <x v="3"/>
    <x v="8"/>
    <x v="13"/>
  </r>
  <r>
    <x v="3"/>
    <x v="9"/>
    <x v="12"/>
  </r>
  <r>
    <x v="3"/>
    <x v="10"/>
    <x v="43"/>
  </r>
  <r>
    <x v="3"/>
    <x v="11"/>
    <x v="44"/>
  </r>
  <r>
    <x v="3"/>
    <x v="12"/>
    <x v="14"/>
  </r>
  <r>
    <x v="3"/>
    <x v="13"/>
    <x v="15"/>
  </r>
  <r>
    <x v="3"/>
    <x v="14"/>
    <x v="14"/>
  </r>
  <r>
    <x v="3"/>
    <x v="15"/>
    <x v="35"/>
  </r>
  <r>
    <x v="3"/>
    <x v="16"/>
    <x v="35"/>
  </r>
  <r>
    <x v="3"/>
    <x v="17"/>
    <x v="45"/>
  </r>
  <r>
    <x v="3"/>
    <x v="18"/>
    <x v="35"/>
  </r>
  <r>
    <x v="3"/>
    <x v="19"/>
    <x v="46"/>
  </r>
  <r>
    <x v="3"/>
    <x v="20"/>
    <x v="36"/>
  </r>
  <r>
    <x v="4"/>
    <x v="0"/>
    <x v="47"/>
  </r>
  <r>
    <x v="4"/>
    <x v="1"/>
    <x v="47"/>
  </r>
  <r>
    <x v="4"/>
    <x v="2"/>
    <x v="47"/>
  </r>
  <r>
    <x v="4"/>
    <x v="3"/>
    <x v="47"/>
  </r>
  <r>
    <x v="4"/>
    <x v="4"/>
    <x v="47"/>
  </r>
  <r>
    <x v="4"/>
    <x v="5"/>
    <x v="47"/>
  </r>
  <r>
    <x v="4"/>
    <x v="6"/>
    <x v="47"/>
  </r>
  <r>
    <x v="4"/>
    <x v="7"/>
    <x v="47"/>
  </r>
  <r>
    <x v="4"/>
    <x v="8"/>
    <x v="47"/>
  </r>
  <r>
    <x v="4"/>
    <x v="9"/>
    <x v="47"/>
  </r>
  <r>
    <x v="4"/>
    <x v="10"/>
    <x v="47"/>
  </r>
  <r>
    <x v="4"/>
    <x v="11"/>
    <x v="47"/>
  </r>
  <r>
    <x v="4"/>
    <x v="12"/>
    <x v="47"/>
  </r>
  <r>
    <x v="4"/>
    <x v="13"/>
    <x v="47"/>
  </r>
  <r>
    <x v="4"/>
    <x v="14"/>
    <x v="47"/>
  </r>
  <r>
    <x v="4"/>
    <x v="15"/>
    <x v="47"/>
  </r>
  <r>
    <x v="4"/>
    <x v="16"/>
    <x v="47"/>
  </r>
  <r>
    <x v="4"/>
    <x v="17"/>
    <x v="47"/>
  </r>
  <r>
    <x v="4"/>
    <x v="18"/>
    <x v="47"/>
  </r>
  <r>
    <x v="4"/>
    <x v="19"/>
    <x v="47"/>
  </r>
  <r>
    <x v="4"/>
    <x v="20"/>
    <x v="6"/>
  </r>
  <r>
    <x v="5"/>
    <x v="0"/>
    <x v="48"/>
  </r>
  <r>
    <x v="5"/>
    <x v="1"/>
    <x v="49"/>
  </r>
  <r>
    <x v="5"/>
    <x v="2"/>
    <x v="50"/>
  </r>
  <r>
    <x v="5"/>
    <x v="3"/>
    <x v="51"/>
  </r>
  <r>
    <x v="5"/>
    <x v="4"/>
    <x v="52"/>
  </r>
  <r>
    <x v="5"/>
    <x v="5"/>
    <x v="6"/>
  </r>
  <r>
    <x v="5"/>
    <x v="6"/>
    <x v="7"/>
  </r>
  <r>
    <x v="5"/>
    <x v="7"/>
    <x v="6"/>
  </r>
  <r>
    <x v="5"/>
    <x v="8"/>
    <x v="6"/>
  </r>
  <r>
    <x v="5"/>
    <x v="9"/>
    <x v="6"/>
  </r>
  <r>
    <x v="5"/>
    <x v="10"/>
    <x v="7"/>
  </r>
  <r>
    <x v="5"/>
    <x v="11"/>
    <x v="8"/>
  </r>
  <r>
    <x v="5"/>
    <x v="12"/>
    <x v="7"/>
  </r>
  <r>
    <x v="5"/>
    <x v="13"/>
    <x v="7"/>
  </r>
  <r>
    <x v="5"/>
    <x v="14"/>
    <x v="6"/>
  </r>
  <r>
    <x v="5"/>
    <x v="15"/>
    <x v="22"/>
  </r>
  <r>
    <x v="5"/>
    <x v="16"/>
    <x v="22"/>
  </r>
  <r>
    <x v="5"/>
    <x v="17"/>
    <x v="22"/>
  </r>
  <r>
    <x v="5"/>
    <x v="18"/>
    <x v="21"/>
  </r>
  <r>
    <x v="5"/>
    <x v="19"/>
    <x v="47"/>
  </r>
  <r>
    <x v="5"/>
    <x v="20"/>
    <x v="12"/>
  </r>
  <r>
    <x v="6"/>
    <x v="0"/>
    <x v="53"/>
  </r>
  <r>
    <x v="6"/>
    <x v="1"/>
    <x v="54"/>
  </r>
  <r>
    <x v="6"/>
    <x v="2"/>
    <x v="55"/>
  </r>
  <r>
    <x v="6"/>
    <x v="3"/>
    <x v="56"/>
  </r>
  <r>
    <x v="6"/>
    <x v="4"/>
    <x v="57"/>
  </r>
  <r>
    <x v="6"/>
    <x v="5"/>
    <x v="58"/>
  </r>
  <r>
    <x v="6"/>
    <x v="6"/>
    <x v="59"/>
  </r>
  <r>
    <x v="6"/>
    <x v="7"/>
    <x v="60"/>
  </r>
  <r>
    <x v="6"/>
    <x v="8"/>
    <x v="61"/>
  </r>
  <r>
    <x v="6"/>
    <x v="9"/>
    <x v="62"/>
  </r>
  <r>
    <x v="6"/>
    <x v="10"/>
    <x v="63"/>
  </r>
  <r>
    <x v="6"/>
    <x v="11"/>
    <x v="59"/>
  </r>
  <r>
    <x v="6"/>
    <x v="12"/>
    <x v="61"/>
  </r>
  <r>
    <x v="6"/>
    <x v="13"/>
    <x v="59"/>
  </r>
  <r>
    <x v="6"/>
    <x v="14"/>
    <x v="63"/>
  </r>
  <r>
    <x v="6"/>
    <x v="15"/>
    <x v="64"/>
  </r>
  <r>
    <x v="6"/>
    <x v="16"/>
    <x v="63"/>
  </r>
  <r>
    <x v="6"/>
    <x v="17"/>
    <x v="64"/>
  </r>
  <r>
    <x v="6"/>
    <x v="18"/>
    <x v="61"/>
  </r>
  <r>
    <x v="6"/>
    <x v="19"/>
    <x v="60"/>
  </r>
  <r>
    <x v="6"/>
    <x v="20"/>
    <x v="63"/>
  </r>
  <r>
    <x v="7"/>
    <x v="0"/>
    <x v="65"/>
  </r>
  <r>
    <x v="7"/>
    <x v="1"/>
    <x v="66"/>
  </r>
  <r>
    <x v="7"/>
    <x v="2"/>
    <x v="67"/>
  </r>
  <r>
    <x v="7"/>
    <x v="3"/>
    <x v="68"/>
  </r>
  <r>
    <x v="7"/>
    <x v="4"/>
    <x v="69"/>
  </r>
  <r>
    <x v="7"/>
    <x v="5"/>
    <x v="32"/>
  </r>
  <r>
    <x v="7"/>
    <x v="6"/>
    <x v="5"/>
  </r>
  <r>
    <x v="7"/>
    <x v="7"/>
    <x v="32"/>
  </r>
  <r>
    <x v="7"/>
    <x v="8"/>
    <x v="5"/>
  </r>
  <r>
    <x v="7"/>
    <x v="9"/>
    <x v="32"/>
  </r>
  <r>
    <x v="7"/>
    <x v="10"/>
    <x v="70"/>
  </r>
  <r>
    <x v="7"/>
    <x v="11"/>
    <x v="33"/>
  </r>
  <r>
    <x v="7"/>
    <x v="12"/>
    <x v="33"/>
  </r>
  <r>
    <x v="7"/>
    <x v="13"/>
    <x v="70"/>
  </r>
  <r>
    <x v="7"/>
    <x v="14"/>
    <x v="24"/>
  </r>
  <r>
    <x v="7"/>
    <x v="15"/>
    <x v="32"/>
  </r>
  <r>
    <x v="7"/>
    <x v="16"/>
    <x v="24"/>
  </r>
  <r>
    <x v="7"/>
    <x v="17"/>
    <x v="24"/>
  </r>
  <r>
    <x v="7"/>
    <x v="18"/>
    <x v="8"/>
  </r>
  <r>
    <x v="7"/>
    <x v="19"/>
    <x v="26"/>
  </r>
  <r>
    <x v="7"/>
    <x v="20"/>
    <x v="7"/>
  </r>
  <r>
    <x v="8"/>
    <x v="0"/>
    <x v="71"/>
  </r>
  <r>
    <x v="8"/>
    <x v="1"/>
    <x v="72"/>
  </r>
  <r>
    <x v="8"/>
    <x v="2"/>
    <x v="73"/>
  </r>
  <r>
    <x v="8"/>
    <x v="3"/>
    <x v="74"/>
  </r>
  <r>
    <x v="8"/>
    <x v="4"/>
    <x v="75"/>
  </r>
  <r>
    <x v="8"/>
    <x v="5"/>
    <x v="60"/>
  </r>
  <r>
    <x v="8"/>
    <x v="6"/>
    <x v="60"/>
  </r>
  <r>
    <x v="8"/>
    <x v="7"/>
    <x v="76"/>
  </r>
  <r>
    <x v="8"/>
    <x v="8"/>
    <x v="58"/>
  </r>
  <r>
    <x v="8"/>
    <x v="9"/>
    <x v="58"/>
  </r>
  <r>
    <x v="8"/>
    <x v="10"/>
    <x v="77"/>
  </r>
  <r>
    <x v="8"/>
    <x v="11"/>
    <x v="78"/>
  </r>
  <r>
    <x v="8"/>
    <x v="12"/>
    <x v="79"/>
  </r>
  <r>
    <x v="8"/>
    <x v="13"/>
    <x v="80"/>
  </r>
  <r>
    <x v="8"/>
    <x v="14"/>
    <x v="79"/>
  </r>
  <r>
    <x v="8"/>
    <x v="15"/>
    <x v="81"/>
  </r>
  <r>
    <x v="8"/>
    <x v="16"/>
    <x v="60"/>
  </r>
  <r>
    <x v="8"/>
    <x v="17"/>
    <x v="63"/>
  </r>
  <r>
    <x v="8"/>
    <x v="18"/>
    <x v="5"/>
  </r>
  <r>
    <x v="8"/>
    <x v="19"/>
    <x v="63"/>
  </r>
  <r>
    <x v="8"/>
    <x v="20"/>
    <x v="8"/>
  </r>
  <r>
    <x v="9"/>
    <x v="0"/>
    <x v="82"/>
  </r>
  <r>
    <x v="9"/>
    <x v="1"/>
    <x v="83"/>
  </r>
  <r>
    <x v="9"/>
    <x v="2"/>
    <x v="84"/>
  </r>
  <r>
    <x v="9"/>
    <x v="3"/>
    <x v="85"/>
  </r>
  <r>
    <x v="9"/>
    <x v="4"/>
    <x v="86"/>
  </r>
  <r>
    <x v="9"/>
    <x v="5"/>
    <x v="23"/>
  </r>
  <r>
    <x v="9"/>
    <x v="6"/>
    <x v="8"/>
  </r>
  <r>
    <x v="9"/>
    <x v="7"/>
    <x v="7"/>
  </r>
  <r>
    <x v="9"/>
    <x v="8"/>
    <x v="23"/>
  </r>
  <r>
    <x v="9"/>
    <x v="9"/>
    <x v="6"/>
  </r>
  <r>
    <x v="9"/>
    <x v="10"/>
    <x v="25"/>
  </r>
  <r>
    <x v="9"/>
    <x v="11"/>
    <x v="22"/>
  </r>
  <r>
    <x v="9"/>
    <x v="12"/>
    <x v="25"/>
  </r>
  <r>
    <x v="9"/>
    <x v="13"/>
    <x v="22"/>
  </r>
  <r>
    <x v="9"/>
    <x v="14"/>
    <x v="26"/>
  </r>
  <r>
    <x v="9"/>
    <x v="15"/>
    <x v="87"/>
  </r>
  <r>
    <x v="9"/>
    <x v="16"/>
    <x v="10"/>
  </r>
  <r>
    <x v="9"/>
    <x v="17"/>
    <x v="87"/>
  </r>
  <r>
    <x v="9"/>
    <x v="18"/>
    <x v="87"/>
  </r>
  <r>
    <x v="9"/>
    <x v="19"/>
    <x v="12"/>
  </r>
  <r>
    <x v="9"/>
    <x v="20"/>
    <x v="46"/>
  </r>
  <r>
    <x v="10"/>
    <x v="0"/>
    <x v="88"/>
  </r>
  <r>
    <x v="10"/>
    <x v="1"/>
    <x v="47"/>
  </r>
  <r>
    <x v="10"/>
    <x v="2"/>
    <x v="47"/>
  </r>
  <r>
    <x v="10"/>
    <x v="3"/>
    <x v="47"/>
  </r>
  <r>
    <x v="10"/>
    <x v="4"/>
    <x v="47"/>
  </r>
  <r>
    <x v="10"/>
    <x v="5"/>
    <x v="47"/>
  </r>
  <r>
    <x v="10"/>
    <x v="6"/>
    <x v="47"/>
  </r>
  <r>
    <x v="10"/>
    <x v="7"/>
    <x v="47"/>
  </r>
  <r>
    <x v="10"/>
    <x v="8"/>
    <x v="47"/>
  </r>
  <r>
    <x v="10"/>
    <x v="9"/>
    <x v="47"/>
  </r>
  <r>
    <x v="10"/>
    <x v="10"/>
    <x v="47"/>
  </r>
  <r>
    <x v="10"/>
    <x v="11"/>
    <x v="47"/>
  </r>
  <r>
    <x v="10"/>
    <x v="12"/>
    <x v="47"/>
  </r>
  <r>
    <x v="10"/>
    <x v="13"/>
    <x v="47"/>
  </r>
  <r>
    <x v="10"/>
    <x v="14"/>
    <x v="63"/>
  </r>
  <r>
    <x v="10"/>
    <x v="15"/>
    <x v="89"/>
  </r>
  <r>
    <x v="10"/>
    <x v="16"/>
    <x v="59"/>
  </r>
  <r>
    <x v="10"/>
    <x v="17"/>
    <x v="64"/>
  </r>
  <r>
    <x v="10"/>
    <x v="18"/>
    <x v="90"/>
  </r>
  <r>
    <x v="10"/>
    <x v="19"/>
    <x v="87"/>
  </r>
  <r>
    <x v="10"/>
    <x v="20"/>
    <x v="12"/>
  </r>
  <r>
    <x v="11"/>
    <x v="0"/>
    <x v="47"/>
  </r>
  <r>
    <x v="11"/>
    <x v="1"/>
    <x v="47"/>
  </r>
  <r>
    <x v="11"/>
    <x v="2"/>
    <x v="47"/>
  </r>
  <r>
    <x v="11"/>
    <x v="3"/>
    <x v="47"/>
  </r>
  <r>
    <x v="11"/>
    <x v="4"/>
    <x v="47"/>
  </r>
  <r>
    <x v="11"/>
    <x v="5"/>
    <x v="47"/>
  </r>
  <r>
    <x v="11"/>
    <x v="6"/>
    <x v="47"/>
  </r>
  <r>
    <x v="11"/>
    <x v="7"/>
    <x v="47"/>
  </r>
  <r>
    <x v="11"/>
    <x v="8"/>
    <x v="47"/>
  </r>
  <r>
    <x v="11"/>
    <x v="9"/>
    <x v="47"/>
  </r>
  <r>
    <x v="11"/>
    <x v="10"/>
    <x v="47"/>
  </r>
  <r>
    <x v="11"/>
    <x v="11"/>
    <x v="47"/>
  </r>
  <r>
    <x v="11"/>
    <x v="12"/>
    <x v="47"/>
  </r>
  <r>
    <x v="11"/>
    <x v="13"/>
    <x v="47"/>
  </r>
  <r>
    <x v="11"/>
    <x v="14"/>
    <x v="47"/>
  </r>
  <r>
    <x v="11"/>
    <x v="15"/>
    <x v="70"/>
  </r>
  <r>
    <x v="11"/>
    <x v="16"/>
    <x v="34"/>
  </r>
  <r>
    <x v="11"/>
    <x v="17"/>
    <x v="24"/>
  </r>
  <r>
    <x v="11"/>
    <x v="18"/>
    <x v="33"/>
  </r>
  <r>
    <x v="11"/>
    <x v="19"/>
    <x v="25"/>
  </r>
  <r>
    <x v="11"/>
    <x v="20"/>
    <x v="25"/>
  </r>
  <r>
    <x v="12"/>
    <x v="0"/>
    <x v="91"/>
  </r>
  <r>
    <x v="12"/>
    <x v="1"/>
    <x v="92"/>
  </r>
  <r>
    <x v="12"/>
    <x v="2"/>
    <x v="93"/>
  </r>
  <r>
    <x v="12"/>
    <x v="3"/>
    <x v="94"/>
  </r>
  <r>
    <x v="12"/>
    <x v="4"/>
    <x v="95"/>
  </r>
  <r>
    <x v="12"/>
    <x v="5"/>
    <x v="22"/>
  </r>
  <r>
    <x v="12"/>
    <x v="6"/>
    <x v="9"/>
  </r>
  <r>
    <x v="12"/>
    <x v="7"/>
    <x v="10"/>
  </r>
  <r>
    <x v="12"/>
    <x v="8"/>
    <x v="26"/>
  </r>
  <r>
    <x v="12"/>
    <x v="9"/>
    <x v="21"/>
  </r>
  <r>
    <x v="12"/>
    <x v="10"/>
    <x v="9"/>
  </r>
  <r>
    <x v="12"/>
    <x v="11"/>
    <x v="26"/>
  </r>
  <r>
    <x v="12"/>
    <x v="12"/>
    <x v="26"/>
  </r>
  <r>
    <x v="12"/>
    <x v="13"/>
    <x v="26"/>
  </r>
  <r>
    <x v="12"/>
    <x v="14"/>
    <x v="10"/>
  </r>
  <r>
    <x v="12"/>
    <x v="15"/>
    <x v="42"/>
  </r>
  <r>
    <x v="12"/>
    <x v="16"/>
    <x v="42"/>
  </r>
  <r>
    <x v="12"/>
    <x v="17"/>
    <x v="12"/>
  </r>
  <r>
    <x v="12"/>
    <x v="18"/>
    <x v="11"/>
  </r>
  <r>
    <x v="12"/>
    <x v="19"/>
    <x v="44"/>
  </r>
  <r>
    <x v="12"/>
    <x v="20"/>
    <x v="96"/>
  </r>
  <r>
    <x v="13"/>
    <x v="0"/>
    <x v="97"/>
  </r>
  <r>
    <x v="13"/>
    <x v="1"/>
    <x v="98"/>
  </r>
  <r>
    <x v="13"/>
    <x v="2"/>
    <x v="99"/>
  </r>
  <r>
    <x v="13"/>
    <x v="3"/>
    <x v="100"/>
  </r>
  <r>
    <x v="13"/>
    <x v="4"/>
    <x v="101"/>
  </r>
  <r>
    <x v="13"/>
    <x v="5"/>
    <x v="81"/>
  </r>
  <r>
    <x v="13"/>
    <x v="6"/>
    <x v="102"/>
  </r>
  <r>
    <x v="13"/>
    <x v="7"/>
    <x v="102"/>
  </r>
  <r>
    <x v="13"/>
    <x v="8"/>
    <x v="89"/>
  </r>
  <r>
    <x v="13"/>
    <x v="9"/>
    <x v="89"/>
  </r>
  <r>
    <x v="13"/>
    <x v="10"/>
    <x v="102"/>
  </r>
  <r>
    <x v="13"/>
    <x v="11"/>
    <x v="89"/>
  </r>
  <r>
    <x v="13"/>
    <x v="12"/>
    <x v="102"/>
  </r>
  <r>
    <x v="13"/>
    <x v="13"/>
    <x v="102"/>
  </r>
  <r>
    <x v="13"/>
    <x v="14"/>
    <x v="76"/>
  </r>
  <r>
    <x v="13"/>
    <x v="15"/>
    <x v="60"/>
  </r>
  <r>
    <x v="13"/>
    <x v="16"/>
    <x v="63"/>
  </r>
  <r>
    <x v="13"/>
    <x v="17"/>
    <x v="63"/>
  </r>
  <r>
    <x v="13"/>
    <x v="18"/>
    <x v="64"/>
  </r>
  <r>
    <x v="13"/>
    <x v="19"/>
    <x v="63"/>
  </r>
  <r>
    <x v="13"/>
    <x v="20"/>
    <x v="33"/>
  </r>
  <r>
    <x v="14"/>
    <x v="0"/>
    <x v="47"/>
  </r>
  <r>
    <x v="14"/>
    <x v="1"/>
    <x v="47"/>
  </r>
  <r>
    <x v="14"/>
    <x v="2"/>
    <x v="47"/>
  </r>
  <r>
    <x v="14"/>
    <x v="3"/>
    <x v="47"/>
  </r>
  <r>
    <x v="14"/>
    <x v="4"/>
    <x v="47"/>
  </r>
  <r>
    <x v="14"/>
    <x v="5"/>
    <x v="47"/>
  </r>
  <r>
    <x v="14"/>
    <x v="6"/>
    <x v="47"/>
  </r>
  <r>
    <x v="14"/>
    <x v="7"/>
    <x v="47"/>
  </r>
  <r>
    <x v="14"/>
    <x v="8"/>
    <x v="47"/>
  </r>
  <r>
    <x v="14"/>
    <x v="9"/>
    <x v="47"/>
  </r>
  <r>
    <x v="14"/>
    <x v="10"/>
    <x v="47"/>
  </r>
  <r>
    <x v="14"/>
    <x v="11"/>
    <x v="47"/>
  </r>
  <r>
    <x v="14"/>
    <x v="12"/>
    <x v="47"/>
  </r>
  <r>
    <x v="14"/>
    <x v="13"/>
    <x v="47"/>
  </r>
  <r>
    <x v="14"/>
    <x v="14"/>
    <x v="47"/>
  </r>
  <r>
    <x v="14"/>
    <x v="15"/>
    <x v="47"/>
  </r>
  <r>
    <x v="14"/>
    <x v="16"/>
    <x v="47"/>
  </r>
  <r>
    <x v="14"/>
    <x v="17"/>
    <x v="47"/>
  </r>
  <r>
    <x v="14"/>
    <x v="18"/>
    <x v="47"/>
  </r>
  <r>
    <x v="14"/>
    <x v="19"/>
    <x v="47"/>
  </r>
  <r>
    <x v="14"/>
    <x v="20"/>
    <x v="47"/>
  </r>
  <r>
    <x v="15"/>
    <x v="0"/>
    <x v="103"/>
  </r>
  <r>
    <x v="15"/>
    <x v="1"/>
    <x v="104"/>
  </r>
  <r>
    <x v="15"/>
    <x v="2"/>
    <x v="105"/>
  </r>
  <r>
    <x v="15"/>
    <x v="3"/>
    <x v="106"/>
  </r>
  <r>
    <x v="15"/>
    <x v="4"/>
    <x v="107"/>
  </r>
  <r>
    <x v="15"/>
    <x v="5"/>
    <x v="98"/>
  </r>
  <r>
    <x v="15"/>
    <x v="6"/>
    <x v="81"/>
  </r>
  <r>
    <x v="15"/>
    <x v="7"/>
    <x v="81"/>
  </r>
  <r>
    <x v="15"/>
    <x v="8"/>
    <x v="81"/>
  </r>
  <r>
    <x v="15"/>
    <x v="9"/>
    <x v="102"/>
  </r>
  <r>
    <x v="15"/>
    <x v="10"/>
    <x v="89"/>
  </r>
  <r>
    <x v="15"/>
    <x v="11"/>
    <x v="58"/>
  </r>
  <r>
    <x v="15"/>
    <x v="12"/>
    <x v="58"/>
  </r>
  <r>
    <x v="15"/>
    <x v="13"/>
    <x v="76"/>
  </r>
  <r>
    <x v="15"/>
    <x v="14"/>
    <x v="76"/>
  </r>
  <r>
    <x v="15"/>
    <x v="15"/>
    <x v="59"/>
  </r>
  <r>
    <x v="15"/>
    <x v="16"/>
    <x v="64"/>
  </r>
  <r>
    <x v="15"/>
    <x v="17"/>
    <x v="64"/>
  </r>
  <r>
    <x v="15"/>
    <x v="18"/>
    <x v="64"/>
  </r>
  <r>
    <x v="15"/>
    <x v="19"/>
    <x v="70"/>
  </r>
  <r>
    <x v="15"/>
    <x v="20"/>
    <x v="24"/>
  </r>
  <r>
    <x v="16"/>
    <x v="0"/>
    <x v="108"/>
  </r>
  <r>
    <x v="16"/>
    <x v="1"/>
    <x v="109"/>
  </r>
  <r>
    <x v="16"/>
    <x v="2"/>
    <x v="110"/>
  </r>
  <r>
    <x v="16"/>
    <x v="3"/>
    <x v="111"/>
  </r>
  <r>
    <x v="16"/>
    <x v="4"/>
    <x v="112"/>
  </r>
  <r>
    <x v="16"/>
    <x v="5"/>
    <x v="62"/>
  </r>
  <r>
    <x v="16"/>
    <x v="6"/>
    <x v="24"/>
  </r>
  <r>
    <x v="16"/>
    <x v="7"/>
    <x v="70"/>
  </r>
  <r>
    <x v="16"/>
    <x v="8"/>
    <x v="5"/>
  </r>
  <r>
    <x v="16"/>
    <x v="9"/>
    <x v="32"/>
  </r>
  <r>
    <x v="16"/>
    <x v="10"/>
    <x v="62"/>
  </r>
  <r>
    <x v="16"/>
    <x v="11"/>
    <x v="59"/>
  </r>
  <r>
    <x v="16"/>
    <x v="12"/>
    <x v="59"/>
  </r>
  <r>
    <x v="16"/>
    <x v="13"/>
    <x v="64"/>
  </r>
  <r>
    <x v="16"/>
    <x v="14"/>
    <x v="64"/>
  </r>
  <r>
    <x v="16"/>
    <x v="15"/>
    <x v="5"/>
  </r>
  <r>
    <x v="16"/>
    <x v="16"/>
    <x v="62"/>
  </r>
  <r>
    <x v="16"/>
    <x v="17"/>
    <x v="5"/>
  </r>
  <r>
    <x v="16"/>
    <x v="18"/>
    <x v="62"/>
  </r>
  <r>
    <x v="16"/>
    <x v="19"/>
    <x v="90"/>
  </r>
  <r>
    <x v="16"/>
    <x v="20"/>
    <x v="26"/>
  </r>
  <r>
    <x v="17"/>
    <x v="0"/>
    <x v="113"/>
  </r>
  <r>
    <x v="17"/>
    <x v="1"/>
    <x v="114"/>
  </r>
  <r>
    <x v="17"/>
    <x v="2"/>
    <x v="115"/>
  </r>
  <r>
    <x v="17"/>
    <x v="3"/>
    <x v="116"/>
  </r>
  <r>
    <x v="17"/>
    <x v="4"/>
    <x v="117"/>
  </r>
  <r>
    <x v="17"/>
    <x v="5"/>
    <x v="90"/>
  </r>
  <r>
    <x v="17"/>
    <x v="6"/>
    <x v="7"/>
  </r>
  <r>
    <x v="17"/>
    <x v="7"/>
    <x v="8"/>
  </r>
  <r>
    <x v="17"/>
    <x v="8"/>
    <x v="25"/>
  </r>
  <r>
    <x v="17"/>
    <x v="9"/>
    <x v="25"/>
  </r>
  <r>
    <x v="17"/>
    <x v="10"/>
    <x v="25"/>
  </r>
  <r>
    <x v="17"/>
    <x v="11"/>
    <x v="26"/>
  </r>
  <r>
    <x v="17"/>
    <x v="12"/>
    <x v="25"/>
  </r>
  <r>
    <x v="17"/>
    <x v="13"/>
    <x v="9"/>
  </r>
  <r>
    <x v="17"/>
    <x v="14"/>
    <x v="26"/>
  </r>
  <r>
    <x v="17"/>
    <x v="15"/>
    <x v="10"/>
  </r>
  <r>
    <x v="17"/>
    <x v="16"/>
    <x v="87"/>
  </r>
  <r>
    <x v="17"/>
    <x v="17"/>
    <x v="87"/>
  </r>
  <r>
    <x v="17"/>
    <x v="18"/>
    <x v="12"/>
  </r>
  <r>
    <x v="17"/>
    <x v="19"/>
    <x v="43"/>
  </r>
  <r>
    <x v="17"/>
    <x v="20"/>
    <x v="44"/>
  </r>
  <r>
    <x v="18"/>
    <x v="0"/>
    <x v="118"/>
  </r>
  <r>
    <x v="18"/>
    <x v="1"/>
    <x v="119"/>
  </r>
  <r>
    <x v="18"/>
    <x v="2"/>
    <x v="120"/>
  </r>
  <r>
    <x v="18"/>
    <x v="3"/>
    <x v="121"/>
  </r>
  <r>
    <x v="18"/>
    <x v="4"/>
    <x v="122"/>
  </r>
  <r>
    <x v="18"/>
    <x v="5"/>
    <x v="47"/>
  </r>
  <r>
    <x v="18"/>
    <x v="6"/>
    <x v="47"/>
  </r>
  <r>
    <x v="18"/>
    <x v="7"/>
    <x v="47"/>
  </r>
  <r>
    <x v="18"/>
    <x v="8"/>
    <x v="47"/>
  </r>
  <r>
    <x v="18"/>
    <x v="9"/>
    <x v="47"/>
  </r>
  <r>
    <x v="18"/>
    <x v="10"/>
    <x v="47"/>
  </r>
  <r>
    <x v="18"/>
    <x v="11"/>
    <x v="47"/>
  </r>
  <r>
    <x v="18"/>
    <x v="12"/>
    <x v="47"/>
  </r>
  <r>
    <x v="18"/>
    <x v="13"/>
    <x v="47"/>
  </r>
  <r>
    <x v="18"/>
    <x v="14"/>
    <x v="62"/>
  </r>
  <r>
    <x v="18"/>
    <x v="15"/>
    <x v="64"/>
  </r>
  <r>
    <x v="18"/>
    <x v="16"/>
    <x v="47"/>
  </r>
  <r>
    <x v="18"/>
    <x v="17"/>
    <x v="47"/>
  </r>
  <r>
    <x v="18"/>
    <x v="18"/>
    <x v="47"/>
  </r>
  <r>
    <x v="18"/>
    <x v="19"/>
    <x v="47"/>
  </r>
  <r>
    <x v="18"/>
    <x v="20"/>
    <x v="47"/>
  </r>
  <r>
    <x v="19"/>
    <x v="0"/>
    <x v="123"/>
  </r>
  <r>
    <x v="19"/>
    <x v="1"/>
    <x v="124"/>
  </r>
  <r>
    <x v="19"/>
    <x v="2"/>
    <x v="125"/>
  </r>
  <r>
    <x v="19"/>
    <x v="3"/>
    <x v="126"/>
  </r>
  <r>
    <x v="19"/>
    <x v="4"/>
    <x v="127"/>
  </r>
  <r>
    <x v="19"/>
    <x v="5"/>
    <x v="24"/>
  </r>
  <r>
    <x v="19"/>
    <x v="6"/>
    <x v="23"/>
  </r>
  <r>
    <x v="19"/>
    <x v="7"/>
    <x v="23"/>
  </r>
  <r>
    <x v="19"/>
    <x v="8"/>
    <x v="90"/>
  </r>
  <r>
    <x v="19"/>
    <x v="9"/>
    <x v="23"/>
  </r>
  <r>
    <x v="19"/>
    <x v="10"/>
    <x v="23"/>
  </r>
  <r>
    <x v="19"/>
    <x v="11"/>
    <x v="23"/>
  </r>
  <r>
    <x v="19"/>
    <x v="12"/>
    <x v="90"/>
  </r>
  <r>
    <x v="19"/>
    <x v="13"/>
    <x v="6"/>
  </r>
  <r>
    <x v="19"/>
    <x v="14"/>
    <x v="7"/>
  </r>
  <r>
    <x v="19"/>
    <x v="15"/>
    <x v="25"/>
  </r>
  <r>
    <x v="19"/>
    <x v="16"/>
    <x v="22"/>
  </r>
  <r>
    <x v="19"/>
    <x v="17"/>
    <x v="26"/>
  </r>
  <r>
    <x v="19"/>
    <x v="18"/>
    <x v="87"/>
  </r>
  <r>
    <x v="19"/>
    <x v="19"/>
    <x v="7"/>
  </r>
  <r>
    <x v="19"/>
    <x v="20"/>
    <x v="6"/>
  </r>
  <r>
    <x v="20"/>
    <x v="0"/>
    <x v="128"/>
  </r>
  <r>
    <x v="20"/>
    <x v="1"/>
    <x v="129"/>
  </r>
  <r>
    <x v="20"/>
    <x v="2"/>
    <x v="130"/>
  </r>
  <r>
    <x v="20"/>
    <x v="3"/>
    <x v="131"/>
  </r>
  <r>
    <x v="20"/>
    <x v="4"/>
    <x v="132"/>
  </r>
  <r>
    <x v="20"/>
    <x v="5"/>
    <x v="76"/>
  </r>
  <r>
    <x v="20"/>
    <x v="6"/>
    <x v="60"/>
  </r>
  <r>
    <x v="20"/>
    <x v="7"/>
    <x v="76"/>
  </r>
  <r>
    <x v="20"/>
    <x v="8"/>
    <x v="76"/>
  </r>
  <r>
    <x v="20"/>
    <x v="9"/>
    <x v="76"/>
  </r>
  <r>
    <x v="20"/>
    <x v="10"/>
    <x v="60"/>
  </r>
  <r>
    <x v="20"/>
    <x v="11"/>
    <x v="61"/>
  </r>
  <r>
    <x v="20"/>
    <x v="12"/>
    <x v="59"/>
  </r>
  <r>
    <x v="20"/>
    <x v="13"/>
    <x v="63"/>
  </r>
  <r>
    <x v="20"/>
    <x v="14"/>
    <x v="63"/>
  </r>
  <r>
    <x v="20"/>
    <x v="15"/>
    <x v="62"/>
  </r>
  <r>
    <x v="20"/>
    <x v="16"/>
    <x v="61"/>
  </r>
  <r>
    <x v="20"/>
    <x v="17"/>
    <x v="64"/>
  </r>
  <r>
    <x v="20"/>
    <x v="18"/>
    <x v="63"/>
  </r>
  <r>
    <x v="20"/>
    <x v="19"/>
    <x v="61"/>
  </r>
  <r>
    <x v="20"/>
    <x v="20"/>
    <x v="62"/>
  </r>
  <r>
    <x v="21"/>
    <x v="0"/>
    <x v="133"/>
  </r>
  <r>
    <x v="21"/>
    <x v="1"/>
    <x v="134"/>
  </r>
  <r>
    <x v="21"/>
    <x v="2"/>
    <x v="135"/>
  </r>
  <r>
    <x v="21"/>
    <x v="3"/>
    <x v="136"/>
  </r>
  <r>
    <x v="21"/>
    <x v="4"/>
    <x v="137"/>
  </r>
  <r>
    <x v="21"/>
    <x v="5"/>
    <x v="58"/>
  </r>
  <r>
    <x v="21"/>
    <x v="6"/>
    <x v="58"/>
  </r>
  <r>
    <x v="21"/>
    <x v="7"/>
    <x v="89"/>
  </r>
  <r>
    <x v="21"/>
    <x v="8"/>
    <x v="98"/>
  </r>
  <r>
    <x v="21"/>
    <x v="9"/>
    <x v="79"/>
  </r>
  <r>
    <x v="21"/>
    <x v="10"/>
    <x v="138"/>
  </r>
  <r>
    <x v="21"/>
    <x v="11"/>
    <x v="138"/>
  </r>
  <r>
    <x v="21"/>
    <x v="12"/>
    <x v="98"/>
  </r>
  <r>
    <x v="21"/>
    <x v="13"/>
    <x v="98"/>
  </r>
  <r>
    <x v="21"/>
    <x v="14"/>
    <x v="89"/>
  </r>
  <r>
    <x v="21"/>
    <x v="15"/>
    <x v="89"/>
  </r>
  <r>
    <x v="21"/>
    <x v="16"/>
    <x v="81"/>
  </r>
  <r>
    <x v="21"/>
    <x v="17"/>
    <x v="89"/>
  </r>
  <r>
    <x v="21"/>
    <x v="18"/>
    <x v="89"/>
  </r>
  <r>
    <x v="21"/>
    <x v="19"/>
    <x v="98"/>
  </r>
  <r>
    <x v="21"/>
    <x v="20"/>
    <x v="76"/>
  </r>
  <r>
    <x v="22"/>
    <x v="0"/>
    <x v="139"/>
  </r>
  <r>
    <x v="22"/>
    <x v="1"/>
    <x v="140"/>
  </r>
  <r>
    <x v="22"/>
    <x v="2"/>
    <x v="141"/>
  </r>
  <r>
    <x v="22"/>
    <x v="3"/>
    <x v="142"/>
  </r>
  <r>
    <x v="22"/>
    <x v="4"/>
    <x v="143"/>
  </r>
  <r>
    <x v="22"/>
    <x v="5"/>
    <x v="64"/>
  </r>
  <r>
    <x v="22"/>
    <x v="6"/>
    <x v="62"/>
  </r>
  <r>
    <x v="22"/>
    <x v="7"/>
    <x v="32"/>
  </r>
  <r>
    <x v="22"/>
    <x v="8"/>
    <x v="64"/>
  </r>
  <r>
    <x v="22"/>
    <x v="9"/>
    <x v="62"/>
  </r>
  <r>
    <x v="22"/>
    <x v="10"/>
    <x v="62"/>
  </r>
  <r>
    <x v="22"/>
    <x v="11"/>
    <x v="32"/>
  </r>
  <r>
    <x v="22"/>
    <x v="12"/>
    <x v="62"/>
  </r>
  <r>
    <x v="22"/>
    <x v="13"/>
    <x v="32"/>
  </r>
  <r>
    <x v="22"/>
    <x v="14"/>
    <x v="32"/>
  </r>
  <r>
    <x v="22"/>
    <x v="15"/>
    <x v="33"/>
  </r>
  <r>
    <x v="22"/>
    <x v="16"/>
    <x v="24"/>
  </r>
  <r>
    <x v="22"/>
    <x v="17"/>
    <x v="24"/>
  </r>
  <r>
    <x v="22"/>
    <x v="18"/>
    <x v="33"/>
  </r>
  <r>
    <x v="22"/>
    <x v="19"/>
    <x v="90"/>
  </r>
  <r>
    <x v="22"/>
    <x v="20"/>
    <x v="6"/>
  </r>
  <r>
    <x v="23"/>
    <x v="0"/>
    <x v="47"/>
  </r>
  <r>
    <x v="23"/>
    <x v="1"/>
    <x v="47"/>
  </r>
  <r>
    <x v="23"/>
    <x v="2"/>
    <x v="47"/>
  </r>
  <r>
    <x v="23"/>
    <x v="3"/>
    <x v="47"/>
  </r>
  <r>
    <x v="23"/>
    <x v="4"/>
    <x v="47"/>
  </r>
  <r>
    <x v="23"/>
    <x v="5"/>
    <x v="47"/>
  </r>
  <r>
    <x v="23"/>
    <x v="6"/>
    <x v="47"/>
  </r>
  <r>
    <x v="23"/>
    <x v="7"/>
    <x v="47"/>
  </r>
  <r>
    <x v="23"/>
    <x v="8"/>
    <x v="47"/>
  </r>
  <r>
    <x v="23"/>
    <x v="9"/>
    <x v="47"/>
  </r>
  <r>
    <x v="23"/>
    <x v="10"/>
    <x v="47"/>
  </r>
  <r>
    <x v="23"/>
    <x v="11"/>
    <x v="47"/>
  </r>
  <r>
    <x v="23"/>
    <x v="12"/>
    <x v="47"/>
  </r>
  <r>
    <x v="23"/>
    <x v="13"/>
    <x v="76"/>
  </r>
  <r>
    <x v="23"/>
    <x v="14"/>
    <x v="61"/>
  </r>
  <r>
    <x v="23"/>
    <x v="15"/>
    <x v="59"/>
  </r>
  <r>
    <x v="23"/>
    <x v="16"/>
    <x v="63"/>
  </r>
  <r>
    <x v="23"/>
    <x v="17"/>
    <x v="63"/>
  </r>
  <r>
    <x v="23"/>
    <x v="18"/>
    <x v="63"/>
  </r>
  <r>
    <x v="23"/>
    <x v="19"/>
    <x v="62"/>
  </r>
  <r>
    <x v="23"/>
    <x v="20"/>
    <x v="32"/>
  </r>
  <r>
    <x v="24"/>
    <x v="0"/>
    <x v="144"/>
  </r>
  <r>
    <x v="24"/>
    <x v="1"/>
    <x v="145"/>
  </r>
  <r>
    <x v="24"/>
    <x v="2"/>
    <x v="146"/>
  </r>
  <r>
    <x v="24"/>
    <x v="3"/>
    <x v="147"/>
  </r>
  <r>
    <x v="24"/>
    <x v="4"/>
    <x v="148"/>
  </r>
  <r>
    <x v="24"/>
    <x v="5"/>
    <x v="34"/>
  </r>
  <r>
    <x v="24"/>
    <x v="6"/>
    <x v="34"/>
  </r>
  <r>
    <x v="24"/>
    <x v="7"/>
    <x v="6"/>
  </r>
  <r>
    <x v="24"/>
    <x v="8"/>
    <x v="90"/>
  </r>
  <r>
    <x v="24"/>
    <x v="9"/>
    <x v="6"/>
  </r>
  <r>
    <x v="24"/>
    <x v="10"/>
    <x v="8"/>
  </r>
  <r>
    <x v="24"/>
    <x v="11"/>
    <x v="21"/>
  </r>
  <r>
    <x v="24"/>
    <x v="12"/>
    <x v="7"/>
  </r>
  <r>
    <x v="24"/>
    <x v="13"/>
    <x v="8"/>
  </r>
  <r>
    <x v="24"/>
    <x v="14"/>
    <x v="25"/>
  </r>
  <r>
    <x v="24"/>
    <x v="15"/>
    <x v="9"/>
  </r>
  <r>
    <x v="24"/>
    <x v="16"/>
    <x v="26"/>
  </r>
  <r>
    <x v="24"/>
    <x v="17"/>
    <x v="26"/>
  </r>
  <r>
    <x v="24"/>
    <x v="18"/>
    <x v="26"/>
  </r>
  <r>
    <x v="24"/>
    <x v="19"/>
    <x v="21"/>
  </r>
  <r>
    <x v="24"/>
    <x v="20"/>
    <x v="12"/>
  </r>
  <r>
    <x v="25"/>
    <x v="0"/>
    <x v="149"/>
  </r>
  <r>
    <x v="25"/>
    <x v="1"/>
    <x v="150"/>
  </r>
  <r>
    <x v="25"/>
    <x v="2"/>
    <x v="151"/>
  </r>
  <r>
    <x v="25"/>
    <x v="3"/>
    <x v="152"/>
  </r>
  <r>
    <x v="25"/>
    <x v="4"/>
    <x v="153"/>
  </r>
  <r>
    <x v="25"/>
    <x v="5"/>
    <x v="70"/>
  </r>
  <r>
    <x v="25"/>
    <x v="6"/>
    <x v="24"/>
  </r>
  <r>
    <x v="25"/>
    <x v="7"/>
    <x v="24"/>
  </r>
  <r>
    <x v="25"/>
    <x v="8"/>
    <x v="33"/>
  </r>
  <r>
    <x v="25"/>
    <x v="9"/>
    <x v="70"/>
  </r>
  <r>
    <x v="25"/>
    <x v="10"/>
    <x v="33"/>
  </r>
  <r>
    <x v="25"/>
    <x v="11"/>
    <x v="33"/>
  </r>
  <r>
    <x v="25"/>
    <x v="12"/>
    <x v="5"/>
  </r>
  <r>
    <x v="25"/>
    <x v="13"/>
    <x v="33"/>
  </r>
  <r>
    <x v="25"/>
    <x v="14"/>
    <x v="24"/>
  </r>
  <r>
    <x v="25"/>
    <x v="15"/>
    <x v="34"/>
  </r>
  <r>
    <x v="25"/>
    <x v="16"/>
    <x v="23"/>
  </r>
  <r>
    <x v="25"/>
    <x v="17"/>
    <x v="8"/>
  </r>
  <r>
    <x v="25"/>
    <x v="18"/>
    <x v="7"/>
  </r>
  <r>
    <x v="25"/>
    <x v="19"/>
    <x v="26"/>
  </r>
  <r>
    <x v="25"/>
    <x v="20"/>
    <x v="87"/>
  </r>
  <r>
    <x v="26"/>
    <x v="0"/>
    <x v="154"/>
  </r>
  <r>
    <x v="26"/>
    <x v="1"/>
    <x v="155"/>
  </r>
  <r>
    <x v="26"/>
    <x v="2"/>
    <x v="156"/>
  </r>
  <r>
    <x v="26"/>
    <x v="3"/>
    <x v="157"/>
  </r>
  <r>
    <x v="26"/>
    <x v="4"/>
    <x v="158"/>
  </r>
  <r>
    <x v="26"/>
    <x v="5"/>
    <x v="24"/>
  </r>
  <r>
    <x v="26"/>
    <x v="6"/>
    <x v="34"/>
  </r>
  <r>
    <x v="26"/>
    <x v="7"/>
    <x v="24"/>
  </r>
  <r>
    <x v="26"/>
    <x v="8"/>
    <x v="34"/>
  </r>
  <r>
    <x v="26"/>
    <x v="9"/>
    <x v="90"/>
  </r>
  <r>
    <x v="26"/>
    <x v="10"/>
    <x v="34"/>
  </r>
  <r>
    <x v="26"/>
    <x v="11"/>
    <x v="7"/>
  </r>
  <r>
    <x v="26"/>
    <x v="12"/>
    <x v="8"/>
  </r>
  <r>
    <x v="26"/>
    <x v="13"/>
    <x v="33"/>
  </r>
  <r>
    <x v="26"/>
    <x v="14"/>
    <x v="24"/>
  </r>
  <r>
    <x v="26"/>
    <x v="15"/>
    <x v="34"/>
  </r>
  <r>
    <x v="26"/>
    <x v="16"/>
    <x v="23"/>
  </r>
  <r>
    <x v="26"/>
    <x v="17"/>
    <x v="23"/>
  </r>
  <r>
    <x v="26"/>
    <x v="18"/>
    <x v="76"/>
  </r>
  <r>
    <x v="26"/>
    <x v="19"/>
    <x v="21"/>
  </r>
  <r>
    <x v="26"/>
    <x v="20"/>
    <x v="87"/>
  </r>
  <r>
    <x v="27"/>
    <x v="0"/>
    <x v="159"/>
  </r>
  <r>
    <x v="27"/>
    <x v="1"/>
    <x v="160"/>
  </r>
  <r>
    <x v="27"/>
    <x v="2"/>
    <x v="161"/>
  </r>
  <r>
    <x v="27"/>
    <x v="3"/>
    <x v="162"/>
  </r>
  <r>
    <x v="27"/>
    <x v="4"/>
    <x v="163"/>
  </r>
  <r>
    <x v="27"/>
    <x v="5"/>
    <x v="62"/>
  </r>
  <r>
    <x v="27"/>
    <x v="6"/>
    <x v="32"/>
  </r>
  <r>
    <x v="27"/>
    <x v="7"/>
    <x v="5"/>
  </r>
  <r>
    <x v="27"/>
    <x v="8"/>
    <x v="62"/>
  </r>
  <r>
    <x v="27"/>
    <x v="9"/>
    <x v="64"/>
  </r>
  <r>
    <x v="27"/>
    <x v="10"/>
    <x v="62"/>
  </r>
  <r>
    <x v="27"/>
    <x v="11"/>
    <x v="62"/>
  </r>
  <r>
    <x v="27"/>
    <x v="12"/>
    <x v="64"/>
  </r>
  <r>
    <x v="27"/>
    <x v="13"/>
    <x v="62"/>
  </r>
  <r>
    <x v="27"/>
    <x v="14"/>
    <x v="62"/>
  </r>
  <r>
    <x v="27"/>
    <x v="15"/>
    <x v="5"/>
  </r>
  <r>
    <x v="27"/>
    <x v="16"/>
    <x v="5"/>
  </r>
  <r>
    <x v="27"/>
    <x v="17"/>
    <x v="70"/>
  </r>
  <r>
    <x v="27"/>
    <x v="18"/>
    <x v="70"/>
  </r>
  <r>
    <x v="27"/>
    <x v="19"/>
    <x v="33"/>
  </r>
  <r>
    <x v="27"/>
    <x v="20"/>
    <x v="34"/>
  </r>
  <r>
    <x v="28"/>
    <x v="0"/>
    <x v="164"/>
  </r>
  <r>
    <x v="28"/>
    <x v="1"/>
    <x v="165"/>
  </r>
  <r>
    <x v="28"/>
    <x v="2"/>
    <x v="166"/>
  </r>
  <r>
    <x v="28"/>
    <x v="3"/>
    <x v="167"/>
  </r>
  <r>
    <x v="28"/>
    <x v="4"/>
    <x v="168"/>
  </r>
  <r>
    <x v="28"/>
    <x v="5"/>
    <x v="12"/>
  </r>
  <r>
    <x v="28"/>
    <x v="6"/>
    <x v="169"/>
  </r>
  <r>
    <x v="28"/>
    <x v="7"/>
    <x v="43"/>
  </r>
  <r>
    <x v="28"/>
    <x v="8"/>
    <x v="170"/>
  </r>
  <r>
    <x v="28"/>
    <x v="9"/>
    <x v="45"/>
  </r>
  <r>
    <x v="28"/>
    <x v="10"/>
    <x v="45"/>
  </r>
  <r>
    <x v="28"/>
    <x v="11"/>
    <x v="171"/>
  </r>
  <r>
    <x v="28"/>
    <x v="12"/>
    <x v="172"/>
  </r>
  <r>
    <x v="28"/>
    <x v="13"/>
    <x v="46"/>
  </r>
  <r>
    <x v="28"/>
    <x v="14"/>
    <x v="173"/>
  </r>
  <r>
    <x v="28"/>
    <x v="15"/>
    <x v="174"/>
  </r>
  <r>
    <x v="28"/>
    <x v="16"/>
    <x v="46"/>
  </r>
  <r>
    <x v="28"/>
    <x v="17"/>
    <x v="175"/>
  </r>
  <r>
    <x v="28"/>
    <x v="18"/>
    <x v="176"/>
  </r>
  <r>
    <x v="28"/>
    <x v="19"/>
    <x v="176"/>
  </r>
  <r>
    <x v="28"/>
    <x v="20"/>
    <x v="177"/>
  </r>
  <r>
    <x v="29"/>
    <x v="0"/>
    <x v="178"/>
  </r>
  <r>
    <x v="29"/>
    <x v="1"/>
    <x v="179"/>
  </r>
  <r>
    <x v="29"/>
    <x v="2"/>
    <x v="180"/>
  </r>
  <r>
    <x v="29"/>
    <x v="3"/>
    <x v="181"/>
  </r>
  <r>
    <x v="29"/>
    <x v="4"/>
    <x v="182"/>
  </r>
  <r>
    <x v="29"/>
    <x v="5"/>
    <x v="5"/>
  </r>
  <r>
    <x v="29"/>
    <x v="6"/>
    <x v="33"/>
  </r>
  <r>
    <x v="29"/>
    <x v="7"/>
    <x v="33"/>
  </r>
  <r>
    <x v="29"/>
    <x v="8"/>
    <x v="70"/>
  </r>
  <r>
    <x v="29"/>
    <x v="9"/>
    <x v="24"/>
  </r>
  <r>
    <x v="29"/>
    <x v="10"/>
    <x v="33"/>
  </r>
  <r>
    <x v="29"/>
    <x v="11"/>
    <x v="90"/>
  </r>
  <r>
    <x v="29"/>
    <x v="12"/>
    <x v="24"/>
  </r>
  <r>
    <x v="29"/>
    <x v="13"/>
    <x v="34"/>
  </r>
  <r>
    <x v="29"/>
    <x v="14"/>
    <x v="90"/>
  </r>
  <r>
    <x v="29"/>
    <x v="15"/>
    <x v="6"/>
  </r>
  <r>
    <x v="29"/>
    <x v="16"/>
    <x v="7"/>
  </r>
  <r>
    <x v="29"/>
    <x v="17"/>
    <x v="21"/>
  </r>
  <r>
    <x v="29"/>
    <x v="18"/>
    <x v="87"/>
  </r>
  <r>
    <x v="29"/>
    <x v="19"/>
    <x v="23"/>
  </r>
  <r>
    <x v="29"/>
    <x v="20"/>
    <x v="22"/>
  </r>
  <r>
    <x v="30"/>
    <x v="0"/>
    <x v="183"/>
  </r>
  <r>
    <x v="30"/>
    <x v="1"/>
    <x v="184"/>
  </r>
  <r>
    <x v="30"/>
    <x v="2"/>
    <x v="185"/>
  </r>
  <r>
    <x v="30"/>
    <x v="3"/>
    <x v="186"/>
  </r>
  <r>
    <x v="30"/>
    <x v="4"/>
    <x v="187"/>
  </r>
  <r>
    <x v="30"/>
    <x v="5"/>
    <x v="76"/>
  </r>
  <r>
    <x v="30"/>
    <x v="6"/>
    <x v="60"/>
  </r>
  <r>
    <x v="30"/>
    <x v="7"/>
    <x v="61"/>
  </r>
  <r>
    <x v="30"/>
    <x v="8"/>
    <x v="58"/>
  </r>
  <r>
    <x v="30"/>
    <x v="9"/>
    <x v="61"/>
  </r>
  <r>
    <x v="30"/>
    <x v="10"/>
    <x v="61"/>
  </r>
  <r>
    <x v="30"/>
    <x v="11"/>
    <x v="61"/>
  </r>
  <r>
    <x v="30"/>
    <x v="12"/>
    <x v="60"/>
  </r>
  <r>
    <x v="30"/>
    <x v="13"/>
    <x v="61"/>
  </r>
  <r>
    <x v="30"/>
    <x v="14"/>
    <x v="63"/>
  </r>
  <r>
    <x v="30"/>
    <x v="15"/>
    <x v="62"/>
  </r>
  <r>
    <x v="30"/>
    <x v="16"/>
    <x v="62"/>
  </r>
  <r>
    <x v="30"/>
    <x v="17"/>
    <x v="61"/>
  </r>
  <r>
    <x v="30"/>
    <x v="18"/>
    <x v="61"/>
  </r>
  <r>
    <x v="30"/>
    <x v="19"/>
    <x v="61"/>
  </r>
  <r>
    <x v="30"/>
    <x v="20"/>
    <x v="61"/>
  </r>
  <r>
    <x v="31"/>
    <x v="0"/>
    <x v="47"/>
  </r>
  <r>
    <x v="31"/>
    <x v="1"/>
    <x v="47"/>
  </r>
  <r>
    <x v="31"/>
    <x v="2"/>
    <x v="188"/>
  </r>
  <r>
    <x v="31"/>
    <x v="3"/>
    <x v="189"/>
  </r>
  <r>
    <x v="31"/>
    <x v="4"/>
    <x v="190"/>
  </r>
  <r>
    <x v="31"/>
    <x v="5"/>
    <x v="61"/>
  </r>
  <r>
    <x v="31"/>
    <x v="6"/>
    <x v="64"/>
  </r>
  <r>
    <x v="31"/>
    <x v="7"/>
    <x v="34"/>
  </r>
  <r>
    <x v="31"/>
    <x v="8"/>
    <x v="24"/>
  </r>
  <r>
    <x v="31"/>
    <x v="9"/>
    <x v="90"/>
  </r>
  <r>
    <x v="31"/>
    <x v="10"/>
    <x v="23"/>
  </r>
  <r>
    <x v="31"/>
    <x v="11"/>
    <x v="6"/>
  </r>
  <r>
    <x v="31"/>
    <x v="12"/>
    <x v="25"/>
  </r>
  <r>
    <x v="31"/>
    <x v="13"/>
    <x v="25"/>
  </r>
  <r>
    <x v="31"/>
    <x v="14"/>
    <x v="10"/>
  </r>
  <r>
    <x v="31"/>
    <x v="15"/>
    <x v="7"/>
  </r>
  <r>
    <x v="31"/>
    <x v="16"/>
    <x v="9"/>
  </r>
  <r>
    <x v="31"/>
    <x v="17"/>
    <x v="87"/>
  </r>
  <r>
    <x v="31"/>
    <x v="18"/>
    <x v="25"/>
  </r>
  <r>
    <x v="31"/>
    <x v="19"/>
    <x v="170"/>
  </r>
  <r>
    <x v="31"/>
    <x v="20"/>
    <x v="9"/>
  </r>
  <r>
    <x v="32"/>
    <x v="0"/>
    <x v="191"/>
  </r>
  <r>
    <x v="32"/>
    <x v="1"/>
    <x v="192"/>
  </r>
  <r>
    <x v="32"/>
    <x v="2"/>
    <x v="193"/>
  </r>
  <r>
    <x v="32"/>
    <x v="3"/>
    <x v="194"/>
  </r>
  <r>
    <x v="32"/>
    <x v="4"/>
    <x v="195"/>
  </r>
  <r>
    <x v="32"/>
    <x v="5"/>
    <x v="60"/>
  </r>
  <r>
    <x v="32"/>
    <x v="6"/>
    <x v="60"/>
  </r>
  <r>
    <x v="32"/>
    <x v="7"/>
    <x v="60"/>
  </r>
  <r>
    <x v="32"/>
    <x v="8"/>
    <x v="102"/>
  </r>
  <r>
    <x v="32"/>
    <x v="9"/>
    <x v="76"/>
  </r>
  <r>
    <x v="32"/>
    <x v="10"/>
    <x v="60"/>
  </r>
  <r>
    <x v="32"/>
    <x v="11"/>
    <x v="59"/>
  </r>
  <r>
    <x v="32"/>
    <x v="12"/>
    <x v="60"/>
  </r>
  <r>
    <x v="32"/>
    <x v="13"/>
    <x v="61"/>
  </r>
  <r>
    <x v="32"/>
    <x v="14"/>
    <x v="63"/>
  </r>
  <r>
    <x v="32"/>
    <x v="15"/>
    <x v="62"/>
  </r>
  <r>
    <x v="32"/>
    <x v="16"/>
    <x v="32"/>
  </r>
  <r>
    <x v="32"/>
    <x v="17"/>
    <x v="61"/>
  </r>
  <r>
    <x v="32"/>
    <x v="18"/>
    <x v="64"/>
  </r>
  <r>
    <x v="32"/>
    <x v="19"/>
    <x v="61"/>
  </r>
  <r>
    <x v="32"/>
    <x v="20"/>
    <x v="63"/>
  </r>
  <r>
    <x v="33"/>
    <x v="0"/>
    <x v="196"/>
  </r>
  <r>
    <x v="33"/>
    <x v="1"/>
    <x v="197"/>
  </r>
  <r>
    <x v="33"/>
    <x v="2"/>
    <x v="198"/>
  </r>
  <r>
    <x v="33"/>
    <x v="3"/>
    <x v="199"/>
  </r>
  <r>
    <x v="33"/>
    <x v="4"/>
    <x v="200"/>
  </r>
  <r>
    <x v="33"/>
    <x v="5"/>
    <x v="70"/>
  </r>
  <r>
    <x v="33"/>
    <x v="6"/>
    <x v="70"/>
  </r>
  <r>
    <x v="33"/>
    <x v="7"/>
    <x v="33"/>
  </r>
  <r>
    <x v="33"/>
    <x v="8"/>
    <x v="33"/>
  </r>
  <r>
    <x v="33"/>
    <x v="9"/>
    <x v="33"/>
  </r>
  <r>
    <x v="33"/>
    <x v="10"/>
    <x v="34"/>
  </r>
  <r>
    <x v="33"/>
    <x v="11"/>
    <x v="34"/>
  </r>
  <r>
    <x v="33"/>
    <x v="12"/>
    <x v="90"/>
  </r>
  <r>
    <x v="33"/>
    <x v="13"/>
    <x v="23"/>
  </r>
  <r>
    <x v="33"/>
    <x v="14"/>
    <x v="23"/>
  </r>
  <r>
    <x v="33"/>
    <x v="15"/>
    <x v="7"/>
  </r>
  <r>
    <x v="33"/>
    <x v="16"/>
    <x v="25"/>
  </r>
  <r>
    <x v="33"/>
    <x v="17"/>
    <x v="8"/>
  </r>
  <r>
    <x v="33"/>
    <x v="18"/>
    <x v="25"/>
  </r>
  <r>
    <x v="33"/>
    <x v="19"/>
    <x v="26"/>
  </r>
  <r>
    <x v="33"/>
    <x v="20"/>
    <x v="87"/>
  </r>
  <r>
    <x v="34"/>
    <x v="0"/>
    <x v="201"/>
  </r>
  <r>
    <x v="34"/>
    <x v="1"/>
    <x v="202"/>
  </r>
  <r>
    <x v="34"/>
    <x v="2"/>
    <x v="203"/>
  </r>
  <r>
    <x v="34"/>
    <x v="3"/>
    <x v="204"/>
  </r>
  <r>
    <x v="34"/>
    <x v="4"/>
    <x v="205"/>
  </r>
  <r>
    <x v="34"/>
    <x v="5"/>
    <x v="59"/>
  </r>
  <r>
    <x v="34"/>
    <x v="6"/>
    <x v="58"/>
  </r>
  <r>
    <x v="34"/>
    <x v="7"/>
    <x v="59"/>
  </r>
  <r>
    <x v="34"/>
    <x v="8"/>
    <x v="76"/>
  </r>
  <r>
    <x v="34"/>
    <x v="9"/>
    <x v="60"/>
  </r>
  <r>
    <x v="34"/>
    <x v="10"/>
    <x v="60"/>
  </r>
  <r>
    <x v="34"/>
    <x v="11"/>
    <x v="61"/>
  </r>
  <r>
    <x v="34"/>
    <x v="12"/>
    <x v="60"/>
  </r>
  <r>
    <x v="34"/>
    <x v="13"/>
    <x v="59"/>
  </r>
  <r>
    <x v="34"/>
    <x v="14"/>
    <x v="60"/>
  </r>
  <r>
    <x v="34"/>
    <x v="15"/>
    <x v="60"/>
  </r>
  <r>
    <x v="34"/>
    <x v="16"/>
    <x v="60"/>
  </r>
  <r>
    <x v="34"/>
    <x v="17"/>
    <x v="62"/>
  </r>
  <r>
    <x v="34"/>
    <x v="18"/>
    <x v="7"/>
  </r>
  <r>
    <x v="34"/>
    <x v="19"/>
    <x v="62"/>
  </r>
  <r>
    <x v="34"/>
    <x v="20"/>
    <x v="5"/>
  </r>
  <r>
    <x v="35"/>
    <x v="0"/>
    <x v="206"/>
  </r>
  <r>
    <x v="35"/>
    <x v="1"/>
    <x v="207"/>
  </r>
  <r>
    <x v="35"/>
    <x v="2"/>
    <x v="208"/>
  </r>
  <r>
    <x v="35"/>
    <x v="3"/>
    <x v="209"/>
  </r>
  <r>
    <x v="35"/>
    <x v="4"/>
    <x v="210"/>
  </r>
  <r>
    <x v="35"/>
    <x v="5"/>
    <x v="62"/>
  </r>
  <r>
    <x v="35"/>
    <x v="6"/>
    <x v="62"/>
  </r>
  <r>
    <x v="35"/>
    <x v="7"/>
    <x v="62"/>
  </r>
  <r>
    <x v="35"/>
    <x v="8"/>
    <x v="64"/>
  </r>
  <r>
    <x v="35"/>
    <x v="9"/>
    <x v="64"/>
  </r>
  <r>
    <x v="35"/>
    <x v="10"/>
    <x v="62"/>
  </r>
  <r>
    <x v="35"/>
    <x v="11"/>
    <x v="32"/>
  </r>
  <r>
    <x v="35"/>
    <x v="12"/>
    <x v="32"/>
  </r>
  <r>
    <x v="35"/>
    <x v="13"/>
    <x v="5"/>
  </r>
  <r>
    <x v="35"/>
    <x v="14"/>
    <x v="70"/>
  </r>
  <r>
    <x v="35"/>
    <x v="15"/>
    <x v="34"/>
  </r>
  <r>
    <x v="35"/>
    <x v="16"/>
    <x v="34"/>
  </r>
  <r>
    <x v="35"/>
    <x v="17"/>
    <x v="23"/>
  </r>
  <r>
    <x v="35"/>
    <x v="18"/>
    <x v="24"/>
  </r>
  <r>
    <x v="35"/>
    <x v="19"/>
    <x v="6"/>
  </r>
  <r>
    <x v="35"/>
    <x v="20"/>
    <x v="22"/>
  </r>
  <r>
    <x v="36"/>
    <x v="0"/>
    <x v="211"/>
  </r>
  <r>
    <x v="36"/>
    <x v="1"/>
    <x v="212"/>
  </r>
  <r>
    <x v="36"/>
    <x v="2"/>
    <x v="213"/>
  </r>
  <r>
    <x v="36"/>
    <x v="3"/>
    <x v="214"/>
  </r>
  <r>
    <x v="36"/>
    <x v="4"/>
    <x v="215"/>
  </r>
  <r>
    <x v="36"/>
    <x v="5"/>
    <x v="21"/>
  </r>
  <r>
    <x v="36"/>
    <x v="6"/>
    <x v="10"/>
  </r>
  <r>
    <x v="36"/>
    <x v="7"/>
    <x v="10"/>
  </r>
  <r>
    <x v="36"/>
    <x v="8"/>
    <x v="21"/>
  </r>
  <r>
    <x v="36"/>
    <x v="9"/>
    <x v="42"/>
  </r>
  <r>
    <x v="36"/>
    <x v="10"/>
    <x v="10"/>
  </r>
  <r>
    <x v="36"/>
    <x v="11"/>
    <x v="42"/>
  </r>
  <r>
    <x v="36"/>
    <x v="12"/>
    <x v="169"/>
  </r>
  <r>
    <x v="36"/>
    <x v="13"/>
    <x v="9"/>
  </r>
  <r>
    <x v="36"/>
    <x v="14"/>
    <x v="47"/>
  </r>
  <r>
    <x v="36"/>
    <x v="15"/>
    <x v="47"/>
  </r>
  <r>
    <x v="36"/>
    <x v="16"/>
    <x v="47"/>
  </r>
  <r>
    <x v="36"/>
    <x v="17"/>
    <x v="47"/>
  </r>
  <r>
    <x v="36"/>
    <x v="18"/>
    <x v="47"/>
  </r>
  <r>
    <x v="36"/>
    <x v="19"/>
    <x v="170"/>
  </r>
  <r>
    <x v="36"/>
    <x v="20"/>
    <x v="216"/>
  </r>
  <r>
    <x v="37"/>
    <x v="0"/>
    <x v="217"/>
  </r>
  <r>
    <x v="37"/>
    <x v="1"/>
    <x v="218"/>
  </r>
  <r>
    <x v="37"/>
    <x v="2"/>
    <x v="219"/>
  </r>
  <r>
    <x v="37"/>
    <x v="3"/>
    <x v="220"/>
  </r>
  <r>
    <x v="37"/>
    <x v="4"/>
    <x v="221"/>
  </r>
  <r>
    <x v="37"/>
    <x v="5"/>
    <x v="33"/>
  </r>
  <r>
    <x v="37"/>
    <x v="6"/>
    <x v="33"/>
  </r>
  <r>
    <x v="37"/>
    <x v="7"/>
    <x v="34"/>
  </r>
  <r>
    <x v="37"/>
    <x v="8"/>
    <x v="24"/>
  </r>
  <r>
    <x v="37"/>
    <x v="9"/>
    <x v="24"/>
  </r>
  <r>
    <x v="37"/>
    <x v="10"/>
    <x v="24"/>
  </r>
  <r>
    <x v="37"/>
    <x v="11"/>
    <x v="34"/>
  </r>
  <r>
    <x v="37"/>
    <x v="12"/>
    <x v="23"/>
  </r>
  <r>
    <x v="37"/>
    <x v="13"/>
    <x v="90"/>
  </r>
  <r>
    <x v="37"/>
    <x v="14"/>
    <x v="6"/>
  </r>
  <r>
    <x v="37"/>
    <x v="15"/>
    <x v="25"/>
  </r>
  <r>
    <x v="37"/>
    <x v="16"/>
    <x v="21"/>
  </r>
  <r>
    <x v="37"/>
    <x v="17"/>
    <x v="21"/>
  </r>
  <r>
    <x v="37"/>
    <x v="18"/>
    <x v="25"/>
  </r>
  <r>
    <x v="37"/>
    <x v="19"/>
    <x v="22"/>
  </r>
  <r>
    <x v="37"/>
    <x v="20"/>
    <x v="12"/>
  </r>
  <r>
    <x v="38"/>
    <x v="0"/>
    <x v="222"/>
  </r>
  <r>
    <x v="38"/>
    <x v="1"/>
    <x v="223"/>
  </r>
  <r>
    <x v="38"/>
    <x v="2"/>
    <x v="224"/>
  </r>
  <r>
    <x v="38"/>
    <x v="3"/>
    <x v="225"/>
  </r>
  <r>
    <x v="38"/>
    <x v="4"/>
    <x v="226"/>
  </r>
  <r>
    <x v="38"/>
    <x v="5"/>
    <x v="76"/>
  </r>
  <r>
    <x v="38"/>
    <x v="6"/>
    <x v="76"/>
  </r>
  <r>
    <x v="38"/>
    <x v="7"/>
    <x v="58"/>
  </r>
  <r>
    <x v="38"/>
    <x v="8"/>
    <x v="58"/>
  </r>
  <r>
    <x v="38"/>
    <x v="9"/>
    <x v="58"/>
  </r>
  <r>
    <x v="38"/>
    <x v="10"/>
    <x v="76"/>
  </r>
  <r>
    <x v="38"/>
    <x v="11"/>
    <x v="76"/>
  </r>
  <r>
    <x v="38"/>
    <x v="12"/>
    <x v="138"/>
  </r>
  <r>
    <x v="38"/>
    <x v="13"/>
    <x v="61"/>
  </r>
  <r>
    <x v="38"/>
    <x v="14"/>
    <x v="59"/>
  </r>
  <r>
    <x v="38"/>
    <x v="15"/>
    <x v="59"/>
  </r>
  <r>
    <x v="38"/>
    <x v="16"/>
    <x v="59"/>
  </r>
  <r>
    <x v="38"/>
    <x v="17"/>
    <x v="59"/>
  </r>
  <r>
    <x v="38"/>
    <x v="18"/>
    <x v="59"/>
  </r>
  <r>
    <x v="38"/>
    <x v="19"/>
    <x v="63"/>
  </r>
  <r>
    <x v="38"/>
    <x v="20"/>
    <x v="64"/>
  </r>
  <r>
    <x v="39"/>
    <x v="0"/>
    <x v="227"/>
  </r>
  <r>
    <x v="39"/>
    <x v="1"/>
    <x v="228"/>
  </r>
  <r>
    <x v="39"/>
    <x v="2"/>
    <x v="229"/>
  </r>
  <r>
    <x v="39"/>
    <x v="3"/>
    <x v="230"/>
  </r>
  <r>
    <x v="39"/>
    <x v="4"/>
    <x v="231"/>
  </r>
  <r>
    <x v="39"/>
    <x v="5"/>
    <x v="63"/>
  </r>
  <r>
    <x v="39"/>
    <x v="6"/>
    <x v="63"/>
  </r>
  <r>
    <x v="39"/>
    <x v="7"/>
    <x v="63"/>
  </r>
  <r>
    <x v="39"/>
    <x v="8"/>
    <x v="61"/>
  </r>
  <r>
    <x v="39"/>
    <x v="9"/>
    <x v="58"/>
  </r>
  <r>
    <x v="39"/>
    <x v="10"/>
    <x v="76"/>
  </r>
  <r>
    <x v="39"/>
    <x v="11"/>
    <x v="61"/>
  </r>
  <r>
    <x v="39"/>
    <x v="12"/>
    <x v="61"/>
  </r>
  <r>
    <x v="39"/>
    <x v="13"/>
    <x v="59"/>
  </r>
  <r>
    <x v="39"/>
    <x v="14"/>
    <x v="59"/>
  </r>
  <r>
    <x v="39"/>
    <x v="15"/>
    <x v="63"/>
  </r>
  <r>
    <x v="39"/>
    <x v="16"/>
    <x v="63"/>
  </r>
  <r>
    <x v="39"/>
    <x v="17"/>
    <x v="60"/>
  </r>
  <r>
    <x v="39"/>
    <x v="18"/>
    <x v="58"/>
  </r>
  <r>
    <x v="39"/>
    <x v="19"/>
    <x v="5"/>
  </r>
  <r>
    <x v="39"/>
    <x v="20"/>
    <x v="70"/>
  </r>
  <r>
    <x v="40"/>
    <x v="0"/>
    <x v="232"/>
  </r>
  <r>
    <x v="40"/>
    <x v="1"/>
    <x v="233"/>
  </r>
  <r>
    <x v="40"/>
    <x v="2"/>
    <x v="234"/>
  </r>
  <r>
    <x v="40"/>
    <x v="3"/>
    <x v="235"/>
  </r>
  <r>
    <x v="40"/>
    <x v="4"/>
    <x v="236"/>
  </r>
  <r>
    <x v="40"/>
    <x v="5"/>
    <x v="63"/>
  </r>
  <r>
    <x v="40"/>
    <x v="6"/>
    <x v="63"/>
  </r>
  <r>
    <x v="40"/>
    <x v="7"/>
    <x v="59"/>
  </r>
  <r>
    <x v="40"/>
    <x v="8"/>
    <x v="61"/>
  </r>
  <r>
    <x v="40"/>
    <x v="9"/>
    <x v="76"/>
  </r>
  <r>
    <x v="40"/>
    <x v="10"/>
    <x v="61"/>
  </r>
  <r>
    <x v="40"/>
    <x v="11"/>
    <x v="60"/>
  </r>
  <r>
    <x v="40"/>
    <x v="12"/>
    <x v="60"/>
  </r>
  <r>
    <x v="40"/>
    <x v="13"/>
    <x v="63"/>
  </r>
  <r>
    <x v="40"/>
    <x v="14"/>
    <x v="64"/>
  </r>
  <r>
    <x v="40"/>
    <x v="15"/>
    <x v="62"/>
  </r>
  <r>
    <x v="40"/>
    <x v="16"/>
    <x v="5"/>
  </r>
  <r>
    <x v="40"/>
    <x v="17"/>
    <x v="33"/>
  </r>
  <r>
    <x v="40"/>
    <x v="18"/>
    <x v="33"/>
  </r>
  <r>
    <x v="40"/>
    <x v="19"/>
    <x v="24"/>
  </r>
  <r>
    <x v="40"/>
    <x v="20"/>
    <x v="8"/>
  </r>
  <r>
    <x v="41"/>
    <x v="0"/>
    <x v="237"/>
  </r>
  <r>
    <x v="41"/>
    <x v="1"/>
    <x v="238"/>
  </r>
  <r>
    <x v="41"/>
    <x v="2"/>
    <x v="239"/>
  </r>
  <r>
    <x v="41"/>
    <x v="3"/>
    <x v="240"/>
  </r>
  <r>
    <x v="41"/>
    <x v="4"/>
    <x v="241"/>
  </r>
  <r>
    <x v="41"/>
    <x v="5"/>
    <x v="61"/>
  </r>
  <r>
    <x v="41"/>
    <x v="6"/>
    <x v="64"/>
  </r>
  <r>
    <x v="41"/>
    <x v="7"/>
    <x v="62"/>
  </r>
  <r>
    <x v="41"/>
    <x v="8"/>
    <x v="64"/>
  </r>
  <r>
    <x v="41"/>
    <x v="9"/>
    <x v="59"/>
  </r>
  <r>
    <x v="41"/>
    <x v="10"/>
    <x v="59"/>
  </r>
  <r>
    <x v="41"/>
    <x v="11"/>
    <x v="63"/>
  </r>
  <r>
    <x v="41"/>
    <x v="12"/>
    <x v="76"/>
  </r>
  <r>
    <x v="41"/>
    <x v="13"/>
    <x v="59"/>
  </r>
  <r>
    <x v="41"/>
    <x v="14"/>
    <x v="61"/>
  </r>
  <r>
    <x v="41"/>
    <x v="15"/>
    <x v="64"/>
  </r>
  <r>
    <x v="41"/>
    <x v="16"/>
    <x v="64"/>
  </r>
  <r>
    <x v="41"/>
    <x v="17"/>
    <x v="32"/>
  </r>
  <r>
    <x v="41"/>
    <x v="18"/>
    <x v="70"/>
  </r>
  <r>
    <x v="41"/>
    <x v="19"/>
    <x v="24"/>
  </r>
  <r>
    <x v="41"/>
    <x v="20"/>
    <x v="70"/>
  </r>
  <r>
    <x v="42"/>
    <x v="0"/>
    <x v="242"/>
  </r>
  <r>
    <x v="42"/>
    <x v="1"/>
    <x v="243"/>
  </r>
  <r>
    <x v="42"/>
    <x v="2"/>
    <x v="244"/>
  </r>
  <r>
    <x v="42"/>
    <x v="3"/>
    <x v="245"/>
  </r>
  <r>
    <x v="42"/>
    <x v="4"/>
    <x v="246"/>
  </r>
  <r>
    <x v="42"/>
    <x v="5"/>
    <x v="23"/>
  </r>
  <r>
    <x v="42"/>
    <x v="6"/>
    <x v="6"/>
  </r>
  <r>
    <x v="42"/>
    <x v="7"/>
    <x v="23"/>
  </r>
  <r>
    <x v="42"/>
    <x v="8"/>
    <x v="24"/>
  </r>
  <r>
    <x v="42"/>
    <x v="9"/>
    <x v="23"/>
  </r>
  <r>
    <x v="42"/>
    <x v="10"/>
    <x v="6"/>
  </r>
  <r>
    <x v="42"/>
    <x v="11"/>
    <x v="25"/>
  </r>
  <r>
    <x v="42"/>
    <x v="12"/>
    <x v="25"/>
  </r>
  <r>
    <x v="42"/>
    <x v="13"/>
    <x v="9"/>
  </r>
  <r>
    <x v="42"/>
    <x v="14"/>
    <x v="26"/>
  </r>
  <r>
    <x v="42"/>
    <x v="15"/>
    <x v="87"/>
  </r>
  <r>
    <x v="42"/>
    <x v="16"/>
    <x v="10"/>
  </r>
  <r>
    <x v="42"/>
    <x v="17"/>
    <x v="43"/>
  </r>
  <r>
    <x v="42"/>
    <x v="18"/>
    <x v="44"/>
  </r>
  <r>
    <x v="42"/>
    <x v="19"/>
    <x v="35"/>
  </r>
  <r>
    <x v="42"/>
    <x v="20"/>
    <x v="96"/>
  </r>
  <r>
    <x v="43"/>
    <x v="0"/>
    <x v="247"/>
  </r>
  <r>
    <x v="43"/>
    <x v="1"/>
    <x v="102"/>
  </r>
  <r>
    <x v="43"/>
    <x v="2"/>
    <x v="248"/>
  </r>
  <r>
    <x v="43"/>
    <x v="3"/>
    <x v="249"/>
  </r>
  <r>
    <x v="43"/>
    <x v="4"/>
    <x v="250"/>
  </r>
  <r>
    <x v="43"/>
    <x v="5"/>
    <x v="61"/>
  </r>
  <r>
    <x v="43"/>
    <x v="6"/>
    <x v="63"/>
  </r>
  <r>
    <x v="43"/>
    <x v="7"/>
    <x v="64"/>
  </r>
  <r>
    <x v="43"/>
    <x v="8"/>
    <x v="64"/>
  </r>
  <r>
    <x v="43"/>
    <x v="9"/>
    <x v="64"/>
  </r>
  <r>
    <x v="43"/>
    <x v="10"/>
    <x v="64"/>
  </r>
  <r>
    <x v="43"/>
    <x v="11"/>
    <x v="62"/>
  </r>
  <r>
    <x v="43"/>
    <x v="12"/>
    <x v="64"/>
  </r>
  <r>
    <x v="43"/>
    <x v="13"/>
    <x v="5"/>
  </r>
  <r>
    <x v="43"/>
    <x v="14"/>
    <x v="33"/>
  </r>
  <r>
    <x v="43"/>
    <x v="15"/>
    <x v="24"/>
  </r>
  <r>
    <x v="43"/>
    <x v="16"/>
    <x v="34"/>
  </r>
  <r>
    <x v="43"/>
    <x v="17"/>
    <x v="34"/>
  </r>
  <r>
    <x v="43"/>
    <x v="18"/>
    <x v="33"/>
  </r>
  <r>
    <x v="43"/>
    <x v="19"/>
    <x v="10"/>
  </r>
  <r>
    <x v="43"/>
    <x v="20"/>
    <x v="12"/>
  </r>
  <r>
    <x v="44"/>
    <x v="0"/>
    <x v="251"/>
  </r>
  <r>
    <x v="44"/>
    <x v="1"/>
    <x v="252"/>
  </r>
  <r>
    <x v="44"/>
    <x v="2"/>
    <x v="253"/>
  </r>
  <r>
    <x v="44"/>
    <x v="3"/>
    <x v="254"/>
  </r>
  <r>
    <x v="44"/>
    <x v="4"/>
    <x v="255"/>
  </r>
  <r>
    <x v="44"/>
    <x v="5"/>
    <x v="64"/>
  </r>
  <r>
    <x v="44"/>
    <x v="6"/>
    <x v="70"/>
  </r>
  <r>
    <x v="44"/>
    <x v="7"/>
    <x v="70"/>
  </r>
  <r>
    <x v="44"/>
    <x v="8"/>
    <x v="70"/>
  </r>
  <r>
    <x v="44"/>
    <x v="9"/>
    <x v="33"/>
  </r>
  <r>
    <x v="44"/>
    <x v="10"/>
    <x v="70"/>
  </r>
  <r>
    <x v="44"/>
    <x v="11"/>
    <x v="24"/>
  </r>
  <r>
    <x v="44"/>
    <x v="12"/>
    <x v="90"/>
  </r>
  <r>
    <x v="44"/>
    <x v="13"/>
    <x v="90"/>
  </r>
  <r>
    <x v="44"/>
    <x v="14"/>
    <x v="34"/>
  </r>
  <r>
    <x v="44"/>
    <x v="15"/>
    <x v="90"/>
  </r>
  <r>
    <x v="44"/>
    <x v="16"/>
    <x v="23"/>
  </r>
  <r>
    <x v="44"/>
    <x v="17"/>
    <x v="6"/>
  </r>
  <r>
    <x v="44"/>
    <x v="18"/>
    <x v="34"/>
  </r>
  <r>
    <x v="44"/>
    <x v="19"/>
    <x v="7"/>
  </r>
  <r>
    <x v="44"/>
    <x v="20"/>
    <x v="87"/>
  </r>
  <r>
    <x v="45"/>
    <x v="0"/>
    <x v="256"/>
  </r>
  <r>
    <x v="45"/>
    <x v="1"/>
    <x v="257"/>
  </r>
  <r>
    <x v="45"/>
    <x v="2"/>
    <x v="258"/>
  </r>
  <r>
    <x v="45"/>
    <x v="3"/>
    <x v="259"/>
  </r>
  <r>
    <x v="45"/>
    <x v="4"/>
    <x v="260"/>
  </r>
  <r>
    <x v="45"/>
    <x v="5"/>
    <x v="32"/>
  </r>
  <r>
    <x v="45"/>
    <x v="6"/>
    <x v="5"/>
  </r>
  <r>
    <x v="45"/>
    <x v="7"/>
    <x v="33"/>
  </r>
  <r>
    <x v="45"/>
    <x v="8"/>
    <x v="32"/>
  </r>
  <r>
    <x v="45"/>
    <x v="9"/>
    <x v="5"/>
  </r>
  <r>
    <x v="45"/>
    <x v="10"/>
    <x v="5"/>
  </r>
  <r>
    <x v="45"/>
    <x v="11"/>
    <x v="33"/>
  </r>
  <r>
    <x v="45"/>
    <x v="12"/>
    <x v="5"/>
  </r>
  <r>
    <x v="45"/>
    <x v="13"/>
    <x v="24"/>
  </r>
  <r>
    <x v="45"/>
    <x v="14"/>
    <x v="34"/>
  </r>
  <r>
    <x v="45"/>
    <x v="15"/>
    <x v="23"/>
  </r>
  <r>
    <x v="45"/>
    <x v="16"/>
    <x v="6"/>
  </r>
  <r>
    <x v="45"/>
    <x v="17"/>
    <x v="90"/>
  </r>
  <r>
    <x v="45"/>
    <x v="18"/>
    <x v="7"/>
  </r>
  <r>
    <x v="45"/>
    <x v="19"/>
    <x v="22"/>
  </r>
  <r>
    <x v="45"/>
    <x v="20"/>
    <x v="8"/>
  </r>
  <r>
    <x v="46"/>
    <x v="0"/>
    <x v="261"/>
  </r>
  <r>
    <x v="46"/>
    <x v="1"/>
    <x v="262"/>
  </r>
  <r>
    <x v="46"/>
    <x v="2"/>
    <x v="263"/>
  </r>
  <r>
    <x v="46"/>
    <x v="3"/>
    <x v="264"/>
  </r>
  <r>
    <x v="46"/>
    <x v="4"/>
    <x v="265"/>
  </r>
  <r>
    <x v="46"/>
    <x v="5"/>
    <x v="70"/>
  </r>
  <r>
    <x v="46"/>
    <x v="6"/>
    <x v="33"/>
  </r>
  <r>
    <x v="46"/>
    <x v="7"/>
    <x v="33"/>
  </r>
  <r>
    <x v="46"/>
    <x v="8"/>
    <x v="70"/>
  </r>
  <r>
    <x v="46"/>
    <x v="9"/>
    <x v="33"/>
  </r>
  <r>
    <x v="46"/>
    <x v="10"/>
    <x v="33"/>
  </r>
  <r>
    <x v="46"/>
    <x v="11"/>
    <x v="34"/>
  </r>
  <r>
    <x v="46"/>
    <x v="12"/>
    <x v="34"/>
  </r>
  <r>
    <x v="46"/>
    <x v="13"/>
    <x v="24"/>
  </r>
  <r>
    <x v="46"/>
    <x v="14"/>
    <x v="34"/>
  </r>
  <r>
    <x v="46"/>
    <x v="15"/>
    <x v="23"/>
  </r>
  <r>
    <x v="46"/>
    <x v="16"/>
    <x v="23"/>
  </r>
  <r>
    <x v="46"/>
    <x v="17"/>
    <x v="6"/>
  </r>
  <r>
    <x v="46"/>
    <x v="18"/>
    <x v="7"/>
  </r>
  <r>
    <x v="46"/>
    <x v="19"/>
    <x v="6"/>
  </r>
  <r>
    <x v="46"/>
    <x v="20"/>
    <x v="7"/>
  </r>
  <r>
    <x v="47"/>
    <x v="0"/>
    <x v="266"/>
  </r>
  <r>
    <x v="47"/>
    <x v="1"/>
    <x v="267"/>
  </r>
  <r>
    <x v="47"/>
    <x v="2"/>
    <x v="268"/>
  </r>
  <r>
    <x v="47"/>
    <x v="3"/>
    <x v="269"/>
  </r>
  <r>
    <x v="47"/>
    <x v="4"/>
    <x v="270"/>
  </r>
  <r>
    <x v="47"/>
    <x v="5"/>
    <x v="24"/>
  </r>
  <r>
    <x v="47"/>
    <x v="6"/>
    <x v="90"/>
  </r>
  <r>
    <x v="47"/>
    <x v="7"/>
    <x v="23"/>
  </r>
  <r>
    <x v="47"/>
    <x v="8"/>
    <x v="24"/>
  </r>
  <r>
    <x v="47"/>
    <x v="9"/>
    <x v="24"/>
  </r>
  <r>
    <x v="47"/>
    <x v="10"/>
    <x v="34"/>
  </r>
  <r>
    <x v="47"/>
    <x v="11"/>
    <x v="90"/>
  </r>
  <r>
    <x v="47"/>
    <x v="12"/>
    <x v="6"/>
  </r>
  <r>
    <x v="47"/>
    <x v="13"/>
    <x v="6"/>
  </r>
  <r>
    <x v="47"/>
    <x v="14"/>
    <x v="7"/>
  </r>
  <r>
    <x v="47"/>
    <x v="15"/>
    <x v="25"/>
  </r>
  <r>
    <x v="47"/>
    <x v="16"/>
    <x v="8"/>
  </r>
  <r>
    <x v="47"/>
    <x v="17"/>
    <x v="25"/>
  </r>
  <r>
    <x v="47"/>
    <x v="18"/>
    <x v="26"/>
  </r>
  <r>
    <x v="47"/>
    <x v="19"/>
    <x v="11"/>
  </r>
  <r>
    <x v="47"/>
    <x v="20"/>
    <x v="43"/>
  </r>
  <r>
    <x v="48"/>
    <x v="0"/>
    <x v="271"/>
  </r>
  <r>
    <x v="48"/>
    <x v="1"/>
    <x v="272"/>
  </r>
  <r>
    <x v="48"/>
    <x v="2"/>
    <x v="273"/>
  </r>
  <r>
    <x v="48"/>
    <x v="3"/>
    <x v="274"/>
  </r>
  <r>
    <x v="48"/>
    <x v="4"/>
    <x v="275"/>
  </r>
  <r>
    <x v="48"/>
    <x v="5"/>
    <x v="22"/>
  </r>
  <r>
    <x v="48"/>
    <x v="6"/>
    <x v="10"/>
  </r>
  <r>
    <x v="48"/>
    <x v="7"/>
    <x v="87"/>
  </r>
  <r>
    <x v="48"/>
    <x v="8"/>
    <x v="87"/>
  </r>
  <r>
    <x v="48"/>
    <x v="9"/>
    <x v="21"/>
  </r>
  <r>
    <x v="48"/>
    <x v="10"/>
    <x v="87"/>
  </r>
  <r>
    <x v="48"/>
    <x v="11"/>
    <x v="26"/>
  </r>
  <r>
    <x v="48"/>
    <x v="12"/>
    <x v="87"/>
  </r>
  <r>
    <x v="48"/>
    <x v="13"/>
    <x v="26"/>
  </r>
  <r>
    <x v="48"/>
    <x v="14"/>
    <x v="10"/>
  </r>
  <r>
    <x v="48"/>
    <x v="15"/>
    <x v="10"/>
  </r>
  <r>
    <x v="48"/>
    <x v="16"/>
    <x v="10"/>
  </r>
  <r>
    <x v="48"/>
    <x v="17"/>
    <x v="87"/>
  </r>
  <r>
    <x v="48"/>
    <x v="18"/>
    <x v="9"/>
  </r>
  <r>
    <x v="48"/>
    <x v="19"/>
    <x v="10"/>
  </r>
  <r>
    <x v="48"/>
    <x v="20"/>
    <x v="42"/>
  </r>
  <r>
    <x v="49"/>
    <x v="0"/>
    <x v="276"/>
  </r>
  <r>
    <x v="49"/>
    <x v="1"/>
    <x v="277"/>
  </r>
  <r>
    <x v="49"/>
    <x v="2"/>
    <x v="278"/>
  </r>
  <r>
    <x v="49"/>
    <x v="3"/>
    <x v="279"/>
  </r>
  <r>
    <x v="49"/>
    <x v="4"/>
    <x v="280"/>
  </r>
  <r>
    <x v="49"/>
    <x v="5"/>
    <x v="60"/>
  </r>
  <r>
    <x v="49"/>
    <x v="6"/>
    <x v="60"/>
  </r>
  <r>
    <x v="49"/>
    <x v="7"/>
    <x v="61"/>
  </r>
  <r>
    <x v="49"/>
    <x v="8"/>
    <x v="60"/>
  </r>
  <r>
    <x v="49"/>
    <x v="9"/>
    <x v="61"/>
  </r>
  <r>
    <x v="49"/>
    <x v="10"/>
    <x v="60"/>
  </r>
  <r>
    <x v="49"/>
    <x v="11"/>
    <x v="61"/>
  </r>
  <r>
    <x v="49"/>
    <x v="12"/>
    <x v="60"/>
  </r>
  <r>
    <x v="49"/>
    <x v="13"/>
    <x v="61"/>
  </r>
  <r>
    <x v="49"/>
    <x v="14"/>
    <x v="59"/>
  </r>
  <r>
    <x v="49"/>
    <x v="15"/>
    <x v="63"/>
  </r>
  <r>
    <x v="49"/>
    <x v="16"/>
    <x v="63"/>
  </r>
  <r>
    <x v="49"/>
    <x v="17"/>
    <x v="63"/>
  </r>
  <r>
    <x v="49"/>
    <x v="18"/>
    <x v="63"/>
  </r>
  <r>
    <x v="49"/>
    <x v="19"/>
    <x v="62"/>
  </r>
  <r>
    <x v="49"/>
    <x v="20"/>
    <x v="5"/>
  </r>
  <r>
    <x v="50"/>
    <x v="0"/>
    <x v="281"/>
  </r>
  <r>
    <x v="50"/>
    <x v="1"/>
    <x v="282"/>
  </r>
  <r>
    <x v="50"/>
    <x v="2"/>
    <x v="283"/>
  </r>
  <r>
    <x v="50"/>
    <x v="3"/>
    <x v="284"/>
  </r>
  <r>
    <x v="50"/>
    <x v="4"/>
    <x v="285"/>
  </r>
  <r>
    <x v="50"/>
    <x v="5"/>
    <x v="7"/>
  </r>
  <r>
    <x v="50"/>
    <x v="6"/>
    <x v="21"/>
  </r>
  <r>
    <x v="50"/>
    <x v="7"/>
    <x v="87"/>
  </r>
  <r>
    <x v="50"/>
    <x v="8"/>
    <x v="87"/>
  </r>
  <r>
    <x v="50"/>
    <x v="9"/>
    <x v="9"/>
  </r>
  <r>
    <x v="50"/>
    <x v="10"/>
    <x v="9"/>
  </r>
  <r>
    <x v="50"/>
    <x v="11"/>
    <x v="87"/>
  </r>
  <r>
    <x v="50"/>
    <x v="12"/>
    <x v="10"/>
  </r>
  <r>
    <x v="50"/>
    <x v="13"/>
    <x v="10"/>
  </r>
  <r>
    <x v="50"/>
    <x v="14"/>
    <x v="11"/>
  </r>
  <r>
    <x v="50"/>
    <x v="15"/>
    <x v="11"/>
  </r>
  <r>
    <x v="50"/>
    <x v="16"/>
    <x v="44"/>
  </r>
  <r>
    <x v="50"/>
    <x v="17"/>
    <x v="44"/>
  </r>
  <r>
    <x v="50"/>
    <x v="18"/>
    <x v="13"/>
  </r>
  <r>
    <x v="50"/>
    <x v="19"/>
    <x v="170"/>
  </r>
  <r>
    <x v="50"/>
    <x v="20"/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9D23F-8219-4B4F-8429-8C52F7159C6A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3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EBAE1-DB0D-4AAD-972C-358C815ECE1D}" name="Table4" displayName="Table4" ref="A1:C1072" totalsRowShown="0">
  <autoFilter ref="A1:C1072" xr:uid="{8578803E-ECC9-4775-B335-9D4E62FC355A}"/>
  <tableColumns count="3">
    <tableColumn id="1" xr3:uid="{68B10ACC-925F-4BB0-89C4-D901465D1798}" name="State"/>
    <tableColumn id="2" xr3:uid="{FAA03750-3733-4527-85F4-1C7F1979DF71}" name="Year"/>
    <tableColumn id="3" xr3:uid="{4AC75DEF-BEC2-4FA0-87D9-AEB268E9419E}" name="Divorce 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3B40-90DC-47A1-93A9-AFA65ABE72C9}">
  <dimension ref="A1"/>
  <sheetViews>
    <sheetView zoomScaleNormal="100" workbookViewId="0">
      <selection activeCell="A3" sqref="A3"/>
    </sheetView>
  </sheetViews>
  <sheetFormatPr defaultRowHeight="13.2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7074-BFE8-4499-B74E-A2E1F954149B}">
  <dimension ref="A1"/>
  <sheetViews>
    <sheetView topLeftCell="A3"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0624-8089-4A9C-A7C0-05ACAA6F14E2}">
  <dimension ref="A1"/>
  <sheetViews>
    <sheetView topLeftCell="A3"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F281-DF26-4429-A8F5-049FFAD53915}">
  <dimension ref="A1"/>
  <sheetViews>
    <sheetView workbookViewId="0">
      <selection activeCell="B4" sqref="B4"/>
    </sheetView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CD14-A1FB-4300-8673-816ADF596947}">
  <dimension ref="A1"/>
  <sheetViews>
    <sheetView workbookViewId="0">
      <selection activeCell="C10" sqref="C10"/>
    </sheetView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6824-461F-4706-AABC-58B1F2926171}"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C096-9B1B-4BD6-B64D-6B89B4001595}">
  <dimension ref="A1:C1072"/>
  <sheetViews>
    <sheetView tabSelected="1" workbookViewId="0">
      <selection sqref="A1:C1072"/>
    </sheetView>
  </sheetViews>
  <sheetFormatPr defaultRowHeight="13.2" x14ac:dyDescent="0.25"/>
  <cols>
    <col min="2" max="2" width="10.109375" customWidth="1"/>
  </cols>
  <sheetData>
    <row r="1" spans="1:3" x14ac:dyDescent="0.25">
      <c r="A1" t="s">
        <v>0</v>
      </c>
      <c r="B1" t="s">
        <v>55</v>
      </c>
      <c r="C1" t="s">
        <v>56</v>
      </c>
    </row>
    <row r="2" spans="1:3" x14ac:dyDescent="0.25">
      <c r="A2" t="s">
        <v>1</v>
      </c>
      <c r="B2">
        <v>2017</v>
      </c>
      <c r="C2">
        <v>3.6604976627504975</v>
      </c>
    </row>
    <row r="3" spans="1:3" x14ac:dyDescent="0.25">
      <c r="A3" t="s">
        <v>1</v>
      </c>
      <c r="B3">
        <v>2016</v>
      </c>
      <c r="C3">
        <v>3.7787099294717579</v>
      </c>
    </row>
    <row r="4" spans="1:3" x14ac:dyDescent="0.25">
      <c r="A4" t="s">
        <v>1</v>
      </c>
      <c r="B4">
        <v>2015</v>
      </c>
      <c r="C4">
        <v>3.853690250564985</v>
      </c>
    </row>
    <row r="5" spans="1:3" x14ac:dyDescent="0.25">
      <c r="A5" t="s">
        <v>1</v>
      </c>
      <c r="B5">
        <v>2014</v>
      </c>
      <c r="C5">
        <v>3.7850222822436779</v>
      </c>
    </row>
    <row r="6" spans="1:3" x14ac:dyDescent="0.25">
      <c r="A6" t="s">
        <v>1</v>
      </c>
      <c r="B6">
        <v>2013</v>
      </c>
      <c r="C6">
        <v>3.6832900195749776</v>
      </c>
    </row>
    <row r="7" spans="1:3" x14ac:dyDescent="0.25">
      <c r="A7" t="s">
        <v>1</v>
      </c>
      <c r="B7">
        <v>2012</v>
      </c>
      <c r="C7">
        <v>3.6</v>
      </c>
    </row>
    <row r="8" spans="1:3" x14ac:dyDescent="0.25">
      <c r="A8" t="s">
        <v>1</v>
      </c>
      <c r="B8">
        <v>2011</v>
      </c>
      <c r="C8">
        <v>4.3</v>
      </c>
    </row>
    <row r="9" spans="1:3" x14ac:dyDescent="0.25">
      <c r="A9" t="s">
        <v>1</v>
      </c>
      <c r="B9">
        <v>2010</v>
      </c>
      <c r="C9">
        <v>4.4000000000000004</v>
      </c>
    </row>
    <row r="10" spans="1:3" x14ac:dyDescent="0.25">
      <c r="A10" t="s">
        <v>1</v>
      </c>
      <c r="B10">
        <v>2009</v>
      </c>
      <c r="C10">
        <v>4.4000000000000004</v>
      </c>
    </row>
    <row r="11" spans="1:3" x14ac:dyDescent="0.25">
      <c r="A11" t="s">
        <v>1</v>
      </c>
      <c r="B11">
        <v>2008</v>
      </c>
      <c r="C11">
        <v>4.3</v>
      </c>
    </row>
    <row r="12" spans="1:3" x14ac:dyDescent="0.25">
      <c r="A12" t="s">
        <v>1</v>
      </c>
      <c r="B12">
        <v>2007</v>
      </c>
      <c r="C12">
        <v>4.5</v>
      </c>
    </row>
    <row r="13" spans="1:3" x14ac:dyDescent="0.25">
      <c r="A13" t="s">
        <v>1</v>
      </c>
      <c r="B13">
        <v>2006</v>
      </c>
      <c r="C13">
        <v>4.9000000000000004</v>
      </c>
    </row>
    <row r="14" spans="1:3" x14ac:dyDescent="0.25">
      <c r="A14" t="s">
        <v>1</v>
      </c>
      <c r="B14">
        <v>2005</v>
      </c>
      <c r="C14">
        <v>4.9000000000000004</v>
      </c>
    </row>
    <row r="15" spans="1:3" x14ac:dyDescent="0.25">
      <c r="A15" t="s">
        <v>1</v>
      </c>
      <c r="B15">
        <v>2004</v>
      </c>
      <c r="C15">
        <v>4.9000000000000004</v>
      </c>
    </row>
    <row r="16" spans="1:3" x14ac:dyDescent="0.25">
      <c r="A16" t="s">
        <v>1</v>
      </c>
      <c r="B16">
        <v>2003</v>
      </c>
      <c r="C16">
        <v>5.2</v>
      </c>
    </row>
    <row r="17" spans="1:3" x14ac:dyDescent="0.25">
      <c r="A17" t="s">
        <v>1</v>
      </c>
      <c r="B17">
        <v>2002</v>
      </c>
      <c r="C17">
        <v>5.4</v>
      </c>
    </row>
    <row r="18" spans="1:3" x14ac:dyDescent="0.25">
      <c r="A18" t="s">
        <v>1</v>
      </c>
      <c r="B18">
        <v>2001</v>
      </c>
      <c r="C18">
        <v>5.4</v>
      </c>
    </row>
    <row r="19" spans="1:3" x14ac:dyDescent="0.25">
      <c r="A19" t="s">
        <v>1</v>
      </c>
      <c r="B19">
        <v>2000</v>
      </c>
      <c r="C19">
        <v>5.5</v>
      </c>
    </row>
    <row r="20" spans="1:3" x14ac:dyDescent="0.25">
      <c r="A20" t="s">
        <v>1</v>
      </c>
      <c r="B20">
        <v>1999</v>
      </c>
      <c r="C20">
        <v>5.7</v>
      </c>
    </row>
    <row r="21" spans="1:3" x14ac:dyDescent="0.25">
      <c r="A21" t="s">
        <v>1</v>
      </c>
      <c r="B21">
        <v>1995</v>
      </c>
      <c r="C21">
        <v>6</v>
      </c>
    </row>
    <row r="22" spans="1:3" x14ac:dyDescent="0.25">
      <c r="A22" t="s">
        <v>1</v>
      </c>
      <c r="B22">
        <v>1990</v>
      </c>
      <c r="C22">
        <v>6.1</v>
      </c>
    </row>
    <row r="23" spans="1:3" x14ac:dyDescent="0.25">
      <c r="A23" t="s">
        <v>2</v>
      </c>
      <c r="B23">
        <v>2017</v>
      </c>
      <c r="C23">
        <v>3.5807216864131282</v>
      </c>
    </row>
    <row r="24" spans="1:3" x14ac:dyDescent="0.25">
      <c r="A24" t="s">
        <v>2</v>
      </c>
      <c r="B24">
        <v>2016</v>
      </c>
      <c r="C24">
        <v>3.946655452126584</v>
      </c>
    </row>
    <row r="25" spans="1:3" x14ac:dyDescent="0.25">
      <c r="A25" t="s">
        <v>2</v>
      </c>
      <c r="B25">
        <v>2015</v>
      </c>
      <c r="C25">
        <v>4.138498873288265</v>
      </c>
    </row>
    <row r="26" spans="1:3" x14ac:dyDescent="0.25">
      <c r="A26" t="s">
        <v>2</v>
      </c>
      <c r="B26">
        <v>2014</v>
      </c>
      <c r="C26">
        <v>3.9512332842879094</v>
      </c>
    </row>
    <row r="27" spans="1:3" x14ac:dyDescent="0.25">
      <c r="A27" t="s">
        <v>2</v>
      </c>
      <c r="B27">
        <v>2013</v>
      </c>
      <c r="C27">
        <v>4.4617837340776898</v>
      </c>
    </row>
    <row r="28" spans="1:3" x14ac:dyDescent="0.25">
      <c r="A28" t="s">
        <v>2</v>
      </c>
      <c r="B28">
        <v>2012</v>
      </c>
      <c r="C28">
        <v>4.5</v>
      </c>
    </row>
    <row r="29" spans="1:3" x14ac:dyDescent="0.25">
      <c r="A29" t="s">
        <v>2</v>
      </c>
      <c r="B29">
        <v>2011</v>
      </c>
      <c r="C29">
        <v>4.8</v>
      </c>
    </row>
    <row r="30" spans="1:3" x14ac:dyDescent="0.25">
      <c r="A30" t="s">
        <v>2</v>
      </c>
      <c r="B30">
        <v>2010</v>
      </c>
      <c r="C30">
        <v>4.7</v>
      </c>
    </row>
    <row r="31" spans="1:3" x14ac:dyDescent="0.25">
      <c r="A31" t="s">
        <v>2</v>
      </c>
      <c r="B31">
        <v>2009</v>
      </c>
      <c r="C31">
        <v>4.4000000000000004</v>
      </c>
    </row>
    <row r="32" spans="1:3" x14ac:dyDescent="0.25">
      <c r="A32" t="s">
        <v>2</v>
      </c>
      <c r="B32">
        <v>2008</v>
      </c>
      <c r="C32">
        <v>4.4000000000000004</v>
      </c>
    </row>
    <row r="33" spans="1:3" x14ac:dyDescent="0.25">
      <c r="A33" t="s">
        <v>2</v>
      </c>
      <c r="B33">
        <v>2007</v>
      </c>
      <c r="C33">
        <v>4.3</v>
      </c>
    </row>
    <row r="34" spans="1:3" x14ac:dyDescent="0.25">
      <c r="A34" t="s">
        <v>2</v>
      </c>
      <c r="B34">
        <v>2006</v>
      </c>
      <c r="C34">
        <v>4.2</v>
      </c>
    </row>
    <row r="35" spans="1:3" x14ac:dyDescent="0.25">
      <c r="A35" t="s">
        <v>2</v>
      </c>
      <c r="B35">
        <v>2005</v>
      </c>
      <c r="C35">
        <v>4.3</v>
      </c>
    </row>
    <row r="36" spans="1:3" x14ac:dyDescent="0.25">
      <c r="A36" t="s">
        <v>2</v>
      </c>
      <c r="B36">
        <v>2004</v>
      </c>
      <c r="C36">
        <v>4.3</v>
      </c>
    </row>
    <row r="37" spans="1:3" x14ac:dyDescent="0.25">
      <c r="A37" t="s">
        <v>2</v>
      </c>
      <c r="B37">
        <v>2003</v>
      </c>
      <c r="C37">
        <v>3.9</v>
      </c>
    </row>
    <row r="38" spans="1:3" x14ac:dyDescent="0.25">
      <c r="A38" t="s">
        <v>2</v>
      </c>
      <c r="B38">
        <v>2002</v>
      </c>
      <c r="C38">
        <v>4.5999999999999996</v>
      </c>
    </row>
    <row r="39" spans="1:3" x14ac:dyDescent="0.25">
      <c r="A39" t="s">
        <v>2</v>
      </c>
      <c r="B39">
        <v>2001</v>
      </c>
      <c r="C39">
        <v>4.3</v>
      </c>
    </row>
    <row r="40" spans="1:3" x14ac:dyDescent="0.25">
      <c r="A40" t="s">
        <v>2</v>
      </c>
      <c r="B40">
        <v>2000</v>
      </c>
      <c r="C40">
        <v>3.9</v>
      </c>
    </row>
    <row r="41" spans="1:3" x14ac:dyDescent="0.25">
      <c r="A41" t="s">
        <v>2</v>
      </c>
      <c r="B41">
        <v>1999</v>
      </c>
      <c r="C41">
        <v>5</v>
      </c>
    </row>
    <row r="42" spans="1:3" x14ac:dyDescent="0.25">
      <c r="A42" t="s">
        <v>2</v>
      </c>
      <c r="B42">
        <v>1995</v>
      </c>
      <c r="C42">
        <v>5</v>
      </c>
    </row>
    <row r="43" spans="1:3" x14ac:dyDescent="0.25">
      <c r="A43" t="s">
        <v>2</v>
      </c>
      <c r="B43">
        <v>1990</v>
      </c>
      <c r="C43">
        <v>5.5</v>
      </c>
    </row>
    <row r="44" spans="1:3" x14ac:dyDescent="0.25">
      <c r="A44" t="s">
        <v>3</v>
      </c>
      <c r="B44">
        <v>2017</v>
      </c>
      <c r="C44">
        <v>3.4791990616096591</v>
      </c>
    </row>
    <row r="45" spans="1:3" x14ac:dyDescent="0.25">
      <c r="A45" t="s">
        <v>3</v>
      </c>
      <c r="B45">
        <v>2016</v>
      </c>
      <c r="C45">
        <v>3.3520072150465636</v>
      </c>
    </row>
    <row r="46" spans="1:3" x14ac:dyDescent="0.25">
      <c r="A46" t="s">
        <v>3</v>
      </c>
      <c r="B46">
        <v>2015</v>
      </c>
      <c r="C46">
        <v>3.5784662272547201</v>
      </c>
    </row>
    <row r="47" spans="1:3" x14ac:dyDescent="0.25">
      <c r="A47" t="s">
        <v>3</v>
      </c>
      <c r="B47">
        <v>2014</v>
      </c>
      <c r="C47">
        <v>3.8920095479689172</v>
      </c>
    </row>
    <row r="48" spans="1:3" x14ac:dyDescent="0.25">
      <c r="A48" t="s">
        <v>3</v>
      </c>
      <c r="B48">
        <v>2013</v>
      </c>
      <c r="C48">
        <v>3.9291500468413476</v>
      </c>
    </row>
    <row r="49" spans="1:3" x14ac:dyDescent="0.25">
      <c r="A49" t="s">
        <v>3</v>
      </c>
      <c r="B49">
        <v>2012</v>
      </c>
      <c r="C49">
        <v>4.3</v>
      </c>
    </row>
    <row r="50" spans="1:3" x14ac:dyDescent="0.25">
      <c r="A50" t="s">
        <v>3</v>
      </c>
      <c r="B50">
        <v>2011</v>
      </c>
      <c r="C50">
        <v>3.9</v>
      </c>
    </row>
    <row r="51" spans="1:3" x14ac:dyDescent="0.25">
      <c r="A51" t="s">
        <v>3</v>
      </c>
      <c r="B51">
        <v>2010</v>
      </c>
      <c r="C51">
        <v>3.5</v>
      </c>
    </row>
    <row r="52" spans="1:3" x14ac:dyDescent="0.25">
      <c r="A52" t="s">
        <v>3</v>
      </c>
      <c r="B52">
        <v>2009</v>
      </c>
      <c r="C52">
        <v>3.6</v>
      </c>
    </row>
    <row r="53" spans="1:3" x14ac:dyDescent="0.25">
      <c r="A53" t="s">
        <v>3</v>
      </c>
      <c r="B53">
        <v>2008</v>
      </c>
      <c r="C53">
        <v>3.8</v>
      </c>
    </row>
    <row r="54" spans="1:3" x14ac:dyDescent="0.25">
      <c r="A54" t="s">
        <v>3</v>
      </c>
      <c r="B54">
        <v>2007</v>
      </c>
      <c r="C54">
        <v>4</v>
      </c>
    </row>
    <row r="55" spans="1:3" x14ac:dyDescent="0.25">
      <c r="A55" t="s">
        <v>3</v>
      </c>
      <c r="B55">
        <v>2006</v>
      </c>
      <c r="C55">
        <v>4</v>
      </c>
    </row>
    <row r="56" spans="1:3" x14ac:dyDescent="0.25">
      <c r="A56" t="s">
        <v>3</v>
      </c>
      <c r="B56">
        <v>2005</v>
      </c>
      <c r="C56">
        <v>4.2</v>
      </c>
    </row>
    <row r="57" spans="1:3" x14ac:dyDescent="0.25">
      <c r="A57" t="s">
        <v>3</v>
      </c>
      <c r="B57">
        <v>2004</v>
      </c>
      <c r="C57">
        <v>4.3</v>
      </c>
    </row>
    <row r="58" spans="1:3" x14ac:dyDescent="0.25">
      <c r="A58" t="s">
        <v>3</v>
      </c>
      <c r="B58">
        <v>2003</v>
      </c>
      <c r="C58">
        <v>4.4000000000000004</v>
      </c>
    </row>
    <row r="59" spans="1:3" x14ac:dyDescent="0.25">
      <c r="A59" t="s">
        <v>3</v>
      </c>
      <c r="B59">
        <v>2002</v>
      </c>
      <c r="C59">
        <v>4.8</v>
      </c>
    </row>
    <row r="60" spans="1:3" x14ac:dyDescent="0.25">
      <c r="A60" t="s">
        <v>3</v>
      </c>
      <c r="B60">
        <v>2001</v>
      </c>
      <c r="C60">
        <v>4</v>
      </c>
    </row>
    <row r="61" spans="1:3" x14ac:dyDescent="0.25">
      <c r="A61" t="s">
        <v>3</v>
      </c>
      <c r="B61">
        <v>2000</v>
      </c>
      <c r="C61">
        <v>4.5999999999999996</v>
      </c>
    </row>
    <row r="62" spans="1:3" x14ac:dyDescent="0.25">
      <c r="A62" t="s">
        <v>3</v>
      </c>
      <c r="B62">
        <v>1999</v>
      </c>
      <c r="C62">
        <v>4.5999999999999996</v>
      </c>
    </row>
    <row r="63" spans="1:3" x14ac:dyDescent="0.25">
      <c r="A63" t="s">
        <v>3</v>
      </c>
      <c r="B63">
        <v>1995</v>
      </c>
      <c r="C63">
        <v>6.2</v>
      </c>
    </row>
    <row r="64" spans="1:3" x14ac:dyDescent="0.25">
      <c r="A64" t="s">
        <v>3</v>
      </c>
      <c r="B64">
        <v>1990</v>
      </c>
      <c r="C64">
        <v>6.9</v>
      </c>
    </row>
    <row r="65" spans="1:3" x14ac:dyDescent="0.25">
      <c r="A65" t="s">
        <v>4</v>
      </c>
      <c r="B65">
        <v>2017</v>
      </c>
      <c r="C65">
        <v>3.7196944757793799</v>
      </c>
    </row>
    <row r="66" spans="1:3" x14ac:dyDescent="0.25">
      <c r="A66" t="s">
        <v>4</v>
      </c>
      <c r="B66">
        <v>2016</v>
      </c>
      <c r="C66">
        <v>3.9263809429471719</v>
      </c>
    </row>
    <row r="67" spans="1:3" x14ac:dyDescent="0.25">
      <c r="A67" t="s">
        <v>4</v>
      </c>
      <c r="B67">
        <v>2015</v>
      </c>
      <c r="C67">
        <v>4.8425158249737086</v>
      </c>
    </row>
    <row r="68" spans="1:3" x14ac:dyDescent="0.25">
      <c r="A68" t="s">
        <v>4</v>
      </c>
      <c r="B68">
        <v>2014</v>
      </c>
      <c r="C68">
        <v>4.8453176256898587</v>
      </c>
    </row>
    <row r="69" spans="1:3" x14ac:dyDescent="0.25">
      <c r="A69" t="s">
        <v>4</v>
      </c>
      <c r="B69">
        <v>2013</v>
      </c>
      <c r="C69">
        <v>5.0118724473055609</v>
      </c>
    </row>
    <row r="70" spans="1:3" x14ac:dyDescent="0.25">
      <c r="A70" t="s">
        <v>4</v>
      </c>
      <c r="B70">
        <v>2012</v>
      </c>
      <c r="C70">
        <v>5.3</v>
      </c>
    </row>
    <row r="71" spans="1:3" x14ac:dyDescent="0.25">
      <c r="A71" t="s">
        <v>4</v>
      </c>
      <c r="B71">
        <v>2011</v>
      </c>
      <c r="C71">
        <v>5.3</v>
      </c>
    </row>
    <row r="72" spans="1:3" x14ac:dyDescent="0.25">
      <c r="A72" t="s">
        <v>4</v>
      </c>
      <c r="B72">
        <v>2010</v>
      </c>
      <c r="C72">
        <v>5.7</v>
      </c>
    </row>
    <row r="73" spans="1:3" x14ac:dyDescent="0.25">
      <c r="A73" t="s">
        <v>4</v>
      </c>
      <c r="B73">
        <v>2009</v>
      </c>
      <c r="C73">
        <v>5.7</v>
      </c>
    </row>
    <row r="74" spans="1:3" x14ac:dyDescent="0.25">
      <c r="A74" t="s">
        <v>4</v>
      </c>
      <c r="B74">
        <v>2008</v>
      </c>
      <c r="C74">
        <v>5.5</v>
      </c>
    </row>
    <row r="75" spans="1:3" x14ac:dyDescent="0.25">
      <c r="A75" t="s">
        <v>4</v>
      </c>
      <c r="B75">
        <v>2007</v>
      </c>
      <c r="C75">
        <v>5.9</v>
      </c>
    </row>
    <row r="76" spans="1:3" x14ac:dyDescent="0.25">
      <c r="A76" t="s">
        <v>4</v>
      </c>
      <c r="B76">
        <v>2006</v>
      </c>
      <c r="C76">
        <v>5.8</v>
      </c>
    </row>
    <row r="77" spans="1:3" x14ac:dyDescent="0.25">
      <c r="A77" t="s">
        <v>4</v>
      </c>
      <c r="B77">
        <v>2005</v>
      </c>
      <c r="C77">
        <v>6</v>
      </c>
    </row>
    <row r="78" spans="1:3" x14ac:dyDescent="0.25">
      <c r="A78" t="s">
        <v>4</v>
      </c>
      <c r="B78">
        <v>2004</v>
      </c>
      <c r="C78">
        <v>6.1</v>
      </c>
    </row>
    <row r="79" spans="1:3" x14ac:dyDescent="0.25">
      <c r="A79" t="s">
        <v>4</v>
      </c>
      <c r="B79">
        <v>2003</v>
      </c>
      <c r="C79">
        <v>6</v>
      </c>
    </row>
    <row r="80" spans="1:3" x14ac:dyDescent="0.25">
      <c r="A80" t="s">
        <v>4</v>
      </c>
      <c r="B80">
        <v>2002</v>
      </c>
      <c r="C80">
        <v>6.2</v>
      </c>
    </row>
    <row r="81" spans="1:3" x14ac:dyDescent="0.25">
      <c r="A81" t="s">
        <v>4</v>
      </c>
      <c r="B81">
        <v>2001</v>
      </c>
      <c r="C81">
        <v>6.2</v>
      </c>
    </row>
    <row r="82" spans="1:3" x14ac:dyDescent="0.25">
      <c r="A82" t="s">
        <v>4</v>
      </c>
      <c r="B82">
        <v>2000</v>
      </c>
      <c r="C82">
        <v>6.4</v>
      </c>
    </row>
    <row r="83" spans="1:3" x14ac:dyDescent="0.25">
      <c r="A83" t="s">
        <v>4</v>
      </c>
      <c r="B83">
        <v>1999</v>
      </c>
      <c r="C83">
        <v>6.2</v>
      </c>
    </row>
    <row r="84" spans="1:3" x14ac:dyDescent="0.25">
      <c r="A84" t="s">
        <v>4</v>
      </c>
      <c r="B84">
        <v>1995</v>
      </c>
      <c r="C84">
        <v>6.3</v>
      </c>
    </row>
    <row r="85" spans="1:3" x14ac:dyDescent="0.25">
      <c r="A85" t="s">
        <v>4</v>
      </c>
      <c r="B85">
        <v>1990</v>
      </c>
      <c r="C85">
        <v>6.9</v>
      </c>
    </row>
    <row r="86" spans="1:3" x14ac:dyDescent="0.25">
      <c r="A86" t="s">
        <v>51</v>
      </c>
      <c r="B86">
        <v>2017</v>
      </c>
      <c r="C86" t="s">
        <v>50</v>
      </c>
    </row>
    <row r="87" spans="1:3" x14ac:dyDescent="0.25">
      <c r="A87" t="s">
        <v>51</v>
      </c>
      <c r="B87">
        <v>2016</v>
      </c>
      <c r="C87" t="s">
        <v>50</v>
      </c>
    </row>
    <row r="88" spans="1:3" x14ac:dyDescent="0.25">
      <c r="A88" t="s">
        <v>51</v>
      </c>
      <c r="B88">
        <v>2015</v>
      </c>
      <c r="C88" t="s">
        <v>50</v>
      </c>
    </row>
    <row r="89" spans="1:3" x14ac:dyDescent="0.25">
      <c r="A89" t="s">
        <v>51</v>
      </c>
      <c r="B89">
        <v>2014</v>
      </c>
      <c r="C89" t="s">
        <v>50</v>
      </c>
    </row>
    <row r="90" spans="1:3" x14ac:dyDescent="0.25">
      <c r="A90" t="s">
        <v>51</v>
      </c>
      <c r="B90">
        <v>2013</v>
      </c>
      <c r="C90" t="s">
        <v>50</v>
      </c>
    </row>
    <row r="91" spans="1:3" x14ac:dyDescent="0.25">
      <c r="A91" t="s">
        <v>51</v>
      </c>
      <c r="B91">
        <v>2012</v>
      </c>
      <c r="C91" t="s">
        <v>50</v>
      </c>
    </row>
    <row r="92" spans="1:3" x14ac:dyDescent="0.25">
      <c r="A92" t="s">
        <v>51</v>
      </c>
      <c r="B92">
        <v>2011</v>
      </c>
      <c r="C92" t="s">
        <v>50</v>
      </c>
    </row>
    <row r="93" spans="1:3" x14ac:dyDescent="0.25">
      <c r="A93" t="s">
        <v>51</v>
      </c>
      <c r="B93">
        <v>2010</v>
      </c>
      <c r="C93" t="s">
        <v>50</v>
      </c>
    </row>
    <row r="94" spans="1:3" x14ac:dyDescent="0.25">
      <c r="A94" t="s">
        <v>51</v>
      </c>
      <c r="B94">
        <v>2009</v>
      </c>
      <c r="C94" t="s">
        <v>50</v>
      </c>
    </row>
    <row r="95" spans="1:3" x14ac:dyDescent="0.25">
      <c r="A95" t="s">
        <v>51</v>
      </c>
      <c r="B95">
        <v>2008</v>
      </c>
      <c r="C95" t="s">
        <v>50</v>
      </c>
    </row>
    <row r="96" spans="1:3" x14ac:dyDescent="0.25">
      <c r="A96" t="s">
        <v>51</v>
      </c>
      <c r="B96">
        <v>2007</v>
      </c>
      <c r="C96" t="s">
        <v>50</v>
      </c>
    </row>
    <row r="97" spans="1:3" x14ac:dyDescent="0.25">
      <c r="A97" t="s">
        <v>51</v>
      </c>
      <c r="B97">
        <v>2006</v>
      </c>
      <c r="C97" t="s">
        <v>50</v>
      </c>
    </row>
    <row r="98" spans="1:3" x14ac:dyDescent="0.25">
      <c r="A98" t="s">
        <v>51</v>
      </c>
      <c r="B98">
        <v>2005</v>
      </c>
      <c r="C98" t="s">
        <v>50</v>
      </c>
    </row>
    <row r="99" spans="1:3" x14ac:dyDescent="0.25">
      <c r="A99" t="s">
        <v>51</v>
      </c>
      <c r="B99">
        <v>2004</v>
      </c>
      <c r="C99" t="s">
        <v>50</v>
      </c>
    </row>
    <row r="100" spans="1:3" x14ac:dyDescent="0.25">
      <c r="A100" t="s">
        <v>51</v>
      </c>
      <c r="B100">
        <v>2003</v>
      </c>
      <c r="C100" t="s">
        <v>50</v>
      </c>
    </row>
    <row r="101" spans="1:3" x14ac:dyDescent="0.25">
      <c r="A101" t="s">
        <v>51</v>
      </c>
      <c r="B101">
        <v>2002</v>
      </c>
      <c r="C101" t="s">
        <v>50</v>
      </c>
    </row>
    <row r="102" spans="1:3" x14ac:dyDescent="0.25">
      <c r="A102" t="s">
        <v>51</v>
      </c>
      <c r="B102">
        <v>2001</v>
      </c>
      <c r="C102" t="s">
        <v>50</v>
      </c>
    </row>
    <row r="103" spans="1:3" x14ac:dyDescent="0.25">
      <c r="A103" t="s">
        <v>51</v>
      </c>
      <c r="B103">
        <v>2000</v>
      </c>
      <c r="C103" t="s">
        <v>50</v>
      </c>
    </row>
    <row r="104" spans="1:3" x14ac:dyDescent="0.25">
      <c r="A104" t="s">
        <v>51</v>
      </c>
      <c r="B104">
        <v>1999</v>
      </c>
      <c r="C104" t="s">
        <v>50</v>
      </c>
    </row>
    <row r="105" spans="1:3" x14ac:dyDescent="0.25">
      <c r="A105" t="s">
        <v>51</v>
      </c>
      <c r="B105">
        <v>1995</v>
      </c>
      <c r="C105" t="s">
        <v>50</v>
      </c>
    </row>
    <row r="106" spans="1:3" x14ac:dyDescent="0.25">
      <c r="A106" t="s">
        <v>51</v>
      </c>
      <c r="B106">
        <v>1990</v>
      </c>
      <c r="C106">
        <v>4.3</v>
      </c>
    </row>
    <row r="107" spans="1:3" x14ac:dyDescent="0.25">
      <c r="A107" t="s">
        <v>5</v>
      </c>
      <c r="B107">
        <v>2017</v>
      </c>
      <c r="C107">
        <v>3.1862866616468892</v>
      </c>
    </row>
    <row r="108" spans="1:3" x14ac:dyDescent="0.25">
      <c r="A108" t="s">
        <v>5</v>
      </c>
      <c r="B108">
        <v>2016</v>
      </c>
      <c r="C108">
        <v>3.566255666184464</v>
      </c>
    </row>
    <row r="109" spans="1:3" x14ac:dyDescent="0.25">
      <c r="A109" t="s">
        <v>5</v>
      </c>
      <c r="B109">
        <v>2015</v>
      </c>
      <c r="C109">
        <v>3.725047987986601</v>
      </c>
    </row>
    <row r="110" spans="1:3" x14ac:dyDescent="0.25">
      <c r="A110" t="s">
        <v>5</v>
      </c>
      <c r="B110">
        <v>2014</v>
      </c>
      <c r="C110">
        <v>3.8666015916006859</v>
      </c>
    </row>
    <row r="111" spans="1:3" x14ac:dyDescent="0.25">
      <c r="A111" t="s">
        <v>5</v>
      </c>
      <c r="B111">
        <v>2013</v>
      </c>
      <c r="C111">
        <v>4.0735582771663399</v>
      </c>
    </row>
    <row r="112" spans="1:3" x14ac:dyDescent="0.25">
      <c r="A112" t="s">
        <v>5</v>
      </c>
      <c r="B112">
        <v>2012</v>
      </c>
      <c r="C112">
        <v>4.3</v>
      </c>
    </row>
    <row r="113" spans="1:3" x14ac:dyDescent="0.25">
      <c r="A113" t="s">
        <v>5</v>
      </c>
      <c r="B113">
        <v>2011</v>
      </c>
      <c r="C113">
        <v>4.4000000000000004</v>
      </c>
    </row>
    <row r="114" spans="1:3" x14ac:dyDescent="0.25">
      <c r="A114" t="s">
        <v>5</v>
      </c>
      <c r="B114">
        <v>2010</v>
      </c>
      <c r="C114">
        <v>4.3</v>
      </c>
    </row>
    <row r="115" spans="1:3" x14ac:dyDescent="0.25">
      <c r="A115" t="s">
        <v>5</v>
      </c>
      <c r="B115">
        <v>2009</v>
      </c>
      <c r="C115">
        <v>4.3</v>
      </c>
    </row>
    <row r="116" spans="1:3" x14ac:dyDescent="0.25">
      <c r="A116" t="s">
        <v>5</v>
      </c>
      <c r="B116">
        <v>2008</v>
      </c>
      <c r="C116">
        <v>4.3</v>
      </c>
    </row>
    <row r="117" spans="1:3" x14ac:dyDescent="0.25">
      <c r="A117" t="s">
        <v>5</v>
      </c>
      <c r="B117">
        <v>2007</v>
      </c>
      <c r="C117">
        <v>4.4000000000000004</v>
      </c>
    </row>
    <row r="118" spans="1:3" x14ac:dyDescent="0.25">
      <c r="A118" t="s">
        <v>5</v>
      </c>
      <c r="B118">
        <v>2006</v>
      </c>
      <c r="C118">
        <v>4.5</v>
      </c>
    </row>
    <row r="119" spans="1:3" x14ac:dyDescent="0.25">
      <c r="A119" t="s">
        <v>5</v>
      </c>
      <c r="B119">
        <v>2005</v>
      </c>
      <c r="C119">
        <v>4.4000000000000004</v>
      </c>
    </row>
    <row r="120" spans="1:3" x14ac:dyDescent="0.25">
      <c r="A120" t="s">
        <v>5</v>
      </c>
      <c r="B120">
        <v>2004</v>
      </c>
      <c r="C120">
        <v>4.4000000000000004</v>
      </c>
    </row>
    <row r="121" spans="1:3" x14ac:dyDescent="0.25">
      <c r="A121" t="s">
        <v>5</v>
      </c>
      <c r="B121">
        <v>2003</v>
      </c>
      <c r="C121">
        <v>4.3</v>
      </c>
    </row>
    <row r="122" spans="1:3" x14ac:dyDescent="0.25">
      <c r="A122" t="s">
        <v>5</v>
      </c>
      <c r="B122">
        <v>2002</v>
      </c>
      <c r="C122">
        <v>4.7</v>
      </c>
    </row>
    <row r="123" spans="1:3" x14ac:dyDescent="0.25">
      <c r="A123" t="s">
        <v>5</v>
      </c>
      <c r="B123">
        <v>2001</v>
      </c>
      <c r="C123">
        <v>4.7</v>
      </c>
    </row>
    <row r="124" spans="1:3" x14ac:dyDescent="0.25">
      <c r="A124" t="s">
        <v>5</v>
      </c>
      <c r="B124">
        <v>2000</v>
      </c>
      <c r="C124">
        <v>4.7</v>
      </c>
    </row>
    <row r="125" spans="1:3" x14ac:dyDescent="0.25">
      <c r="A125" t="s">
        <v>5</v>
      </c>
      <c r="B125">
        <v>1999</v>
      </c>
      <c r="C125">
        <v>4.8</v>
      </c>
    </row>
    <row r="126" spans="1:3" x14ac:dyDescent="0.25">
      <c r="A126" t="s">
        <v>5</v>
      </c>
      <c r="B126">
        <v>1995</v>
      </c>
      <c r="C126" t="s">
        <v>50</v>
      </c>
    </row>
    <row r="127" spans="1:3" x14ac:dyDescent="0.25">
      <c r="A127" t="s">
        <v>5</v>
      </c>
      <c r="B127">
        <v>1990</v>
      </c>
      <c r="C127">
        <v>5.5</v>
      </c>
    </row>
    <row r="128" spans="1:3" x14ac:dyDescent="0.25">
      <c r="A128" t="s">
        <v>6</v>
      </c>
      <c r="B128">
        <v>2017</v>
      </c>
      <c r="C128">
        <v>2.8705328377808939</v>
      </c>
    </row>
    <row r="129" spans="1:3" x14ac:dyDescent="0.25">
      <c r="A129" t="s">
        <v>6</v>
      </c>
      <c r="B129">
        <v>2016</v>
      </c>
      <c r="C129">
        <v>3.1685033099843087</v>
      </c>
    </row>
    <row r="130" spans="1:3" x14ac:dyDescent="0.25">
      <c r="A130" t="s">
        <v>6</v>
      </c>
      <c r="B130">
        <v>2015</v>
      </c>
      <c r="C130">
        <v>3.1281973306866329</v>
      </c>
    </row>
    <row r="131" spans="1:3" x14ac:dyDescent="0.25">
      <c r="A131" t="s">
        <v>6</v>
      </c>
      <c r="B131">
        <v>2014</v>
      </c>
      <c r="C131">
        <v>2.5776570984828497</v>
      </c>
    </row>
    <row r="132" spans="1:3" x14ac:dyDescent="0.25">
      <c r="A132" t="s">
        <v>6</v>
      </c>
      <c r="B132">
        <v>2013</v>
      </c>
      <c r="C132">
        <v>2.7616182064915131</v>
      </c>
    </row>
    <row r="133" spans="1:3" x14ac:dyDescent="0.25">
      <c r="A133" t="s">
        <v>6</v>
      </c>
      <c r="B133">
        <v>2012</v>
      </c>
      <c r="C133">
        <v>2.7</v>
      </c>
    </row>
    <row r="134" spans="1:3" x14ac:dyDescent="0.25">
      <c r="A134" t="s">
        <v>6</v>
      </c>
      <c r="B134">
        <v>2011</v>
      </c>
      <c r="C134">
        <v>3.1</v>
      </c>
    </row>
    <row r="135" spans="1:3" x14ac:dyDescent="0.25">
      <c r="A135" t="s">
        <v>6</v>
      </c>
      <c r="B135">
        <v>2010</v>
      </c>
      <c r="C135">
        <v>2.9</v>
      </c>
    </row>
    <row r="136" spans="1:3" x14ac:dyDescent="0.25">
      <c r="A136" t="s">
        <v>6</v>
      </c>
      <c r="B136">
        <v>2009</v>
      </c>
      <c r="C136">
        <v>3</v>
      </c>
    </row>
    <row r="137" spans="1:3" x14ac:dyDescent="0.25">
      <c r="A137" t="s">
        <v>6</v>
      </c>
      <c r="B137">
        <v>2008</v>
      </c>
      <c r="C137">
        <v>3.4</v>
      </c>
    </row>
    <row r="138" spans="1:3" x14ac:dyDescent="0.25">
      <c r="A138" t="s">
        <v>6</v>
      </c>
      <c r="B138">
        <v>2007</v>
      </c>
      <c r="C138">
        <v>3.2</v>
      </c>
    </row>
    <row r="139" spans="1:3" x14ac:dyDescent="0.25">
      <c r="A139" t="s">
        <v>6</v>
      </c>
      <c r="B139">
        <v>2006</v>
      </c>
      <c r="C139">
        <v>3.1</v>
      </c>
    </row>
    <row r="140" spans="1:3" x14ac:dyDescent="0.25">
      <c r="A140" t="s">
        <v>6</v>
      </c>
      <c r="B140">
        <v>2005</v>
      </c>
      <c r="C140">
        <v>3</v>
      </c>
    </row>
    <row r="141" spans="1:3" x14ac:dyDescent="0.25">
      <c r="A141" t="s">
        <v>6</v>
      </c>
      <c r="B141">
        <v>2004</v>
      </c>
      <c r="C141">
        <v>3.1</v>
      </c>
    </row>
    <row r="142" spans="1:3" x14ac:dyDescent="0.25">
      <c r="A142" t="s">
        <v>6</v>
      </c>
      <c r="B142">
        <v>2003</v>
      </c>
      <c r="C142">
        <v>3.2</v>
      </c>
    </row>
    <row r="143" spans="1:3" x14ac:dyDescent="0.25">
      <c r="A143" t="s">
        <v>6</v>
      </c>
      <c r="B143">
        <v>2002</v>
      </c>
      <c r="C143">
        <v>3.3</v>
      </c>
    </row>
    <row r="144" spans="1:3" x14ac:dyDescent="0.25">
      <c r="A144" t="s">
        <v>6</v>
      </c>
      <c r="B144">
        <v>2001</v>
      </c>
      <c r="C144">
        <v>3.2</v>
      </c>
    </row>
    <row r="145" spans="1:3" x14ac:dyDescent="0.25">
      <c r="A145" t="s">
        <v>6</v>
      </c>
      <c r="B145">
        <v>2000</v>
      </c>
      <c r="C145">
        <v>3.3</v>
      </c>
    </row>
    <row r="146" spans="1:3" x14ac:dyDescent="0.25">
      <c r="A146" t="s">
        <v>6</v>
      </c>
      <c r="B146">
        <v>1999</v>
      </c>
      <c r="C146">
        <v>3</v>
      </c>
    </row>
    <row r="147" spans="1:3" x14ac:dyDescent="0.25">
      <c r="A147" t="s">
        <v>6</v>
      </c>
      <c r="B147">
        <v>1995</v>
      </c>
      <c r="C147">
        <v>2.9</v>
      </c>
    </row>
    <row r="148" spans="1:3" x14ac:dyDescent="0.25">
      <c r="A148" t="s">
        <v>6</v>
      </c>
      <c r="B148">
        <v>1990</v>
      </c>
      <c r="C148">
        <v>3.2</v>
      </c>
    </row>
    <row r="149" spans="1:3" x14ac:dyDescent="0.25">
      <c r="A149" t="s">
        <v>7</v>
      </c>
      <c r="B149">
        <v>2017</v>
      </c>
      <c r="C149">
        <v>2.9648449641817205</v>
      </c>
    </row>
    <row r="150" spans="1:3" x14ac:dyDescent="0.25">
      <c r="A150" t="s">
        <v>7</v>
      </c>
      <c r="B150">
        <v>2016</v>
      </c>
      <c r="C150">
        <v>3.0796216644871937</v>
      </c>
    </row>
    <row r="151" spans="1:3" x14ac:dyDescent="0.25">
      <c r="A151" t="s">
        <v>7</v>
      </c>
      <c r="B151">
        <v>2015</v>
      </c>
      <c r="C151">
        <v>3.0932390631904552</v>
      </c>
    </row>
    <row r="152" spans="1:3" x14ac:dyDescent="0.25">
      <c r="A152" t="s">
        <v>7</v>
      </c>
      <c r="B152">
        <v>2014</v>
      </c>
      <c r="C152">
        <v>3.2566849149328676</v>
      </c>
    </row>
    <row r="153" spans="1:3" x14ac:dyDescent="0.25">
      <c r="A153" t="s">
        <v>7</v>
      </c>
      <c r="B153">
        <v>2013</v>
      </c>
      <c r="C153">
        <v>3.3832064630909677</v>
      </c>
    </row>
    <row r="154" spans="1:3" x14ac:dyDescent="0.25">
      <c r="A154" t="s">
        <v>7</v>
      </c>
      <c r="B154">
        <v>2012</v>
      </c>
      <c r="C154">
        <v>3.5</v>
      </c>
    </row>
    <row r="155" spans="1:3" x14ac:dyDescent="0.25">
      <c r="A155" t="s">
        <v>7</v>
      </c>
      <c r="B155">
        <v>2011</v>
      </c>
      <c r="C155">
        <v>3.6</v>
      </c>
    </row>
    <row r="156" spans="1:3" x14ac:dyDescent="0.25">
      <c r="A156" t="s">
        <v>7</v>
      </c>
      <c r="B156">
        <v>2010</v>
      </c>
      <c r="C156">
        <v>3.5</v>
      </c>
    </row>
    <row r="157" spans="1:3" x14ac:dyDescent="0.25">
      <c r="A157" t="s">
        <v>7</v>
      </c>
      <c r="B157">
        <v>2009</v>
      </c>
      <c r="C157">
        <v>3.6</v>
      </c>
    </row>
    <row r="158" spans="1:3" x14ac:dyDescent="0.25">
      <c r="A158" t="s">
        <v>7</v>
      </c>
      <c r="B158">
        <v>2008</v>
      </c>
      <c r="C158">
        <v>3.5</v>
      </c>
    </row>
    <row r="159" spans="1:3" x14ac:dyDescent="0.25">
      <c r="A159" t="s">
        <v>7</v>
      </c>
      <c r="B159">
        <v>2007</v>
      </c>
      <c r="C159">
        <v>3.7</v>
      </c>
    </row>
    <row r="160" spans="1:3" x14ac:dyDescent="0.25">
      <c r="A160" t="s">
        <v>7</v>
      </c>
      <c r="B160">
        <v>2006</v>
      </c>
      <c r="C160">
        <v>3.8</v>
      </c>
    </row>
    <row r="161" spans="1:3" x14ac:dyDescent="0.25">
      <c r="A161" t="s">
        <v>7</v>
      </c>
      <c r="B161">
        <v>2005</v>
      </c>
      <c r="C161">
        <v>3.8</v>
      </c>
    </row>
    <row r="162" spans="1:3" x14ac:dyDescent="0.25">
      <c r="A162" t="s">
        <v>7</v>
      </c>
      <c r="B162">
        <v>2004</v>
      </c>
      <c r="C162">
        <v>3.7</v>
      </c>
    </row>
    <row r="163" spans="1:3" x14ac:dyDescent="0.25">
      <c r="A163" t="s">
        <v>7</v>
      </c>
      <c r="B163">
        <v>2003</v>
      </c>
      <c r="C163">
        <v>3.9</v>
      </c>
    </row>
    <row r="164" spans="1:3" x14ac:dyDescent="0.25">
      <c r="A164" t="s">
        <v>7</v>
      </c>
      <c r="B164">
        <v>2002</v>
      </c>
      <c r="C164">
        <v>3.5</v>
      </c>
    </row>
    <row r="165" spans="1:3" x14ac:dyDescent="0.25">
      <c r="A165" t="s">
        <v>7</v>
      </c>
      <c r="B165">
        <v>2001</v>
      </c>
      <c r="C165">
        <v>3.9</v>
      </c>
    </row>
    <row r="166" spans="1:3" x14ac:dyDescent="0.25">
      <c r="A166" t="s">
        <v>7</v>
      </c>
      <c r="B166">
        <v>2000</v>
      </c>
      <c r="C166">
        <v>3.9</v>
      </c>
    </row>
    <row r="167" spans="1:3" x14ac:dyDescent="0.25">
      <c r="A167" t="s">
        <v>7</v>
      </c>
      <c r="B167">
        <v>1999</v>
      </c>
      <c r="C167">
        <v>4.5</v>
      </c>
    </row>
    <row r="168" spans="1:3" x14ac:dyDescent="0.25">
      <c r="A168" t="s">
        <v>7</v>
      </c>
      <c r="B168">
        <v>1995</v>
      </c>
      <c r="C168">
        <v>5</v>
      </c>
    </row>
    <row r="169" spans="1:3" x14ac:dyDescent="0.25">
      <c r="A169" t="s">
        <v>7</v>
      </c>
      <c r="B169">
        <v>1990</v>
      </c>
      <c r="C169">
        <v>4.4000000000000004</v>
      </c>
    </row>
    <row r="170" spans="1:3" x14ac:dyDescent="0.25">
      <c r="A170" t="s">
        <v>8</v>
      </c>
      <c r="B170">
        <v>2017</v>
      </c>
      <c r="C170">
        <v>2.4770451833791567</v>
      </c>
    </row>
    <row r="171" spans="1:3" x14ac:dyDescent="0.25">
      <c r="A171" t="s">
        <v>8</v>
      </c>
      <c r="B171">
        <v>2016</v>
      </c>
      <c r="C171">
        <v>2.7394042603168081</v>
      </c>
    </row>
    <row r="172" spans="1:3" x14ac:dyDescent="0.25">
      <c r="A172" t="s">
        <v>8</v>
      </c>
      <c r="B172">
        <v>2015</v>
      </c>
      <c r="C172">
        <v>2.8323723498574891</v>
      </c>
    </row>
    <row r="173" spans="1:3" x14ac:dyDescent="0.25">
      <c r="A173" t="s">
        <v>8</v>
      </c>
      <c r="B173">
        <v>2014</v>
      </c>
      <c r="C173">
        <v>2.5770496878855895</v>
      </c>
    </row>
    <row r="174" spans="1:3" x14ac:dyDescent="0.25">
      <c r="A174" t="s">
        <v>8</v>
      </c>
      <c r="B174">
        <v>2013</v>
      </c>
      <c r="C174">
        <v>2.8385843276113043</v>
      </c>
    </row>
    <row r="175" spans="1:3" x14ac:dyDescent="0.25">
      <c r="A175" t="s">
        <v>8</v>
      </c>
      <c r="B175">
        <v>2012</v>
      </c>
      <c r="C175">
        <v>2.9</v>
      </c>
    </row>
    <row r="176" spans="1:3" x14ac:dyDescent="0.25">
      <c r="A176" t="s">
        <v>8</v>
      </c>
      <c r="B176">
        <v>2011</v>
      </c>
      <c r="C176">
        <v>2.9</v>
      </c>
    </row>
    <row r="177" spans="1:3" x14ac:dyDescent="0.25">
      <c r="A177" t="s">
        <v>8</v>
      </c>
      <c r="B177">
        <v>2010</v>
      </c>
      <c r="C177">
        <v>2.8</v>
      </c>
    </row>
    <row r="178" spans="1:3" x14ac:dyDescent="0.25">
      <c r="A178" t="s">
        <v>8</v>
      </c>
      <c r="B178">
        <v>2009</v>
      </c>
      <c r="C178">
        <v>2.7</v>
      </c>
    </row>
    <row r="179" spans="1:3" x14ac:dyDescent="0.25">
      <c r="A179" t="s">
        <v>8</v>
      </c>
      <c r="B179">
        <v>2008</v>
      </c>
      <c r="C179">
        <v>2.7</v>
      </c>
    </row>
    <row r="180" spans="1:3" x14ac:dyDescent="0.25">
      <c r="A180" t="s">
        <v>8</v>
      </c>
      <c r="B180">
        <v>2007</v>
      </c>
      <c r="C180">
        <v>1.7</v>
      </c>
    </row>
    <row r="181" spans="1:3" x14ac:dyDescent="0.25">
      <c r="A181" t="s">
        <v>8</v>
      </c>
      <c r="B181">
        <v>2006</v>
      </c>
      <c r="C181">
        <v>2.1</v>
      </c>
    </row>
    <row r="182" spans="1:3" x14ac:dyDescent="0.25">
      <c r="A182" t="s">
        <v>8</v>
      </c>
      <c r="B182">
        <v>2005</v>
      </c>
      <c r="C182">
        <v>2</v>
      </c>
    </row>
    <row r="183" spans="1:3" x14ac:dyDescent="0.25">
      <c r="A183" t="s">
        <v>8</v>
      </c>
      <c r="B183">
        <v>2004</v>
      </c>
      <c r="C183">
        <v>1.8</v>
      </c>
    </row>
    <row r="184" spans="1:3" x14ac:dyDescent="0.25">
      <c r="A184" t="s">
        <v>8</v>
      </c>
      <c r="B184">
        <v>2003</v>
      </c>
      <c r="C184">
        <v>2</v>
      </c>
    </row>
    <row r="185" spans="1:3" x14ac:dyDescent="0.25">
      <c r="A185" t="s">
        <v>8</v>
      </c>
      <c r="B185">
        <v>2002</v>
      </c>
      <c r="C185">
        <v>2.4</v>
      </c>
    </row>
    <row r="186" spans="1:3" x14ac:dyDescent="0.25">
      <c r="A186" t="s">
        <v>8</v>
      </c>
      <c r="B186">
        <v>2001</v>
      </c>
      <c r="C186">
        <v>2.9</v>
      </c>
    </row>
    <row r="187" spans="1:3" x14ac:dyDescent="0.25">
      <c r="A187" t="s">
        <v>8</v>
      </c>
      <c r="B187">
        <v>2000</v>
      </c>
      <c r="C187">
        <v>3.2</v>
      </c>
    </row>
    <row r="188" spans="1:3" x14ac:dyDescent="0.25">
      <c r="A188" t="s">
        <v>8</v>
      </c>
      <c r="B188">
        <v>1999</v>
      </c>
      <c r="C188">
        <v>3.6</v>
      </c>
    </row>
    <row r="189" spans="1:3" x14ac:dyDescent="0.25">
      <c r="A189" t="s">
        <v>8</v>
      </c>
      <c r="B189">
        <v>1995</v>
      </c>
      <c r="C189">
        <v>3.2</v>
      </c>
    </row>
    <row r="190" spans="1:3" x14ac:dyDescent="0.25">
      <c r="A190" t="s">
        <v>8</v>
      </c>
      <c r="B190">
        <v>1990</v>
      </c>
      <c r="C190">
        <v>4.5</v>
      </c>
    </row>
    <row r="191" spans="1:3" x14ac:dyDescent="0.25">
      <c r="A191" t="s">
        <v>9</v>
      </c>
      <c r="B191">
        <v>2017</v>
      </c>
      <c r="C191">
        <v>3.6121118545205011</v>
      </c>
    </row>
    <row r="192" spans="1:3" x14ac:dyDescent="0.25">
      <c r="A192" t="s">
        <v>9</v>
      </c>
      <c r="B192">
        <v>2016</v>
      </c>
      <c r="C192">
        <v>3.8656754787727934</v>
      </c>
    </row>
    <row r="193" spans="1:3" x14ac:dyDescent="0.25">
      <c r="A193" t="s">
        <v>9</v>
      </c>
      <c r="B193">
        <v>2015</v>
      </c>
      <c r="C193">
        <v>3.9565351399754296</v>
      </c>
    </row>
    <row r="194" spans="1:3" x14ac:dyDescent="0.25">
      <c r="A194" t="s">
        <v>9</v>
      </c>
      <c r="B194">
        <v>2014</v>
      </c>
      <c r="C194">
        <v>3.9701815139039045</v>
      </c>
    </row>
    <row r="195" spans="1:3" x14ac:dyDescent="0.25">
      <c r="A195" t="s">
        <v>9</v>
      </c>
      <c r="B195">
        <v>2013</v>
      </c>
      <c r="C195">
        <v>4.1106518432597587</v>
      </c>
    </row>
    <row r="196" spans="1:3" x14ac:dyDescent="0.25">
      <c r="A196" t="s">
        <v>9</v>
      </c>
      <c r="B196">
        <v>2012</v>
      </c>
      <c r="C196">
        <v>4.2</v>
      </c>
    </row>
    <row r="197" spans="1:3" x14ac:dyDescent="0.25">
      <c r="A197" t="s">
        <v>9</v>
      </c>
      <c r="B197">
        <v>2011</v>
      </c>
      <c r="C197">
        <v>4.5</v>
      </c>
    </row>
    <row r="198" spans="1:3" x14ac:dyDescent="0.25">
      <c r="A198" t="s">
        <v>9</v>
      </c>
      <c r="B198">
        <v>2010</v>
      </c>
      <c r="C198">
        <v>4.4000000000000004</v>
      </c>
    </row>
    <row r="199" spans="1:3" x14ac:dyDescent="0.25">
      <c r="A199" t="s">
        <v>9</v>
      </c>
      <c r="B199">
        <v>2009</v>
      </c>
      <c r="C199">
        <v>4.2</v>
      </c>
    </row>
    <row r="200" spans="1:3" x14ac:dyDescent="0.25">
      <c r="A200" t="s">
        <v>9</v>
      </c>
      <c r="B200">
        <v>2008</v>
      </c>
      <c r="C200">
        <v>4.3</v>
      </c>
    </row>
    <row r="201" spans="1:3" x14ac:dyDescent="0.25">
      <c r="A201" t="s">
        <v>9</v>
      </c>
      <c r="B201">
        <v>2007</v>
      </c>
      <c r="C201">
        <v>4.5999999999999996</v>
      </c>
    </row>
    <row r="202" spans="1:3" x14ac:dyDescent="0.25">
      <c r="A202" t="s">
        <v>9</v>
      </c>
      <c r="B202">
        <v>2006</v>
      </c>
      <c r="C202">
        <v>4.7</v>
      </c>
    </row>
    <row r="203" spans="1:3" x14ac:dyDescent="0.25">
      <c r="A203" t="s">
        <v>9</v>
      </c>
      <c r="B203">
        <v>2005</v>
      </c>
      <c r="C203">
        <v>4.5999999999999996</v>
      </c>
    </row>
    <row r="204" spans="1:3" x14ac:dyDescent="0.25">
      <c r="A204" t="s">
        <v>9</v>
      </c>
      <c r="B204">
        <v>2004</v>
      </c>
      <c r="C204">
        <v>4.7</v>
      </c>
    </row>
    <row r="205" spans="1:3" x14ac:dyDescent="0.25">
      <c r="A205" t="s">
        <v>9</v>
      </c>
      <c r="B205">
        <v>2003</v>
      </c>
      <c r="C205">
        <v>5</v>
      </c>
    </row>
    <row r="206" spans="1:3" x14ac:dyDescent="0.25">
      <c r="A206" t="s">
        <v>9</v>
      </c>
      <c r="B206">
        <v>2002</v>
      </c>
      <c r="C206">
        <v>5.0999999999999996</v>
      </c>
    </row>
    <row r="207" spans="1:3" x14ac:dyDescent="0.25">
      <c r="A207" t="s">
        <v>9</v>
      </c>
      <c r="B207">
        <v>2001</v>
      </c>
      <c r="C207">
        <v>5.2</v>
      </c>
    </row>
    <row r="208" spans="1:3" x14ac:dyDescent="0.25">
      <c r="A208" t="s">
        <v>9</v>
      </c>
      <c r="B208">
        <v>2000</v>
      </c>
      <c r="C208">
        <v>5.0999999999999996</v>
      </c>
    </row>
    <row r="209" spans="1:3" x14ac:dyDescent="0.25">
      <c r="A209" t="s">
        <v>9</v>
      </c>
      <c r="B209">
        <v>1999</v>
      </c>
      <c r="C209">
        <v>5.0999999999999996</v>
      </c>
    </row>
    <row r="210" spans="1:3" x14ac:dyDescent="0.25">
      <c r="A210" t="s">
        <v>9</v>
      </c>
      <c r="B210">
        <v>1995</v>
      </c>
      <c r="C210">
        <v>5.5</v>
      </c>
    </row>
    <row r="211" spans="1:3" x14ac:dyDescent="0.25">
      <c r="A211" t="s">
        <v>9</v>
      </c>
      <c r="B211">
        <v>1990</v>
      </c>
      <c r="C211">
        <v>6.3</v>
      </c>
    </row>
    <row r="212" spans="1:3" x14ac:dyDescent="0.25">
      <c r="A212" t="s">
        <v>10</v>
      </c>
      <c r="B212">
        <v>2017</v>
      </c>
      <c r="C212">
        <v>3.4962771992464745</v>
      </c>
    </row>
    <row r="213" spans="1:3" x14ac:dyDescent="0.25">
      <c r="A213" t="s">
        <v>10</v>
      </c>
      <c r="B213">
        <v>2016</v>
      </c>
      <c r="C213" t="s">
        <v>50</v>
      </c>
    </row>
    <row r="214" spans="1:3" x14ac:dyDescent="0.25">
      <c r="A214" t="s">
        <v>10</v>
      </c>
      <c r="B214">
        <v>2015</v>
      </c>
      <c r="C214" t="s">
        <v>50</v>
      </c>
    </row>
    <row r="215" spans="1:3" x14ac:dyDescent="0.25">
      <c r="A215" t="s">
        <v>10</v>
      </c>
      <c r="B215">
        <v>2014</v>
      </c>
      <c r="C215" t="s">
        <v>50</v>
      </c>
    </row>
    <row r="216" spans="1:3" x14ac:dyDescent="0.25">
      <c r="A216" t="s">
        <v>10</v>
      </c>
      <c r="B216">
        <v>2013</v>
      </c>
      <c r="C216" t="s">
        <v>50</v>
      </c>
    </row>
    <row r="217" spans="1:3" x14ac:dyDescent="0.25">
      <c r="A217" t="s">
        <v>10</v>
      </c>
      <c r="B217">
        <v>2012</v>
      </c>
      <c r="C217" t="s">
        <v>50</v>
      </c>
    </row>
    <row r="218" spans="1:3" x14ac:dyDescent="0.25">
      <c r="A218" t="s">
        <v>10</v>
      </c>
      <c r="B218">
        <v>2011</v>
      </c>
      <c r="C218" t="s">
        <v>50</v>
      </c>
    </row>
    <row r="219" spans="1:3" x14ac:dyDescent="0.25">
      <c r="A219" t="s">
        <v>10</v>
      </c>
      <c r="B219">
        <v>2010</v>
      </c>
      <c r="C219" t="s">
        <v>50</v>
      </c>
    </row>
    <row r="220" spans="1:3" x14ac:dyDescent="0.25">
      <c r="A220" t="s">
        <v>10</v>
      </c>
      <c r="B220">
        <v>2009</v>
      </c>
      <c r="C220" t="s">
        <v>50</v>
      </c>
    </row>
    <row r="221" spans="1:3" x14ac:dyDescent="0.25">
      <c r="A221" t="s">
        <v>10</v>
      </c>
      <c r="B221">
        <v>2008</v>
      </c>
      <c r="C221" t="s">
        <v>50</v>
      </c>
    </row>
    <row r="222" spans="1:3" x14ac:dyDescent="0.25">
      <c r="A222" t="s">
        <v>10</v>
      </c>
      <c r="B222">
        <v>2007</v>
      </c>
      <c r="C222" t="s">
        <v>50</v>
      </c>
    </row>
    <row r="223" spans="1:3" x14ac:dyDescent="0.25">
      <c r="A223" t="s">
        <v>10</v>
      </c>
      <c r="B223">
        <v>2006</v>
      </c>
      <c r="C223" t="s">
        <v>50</v>
      </c>
    </row>
    <row r="224" spans="1:3" x14ac:dyDescent="0.25">
      <c r="A224" t="s">
        <v>10</v>
      </c>
      <c r="B224">
        <v>2005</v>
      </c>
      <c r="C224" t="s">
        <v>50</v>
      </c>
    </row>
    <row r="225" spans="1:3" x14ac:dyDescent="0.25">
      <c r="A225" t="s">
        <v>10</v>
      </c>
      <c r="B225">
        <v>2004</v>
      </c>
      <c r="C225" t="s">
        <v>50</v>
      </c>
    </row>
    <row r="226" spans="1:3" x14ac:dyDescent="0.25">
      <c r="A226" t="s">
        <v>10</v>
      </c>
      <c r="B226">
        <v>2003</v>
      </c>
      <c r="C226">
        <v>3.2</v>
      </c>
    </row>
    <row r="227" spans="1:3" x14ac:dyDescent="0.25">
      <c r="A227" t="s">
        <v>10</v>
      </c>
      <c r="B227">
        <v>2002</v>
      </c>
      <c r="C227">
        <v>2.5</v>
      </c>
    </row>
    <row r="228" spans="1:3" x14ac:dyDescent="0.25">
      <c r="A228" t="s">
        <v>10</v>
      </c>
      <c r="B228">
        <v>2001</v>
      </c>
      <c r="C228">
        <v>3.1</v>
      </c>
    </row>
    <row r="229" spans="1:3" x14ac:dyDescent="0.25">
      <c r="A229" t="s">
        <v>10</v>
      </c>
      <c r="B229">
        <v>2000</v>
      </c>
      <c r="C229">
        <v>3.3</v>
      </c>
    </row>
    <row r="230" spans="1:3" x14ac:dyDescent="0.25">
      <c r="A230" t="s">
        <v>10</v>
      </c>
      <c r="B230">
        <v>1999</v>
      </c>
      <c r="C230">
        <v>4.0999999999999996</v>
      </c>
    </row>
    <row r="231" spans="1:3" x14ac:dyDescent="0.25">
      <c r="A231" t="s">
        <v>10</v>
      </c>
      <c r="B231">
        <v>1995</v>
      </c>
      <c r="C231">
        <v>5.0999999999999996</v>
      </c>
    </row>
    <row r="232" spans="1:3" x14ac:dyDescent="0.25">
      <c r="A232" t="s">
        <v>10</v>
      </c>
      <c r="B232">
        <v>1990</v>
      </c>
      <c r="C232">
        <v>5.5</v>
      </c>
    </row>
    <row r="233" spans="1:3" x14ac:dyDescent="0.25">
      <c r="A233" t="s">
        <v>11</v>
      </c>
      <c r="B233">
        <v>2017</v>
      </c>
      <c r="C233" t="s">
        <v>50</v>
      </c>
    </row>
    <row r="234" spans="1:3" x14ac:dyDescent="0.25">
      <c r="A234" t="s">
        <v>11</v>
      </c>
      <c r="B234">
        <v>2016</v>
      </c>
      <c r="C234" t="s">
        <v>50</v>
      </c>
    </row>
    <row r="235" spans="1:3" x14ac:dyDescent="0.25">
      <c r="A235" t="s">
        <v>11</v>
      </c>
      <c r="B235">
        <v>2015</v>
      </c>
      <c r="C235" t="s">
        <v>50</v>
      </c>
    </row>
    <row r="236" spans="1:3" x14ac:dyDescent="0.25">
      <c r="A236" t="s">
        <v>11</v>
      </c>
      <c r="B236">
        <v>2014</v>
      </c>
      <c r="C236" t="s">
        <v>50</v>
      </c>
    </row>
    <row r="237" spans="1:3" x14ac:dyDescent="0.25">
      <c r="A237" t="s">
        <v>11</v>
      </c>
      <c r="B237">
        <v>2013</v>
      </c>
      <c r="C237" t="s">
        <v>50</v>
      </c>
    </row>
    <row r="238" spans="1:3" x14ac:dyDescent="0.25">
      <c r="A238" t="s">
        <v>11</v>
      </c>
      <c r="B238">
        <v>2012</v>
      </c>
      <c r="C238" t="s">
        <v>50</v>
      </c>
    </row>
    <row r="239" spans="1:3" x14ac:dyDescent="0.25">
      <c r="A239" t="s">
        <v>11</v>
      </c>
      <c r="B239">
        <v>2011</v>
      </c>
      <c r="C239" t="s">
        <v>50</v>
      </c>
    </row>
    <row r="240" spans="1:3" x14ac:dyDescent="0.25">
      <c r="A240" t="s">
        <v>11</v>
      </c>
      <c r="B240">
        <v>2010</v>
      </c>
      <c r="C240" t="s">
        <v>50</v>
      </c>
    </row>
    <row r="241" spans="1:3" x14ac:dyDescent="0.25">
      <c r="A241" t="s">
        <v>11</v>
      </c>
      <c r="B241">
        <v>2009</v>
      </c>
      <c r="C241" t="s">
        <v>50</v>
      </c>
    </row>
    <row r="242" spans="1:3" x14ac:dyDescent="0.25">
      <c r="A242" t="s">
        <v>11</v>
      </c>
      <c r="B242">
        <v>2008</v>
      </c>
      <c r="C242" t="s">
        <v>50</v>
      </c>
    </row>
    <row r="243" spans="1:3" x14ac:dyDescent="0.25">
      <c r="A243" t="s">
        <v>11</v>
      </c>
      <c r="B243">
        <v>2007</v>
      </c>
      <c r="C243" t="s">
        <v>50</v>
      </c>
    </row>
    <row r="244" spans="1:3" x14ac:dyDescent="0.25">
      <c r="A244" t="s">
        <v>11</v>
      </c>
      <c r="B244">
        <v>2006</v>
      </c>
      <c r="C244" t="s">
        <v>50</v>
      </c>
    </row>
    <row r="245" spans="1:3" x14ac:dyDescent="0.25">
      <c r="A245" t="s">
        <v>11</v>
      </c>
      <c r="B245">
        <v>2005</v>
      </c>
      <c r="C245" t="s">
        <v>50</v>
      </c>
    </row>
    <row r="246" spans="1:3" x14ac:dyDescent="0.25">
      <c r="A246" t="s">
        <v>11</v>
      </c>
      <c r="B246">
        <v>2004</v>
      </c>
      <c r="C246" t="s">
        <v>50</v>
      </c>
    </row>
    <row r="247" spans="1:3" x14ac:dyDescent="0.25">
      <c r="A247" t="s">
        <v>11</v>
      </c>
      <c r="B247">
        <v>2003</v>
      </c>
      <c r="C247" t="s">
        <v>50</v>
      </c>
    </row>
    <row r="248" spans="1:3" x14ac:dyDescent="0.25">
      <c r="A248" t="s">
        <v>11</v>
      </c>
      <c r="B248">
        <v>2002</v>
      </c>
      <c r="C248">
        <v>3.7</v>
      </c>
    </row>
    <row r="249" spans="1:3" x14ac:dyDescent="0.25">
      <c r="A249" t="s">
        <v>11</v>
      </c>
      <c r="B249">
        <v>2001</v>
      </c>
      <c r="C249">
        <v>4</v>
      </c>
    </row>
    <row r="250" spans="1:3" x14ac:dyDescent="0.25">
      <c r="A250" t="s">
        <v>11</v>
      </c>
      <c r="B250">
        <v>2000</v>
      </c>
      <c r="C250">
        <v>3.9</v>
      </c>
    </row>
    <row r="251" spans="1:3" x14ac:dyDescent="0.25">
      <c r="A251" t="s">
        <v>11</v>
      </c>
      <c r="B251">
        <v>1999</v>
      </c>
      <c r="C251">
        <v>3.8</v>
      </c>
    </row>
    <row r="252" spans="1:3" x14ac:dyDescent="0.25">
      <c r="A252" t="s">
        <v>11</v>
      </c>
      <c r="B252">
        <v>1995</v>
      </c>
      <c r="C252">
        <v>4.5999999999999996</v>
      </c>
    </row>
    <row r="253" spans="1:3" x14ac:dyDescent="0.25">
      <c r="A253" t="s">
        <v>11</v>
      </c>
      <c r="B253">
        <v>1990</v>
      </c>
      <c r="C253">
        <v>4.5999999999999996</v>
      </c>
    </row>
    <row r="254" spans="1:3" x14ac:dyDescent="0.25">
      <c r="A254" t="s">
        <v>12</v>
      </c>
      <c r="B254">
        <v>2017</v>
      </c>
      <c r="C254">
        <v>3.8848115516939115</v>
      </c>
    </row>
    <row r="255" spans="1:3" x14ac:dyDescent="0.25">
      <c r="A255" t="s">
        <v>12</v>
      </c>
      <c r="B255">
        <v>2016</v>
      </c>
      <c r="C255">
        <v>4.0341266917784617</v>
      </c>
    </row>
    <row r="256" spans="1:3" x14ac:dyDescent="0.25">
      <c r="A256" t="s">
        <v>12</v>
      </c>
      <c r="B256">
        <v>2015</v>
      </c>
      <c r="C256">
        <v>4.1252500105744652</v>
      </c>
    </row>
    <row r="257" spans="1:3" x14ac:dyDescent="0.25">
      <c r="A257" t="s">
        <v>12</v>
      </c>
      <c r="B257">
        <v>2014</v>
      </c>
      <c r="C257">
        <v>4.2484875775789499</v>
      </c>
    </row>
    <row r="258" spans="1:3" x14ac:dyDescent="0.25">
      <c r="A258" t="s">
        <v>12</v>
      </c>
      <c r="B258">
        <v>2013</v>
      </c>
      <c r="C258">
        <v>4.4958986090503537</v>
      </c>
    </row>
    <row r="259" spans="1:3" x14ac:dyDescent="0.25">
      <c r="A259" t="s">
        <v>12</v>
      </c>
      <c r="B259">
        <v>2012</v>
      </c>
      <c r="C259">
        <v>4.7</v>
      </c>
    </row>
    <row r="260" spans="1:3" x14ac:dyDescent="0.25">
      <c r="A260" t="s">
        <v>12</v>
      </c>
      <c r="B260">
        <v>2011</v>
      </c>
      <c r="C260">
        <v>4.9000000000000004</v>
      </c>
    </row>
    <row r="261" spans="1:3" x14ac:dyDescent="0.25">
      <c r="A261" t="s">
        <v>12</v>
      </c>
      <c r="B261">
        <v>2010</v>
      </c>
      <c r="C261">
        <v>5.2</v>
      </c>
    </row>
    <row r="262" spans="1:3" x14ac:dyDescent="0.25">
      <c r="A262" t="s">
        <v>12</v>
      </c>
      <c r="B262">
        <v>2009</v>
      </c>
      <c r="C262">
        <v>5</v>
      </c>
    </row>
    <row r="263" spans="1:3" x14ac:dyDescent="0.25">
      <c r="A263" t="s">
        <v>12</v>
      </c>
      <c r="B263">
        <v>2008</v>
      </c>
      <c r="C263">
        <v>4.8</v>
      </c>
    </row>
    <row r="264" spans="1:3" x14ac:dyDescent="0.25">
      <c r="A264" t="s">
        <v>12</v>
      </c>
      <c r="B264">
        <v>2007</v>
      </c>
      <c r="C264">
        <v>4.9000000000000004</v>
      </c>
    </row>
    <row r="265" spans="1:3" x14ac:dyDescent="0.25">
      <c r="A265" t="s">
        <v>12</v>
      </c>
      <c r="B265">
        <v>2006</v>
      </c>
      <c r="C265">
        <v>5</v>
      </c>
    </row>
    <row r="266" spans="1:3" x14ac:dyDescent="0.25">
      <c r="A266" t="s">
        <v>12</v>
      </c>
      <c r="B266">
        <v>2005</v>
      </c>
      <c r="C266">
        <v>5</v>
      </c>
    </row>
    <row r="267" spans="1:3" x14ac:dyDescent="0.25">
      <c r="A267" t="s">
        <v>12</v>
      </c>
      <c r="B267">
        <v>2004</v>
      </c>
      <c r="C267">
        <v>5</v>
      </c>
    </row>
    <row r="268" spans="1:3" x14ac:dyDescent="0.25">
      <c r="A268" t="s">
        <v>12</v>
      </c>
      <c r="B268">
        <v>2003</v>
      </c>
      <c r="C268">
        <v>5.2</v>
      </c>
    </row>
    <row r="269" spans="1:3" x14ac:dyDescent="0.25">
      <c r="A269" t="s">
        <v>12</v>
      </c>
      <c r="B269">
        <v>2002</v>
      </c>
      <c r="C269">
        <v>5.3</v>
      </c>
    </row>
    <row r="270" spans="1:3" x14ac:dyDescent="0.25">
      <c r="A270" t="s">
        <v>12</v>
      </c>
      <c r="B270">
        <v>2001</v>
      </c>
      <c r="C270">
        <v>5.3</v>
      </c>
    </row>
    <row r="271" spans="1:3" x14ac:dyDescent="0.25">
      <c r="A271" t="s">
        <v>12</v>
      </c>
      <c r="B271">
        <v>2000</v>
      </c>
      <c r="C271">
        <v>5.5</v>
      </c>
    </row>
    <row r="272" spans="1:3" x14ac:dyDescent="0.25">
      <c r="A272" t="s">
        <v>12</v>
      </c>
      <c r="B272">
        <v>1999</v>
      </c>
      <c r="C272">
        <v>5.4</v>
      </c>
    </row>
    <row r="273" spans="1:3" x14ac:dyDescent="0.25">
      <c r="A273" t="s">
        <v>12</v>
      </c>
      <c r="B273">
        <v>1995</v>
      </c>
      <c r="C273">
        <v>5.8</v>
      </c>
    </row>
    <row r="274" spans="1:3" x14ac:dyDescent="0.25">
      <c r="A274" t="s">
        <v>12</v>
      </c>
      <c r="B274">
        <v>1990</v>
      </c>
      <c r="C274">
        <v>6.5</v>
      </c>
    </row>
    <row r="275" spans="1:3" x14ac:dyDescent="0.25">
      <c r="A275" t="s">
        <v>13</v>
      </c>
      <c r="B275">
        <v>2017</v>
      </c>
      <c r="C275">
        <v>1.8707980762102991</v>
      </c>
    </row>
    <row r="276" spans="1:3" x14ac:dyDescent="0.25">
      <c r="A276" t="s">
        <v>13</v>
      </c>
      <c r="B276">
        <v>2016</v>
      </c>
      <c r="C276">
        <v>2.2000000000000002</v>
      </c>
    </row>
    <row r="277" spans="1:3" x14ac:dyDescent="0.25">
      <c r="A277" t="s">
        <v>13</v>
      </c>
      <c r="B277">
        <v>2015</v>
      </c>
      <c r="C277">
        <v>2.1965793921381778</v>
      </c>
    </row>
    <row r="278" spans="1:3" x14ac:dyDescent="0.25">
      <c r="A278" t="s">
        <v>13</v>
      </c>
      <c r="B278">
        <v>2014</v>
      </c>
      <c r="C278">
        <v>2.2133320083412391</v>
      </c>
    </row>
    <row r="279" spans="1:3" x14ac:dyDescent="0.25">
      <c r="A279" t="s">
        <v>13</v>
      </c>
      <c r="B279">
        <v>2013</v>
      </c>
      <c r="C279">
        <v>2.2705087316659855</v>
      </c>
    </row>
    <row r="280" spans="1:3" x14ac:dyDescent="0.25">
      <c r="A280" t="s">
        <v>13</v>
      </c>
      <c r="B280">
        <v>2012</v>
      </c>
      <c r="C280">
        <v>2.4</v>
      </c>
    </row>
    <row r="281" spans="1:3" x14ac:dyDescent="0.25">
      <c r="A281" t="s">
        <v>13</v>
      </c>
      <c r="B281">
        <v>2011</v>
      </c>
      <c r="C281">
        <v>2.6</v>
      </c>
    </row>
    <row r="282" spans="1:3" x14ac:dyDescent="0.25">
      <c r="A282" t="s">
        <v>13</v>
      </c>
      <c r="B282">
        <v>2010</v>
      </c>
      <c r="C282">
        <v>2.6</v>
      </c>
    </row>
    <row r="283" spans="1:3" x14ac:dyDescent="0.25">
      <c r="A283" t="s">
        <v>13</v>
      </c>
      <c r="B283">
        <v>2009</v>
      </c>
      <c r="C283">
        <v>2.5</v>
      </c>
    </row>
    <row r="284" spans="1:3" x14ac:dyDescent="0.25">
      <c r="A284" t="s">
        <v>13</v>
      </c>
      <c r="B284">
        <v>2008</v>
      </c>
      <c r="C284">
        <v>2.5</v>
      </c>
    </row>
    <row r="285" spans="1:3" x14ac:dyDescent="0.25">
      <c r="A285" t="s">
        <v>13</v>
      </c>
      <c r="B285">
        <v>2007</v>
      </c>
      <c r="C285">
        <v>2.6</v>
      </c>
    </row>
    <row r="286" spans="1:3" x14ac:dyDescent="0.25">
      <c r="A286" t="s">
        <v>13</v>
      </c>
      <c r="B286">
        <v>2006</v>
      </c>
      <c r="C286">
        <v>2.5</v>
      </c>
    </row>
    <row r="287" spans="1:3" x14ac:dyDescent="0.25">
      <c r="A287" t="s">
        <v>13</v>
      </c>
      <c r="B287">
        <v>2005</v>
      </c>
      <c r="C287">
        <v>2.6</v>
      </c>
    </row>
    <row r="288" spans="1:3" x14ac:dyDescent="0.25">
      <c r="A288" t="s">
        <v>13</v>
      </c>
      <c r="B288">
        <v>2004</v>
      </c>
      <c r="C288">
        <v>2.6</v>
      </c>
    </row>
    <row r="289" spans="1:3" x14ac:dyDescent="0.25">
      <c r="A289" t="s">
        <v>13</v>
      </c>
      <c r="B289">
        <v>2003</v>
      </c>
      <c r="C289">
        <v>2.8</v>
      </c>
    </row>
    <row r="290" spans="1:3" x14ac:dyDescent="0.25">
      <c r="A290" t="s">
        <v>13</v>
      </c>
      <c r="B290">
        <v>2002</v>
      </c>
      <c r="C290">
        <v>2.9</v>
      </c>
    </row>
    <row r="291" spans="1:3" x14ac:dyDescent="0.25">
      <c r="A291" t="s">
        <v>13</v>
      </c>
      <c r="B291">
        <v>2001</v>
      </c>
      <c r="C291">
        <v>3.2</v>
      </c>
    </row>
    <row r="292" spans="1:3" x14ac:dyDescent="0.25">
      <c r="A292" t="s">
        <v>13</v>
      </c>
      <c r="B292">
        <v>2000</v>
      </c>
      <c r="C292">
        <v>3.2</v>
      </c>
    </row>
    <row r="293" spans="1:3" x14ac:dyDescent="0.25">
      <c r="A293" t="s">
        <v>13</v>
      </c>
      <c r="B293">
        <v>1999</v>
      </c>
      <c r="C293">
        <v>3.3</v>
      </c>
    </row>
    <row r="294" spans="1:3" x14ac:dyDescent="0.25">
      <c r="A294" t="s">
        <v>13</v>
      </c>
      <c r="B294">
        <v>1995</v>
      </c>
      <c r="C294">
        <v>3.2</v>
      </c>
    </row>
    <row r="295" spans="1:3" x14ac:dyDescent="0.25">
      <c r="A295" t="s">
        <v>13</v>
      </c>
      <c r="B295">
        <v>1990</v>
      </c>
      <c r="C295">
        <v>3.8</v>
      </c>
    </row>
    <row r="296" spans="1:3" x14ac:dyDescent="0.25">
      <c r="A296" t="s">
        <v>14</v>
      </c>
      <c r="B296">
        <v>2017</v>
      </c>
      <c r="C296" t="s">
        <v>50</v>
      </c>
    </row>
    <row r="297" spans="1:3" x14ac:dyDescent="0.25">
      <c r="A297" t="s">
        <v>14</v>
      </c>
      <c r="B297">
        <v>2016</v>
      </c>
      <c r="C297" t="s">
        <v>50</v>
      </c>
    </row>
    <row r="298" spans="1:3" x14ac:dyDescent="0.25">
      <c r="A298" t="s">
        <v>14</v>
      </c>
      <c r="B298">
        <v>2015</v>
      </c>
      <c r="C298" t="s">
        <v>50</v>
      </c>
    </row>
    <row r="299" spans="1:3" x14ac:dyDescent="0.25">
      <c r="A299" t="s">
        <v>14</v>
      </c>
      <c r="B299">
        <v>2014</v>
      </c>
      <c r="C299" t="s">
        <v>50</v>
      </c>
    </row>
    <row r="300" spans="1:3" x14ac:dyDescent="0.25">
      <c r="A300" t="s">
        <v>14</v>
      </c>
      <c r="B300">
        <v>2013</v>
      </c>
      <c r="C300" t="s">
        <v>50</v>
      </c>
    </row>
    <row r="301" spans="1:3" x14ac:dyDescent="0.25">
      <c r="A301" t="s">
        <v>14</v>
      </c>
      <c r="B301">
        <v>2012</v>
      </c>
      <c r="C301" t="s">
        <v>50</v>
      </c>
    </row>
    <row r="302" spans="1:3" x14ac:dyDescent="0.25">
      <c r="A302" t="s">
        <v>14</v>
      </c>
      <c r="B302">
        <v>2011</v>
      </c>
      <c r="C302" t="s">
        <v>50</v>
      </c>
    </row>
    <row r="303" spans="1:3" x14ac:dyDescent="0.25">
      <c r="A303" t="s">
        <v>14</v>
      </c>
      <c r="B303">
        <v>2010</v>
      </c>
      <c r="C303" t="s">
        <v>50</v>
      </c>
    </row>
    <row r="304" spans="1:3" x14ac:dyDescent="0.25">
      <c r="A304" t="s">
        <v>14</v>
      </c>
      <c r="B304">
        <v>2009</v>
      </c>
      <c r="C304" t="s">
        <v>50</v>
      </c>
    </row>
    <row r="305" spans="1:3" x14ac:dyDescent="0.25">
      <c r="A305" t="s">
        <v>14</v>
      </c>
      <c r="B305">
        <v>2008</v>
      </c>
      <c r="C305" t="s">
        <v>50</v>
      </c>
    </row>
    <row r="306" spans="1:3" x14ac:dyDescent="0.25">
      <c r="A306" t="s">
        <v>14</v>
      </c>
      <c r="B306">
        <v>2007</v>
      </c>
      <c r="C306" t="s">
        <v>50</v>
      </c>
    </row>
    <row r="307" spans="1:3" x14ac:dyDescent="0.25">
      <c r="A307" t="s">
        <v>14</v>
      </c>
      <c r="B307">
        <v>2006</v>
      </c>
      <c r="C307" t="s">
        <v>50</v>
      </c>
    </row>
    <row r="308" spans="1:3" x14ac:dyDescent="0.25">
      <c r="A308" t="s">
        <v>14</v>
      </c>
      <c r="B308">
        <v>2005</v>
      </c>
      <c r="C308" t="s">
        <v>50</v>
      </c>
    </row>
    <row r="309" spans="1:3" x14ac:dyDescent="0.25">
      <c r="A309" t="s">
        <v>14</v>
      </c>
      <c r="B309">
        <v>2004</v>
      </c>
      <c r="C309" t="s">
        <v>50</v>
      </c>
    </row>
    <row r="310" spans="1:3" x14ac:dyDescent="0.25">
      <c r="A310" t="s">
        <v>14</v>
      </c>
      <c r="B310">
        <v>2003</v>
      </c>
      <c r="C310" t="s">
        <v>50</v>
      </c>
    </row>
    <row r="311" spans="1:3" x14ac:dyDescent="0.25">
      <c r="A311" t="s">
        <v>14</v>
      </c>
      <c r="B311">
        <v>2002</v>
      </c>
      <c r="C311" t="s">
        <v>50</v>
      </c>
    </row>
    <row r="312" spans="1:3" x14ac:dyDescent="0.25">
      <c r="A312" t="s">
        <v>14</v>
      </c>
      <c r="B312">
        <v>2001</v>
      </c>
      <c r="C312" t="s">
        <v>50</v>
      </c>
    </row>
    <row r="313" spans="1:3" x14ac:dyDescent="0.25">
      <c r="A313" t="s">
        <v>14</v>
      </c>
      <c r="B313">
        <v>2000</v>
      </c>
      <c r="C313" t="s">
        <v>50</v>
      </c>
    </row>
    <row r="314" spans="1:3" x14ac:dyDescent="0.25">
      <c r="A314" t="s">
        <v>14</v>
      </c>
      <c r="B314">
        <v>1999</v>
      </c>
      <c r="C314" t="s">
        <v>50</v>
      </c>
    </row>
    <row r="315" spans="1:3" x14ac:dyDescent="0.25">
      <c r="A315" t="s">
        <v>14</v>
      </c>
      <c r="B315">
        <v>1995</v>
      </c>
      <c r="C315" t="s">
        <v>50</v>
      </c>
    </row>
    <row r="316" spans="1:3" x14ac:dyDescent="0.25">
      <c r="A316" t="s">
        <v>14</v>
      </c>
      <c r="B316">
        <v>1990</v>
      </c>
      <c r="C316" t="s">
        <v>50</v>
      </c>
    </row>
    <row r="317" spans="1:3" x14ac:dyDescent="0.25">
      <c r="A317" t="s">
        <v>15</v>
      </c>
      <c r="B317">
        <v>2017</v>
      </c>
      <c r="C317">
        <v>1.9639439223755775</v>
      </c>
    </row>
    <row r="318" spans="1:3" x14ac:dyDescent="0.25">
      <c r="A318" t="s">
        <v>15</v>
      </c>
      <c r="B318">
        <v>2016</v>
      </c>
      <c r="C318">
        <v>1.2546683199917823</v>
      </c>
    </row>
    <row r="319" spans="1:3" x14ac:dyDescent="0.25">
      <c r="A319" t="s">
        <v>15</v>
      </c>
      <c r="B319">
        <v>2015</v>
      </c>
      <c r="C319">
        <v>1.211306767600361</v>
      </c>
    </row>
    <row r="320" spans="1:3" x14ac:dyDescent="0.25">
      <c r="A320" t="s">
        <v>15</v>
      </c>
      <c r="B320">
        <v>2014</v>
      </c>
      <c r="C320">
        <v>1.5052495457216732</v>
      </c>
    </row>
    <row r="321" spans="1:3" x14ac:dyDescent="0.25">
      <c r="A321" t="s">
        <v>15</v>
      </c>
      <c r="B321">
        <v>2013</v>
      </c>
      <c r="C321">
        <v>1.8657682331440169</v>
      </c>
    </row>
    <row r="322" spans="1:3" x14ac:dyDescent="0.25">
      <c r="A322" t="s">
        <v>15</v>
      </c>
      <c r="B322">
        <v>2012</v>
      </c>
      <c r="C322">
        <v>2.2000000000000002</v>
      </c>
    </row>
    <row r="323" spans="1:3" x14ac:dyDescent="0.25">
      <c r="A323" t="s">
        <v>15</v>
      </c>
      <c r="B323">
        <v>2011</v>
      </c>
      <c r="C323">
        <v>2.4</v>
      </c>
    </row>
    <row r="324" spans="1:3" x14ac:dyDescent="0.25">
      <c r="A324" t="s">
        <v>15</v>
      </c>
      <c r="B324">
        <v>2010</v>
      </c>
      <c r="C324">
        <v>2.4</v>
      </c>
    </row>
    <row r="325" spans="1:3" x14ac:dyDescent="0.25">
      <c r="A325" t="s">
        <v>15</v>
      </c>
      <c r="B325">
        <v>2009</v>
      </c>
      <c r="C325">
        <v>2.4</v>
      </c>
    </row>
    <row r="326" spans="1:3" x14ac:dyDescent="0.25">
      <c r="A326" t="s">
        <v>15</v>
      </c>
      <c r="B326">
        <v>2008</v>
      </c>
      <c r="C326">
        <v>2.6</v>
      </c>
    </row>
    <row r="327" spans="1:3" x14ac:dyDescent="0.25">
      <c r="A327" t="s">
        <v>15</v>
      </c>
      <c r="B327">
        <v>2007</v>
      </c>
      <c r="C327">
        <v>2.5</v>
      </c>
    </row>
    <row r="328" spans="1:3" x14ac:dyDescent="0.25">
      <c r="A328" t="s">
        <v>15</v>
      </c>
      <c r="B328">
        <v>2006</v>
      </c>
      <c r="C328">
        <v>2.7</v>
      </c>
    </row>
    <row r="329" spans="1:3" x14ac:dyDescent="0.25">
      <c r="A329" t="s">
        <v>15</v>
      </c>
      <c r="B329">
        <v>2005</v>
      </c>
      <c r="C329">
        <v>2.7</v>
      </c>
    </row>
    <row r="330" spans="1:3" x14ac:dyDescent="0.25">
      <c r="A330" t="s">
        <v>15</v>
      </c>
      <c r="B330">
        <v>2004</v>
      </c>
      <c r="C330">
        <v>2.8</v>
      </c>
    </row>
    <row r="331" spans="1:3" x14ac:dyDescent="0.25">
      <c r="A331" t="s">
        <v>15</v>
      </c>
      <c r="B331">
        <v>2003</v>
      </c>
      <c r="C331">
        <v>2.8</v>
      </c>
    </row>
    <row r="332" spans="1:3" x14ac:dyDescent="0.25">
      <c r="A332" t="s">
        <v>15</v>
      </c>
      <c r="B332">
        <v>2002</v>
      </c>
      <c r="C332">
        <v>3.1</v>
      </c>
    </row>
    <row r="333" spans="1:3" x14ac:dyDescent="0.25">
      <c r="A333" t="s">
        <v>15</v>
      </c>
      <c r="B333">
        <v>2001</v>
      </c>
      <c r="C333">
        <v>3.3</v>
      </c>
    </row>
    <row r="334" spans="1:3" x14ac:dyDescent="0.25">
      <c r="A334" t="s">
        <v>15</v>
      </c>
      <c r="B334">
        <v>2000</v>
      </c>
      <c r="C334">
        <v>3.3</v>
      </c>
    </row>
    <row r="335" spans="1:3" x14ac:dyDescent="0.25">
      <c r="A335" t="s">
        <v>15</v>
      </c>
      <c r="B335">
        <v>1999</v>
      </c>
      <c r="C335">
        <v>3.3</v>
      </c>
    </row>
    <row r="336" spans="1:3" x14ac:dyDescent="0.25">
      <c r="A336" t="s">
        <v>15</v>
      </c>
      <c r="B336">
        <v>1995</v>
      </c>
      <c r="C336">
        <v>3.7</v>
      </c>
    </row>
    <row r="337" spans="1:3" x14ac:dyDescent="0.25">
      <c r="A337" t="s">
        <v>15</v>
      </c>
      <c r="B337">
        <v>1990</v>
      </c>
      <c r="C337">
        <v>3.9</v>
      </c>
    </row>
    <row r="338" spans="1:3" x14ac:dyDescent="0.25">
      <c r="A338" t="s">
        <v>16</v>
      </c>
      <c r="B338">
        <v>2017</v>
      </c>
      <c r="C338">
        <v>2.3792335579376496</v>
      </c>
    </row>
    <row r="339" spans="1:3" x14ac:dyDescent="0.25">
      <c r="A339" t="s">
        <v>16</v>
      </c>
      <c r="B339">
        <v>2016</v>
      </c>
      <c r="C339">
        <v>2.6925427778249773</v>
      </c>
    </row>
    <row r="340" spans="1:3" x14ac:dyDescent="0.25">
      <c r="A340" t="s">
        <v>16</v>
      </c>
      <c r="B340">
        <v>2015</v>
      </c>
      <c r="C340">
        <v>2.8210895505318137</v>
      </c>
    </row>
    <row r="341" spans="1:3" x14ac:dyDescent="0.25">
      <c r="A341" t="s">
        <v>16</v>
      </c>
      <c r="B341">
        <v>2014</v>
      </c>
      <c r="C341">
        <v>2.9679537441361479</v>
      </c>
    </row>
    <row r="342" spans="1:3" x14ac:dyDescent="0.25">
      <c r="A342" t="s">
        <v>16</v>
      </c>
      <c r="B342">
        <v>2013</v>
      </c>
      <c r="C342">
        <v>2.9720552171300403</v>
      </c>
    </row>
    <row r="343" spans="1:3" x14ac:dyDescent="0.25">
      <c r="A343" t="s">
        <v>16</v>
      </c>
      <c r="B343">
        <v>2012</v>
      </c>
      <c r="C343">
        <v>3.4</v>
      </c>
    </row>
    <row r="344" spans="1:3" x14ac:dyDescent="0.25">
      <c r="A344" t="s">
        <v>16</v>
      </c>
      <c r="B344">
        <v>2011</v>
      </c>
      <c r="C344">
        <v>3.9</v>
      </c>
    </row>
    <row r="345" spans="1:3" x14ac:dyDescent="0.25">
      <c r="A345" t="s">
        <v>16</v>
      </c>
      <c r="B345">
        <v>2010</v>
      </c>
      <c r="C345">
        <v>3.7</v>
      </c>
    </row>
    <row r="346" spans="1:3" x14ac:dyDescent="0.25">
      <c r="A346" t="s">
        <v>16</v>
      </c>
      <c r="B346">
        <v>2009</v>
      </c>
      <c r="C346">
        <v>3.6</v>
      </c>
    </row>
    <row r="347" spans="1:3" x14ac:dyDescent="0.25">
      <c r="A347" t="s">
        <v>16</v>
      </c>
      <c r="B347">
        <v>2008</v>
      </c>
      <c r="C347">
        <v>3.5</v>
      </c>
    </row>
    <row r="348" spans="1:3" x14ac:dyDescent="0.25">
      <c r="A348" t="s">
        <v>16</v>
      </c>
      <c r="B348">
        <v>2007</v>
      </c>
      <c r="C348">
        <v>3.4</v>
      </c>
    </row>
    <row r="349" spans="1:3" x14ac:dyDescent="0.25">
      <c r="A349" t="s">
        <v>16</v>
      </c>
      <c r="B349">
        <v>2006</v>
      </c>
      <c r="C349">
        <v>3.1</v>
      </c>
    </row>
    <row r="350" spans="1:3" x14ac:dyDescent="0.25">
      <c r="A350" t="s">
        <v>16</v>
      </c>
      <c r="B350">
        <v>2005</v>
      </c>
      <c r="C350">
        <v>3.1</v>
      </c>
    </row>
    <row r="351" spans="1:3" x14ac:dyDescent="0.25">
      <c r="A351" t="s">
        <v>16</v>
      </c>
      <c r="B351">
        <v>2004</v>
      </c>
      <c r="C351">
        <v>3.3</v>
      </c>
    </row>
    <row r="352" spans="1:3" x14ac:dyDescent="0.25">
      <c r="A352" t="s">
        <v>16</v>
      </c>
      <c r="B352">
        <v>2003</v>
      </c>
      <c r="C352">
        <v>3.3</v>
      </c>
    </row>
    <row r="353" spans="1:3" x14ac:dyDescent="0.25">
      <c r="A353" t="s">
        <v>16</v>
      </c>
      <c r="B353">
        <v>2002</v>
      </c>
      <c r="C353">
        <v>3.6</v>
      </c>
    </row>
    <row r="354" spans="1:3" x14ac:dyDescent="0.25">
      <c r="A354" t="s">
        <v>16</v>
      </c>
      <c r="B354">
        <v>2001</v>
      </c>
      <c r="C354">
        <v>3.4</v>
      </c>
    </row>
    <row r="355" spans="1:3" x14ac:dyDescent="0.25">
      <c r="A355" t="s">
        <v>16</v>
      </c>
      <c r="B355">
        <v>2000</v>
      </c>
      <c r="C355">
        <v>3.6</v>
      </c>
    </row>
    <row r="356" spans="1:3" x14ac:dyDescent="0.25">
      <c r="A356" t="s">
        <v>16</v>
      </c>
      <c r="B356">
        <v>1999</v>
      </c>
      <c r="C356">
        <v>3.4</v>
      </c>
    </row>
    <row r="357" spans="1:3" x14ac:dyDescent="0.25">
      <c r="A357" t="s">
        <v>16</v>
      </c>
      <c r="B357">
        <v>1995</v>
      </c>
      <c r="C357">
        <v>4.0999999999999996</v>
      </c>
    </row>
    <row r="358" spans="1:3" x14ac:dyDescent="0.25">
      <c r="A358" t="s">
        <v>16</v>
      </c>
      <c r="B358">
        <v>1990</v>
      </c>
      <c r="C358">
        <v>5</v>
      </c>
    </row>
    <row r="359" spans="1:3" x14ac:dyDescent="0.25">
      <c r="A359" t="s">
        <v>17</v>
      </c>
      <c r="B359">
        <v>2017</v>
      </c>
      <c r="C359">
        <v>3.7266043268482769</v>
      </c>
    </row>
    <row r="360" spans="1:3" x14ac:dyDescent="0.25">
      <c r="A360" t="s">
        <v>17</v>
      </c>
      <c r="B360">
        <v>2016</v>
      </c>
      <c r="C360">
        <v>3.7881673410752463</v>
      </c>
    </row>
    <row r="361" spans="1:3" x14ac:dyDescent="0.25">
      <c r="A361" t="s">
        <v>17</v>
      </c>
      <c r="B361">
        <v>2015</v>
      </c>
      <c r="C361">
        <v>3.7022959070681467</v>
      </c>
    </row>
    <row r="362" spans="1:3" x14ac:dyDescent="0.25">
      <c r="A362" t="s">
        <v>17</v>
      </c>
      <c r="B362">
        <v>2014</v>
      </c>
      <c r="C362">
        <v>3.8491368557572896</v>
      </c>
    </row>
    <row r="363" spans="1:3" x14ac:dyDescent="0.25">
      <c r="A363" t="s">
        <v>17</v>
      </c>
      <c r="B363">
        <v>2013</v>
      </c>
      <c r="C363">
        <v>4.1626329973300997</v>
      </c>
    </row>
    <row r="364" spans="1:3" x14ac:dyDescent="0.25">
      <c r="A364" t="s">
        <v>17</v>
      </c>
      <c r="B364">
        <v>2012</v>
      </c>
      <c r="C364">
        <v>4.0999999999999996</v>
      </c>
    </row>
    <row r="365" spans="1:3" x14ac:dyDescent="0.25">
      <c r="A365" t="s">
        <v>17</v>
      </c>
      <c r="B365">
        <v>2011</v>
      </c>
      <c r="C365">
        <v>4.4000000000000004</v>
      </c>
    </row>
    <row r="366" spans="1:3" x14ac:dyDescent="0.25">
      <c r="A366" t="s">
        <v>17</v>
      </c>
      <c r="B366">
        <v>2010</v>
      </c>
      <c r="C366">
        <v>4.5</v>
      </c>
    </row>
    <row r="367" spans="1:3" x14ac:dyDescent="0.25">
      <c r="A367" t="s">
        <v>17</v>
      </c>
      <c r="B367">
        <v>2009</v>
      </c>
      <c r="C367">
        <v>4.5999999999999996</v>
      </c>
    </row>
    <row r="368" spans="1:3" x14ac:dyDescent="0.25">
      <c r="A368" t="s">
        <v>17</v>
      </c>
      <c r="B368">
        <v>2008</v>
      </c>
      <c r="C368">
        <v>4.5999999999999996</v>
      </c>
    </row>
    <row r="369" spans="1:3" x14ac:dyDescent="0.25">
      <c r="A369" t="s">
        <v>17</v>
      </c>
      <c r="B369">
        <v>2007</v>
      </c>
      <c r="C369">
        <v>4.5999999999999996</v>
      </c>
    </row>
    <row r="370" spans="1:3" x14ac:dyDescent="0.25">
      <c r="A370" t="s">
        <v>17</v>
      </c>
      <c r="B370">
        <v>2006</v>
      </c>
      <c r="C370">
        <v>5</v>
      </c>
    </row>
    <row r="371" spans="1:3" x14ac:dyDescent="0.25">
      <c r="A371" t="s">
        <v>17</v>
      </c>
      <c r="B371">
        <v>2005</v>
      </c>
      <c r="C371">
        <v>4.5999999999999996</v>
      </c>
    </row>
    <row r="372" spans="1:3" x14ac:dyDescent="0.25">
      <c r="A372" t="s">
        <v>17</v>
      </c>
      <c r="B372">
        <v>2004</v>
      </c>
      <c r="C372">
        <v>4.9000000000000004</v>
      </c>
    </row>
    <row r="373" spans="1:3" x14ac:dyDescent="0.25">
      <c r="A373" t="s">
        <v>17</v>
      </c>
      <c r="B373">
        <v>2003</v>
      </c>
      <c r="C373">
        <v>5</v>
      </c>
    </row>
    <row r="374" spans="1:3" x14ac:dyDescent="0.25">
      <c r="A374" t="s">
        <v>17</v>
      </c>
      <c r="B374">
        <v>2002</v>
      </c>
      <c r="C374">
        <v>5.2</v>
      </c>
    </row>
    <row r="375" spans="1:3" x14ac:dyDescent="0.25">
      <c r="A375" t="s">
        <v>17</v>
      </c>
      <c r="B375">
        <v>2001</v>
      </c>
      <c r="C375">
        <v>5.0999999999999996</v>
      </c>
    </row>
    <row r="376" spans="1:3" x14ac:dyDescent="0.25">
      <c r="A376" t="s">
        <v>17</v>
      </c>
      <c r="B376">
        <v>2000</v>
      </c>
      <c r="C376">
        <v>5.0999999999999996</v>
      </c>
    </row>
    <row r="377" spans="1:3" x14ac:dyDescent="0.25">
      <c r="A377" t="s">
        <v>17</v>
      </c>
      <c r="B377">
        <v>1999</v>
      </c>
      <c r="C377">
        <v>5.5</v>
      </c>
    </row>
    <row r="378" spans="1:3" x14ac:dyDescent="0.25">
      <c r="A378" t="s">
        <v>17</v>
      </c>
      <c r="B378">
        <v>1995</v>
      </c>
      <c r="C378">
        <v>5.9</v>
      </c>
    </row>
    <row r="379" spans="1:3" x14ac:dyDescent="0.25">
      <c r="A379" t="s">
        <v>17</v>
      </c>
      <c r="B379">
        <v>1990</v>
      </c>
      <c r="C379">
        <v>5.8</v>
      </c>
    </row>
    <row r="380" spans="1:3" x14ac:dyDescent="0.25">
      <c r="A380" t="s">
        <v>18</v>
      </c>
      <c r="B380">
        <v>2017</v>
      </c>
      <c r="C380">
        <v>1.923219378297828</v>
      </c>
    </row>
    <row r="381" spans="1:3" x14ac:dyDescent="0.25">
      <c r="A381" t="s">
        <v>18</v>
      </c>
      <c r="B381">
        <v>2016</v>
      </c>
      <c r="C381">
        <v>2.042862519453545</v>
      </c>
    </row>
    <row r="382" spans="1:3" x14ac:dyDescent="0.25">
      <c r="A382" t="s">
        <v>18</v>
      </c>
      <c r="B382">
        <v>2015</v>
      </c>
      <c r="C382">
        <v>2.7725894315313857</v>
      </c>
    </row>
    <row r="383" spans="1:3" x14ac:dyDescent="0.25">
      <c r="A383" t="s">
        <v>18</v>
      </c>
      <c r="B383">
        <v>2014</v>
      </c>
      <c r="C383">
        <v>2.2504793882412453</v>
      </c>
    </row>
    <row r="384" spans="1:3" x14ac:dyDescent="0.25">
      <c r="A384" t="s">
        <v>18</v>
      </c>
      <c r="B384">
        <v>2013</v>
      </c>
      <c r="C384">
        <v>2.1708064261577742</v>
      </c>
    </row>
    <row r="385" spans="1:3" x14ac:dyDescent="0.25">
      <c r="A385" t="s">
        <v>18</v>
      </c>
      <c r="B385">
        <v>2012</v>
      </c>
      <c r="C385" t="s">
        <v>50</v>
      </c>
    </row>
    <row r="386" spans="1:3" x14ac:dyDescent="0.25">
      <c r="A386" t="s">
        <v>18</v>
      </c>
      <c r="B386">
        <v>2011</v>
      </c>
      <c r="C386" t="s">
        <v>50</v>
      </c>
    </row>
    <row r="387" spans="1:3" x14ac:dyDescent="0.25">
      <c r="A387" t="s">
        <v>18</v>
      </c>
      <c r="B387">
        <v>2010</v>
      </c>
      <c r="C387" t="s">
        <v>50</v>
      </c>
    </row>
    <row r="388" spans="1:3" x14ac:dyDescent="0.25">
      <c r="A388" t="s">
        <v>18</v>
      </c>
      <c r="B388">
        <v>2009</v>
      </c>
      <c r="C388" t="s">
        <v>50</v>
      </c>
    </row>
    <row r="389" spans="1:3" x14ac:dyDescent="0.25">
      <c r="A389" t="s">
        <v>18</v>
      </c>
      <c r="B389">
        <v>2008</v>
      </c>
      <c r="C389" t="s">
        <v>50</v>
      </c>
    </row>
    <row r="390" spans="1:3" x14ac:dyDescent="0.25">
      <c r="A390" t="s">
        <v>18</v>
      </c>
      <c r="B390">
        <v>2007</v>
      </c>
      <c r="C390" t="s">
        <v>50</v>
      </c>
    </row>
    <row r="391" spans="1:3" x14ac:dyDescent="0.25">
      <c r="A391" t="s">
        <v>18</v>
      </c>
      <c r="B391">
        <v>2006</v>
      </c>
      <c r="C391" t="s">
        <v>50</v>
      </c>
    </row>
    <row r="392" spans="1:3" x14ac:dyDescent="0.25">
      <c r="A392" t="s">
        <v>18</v>
      </c>
      <c r="B392">
        <v>2005</v>
      </c>
      <c r="C392" t="s">
        <v>50</v>
      </c>
    </row>
    <row r="393" spans="1:3" x14ac:dyDescent="0.25">
      <c r="A393" t="s">
        <v>18</v>
      </c>
      <c r="B393">
        <v>2004</v>
      </c>
      <c r="C393" t="s">
        <v>50</v>
      </c>
    </row>
    <row r="394" spans="1:3" x14ac:dyDescent="0.25">
      <c r="A394" t="s">
        <v>18</v>
      </c>
      <c r="B394">
        <v>2003</v>
      </c>
      <c r="C394">
        <v>3.4</v>
      </c>
    </row>
    <row r="395" spans="1:3" x14ac:dyDescent="0.25">
      <c r="A395" t="s">
        <v>18</v>
      </c>
      <c r="B395">
        <v>2002</v>
      </c>
      <c r="C395">
        <v>3.3</v>
      </c>
    </row>
    <row r="396" spans="1:3" x14ac:dyDescent="0.25">
      <c r="A396" t="s">
        <v>18</v>
      </c>
      <c r="B396">
        <v>2001</v>
      </c>
      <c r="C396" t="s">
        <v>50</v>
      </c>
    </row>
    <row r="397" spans="1:3" x14ac:dyDescent="0.25">
      <c r="A397" t="s">
        <v>18</v>
      </c>
      <c r="B397">
        <v>2000</v>
      </c>
      <c r="C397" t="s">
        <v>50</v>
      </c>
    </row>
    <row r="398" spans="1:3" x14ac:dyDescent="0.25">
      <c r="A398" t="s">
        <v>18</v>
      </c>
      <c r="B398">
        <v>1999</v>
      </c>
      <c r="C398" t="s">
        <v>50</v>
      </c>
    </row>
    <row r="399" spans="1:3" x14ac:dyDescent="0.25">
      <c r="A399" t="s">
        <v>18</v>
      </c>
      <c r="B399">
        <v>1995</v>
      </c>
      <c r="C399" t="s">
        <v>50</v>
      </c>
    </row>
    <row r="400" spans="1:3" x14ac:dyDescent="0.25">
      <c r="A400" t="s">
        <v>18</v>
      </c>
      <c r="B400">
        <v>1990</v>
      </c>
      <c r="C400" t="s">
        <v>50</v>
      </c>
    </row>
    <row r="401" spans="1:3" x14ac:dyDescent="0.25">
      <c r="A401" t="s">
        <v>19</v>
      </c>
      <c r="B401">
        <v>2017</v>
      </c>
      <c r="C401">
        <v>3.2262724875309434</v>
      </c>
    </row>
    <row r="402" spans="1:3" x14ac:dyDescent="0.25">
      <c r="A402" t="s">
        <v>19</v>
      </c>
      <c r="B402">
        <v>2016</v>
      </c>
      <c r="C402">
        <v>3.4285182117029258</v>
      </c>
    </row>
    <row r="403" spans="1:3" x14ac:dyDescent="0.25">
      <c r="A403" t="s">
        <v>19</v>
      </c>
      <c r="B403">
        <v>2015</v>
      </c>
      <c r="C403">
        <v>3.4280478557586993</v>
      </c>
    </row>
    <row r="404" spans="1:3" x14ac:dyDescent="0.25">
      <c r="A404" t="s">
        <v>19</v>
      </c>
      <c r="B404">
        <v>2014</v>
      </c>
      <c r="C404">
        <v>3.5817152085311585</v>
      </c>
    </row>
    <row r="405" spans="1:3" x14ac:dyDescent="0.25">
      <c r="A405" t="s">
        <v>19</v>
      </c>
      <c r="B405">
        <v>2013</v>
      </c>
      <c r="C405">
        <v>3.9697297753071212</v>
      </c>
    </row>
    <row r="406" spans="1:3" x14ac:dyDescent="0.25">
      <c r="A406" t="s">
        <v>19</v>
      </c>
      <c r="B406">
        <v>2012</v>
      </c>
      <c r="C406">
        <v>3.9</v>
      </c>
    </row>
    <row r="407" spans="1:3" x14ac:dyDescent="0.25">
      <c r="A407" t="s">
        <v>19</v>
      </c>
      <c r="B407">
        <v>2011</v>
      </c>
      <c r="C407">
        <v>4.2</v>
      </c>
    </row>
    <row r="408" spans="1:3" x14ac:dyDescent="0.25">
      <c r="A408" t="s">
        <v>19</v>
      </c>
      <c r="B408">
        <v>2010</v>
      </c>
      <c r="C408">
        <v>4.2</v>
      </c>
    </row>
    <row r="409" spans="1:3" x14ac:dyDescent="0.25">
      <c r="A409" t="s">
        <v>19</v>
      </c>
      <c r="B409">
        <v>2009</v>
      </c>
      <c r="C409">
        <v>4.0999999999999996</v>
      </c>
    </row>
    <row r="410" spans="1:3" x14ac:dyDescent="0.25">
      <c r="A410" t="s">
        <v>19</v>
      </c>
      <c r="B410">
        <v>2008</v>
      </c>
      <c r="C410">
        <v>4.2</v>
      </c>
    </row>
    <row r="411" spans="1:3" x14ac:dyDescent="0.25">
      <c r="A411" t="s">
        <v>19</v>
      </c>
      <c r="B411">
        <v>2007</v>
      </c>
      <c r="C411">
        <v>4.2</v>
      </c>
    </row>
    <row r="412" spans="1:3" x14ac:dyDescent="0.25">
      <c r="A412" t="s">
        <v>19</v>
      </c>
      <c r="B412">
        <v>2006</v>
      </c>
      <c r="C412">
        <v>4.2</v>
      </c>
    </row>
    <row r="413" spans="1:3" x14ac:dyDescent="0.25">
      <c r="A413" t="s">
        <v>19</v>
      </c>
      <c r="B413">
        <v>2005</v>
      </c>
      <c r="C413">
        <v>4.0999999999999996</v>
      </c>
    </row>
    <row r="414" spans="1:3" x14ac:dyDescent="0.25">
      <c r="A414" t="s">
        <v>19</v>
      </c>
      <c r="B414">
        <v>2004</v>
      </c>
      <c r="C414">
        <v>4.3</v>
      </c>
    </row>
    <row r="415" spans="1:3" x14ac:dyDescent="0.25">
      <c r="A415" t="s">
        <v>19</v>
      </c>
      <c r="B415">
        <v>2003</v>
      </c>
      <c r="C415">
        <v>4.4000000000000004</v>
      </c>
    </row>
    <row r="416" spans="1:3" x14ac:dyDescent="0.25">
      <c r="A416" t="s">
        <v>19</v>
      </c>
      <c r="B416">
        <v>2002</v>
      </c>
      <c r="C416">
        <v>4.5999999999999996</v>
      </c>
    </row>
    <row r="417" spans="1:3" x14ac:dyDescent="0.25">
      <c r="A417" t="s">
        <v>19</v>
      </c>
      <c r="B417">
        <v>2001</v>
      </c>
      <c r="C417">
        <v>4.7</v>
      </c>
    </row>
    <row r="418" spans="1:3" x14ac:dyDescent="0.25">
      <c r="A418" t="s">
        <v>19</v>
      </c>
      <c r="B418">
        <v>2000</v>
      </c>
      <c r="C418">
        <v>5</v>
      </c>
    </row>
    <row r="419" spans="1:3" x14ac:dyDescent="0.25">
      <c r="A419" t="s">
        <v>19</v>
      </c>
      <c r="B419">
        <v>1999</v>
      </c>
      <c r="C419">
        <v>5.0999999999999996</v>
      </c>
    </row>
    <row r="420" spans="1:3" x14ac:dyDescent="0.25">
      <c r="A420" t="s">
        <v>19</v>
      </c>
      <c r="B420">
        <v>1995</v>
      </c>
      <c r="C420">
        <v>4.4000000000000004</v>
      </c>
    </row>
    <row r="421" spans="1:3" x14ac:dyDescent="0.25">
      <c r="A421" t="s">
        <v>19</v>
      </c>
      <c r="B421">
        <v>1990</v>
      </c>
      <c r="C421">
        <v>4.3</v>
      </c>
    </row>
    <row r="422" spans="1:3" x14ac:dyDescent="0.25">
      <c r="A422" t="s">
        <v>20</v>
      </c>
      <c r="B422">
        <v>2017</v>
      </c>
      <c r="C422">
        <v>2.5427214042153756</v>
      </c>
    </row>
    <row r="423" spans="1:3" x14ac:dyDescent="0.25">
      <c r="A423" t="s">
        <v>20</v>
      </c>
      <c r="B423">
        <v>2016</v>
      </c>
      <c r="C423">
        <v>2.6869679064737046</v>
      </c>
    </row>
    <row r="424" spans="1:3" x14ac:dyDescent="0.25">
      <c r="A424" t="s">
        <v>20</v>
      </c>
      <c r="B424">
        <v>2015</v>
      </c>
      <c r="C424">
        <v>2.5955642988205416</v>
      </c>
    </row>
    <row r="425" spans="1:3" x14ac:dyDescent="0.25">
      <c r="A425" t="s">
        <v>20</v>
      </c>
      <c r="B425">
        <v>2014</v>
      </c>
      <c r="C425">
        <v>2.5418282255542501</v>
      </c>
    </row>
    <row r="426" spans="1:3" x14ac:dyDescent="0.25">
      <c r="A426" t="s">
        <v>20</v>
      </c>
      <c r="B426">
        <v>2013</v>
      </c>
      <c r="C426">
        <v>2.5335589883575365</v>
      </c>
    </row>
    <row r="427" spans="1:3" x14ac:dyDescent="0.25">
      <c r="A427" t="s">
        <v>20</v>
      </c>
      <c r="B427">
        <v>2012</v>
      </c>
      <c r="C427">
        <v>2.8</v>
      </c>
    </row>
    <row r="428" spans="1:3" x14ac:dyDescent="0.25">
      <c r="A428" t="s">
        <v>20</v>
      </c>
      <c r="B428">
        <v>2011</v>
      </c>
      <c r="C428">
        <v>2.9</v>
      </c>
    </row>
    <row r="429" spans="1:3" x14ac:dyDescent="0.25">
      <c r="A429" t="s">
        <v>20</v>
      </c>
      <c r="B429">
        <v>2010</v>
      </c>
      <c r="C429">
        <v>2.8</v>
      </c>
    </row>
    <row r="430" spans="1:3" x14ac:dyDescent="0.25">
      <c r="A430" t="s">
        <v>20</v>
      </c>
      <c r="B430">
        <v>2009</v>
      </c>
      <c r="C430">
        <v>2.8</v>
      </c>
    </row>
    <row r="431" spans="1:3" x14ac:dyDescent="0.25">
      <c r="A431" t="s">
        <v>20</v>
      </c>
      <c r="B431">
        <v>2008</v>
      </c>
      <c r="C431">
        <v>2.8</v>
      </c>
    </row>
    <row r="432" spans="1:3" x14ac:dyDescent="0.25">
      <c r="A432" t="s">
        <v>20</v>
      </c>
      <c r="B432">
        <v>2007</v>
      </c>
      <c r="C432">
        <v>2.9</v>
      </c>
    </row>
    <row r="433" spans="1:3" x14ac:dyDescent="0.25">
      <c r="A433" t="s">
        <v>20</v>
      </c>
      <c r="B433">
        <v>2006</v>
      </c>
      <c r="C433">
        <v>3</v>
      </c>
    </row>
    <row r="434" spans="1:3" x14ac:dyDescent="0.25">
      <c r="A434" t="s">
        <v>20</v>
      </c>
      <c r="B434">
        <v>2005</v>
      </c>
      <c r="C434">
        <v>3.1</v>
      </c>
    </row>
    <row r="435" spans="1:3" x14ac:dyDescent="0.25">
      <c r="A435" t="s">
        <v>20</v>
      </c>
      <c r="B435">
        <v>2004</v>
      </c>
      <c r="C435">
        <v>3.2</v>
      </c>
    </row>
    <row r="436" spans="1:3" x14ac:dyDescent="0.25">
      <c r="A436" t="s">
        <v>20</v>
      </c>
      <c r="B436">
        <v>2003</v>
      </c>
      <c r="C436">
        <v>3.2</v>
      </c>
    </row>
    <row r="437" spans="1:3" x14ac:dyDescent="0.25">
      <c r="A437" t="s">
        <v>20</v>
      </c>
      <c r="B437">
        <v>2002</v>
      </c>
      <c r="C437">
        <v>3.4</v>
      </c>
    </row>
    <row r="438" spans="1:3" x14ac:dyDescent="0.25">
      <c r="A438" t="s">
        <v>20</v>
      </c>
      <c r="B438">
        <v>2001</v>
      </c>
      <c r="C438">
        <v>3</v>
      </c>
    </row>
    <row r="439" spans="1:3" x14ac:dyDescent="0.25">
      <c r="A439" t="s">
        <v>20</v>
      </c>
      <c r="B439">
        <v>2000</v>
      </c>
      <c r="C439">
        <v>3.3</v>
      </c>
    </row>
    <row r="440" spans="1:3" x14ac:dyDescent="0.25">
      <c r="A440" t="s">
        <v>20</v>
      </c>
      <c r="B440">
        <v>1999</v>
      </c>
      <c r="C440">
        <v>3.2</v>
      </c>
    </row>
    <row r="441" spans="1:3" x14ac:dyDescent="0.25">
      <c r="A441" t="s">
        <v>20</v>
      </c>
      <c r="B441">
        <v>1995</v>
      </c>
      <c r="C441">
        <v>3</v>
      </c>
    </row>
    <row r="442" spans="1:3" x14ac:dyDescent="0.25">
      <c r="A442" t="s">
        <v>20</v>
      </c>
      <c r="B442">
        <v>1990</v>
      </c>
      <c r="C442">
        <v>3.4</v>
      </c>
    </row>
    <row r="443" spans="1:3" x14ac:dyDescent="0.25">
      <c r="A443" t="s">
        <v>21</v>
      </c>
      <c r="B443">
        <v>2017</v>
      </c>
      <c r="C443">
        <v>2.1658005845343733</v>
      </c>
    </row>
    <row r="444" spans="1:3" x14ac:dyDescent="0.25">
      <c r="A444" t="s">
        <v>21</v>
      </c>
      <c r="B444">
        <v>2016</v>
      </c>
      <c r="C444">
        <v>2.2901506346579943</v>
      </c>
    </row>
    <row r="445" spans="1:3" x14ac:dyDescent="0.25">
      <c r="A445" t="s">
        <v>21</v>
      </c>
      <c r="B445">
        <v>2015</v>
      </c>
      <c r="C445">
        <v>2.5529765445831889</v>
      </c>
    </row>
    <row r="446" spans="1:3" x14ac:dyDescent="0.25">
      <c r="A446" t="s">
        <v>21</v>
      </c>
      <c r="B446">
        <v>2014</v>
      </c>
      <c r="C446">
        <v>2.680786692220841</v>
      </c>
    </row>
    <row r="447" spans="1:3" x14ac:dyDescent="0.25">
      <c r="A447" t="s">
        <v>21</v>
      </c>
      <c r="B447">
        <v>2013</v>
      </c>
      <c r="C447">
        <v>2.6266939037990542</v>
      </c>
    </row>
    <row r="448" spans="1:3" x14ac:dyDescent="0.25">
      <c r="A448" t="s">
        <v>21</v>
      </c>
      <c r="B448">
        <v>2012</v>
      </c>
      <c r="C448">
        <v>2.7</v>
      </c>
    </row>
    <row r="449" spans="1:3" x14ac:dyDescent="0.25">
      <c r="A449" t="s">
        <v>21</v>
      </c>
      <c r="B449">
        <v>2011</v>
      </c>
      <c r="C449">
        <v>2.7</v>
      </c>
    </row>
    <row r="450" spans="1:3" x14ac:dyDescent="0.25">
      <c r="A450" t="s">
        <v>21</v>
      </c>
      <c r="B450">
        <v>2010</v>
      </c>
      <c r="C450">
        <v>2.5</v>
      </c>
    </row>
    <row r="451" spans="1:3" x14ac:dyDescent="0.25">
      <c r="A451" t="s">
        <v>21</v>
      </c>
      <c r="B451">
        <v>2009</v>
      </c>
      <c r="C451">
        <v>2.2000000000000002</v>
      </c>
    </row>
    <row r="452" spans="1:3" x14ac:dyDescent="0.25">
      <c r="A452" t="s">
        <v>21</v>
      </c>
      <c r="B452">
        <v>2008</v>
      </c>
      <c r="C452">
        <v>2</v>
      </c>
    </row>
    <row r="453" spans="1:3" x14ac:dyDescent="0.25">
      <c r="A453" t="s">
        <v>21</v>
      </c>
      <c r="B453">
        <v>2007</v>
      </c>
      <c r="C453">
        <v>2.2999999999999998</v>
      </c>
    </row>
    <row r="454" spans="1:3" x14ac:dyDescent="0.25">
      <c r="A454" t="s">
        <v>21</v>
      </c>
      <c r="B454">
        <v>2006</v>
      </c>
      <c r="C454">
        <v>2.2999999999999998</v>
      </c>
    </row>
    <row r="455" spans="1:3" x14ac:dyDescent="0.25">
      <c r="A455" t="s">
        <v>21</v>
      </c>
      <c r="B455">
        <v>2005</v>
      </c>
      <c r="C455">
        <v>2.2000000000000002</v>
      </c>
    </row>
    <row r="456" spans="1:3" x14ac:dyDescent="0.25">
      <c r="A456" t="s">
        <v>21</v>
      </c>
      <c r="B456">
        <v>2004</v>
      </c>
      <c r="C456">
        <v>2.2000000000000002</v>
      </c>
    </row>
    <row r="457" spans="1:3" x14ac:dyDescent="0.25">
      <c r="A457" t="s">
        <v>21</v>
      </c>
      <c r="B457">
        <v>2003</v>
      </c>
      <c r="C457">
        <v>2.5</v>
      </c>
    </row>
    <row r="458" spans="1:3" x14ac:dyDescent="0.25">
      <c r="A458" t="s">
        <v>21</v>
      </c>
      <c r="B458">
        <v>2002</v>
      </c>
      <c r="C458">
        <v>2.5</v>
      </c>
    </row>
    <row r="459" spans="1:3" x14ac:dyDescent="0.25">
      <c r="A459" t="s">
        <v>21</v>
      </c>
      <c r="B459">
        <v>2001</v>
      </c>
      <c r="C459">
        <v>2.4</v>
      </c>
    </row>
    <row r="460" spans="1:3" x14ac:dyDescent="0.25">
      <c r="A460" t="s">
        <v>21</v>
      </c>
      <c r="B460">
        <v>2000</v>
      </c>
      <c r="C460">
        <v>2.5</v>
      </c>
    </row>
    <row r="461" spans="1:3" x14ac:dyDescent="0.25">
      <c r="A461" t="s">
        <v>21</v>
      </c>
      <c r="B461">
        <v>1999</v>
      </c>
      <c r="C461">
        <v>2.5</v>
      </c>
    </row>
    <row r="462" spans="1:3" x14ac:dyDescent="0.25">
      <c r="A462" t="s">
        <v>21</v>
      </c>
      <c r="B462">
        <v>1995</v>
      </c>
      <c r="C462">
        <v>2.2000000000000002</v>
      </c>
    </row>
    <row r="463" spans="1:3" x14ac:dyDescent="0.25">
      <c r="A463" t="s">
        <v>21</v>
      </c>
      <c r="B463">
        <v>1990</v>
      </c>
      <c r="C463">
        <v>2.8</v>
      </c>
    </row>
    <row r="464" spans="1:3" x14ac:dyDescent="0.25">
      <c r="A464" t="s">
        <v>22</v>
      </c>
      <c r="B464">
        <v>2017</v>
      </c>
      <c r="C464">
        <v>2.8489373600161652</v>
      </c>
    </row>
    <row r="465" spans="1:3" x14ac:dyDescent="0.25">
      <c r="A465" t="s">
        <v>22</v>
      </c>
      <c r="B465">
        <v>2016</v>
      </c>
      <c r="C465">
        <v>2.9081514458668654</v>
      </c>
    </row>
    <row r="466" spans="1:3" x14ac:dyDescent="0.25">
      <c r="A466" t="s">
        <v>22</v>
      </c>
      <c r="B466">
        <v>2015</v>
      </c>
      <c r="C466">
        <v>3.0456808796425445</v>
      </c>
    </row>
    <row r="467" spans="1:3" x14ac:dyDescent="0.25">
      <c r="A467" t="s">
        <v>22</v>
      </c>
      <c r="B467">
        <v>2014</v>
      </c>
      <c r="C467">
        <v>2.9978172282057587</v>
      </c>
    </row>
    <row r="468" spans="1:3" x14ac:dyDescent="0.25">
      <c r="A468" t="s">
        <v>22</v>
      </c>
      <c r="B468">
        <v>2013</v>
      </c>
      <c r="C468">
        <v>3.259926460408451</v>
      </c>
    </row>
    <row r="469" spans="1:3" x14ac:dyDescent="0.25">
      <c r="A469" t="s">
        <v>22</v>
      </c>
      <c r="B469">
        <v>2012</v>
      </c>
      <c r="C469">
        <v>3.3</v>
      </c>
    </row>
    <row r="470" spans="1:3" x14ac:dyDescent="0.25">
      <c r="A470" t="s">
        <v>22</v>
      </c>
      <c r="B470">
        <v>2011</v>
      </c>
      <c r="C470">
        <v>3.4</v>
      </c>
    </row>
    <row r="471" spans="1:3" x14ac:dyDescent="0.25">
      <c r="A471" t="s">
        <v>22</v>
      </c>
      <c r="B471">
        <v>2010</v>
      </c>
      <c r="C471">
        <v>3.5</v>
      </c>
    </row>
    <row r="472" spans="1:3" x14ac:dyDescent="0.25">
      <c r="A472" t="s">
        <v>22</v>
      </c>
      <c r="B472">
        <v>2009</v>
      </c>
      <c r="C472">
        <v>3.3</v>
      </c>
    </row>
    <row r="473" spans="1:3" x14ac:dyDescent="0.25">
      <c r="A473" t="s">
        <v>22</v>
      </c>
      <c r="B473">
        <v>2008</v>
      </c>
      <c r="C473">
        <v>3.4</v>
      </c>
    </row>
    <row r="474" spans="1:3" x14ac:dyDescent="0.25">
      <c r="A474" t="s">
        <v>22</v>
      </c>
      <c r="B474">
        <v>2007</v>
      </c>
      <c r="C474">
        <v>3.4</v>
      </c>
    </row>
    <row r="475" spans="1:3" x14ac:dyDescent="0.25">
      <c r="A475" t="s">
        <v>22</v>
      </c>
      <c r="B475">
        <v>2006</v>
      </c>
      <c r="C475">
        <v>3.5</v>
      </c>
    </row>
    <row r="476" spans="1:3" x14ac:dyDescent="0.25">
      <c r="A476" t="s">
        <v>22</v>
      </c>
      <c r="B476">
        <v>2005</v>
      </c>
      <c r="C476">
        <v>3.4</v>
      </c>
    </row>
    <row r="477" spans="1:3" x14ac:dyDescent="0.25">
      <c r="A477" t="s">
        <v>22</v>
      </c>
      <c r="B477">
        <v>2004</v>
      </c>
      <c r="C477">
        <v>3.5</v>
      </c>
    </row>
    <row r="478" spans="1:3" x14ac:dyDescent="0.25">
      <c r="A478" t="s">
        <v>22</v>
      </c>
      <c r="B478">
        <v>2003</v>
      </c>
      <c r="C478">
        <v>3.5</v>
      </c>
    </row>
    <row r="479" spans="1:3" x14ac:dyDescent="0.25">
      <c r="A479" t="s">
        <v>22</v>
      </c>
      <c r="B479">
        <v>2002</v>
      </c>
      <c r="C479">
        <v>3.8</v>
      </c>
    </row>
    <row r="480" spans="1:3" x14ac:dyDescent="0.25">
      <c r="A480" t="s">
        <v>22</v>
      </c>
      <c r="B480">
        <v>2001</v>
      </c>
      <c r="C480">
        <v>3.9</v>
      </c>
    </row>
    <row r="481" spans="1:3" x14ac:dyDescent="0.25">
      <c r="A481" t="s">
        <v>22</v>
      </c>
      <c r="B481">
        <v>2000</v>
      </c>
      <c r="C481">
        <v>3.9</v>
      </c>
    </row>
    <row r="482" spans="1:3" x14ac:dyDescent="0.25">
      <c r="A482" t="s">
        <v>22</v>
      </c>
      <c r="B482">
        <v>1999</v>
      </c>
      <c r="C482">
        <v>3.8</v>
      </c>
    </row>
    <row r="483" spans="1:3" x14ac:dyDescent="0.25">
      <c r="A483" t="s">
        <v>22</v>
      </c>
      <c r="B483">
        <v>1995</v>
      </c>
      <c r="C483">
        <v>4.0999999999999996</v>
      </c>
    </row>
    <row r="484" spans="1:3" x14ac:dyDescent="0.25">
      <c r="A484" t="s">
        <v>22</v>
      </c>
      <c r="B484">
        <v>1990</v>
      </c>
      <c r="C484">
        <v>4.3</v>
      </c>
    </row>
    <row r="485" spans="1:3" x14ac:dyDescent="0.25">
      <c r="A485" t="s">
        <v>23</v>
      </c>
      <c r="B485">
        <v>2017</v>
      </c>
      <c r="C485" t="s">
        <v>50</v>
      </c>
    </row>
    <row r="486" spans="1:3" x14ac:dyDescent="0.25">
      <c r="A486" t="s">
        <v>23</v>
      </c>
      <c r="B486">
        <v>2016</v>
      </c>
      <c r="C486" t="s">
        <v>50</v>
      </c>
    </row>
    <row r="487" spans="1:3" x14ac:dyDescent="0.25">
      <c r="A487" t="s">
        <v>23</v>
      </c>
      <c r="B487">
        <v>2015</v>
      </c>
      <c r="C487" t="s">
        <v>50</v>
      </c>
    </row>
    <row r="488" spans="1:3" x14ac:dyDescent="0.25">
      <c r="A488" t="s">
        <v>23</v>
      </c>
      <c r="B488">
        <v>2014</v>
      </c>
      <c r="C488" t="s">
        <v>50</v>
      </c>
    </row>
    <row r="489" spans="1:3" x14ac:dyDescent="0.25">
      <c r="A489" t="s">
        <v>23</v>
      </c>
      <c r="B489">
        <v>2013</v>
      </c>
      <c r="C489" t="s">
        <v>50</v>
      </c>
    </row>
    <row r="490" spans="1:3" x14ac:dyDescent="0.25">
      <c r="A490" t="s">
        <v>23</v>
      </c>
      <c r="B490">
        <v>2012</v>
      </c>
      <c r="C490" t="s">
        <v>50</v>
      </c>
    </row>
    <row r="491" spans="1:3" x14ac:dyDescent="0.25">
      <c r="A491" t="s">
        <v>23</v>
      </c>
      <c r="B491">
        <v>2011</v>
      </c>
      <c r="C491" t="s">
        <v>50</v>
      </c>
    </row>
    <row r="492" spans="1:3" x14ac:dyDescent="0.25">
      <c r="A492" t="s">
        <v>23</v>
      </c>
      <c r="B492">
        <v>2010</v>
      </c>
      <c r="C492" t="s">
        <v>50</v>
      </c>
    </row>
    <row r="493" spans="1:3" x14ac:dyDescent="0.25">
      <c r="A493" t="s">
        <v>23</v>
      </c>
      <c r="B493">
        <v>2009</v>
      </c>
      <c r="C493" t="s">
        <v>50</v>
      </c>
    </row>
    <row r="494" spans="1:3" x14ac:dyDescent="0.25">
      <c r="A494" t="s">
        <v>23</v>
      </c>
      <c r="B494">
        <v>2008</v>
      </c>
      <c r="C494" t="s">
        <v>50</v>
      </c>
    </row>
    <row r="495" spans="1:3" x14ac:dyDescent="0.25">
      <c r="A495" t="s">
        <v>23</v>
      </c>
      <c r="B495">
        <v>2007</v>
      </c>
      <c r="C495" t="s">
        <v>50</v>
      </c>
    </row>
    <row r="496" spans="1:3" x14ac:dyDescent="0.25">
      <c r="A496" t="s">
        <v>23</v>
      </c>
      <c r="B496">
        <v>2006</v>
      </c>
      <c r="C496" t="s">
        <v>50</v>
      </c>
    </row>
    <row r="497" spans="1:3" x14ac:dyDescent="0.25">
      <c r="A497" t="s">
        <v>23</v>
      </c>
      <c r="B497">
        <v>2005</v>
      </c>
      <c r="C497" t="s">
        <v>50</v>
      </c>
    </row>
    <row r="498" spans="1:3" x14ac:dyDescent="0.25">
      <c r="A498" t="s">
        <v>23</v>
      </c>
      <c r="B498">
        <v>2004</v>
      </c>
      <c r="C498">
        <v>2.8</v>
      </c>
    </row>
    <row r="499" spans="1:3" x14ac:dyDescent="0.25">
      <c r="A499" t="s">
        <v>23</v>
      </c>
      <c r="B499">
        <v>2003</v>
      </c>
      <c r="C499">
        <v>3</v>
      </c>
    </row>
    <row r="500" spans="1:3" x14ac:dyDescent="0.25">
      <c r="A500" t="s">
        <v>23</v>
      </c>
      <c r="B500">
        <v>2002</v>
      </c>
      <c r="C500">
        <v>3.1</v>
      </c>
    </row>
    <row r="501" spans="1:3" x14ac:dyDescent="0.25">
      <c r="A501" t="s">
        <v>23</v>
      </c>
      <c r="B501">
        <v>2001</v>
      </c>
      <c r="C501">
        <v>3.2</v>
      </c>
    </row>
    <row r="502" spans="1:3" x14ac:dyDescent="0.25">
      <c r="A502" t="s">
        <v>23</v>
      </c>
      <c r="B502">
        <v>2000</v>
      </c>
      <c r="C502">
        <v>3.2</v>
      </c>
    </row>
    <row r="503" spans="1:3" x14ac:dyDescent="0.25">
      <c r="A503" t="s">
        <v>23</v>
      </c>
      <c r="B503">
        <v>1999</v>
      </c>
      <c r="C503">
        <v>3.2</v>
      </c>
    </row>
    <row r="504" spans="1:3" x14ac:dyDescent="0.25">
      <c r="A504" t="s">
        <v>23</v>
      </c>
      <c r="B504">
        <v>1995</v>
      </c>
      <c r="C504">
        <v>3.4</v>
      </c>
    </row>
    <row r="505" spans="1:3" x14ac:dyDescent="0.25">
      <c r="A505" t="s">
        <v>23</v>
      </c>
      <c r="B505">
        <v>1990</v>
      </c>
      <c r="C505">
        <v>3.5</v>
      </c>
    </row>
    <row r="506" spans="1:3" x14ac:dyDescent="0.25">
      <c r="A506" t="s">
        <v>24</v>
      </c>
      <c r="B506">
        <v>2017</v>
      </c>
      <c r="C506">
        <v>2.9003719714486782</v>
      </c>
    </row>
    <row r="507" spans="1:3" x14ac:dyDescent="0.25">
      <c r="A507" t="s">
        <v>24</v>
      </c>
      <c r="B507">
        <v>2016</v>
      </c>
      <c r="C507">
        <v>3.2047099667216066</v>
      </c>
    </row>
    <row r="508" spans="1:3" x14ac:dyDescent="0.25">
      <c r="A508" t="s">
        <v>24</v>
      </c>
      <c r="B508">
        <v>2015</v>
      </c>
      <c r="C508">
        <v>3.3702799788659887</v>
      </c>
    </row>
    <row r="509" spans="1:3" x14ac:dyDescent="0.25">
      <c r="A509" t="s">
        <v>24</v>
      </c>
      <c r="B509">
        <v>2014</v>
      </c>
      <c r="C509">
        <v>3.3713205296186239</v>
      </c>
    </row>
    <row r="510" spans="1:3" x14ac:dyDescent="0.25">
      <c r="A510" t="s">
        <v>24</v>
      </c>
      <c r="B510">
        <v>2013</v>
      </c>
      <c r="C510">
        <v>3.5871806932786665</v>
      </c>
    </row>
    <row r="511" spans="1:3" x14ac:dyDescent="0.25">
      <c r="A511" t="s">
        <v>24</v>
      </c>
      <c r="B511">
        <v>2012</v>
      </c>
      <c r="C511">
        <v>4</v>
      </c>
    </row>
    <row r="512" spans="1:3" x14ac:dyDescent="0.25">
      <c r="A512" t="s">
        <v>24</v>
      </c>
      <c r="B512">
        <v>2011</v>
      </c>
      <c r="C512">
        <v>4</v>
      </c>
    </row>
    <row r="513" spans="1:3" x14ac:dyDescent="0.25">
      <c r="A513" t="s">
        <v>24</v>
      </c>
      <c r="B513">
        <v>2010</v>
      </c>
      <c r="C513">
        <v>4.3</v>
      </c>
    </row>
    <row r="514" spans="1:3" x14ac:dyDescent="0.25">
      <c r="A514" t="s">
        <v>24</v>
      </c>
      <c r="B514">
        <v>2009</v>
      </c>
      <c r="C514">
        <v>4.0999999999999996</v>
      </c>
    </row>
    <row r="515" spans="1:3" x14ac:dyDescent="0.25">
      <c r="A515" t="s">
        <v>24</v>
      </c>
      <c r="B515">
        <v>2008</v>
      </c>
      <c r="C515">
        <v>4.3</v>
      </c>
    </row>
    <row r="516" spans="1:3" x14ac:dyDescent="0.25">
      <c r="A516" t="s">
        <v>24</v>
      </c>
      <c r="B516">
        <v>2007</v>
      </c>
      <c r="C516">
        <v>4.5</v>
      </c>
    </row>
    <row r="517" spans="1:3" x14ac:dyDescent="0.25">
      <c r="A517" t="s">
        <v>24</v>
      </c>
      <c r="B517">
        <v>2006</v>
      </c>
      <c r="C517">
        <v>4.8</v>
      </c>
    </row>
    <row r="518" spans="1:3" x14ac:dyDescent="0.25">
      <c r="A518" t="s">
        <v>24</v>
      </c>
      <c r="B518">
        <v>2005</v>
      </c>
      <c r="C518">
        <v>4.4000000000000004</v>
      </c>
    </row>
    <row r="519" spans="1:3" x14ac:dyDescent="0.25">
      <c r="A519" t="s">
        <v>24</v>
      </c>
      <c r="B519">
        <v>2004</v>
      </c>
      <c r="C519">
        <v>4.5</v>
      </c>
    </row>
    <row r="520" spans="1:3" x14ac:dyDescent="0.25">
      <c r="A520" t="s">
        <v>24</v>
      </c>
      <c r="B520">
        <v>2003</v>
      </c>
      <c r="C520">
        <v>4.5999999999999996</v>
      </c>
    </row>
    <row r="521" spans="1:3" x14ac:dyDescent="0.25">
      <c r="A521" t="s">
        <v>24</v>
      </c>
      <c r="B521">
        <v>2002</v>
      </c>
      <c r="C521">
        <v>4.9000000000000004</v>
      </c>
    </row>
    <row r="522" spans="1:3" x14ac:dyDescent="0.25">
      <c r="A522" t="s">
        <v>24</v>
      </c>
      <c r="B522">
        <v>2001</v>
      </c>
      <c r="C522">
        <v>5</v>
      </c>
    </row>
    <row r="523" spans="1:3" x14ac:dyDescent="0.25">
      <c r="A523" t="s">
        <v>24</v>
      </c>
      <c r="B523">
        <v>2000</v>
      </c>
      <c r="C523">
        <v>5</v>
      </c>
    </row>
    <row r="524" spans="1:3" x14ac:dyDescent="0.25">
      <c r="A524" t="s">
        <v>24</v>
      </c>
      <c r="B524">
        <v>1999</v>
      </c>
      <c r="C524">
        <v>5</v>
      </c>
    </row>
    <row r="525" spans="1:3" x14ac:dyDescent="0.25">
      <c r="A525" t="s">
        <v>24</v>
      </c>
      <c r="B525">
        <v>1995</v>
      </c>
      <c r="C525">
        <v>4.8</v>
      </c>
    </row>
    <row r="526" spans="1:3" x14ac:dyDescent="0.25">
      <c r="A526" t="s">
        <v>24</v>
      </c>
      <c r="B526">
        <v>1990</v>
      </c>
      <c r="C526">
        <v>5.5</v>
      </c>
    </row>
    <row r="527" spans="1:3" x14ac:dyDescent="0.25">
      <c r="A527" t="s">
        <v>25</v>
      </c>
      <c r="B527">
        <v>2017</v>
      </c>
      <c r="C527">
        <v>3.1384476273290138</v>
      </c>
    </row>
    <row r="528" spans="1:3" x14ac:dyDescent="0.25">
      <c r="A528" t="s">
        <v>25</v>
      </c>
      <c r="B528">
        <v>2016</v>
      </c>
      <c r="C528">
        <v>3.2819629082553754</v>
      </c>
    </row>
    <row r="529" spans="1:3" x14ac:dyDescent="0.25">
      <c r="A529" t="s">
        <v>25</v>
      </c>
      <c r="B529">
        <v>2015</v>
      </c>
      <c r="C529">
        <v>3.1773573591738673</v>
      </c>
    </row>
    <row r="530" spans="1:3" x14ac:dyDescent="0.25">
      <c r="A530" t="s">
        <v>25</v>
      </c>
      <c r="B530">
        <v>2014</v>
      </c>
      <c r="C530">
        <v>3.2780915724993895</v>
      </c>
    </row>
    <row r="531" spans="1:3" x14ac:dyDescent="0.25">
      <c r="A531" t="s">
        <v>25</v>
      </c>
      <c r="B531">
        <v>2013</v>
      </c>
      <c r="C531">
        <v>3.4221401082133514</v>
      </c>
    </row>
    <row r="532" spans="1:3" x14ac:dyDescent="0.25">
      <c r="A532" t="s">
        <v>25</v>
      </c>
      <c r="B532">
        <v>2012</v>
      </c>
      <c r="C532">
        <v>3.7</v>
      </c>
    </row>
    <row r="533" spans="1:3" x14ac:dyDescent="0.25">
      <c r="A533" t="s">
        <v>25</v>
      </c>
      <c r="B533">
        <v>2011</v>
      </c>
      <c r="C533">
        <v>3.9</v>
      </c>
    </row>
    <row r="534" spans="1:3" x14ac:dyDescent="0.25">
      <c r="A534" t="s">
        <v>25</v>
      </c>
      <c r="B534">
        <v>2010</v>
      </c>
      <c r="C534">
        <v>3.9</v>
      </c>
    </row>
    <row r="535" spans="1:3" x14ac:dyDescent="0.25">
      <c r="A535" t="s">
        <v>25</v>
      </c>
      <c r="B535">
        <v>2009</v>
      </c>
      <c r="C535">
        <v>3.8</v>
      </c>
    </row>
    <row r="536" spans="1:3" x14ac:dyDescent="0.25">
      <c r="A536" t="s">
        <v>25</v>
      </c>
      <c r="B536">
        <v>2008</v>
      </c>
      <c r="C536">
        <v>3.7</v>
      </c>
    </row>
    <row r="537" spans="1:3" x14ac:dyDescent="0.25">
      <c r="A537" t="s">
        <v>25</v>
      </c>
      <c r="B537">
        <v>2007</v>
      </c>
      <c r="C537">
        <v>3.8</v>
      </c>
    </row>
    <row r="538" spans="1:3" x14ac:dyDescent="0.25">
      <c r="A538" t="s">
        <v>25</v>
      </c>
      <c r="B538">
        <v>2006</v>
      </c>
      <c r="C538">
        <v>3.8</v>
      </c>
    </row>
    <row r="539" spans="1:3" x14ac:dyDescent="0.25">
      <c r="A539" t="s">
        <v>25</v>
      </c>
      <c r="B539">
        <v>2005</v>
      </c>
      <c r="C539">
        <v>3.6</v>
      </c>
    </row>
    <row r="540" spans="1:3" x14ac:dyDescent="0.25">
      <c r="A540" t="s">
        <v>25</v>
      </c>
      <c r="B540">
        <v>2004</v>
      </c>
      <c r="C540">
        <v>3.8</v>
      </c>
    </row>
    <row r="541" spans="1:3" x14ac:dyDescent="0.25">
      <c r="A541" t="s">
        <v>25</v>
      </c>
      <c r="B541">
        <v>2003</v>
      </c>
      <c r="C541">
        <v>3.9</v>
      </c>
    </row>
    <row r="542" spans="1:3" x14ac:dyDescent="0.25">
      <c r="A542" t="s">
        <v>25</v>
      </c>
      <c r="B542">
        <v>2002</v>
      </c>
      <c r="C542">
        <v>4</v>
      </c>
    </row>
    <row r="543" spans="1:3" x14ac:dyDescent="0.25">
      <c r="A543" t="s">
        <v>25</v>
      </c>
      <c r="B543">
        <v>2001</v>
      </c>
      <c r="C543">
        <v>4.2</v>
      </c>
    </row>
    <row r="544" spans="1:3" x14ac:dyDescent="0.25">
      <c r="A544" t="s">
        <v>25</v>
      </c>
      <c r="B544">
        <v>2000</v>
      </c>
      <c r="C544">
        <v>4.5</v>
      </c>
    </row>
    <row r="545" spans="1:3" x14ac:dyDescent="0.25">
      <c r="A545" t="s">
        <v>25</v>
      </c>
      <c r="B545">
        <v>1999</v>
      </c>
      <c r="C545">
        <v>4.4000000000000004</v>
      </c>
    </row>
    <row r="546" spans="1:3" x14ac:dyDescent="0.25">
      <c r="A546" t="s">
        <v>25</v>
      </c>
      <c r="B546">
        <v>1995</v>
      </c>
      <c r="C546">
        <v>5</v>
      </c>
    </row>
    <row r="547" spans="1:3" x14ac:dyDescent="0.25">
      <c r="A547" t="s">
        <v>25</v>
      </c>
      <c r="B547">
        <v>1990</v>
      </c>
      <c r="C547">
        <v>5.0999999999999996</v>
      </c>
    </row>
    <row r="548" spans="1:3" x14ac:dyDescent="0.25">
      <c r="A548" t="s">
        <v>26</v>
      </c>
      <c r="B548">
        <v>2017</v>
      </c>
      <c r="C548">
        <v>3.1099683672332898</v>
      </c>
    </row>
    <row r="549" spans="1:3" x14ac:dyDescent="0.25">
      <c r="A549" t="s">
        <v>26</v>
      </c>
      <c r="B549">
        <v>2016</v>
      </c>
      <c r="C549">
        <v>3.1049764033303919</v>
      </c>
    </row>
    <row r="550" spans="1:3" x14ac:dyDescent="0.25">
      <c r="A550" t="s">
        <v>26</v>
      </c>
      <c r="B550">
        <v>2015</v>
      </c>
      <c r="C550">
        <v>3.4251449006678936</v>
      </c>
    </row>
    <row r="551" spans="1:3" x14ac:dyDescent="0.25">
      <c r="A551" t="s">
        <v>26</v>
      </c>
      <c r="B551">
        <v>2014</v>
      </c>
      <c r="C551">
        <v>3.4477065277814414</v>
      </c>
    </row>
    <row r="552" spans="1:3" x14ac:dyDescent="0.25">
      <c r="A552" t="s">
        <v>26</v>
      </c>
      <c r="B552">
        <v>2013</v>
      </c>
      <c r="C552">
        <v>3.3886117035161774</v>
      </c>
    </row>
    <row r="553" spans="1:3" x14ac:dyDescent="0.25">
      <c r="A553" t="s">
        <v>26</v>
      </c>
      <c r="B553">
        <v>2012</v>
      </c>
      <c r="C553">
        <v>3.9</v>
      </c>
    </row>
    <row r="554" spans="1:3" x14ac:dyDescent="0.25">
      <c r="A554" t="s">
        <v>26</v>
      </c>
      <c r="B554">
        <v>2011</v>
      </c>
      <c r="C554">
        <v>4</v>
      </c>
    </row>
    <row r="555" spans="1:3" x14ac:dyDescent="0.25">
      <c r="A555" t="s">
        <v>26</v>
      </c>
      <c r="B555">
        <v>2010</v>
      </c>
      <c r="C555">
        <v>3.9</v>
      </c>
    </row>
    <row r="556" spans="1:3" x14ac:dyDescent="0.25">
      <c r="A556" t="s">
        <v>26</v>
      </c>
      <c r="B556">
        <v>2009</v>
      </c>
      <c r="C556">
        <v>4</v>
      </c>
    </row>
    <row r="557" spans="1:3" x14ac:dyDescent="0.25">
      <c r="A557" t="s">
        <v>26</v>
      </c>
      <c r="B557">
        <v>2008</v>
      </c>
      <c r="C557">
        <v>4.0999999999999996</v>
      </c>
    </row>
    <row r="558" spans="1:3" x14ac:dyDescent="0.25">
      <c r="A558" t="s">
        <v>26</v>
      </c>
      <c r="B558">
        <v>2007</v>
      </c>
      <c r="C558">
        <v>4</v>
      </c>
    </row>
    <row r="559" spans="1:3" x14ac:dyDescent="0.25">
      <c r="A559" t="s">
        <v>26</v>
      </c>
      <c r="B559">
        <v>2006</v>
      </c>
      <c r="C559">
        <v>4.4000000000000004</v>
      </c>
    </row>
    <row r="560" spans="1:3" x14ac:dyDescent="0.25">
      <c r="A560" t="s">
        <v>26</v>
      </c>
      <c r="B560">
        <v>2005</v>
      </c>
      <c r="C560">
        <v>4.5</v>
      </c>
    </row>
    <row r="561" spans="1:3" x14ac:dyDescent="0.25">
      <c r="A561" t="s">
        <v>26</v>
      </c>
      <c r="B561">
        <v>2004</v>
      </c>
      <c r="C561">
        <v>3.8</v>
      </c>
    </row>
    <row r="562" spans="1:3" x14ac:dyDescent="0.25">
      <c r="A562" t="s">
        <v>26</v>
      </c>
      <c r="B562">
        <v>2003</v>
      </c>
      <c r="C562">
        <v>3.9</v>
      </c>
    </row>
    <row r="563" spans="1:3" x14ac:dyDescent="0.25">
      <c r="A563" t="s">
        <v>26</v>
      </c>
      <c r="B563">
        <v>2002</v>
      </c>
      <c r="C563">
        <v>4</v>
      </c>
    </row>
    <row r="564" spans="1:3" x14ac:dyDescent="0.25">
      <c r="A564" t="s">
        <v>26</v>
      </c>
      <c r="B564">
        <v>2001</v>
      </c>
      <c r="C564">
        <v>4.2</v>
      </c>
    </row>
    <row r="565" spans="1:3" x14ac:dyDescent="0.25">
      <c r="A565" t="s">
        <v>26</v>
      </c>
      <c r="B565">
        <v>2000</v>
      </c>
      <c r="C565">
        <v>4.2</v>
      </c>
    </row>
    <row r="566" spans="1:3" x14ac:dyDescent="0.25">
      <c r="A566" t="s">
        <v>26</v>
      </c>
      <c r="B566">
        <v>1999</v>
      </c>
      <c r="C566">
        <v>2.8</v>
      </c>
    </row>
    <row r="567" spans="1:3" x14ac:dyDescent="0.25">
      <c r="A567" t="s">
        <v>26</v>
      </c>
      <c r="B567">
        <v>1995</v>
      </c>
      <c r="C567">
        <v>4.8</v>
      </c>
    </row>
    <row r="568" spans="1:3" x14ac:dyDescent="0.25">
      <c r="A568" t="s">
        <v>26</v>
      </c>
      <c r="B568">
        <v>1990</v>
      </c>
      <c r="C568">
        <v>5.0999999999999996</v>
      </c>
    </row>
    <row r="569" spans="1:3" x14ac:dyDescent="0.25">
      <c r="A569" t="s">
        <v>27</v>
      </c>
      <c r="B569">
        <v>2017</v>
      </c>
      <c r="C569">
        <v>3.024359452438341</v>
      </c>
    </row>
    <row r="570" spans="1:3" x14ac:dyDescent="0.25">
      <c r="A570" t="s">
        <v>27</v>
      </c>
      <c r="B570">
        <v>2016</v>
      </c>
      <c r="C570">
        <v>3.1361490334096094</v>
      </c>
    </row>
    <row r="571" spans="1:3" x14ac:dyDescent="0.25">
      <c r="A571" t="s">
        <v>27</v>
      </c>
      <c r="B571">
        <v>2015</v>
      </c>
      <c r="C571">
        <v>3.1779515765825153</v>
      </c>
    </row>
    <row r="572" spans="1:3" x14ac:dyDescent="0.25">
      <c r="A572" t="s">
        <v>27</v>
      </c>
      <c r="B572">
        <v>2014</v>
      </c>
      <c r="C572">
        <v>3.0544729399846826</v>
      </c>
    </row>
    <row r="573" spans="1:3" x14ac:dyDescent="0.25">
      <c r="A573" t="s">
        <v>27</v>
      </c>
      <c r="B573">
        <v>2013</v>
      </c>
      <c r="C573">
        <v>3.2785376202291019</v>
      </c>
    </row>
    <row r="574" spans="1:3" x14ac:dyDescent="0.25">
      <c r="A574" t="s">
        <v>27</v>
      </c>
      <c r="B574">
        <v>2012</v>
      </c>
      <c r="C574">
        <v>3.4</v>
      </c>
    </row>
    <row r="575" spans="1:3" x14ac:dyDescent="0.25">
      <c r="A575" t="s">
        <v>27</v>
      </c>
      <c r="B575">
        <v>2011</v>
      </c>
      <c r="C575">
        <v>3.5</v>
      </c>
    </row>
    <row r="576" spans="1:3" x14ac:dyDescent="0.25">
      <c r="A576" t="s">
        <v>27</v>
      </c>
      <c r="B576">
        <v>2010</v>
      </c>
      <c r="C576">
        <v>3.6</v>
      </c>
    </row>
    <row r="577" spans="1:3" x14ac:dyDescent="0.25">
      <c r="A577" t="s">
        <v>27</v>
      </c>
      <c r="B577">
        <v>2009</v>
      </c>
      <c r="C577">
        <v>3.4</v>
      </c>
    </row>
    <row r="578" spans="1:3" x14ac:dyDescent="0.25">
      <c r="A578" t="s">
        <v>27</v>
      </c>
      <c r="B578">
        <v>2008</v>
      </c>
      <c r="C578">
        <v>3.3</v>
      </c>
    </row>
    <row r="579" spans="1:3" x14ac:dyDescent="0.25">
      <c r="A579" t="s">
        <v>27</v>
      </c>
      <c r="B579">
        <v>2007</v>
      </c>
      <c r="C579">
        <v>3.4</v>
      </c>
    </row>
    <row r="580" spans="1:3" x14ac:dyDescent="0.25">
      <c r="A580" t="s">
        <v>27</v>
      </c>
      <c r="B580">
        <v>2006</v>
      </c>
      <c r="C580">
        <v>3.4</v>
      </c>
    </row>
    <row r="581" spans="1:3" x14ac:dyDescent="0.25">
      <c r="A581" t="s">
        <v>27</v>
      </c>
      <c r="B581">
        <v>2005</v>
      </c>
      <c r="C581">
        <v>3.3</v>
      </c>
    </row>
    <row r="582" spans="1:3" x14ac:dyDescent="0.25">
      <c r="A582" t="s">
        <v>27</v>
      </c>
      <c r="B582">
        <v>2004</v>
      </c>
      <c r="C582">
        <v>3.4</v>
      </c>
    </row>
    <row r="583" spans="1:3" x14ac:dyDescent="0.25">
      <c r="A583" t="s">
        <v>27</v>
      </c>
      <c r="B583">
        <v>2003</v>
      </c>
      <c r="C583">
        <v>3.4</v>
      </c>
    </row>
    <row r="584" spans="1:3" x14ac:dyDescent="0.25">
      <c r="A584" t="s">
        <v>27</v>
      </c>
      <c r="B584">
        <v>2002</v>
      </c>
      <c r="C584">
        <v>3.6</v>
      </c>
    </row>
    <row r="585" spans="1:3" x14ac:dyDescent="0.25">
      <c r="A585" t="s">
        <v>27</v>
      </c>
      <c r="B585">
        <v>2001</v>
      </c>
      <c r="C585">
        <v>3.6</v>
      </c>
    </row>
    <row r="586" spans="1:3" x14ac:dyDescent="0.25">
      <c r="A586" t="s">
        <v>27</v>
      </c>
      <c r="B586">
        <v>2000</v>
      </c>
      <c r="C586">
        <v>3.7</v>
      </c>
    </row>
    <row r="587" spans="1:3" x14ac:dyDescent="0.25">
      <c r="A587" t="s">
        <v>27</v>
      </c>
      <c r="B587">
        <v>1999</v>
      </c>
      <c r="C587">
        <v>3.7</v>
      </c>
    </row>
    <row r="588" spans="1:3" x14ac:dyDescent="0.25">
      <c r="A588" t="s">
        <v>27</v>
      </c>
      <c r="B588">
        <v>1995</v>
      </c>
      <c r="C588">
        <v>3.8</v>
      </c>
    </row>
    <row r="589" spans="1:3" x14ac:dyDescent="0.25">
      <c r="A589" t="s">
        <v>27</v>
      </c>
      <c r="B589">
        <v>1990</v>
      </c>
      <c r="C589">
        <v>4</v>
      </c>
    </row>
    <row r="590" spans="1:3" x14ac:dyDescent="0.25">
      <c r="A590" t="s">
        <v>28</v>
      </c>
      <c r="B590">
        <v>2017</v>
      </c>
      <c r="C590">
        <v>4.4595817466016952</v>
      </c>
    </row>
    <row r="591" spans="1:3" x14ac:dyDescent="0.25">
      <c r="A591" t="s">
        <v>28</v>
      </c>
      <c r="B591">
        <v>2016</v>
      </c>
      <c r="C591">
        <v>4.2944731022313167</v>
      </c>
    </row>
    <row r="592" spans="1:3" x14ac:dyDescent="0.25">
      <c r="A592" t="s">
        <v>28</v>
      </c>
      <c r="B592">
        <v>2015</v>
      </c>
      <c r="C592">
        <v>4.6367065684946791</v>
      </c>
    </row>
    <row r="593" spans="1:3" x14ac:dyDescent="0.25">
      <c r="A593" t="s">
        <v>28</v>
      </c>
      <c r="B593">
        <v>2014</v>
      </c>
      <c r="C593">
        <v>5.3302121553351958</v>
      </c>
    </row>
    <row r="594" spans="1:3" x14ac:dyDescent="0.25">
      <c r="A594" t="s">
        <v>28</v>
      </c>
      <c r="B594">
        <v>2013</v>
      </c>
      <c r="C594">
        <v>5.1216141435399569</v>
      </c>
    </row>
    <row r="595" spans="1:3" x14ac:dyDescent="0.25">
      <c r="A595" t="s">
        <v>28</v>
      </c>
      <c r="B595">
        <v>2012</v>
      </c>
      <c r="C595">
        <v>5.5</v>
      </c>
    </row>
    <row r="596" spans="1:3" x14ac:dyDescent="0.25">
      <c r="A596" t="s">
        <v>28</v>
      </c>
      <c r="B596">
        <v>2011</v>
      </c>
      <c r="C596">
        <v>5.6</v>
      </c>
    </row>
    <row r="597" spans="1:3" x14ac:dyDescent="0.25">
      <c r="A597" t="s">
        <v>28</v>
      </c>
      <c r="B597">
        <v>2010</v>
      </c>
      <c r="C597">
        <v>5.9</v>
      </c>
    </row>
    <row r="598" spans="1:3" x14ac:dyDescent="0.25">
      <c r="A598" t="s">
        <v>28</v>
      </c>
      <c r="B598">
        <v>2009</v>
      </c>
      <c r="C598">
        <v>6.6</v>
      </c>
    </row>
    <row r="599" spans="1:3" x14ac:dyDescent="0.25">
      <c r="A599" t="s">
        <v>28</v>
      </c>
      <c r="B599">
        <v>2008</v>
      </c>
      <c r="C599">
        <v>6.4</v>
      </c>
    </row>
    <row r="600" spans="1:3" x14ac:dyDescent="0.25">
      <c r="A600" t="s">
        <v>28</v>
      </c>
      <c r="B600">
        <v>2007</v>
      </c>
      <c r="C600">
        <v>6.4</v>
      </c>
    </row>
    <row r="601" spans="1:3" x14ac:dyDescent="0.25">
      <c r="A601" t="s">
        <v>28</v>
      </c>
      <c r="B601">
        <v>2006</v>
      </c>
      <c r="C601">
        <v>6.7</v>
      </c>
    </row>
    <row r="602" spans="1:3" x14ac:dyDescent="0.25">
      <c r="A602" t="s">
        <v>28</v>
      </c>
      <c r="B602">
        <v>2005</v>
      </c>
      <c r="C602">
        <v>7.4</v>
      </c>
    </row>
    <row r="603" spans="1:3" x14ac:dyDescent="0.25">
      <c r="A603" t="s">
        <v>28</v>
      </c>
      <c r="B603">
        <v>2004</v>
      </c>
      <c r="C603">
        <v>6.3</v>
      </c>
    </row>
    <row r="604" spans="1:3" x14ac:dyDescent="0.25">
      <c r="A604" t="s">
        <v>28</v>
      </c>
      <c r="B604">
        <v>2003</v>
      </c>
      <c r="C604">
        <v>7.3</v>
      </c>
    </row>
    <row r="605" spans="1:3" x14ac:dyDescent="0.25">
      <c r="A605" t="s">
        <v>28</v>
      </c>
      <c r="B605">
        <v>2002</v>
      </c>
      <c r="C605">
        <v>7.1</v>
      </c>
    </row>
    <row r="606" spans="1:3" x14ac:dyDescent="0.25">
      <c r="A606" t="s">
        <v>28</v>
      </c>
      <c r="B606">
        <v>2001</v>
      </c>
      <c r="C606">
        <v>6.3</v>
      </c>
    </row>
    <row r="607" spans="1:3" x14ac:dyDescent="0.25">
      <c r="A607" t="s">
        <v>28</v>
      </c>
      <c r="B607">
        <v>2000</v>
      </c>
      <c r="C607">
        <v>9.9</v>
      </c>
    </row>
    <row r="608" spans="1:3" x14ac:dyDescent="0.25">
      <c r="A608" t="s">
        <v>28</v>
      </c>
      <c r="B608">
        <v>1999</v>
      </c>
      <c r="C608">
        <v>7.8</v>
      </c>
    </row>
    <row r="609" spans="1:3" x14ac:dyDescent="0.25">
      <c r="A609" t="s">
        <v>28</v>
      </c>
      <c r="B609">
        <v>1995</v>
      </c>
      <c r="C609">
        <v>7.8</v>
      </c>
    </row>
    <row r="610" spans="1:3" x14ac:dyDescent="0.25">
      <c r="A610" t="s">
        <v>28</v>
      </c>
      <c r="B610">
        <v>1990</v>
      </c>
      <c r="C610">
        <v>11.4</v>
      </c>
    </row>
    <row r="611" spans="1:3" x14ac:dyDescent="0.25">
      <c r="A611" t="s">
        <v>29</v>
      </c>
      <c r="B611">
        <v>2017</v>
      </c>
      <c r="C611">
        <v>3.1129100123250386</v>
      </c>
    </row>
    <row r="612" spans="1:3" x14ac:dyDescent="0.25">
      <c r="A612" t="s">
        <v>29</v>
      </c>
      <c r="B612">
        <v>2016</v>
      </c>
      <c r="C612">
        <v>3.3750501013264209</v>
      </c>
    </row>
    <row r="613" spans="1:3" x14ac:dyDescent="0.25">
      <c r="A613" t="s">
        <v>29</v>
      </c>
      <c r="B613">
        <v>2015</v>
      </c>
      <c r="C613">
        <v>3.3285535634837609</v>
      </c>
    </row>
    <row r="614" spans="1:3" x14ac:dyDescent="0.25">
      <c r="A614" t="s">
        <v>29</v>
      </c>
      <c r="B614">
        <v>2014</v>
      </c>
      <c r="C614">
        <v>3.5430765300008367</v>
      </c>
    </row>
    <row r="615" spans="1:3" x14ac:dyDescent="0.25">
      <c r="A615" t="s">
        <v>29</v>
      </c>
      <c r="B615">
        <v>2013</v>
      </c>
      <c r="C615">
        <v>3.7265982550271675</v>
      </c>
    </row>
    <row r="616" spans="1:3" x14ac:dyDescent="0.25">
      <c r="A616" t="s">
        <v>29</v>
      </c>
      <c r="B616">
        <v>2012</v>
      </c>
      <c r="C616">
        <v>3.6</v>
      </c>
    </row>
    <row r="617" spans="1:3" x14ac:dyDescent="0.25">
      <c r="A617" t="s">
        <v>29</v>
      </c>
      <c r="B617">
        <v>2011</v>
      </c>
      <c r="C617">
        <v>3.8</v>
      </c>
    </row>
    <row r="618" spans="1:3" x14ac:dyDescent="0.25">
      <c r="A618" t="s">
        <v>29</v>
      </c>
      <c r="B618">
        <v>2010</v>
      </c>
      <c r="C618">
        <v>3.8</v>
      </c>
    </row>
    <row r="619" spans="1:3" x14ac:dyDescent="0.25">
      <c r="A619" t="s">
        <v>29</v>
      </c>
      <c r="B619">
        <v>2009</v>
      </c>
      <c r="C619">
        <v>3.7</v>
      </c>
    </row>
    <row r="620" spans="1:3" x14ac:dyDescent="0.25">
      <c r="A620" t="s">
        <v>29</v>
      </c>
      <c r="B620">
        <v>2008</v>
      </c>
      <c r="C620">
        <v>3.9</v>
      </c>
    </row>
    <row r="621" spans="1:3" x14ac:dyDescent="0.25">
      <c r="A621" t="s">
        <v>29</v>
      </c>
      <c r="B621">
        <v>2007</v>
      </c>
      <c r="C621">
        <v>3.8</v>
      </c>
    </row>
    <row r="622" spans="1:3" x14ac:dyDescent="0.25">
      <c r="A622" t="s">
        <v>29</v>
      </c>
      <c r="B622">
        <v>2006</v>
      </c>
      <c r="C622">
        <v>4.0999999999999996</v>
      </c>
    </row>
    <row r="623" spans="1:3" x14ac:dyDescent="0.25">
      <c r="A623" t="s">
        <v>29</v>
      </c>
      <c r="B623">
        <v>2005</v>
      </c>
      <c r="C623">
        <v>3.9</v>
      </c>
    </row>
    <row r="624" spans="1:3" x14ac:dyDescent="0.25">
      <c r="A624" t="s">
        <v>29</v>
      </c>
      <c r="B624">
        <v>2004</v>
      </c>
      <c r="C624">
        <v>4</v>
      </c>
    </row>
    <row r="625" spans="1:3" x14ac:dyDescent="0.25">
      <c r="A625" t="s">
        <v>29</v>
      </c>
      <c r="B625">
        <v>2003</v>
      </c>
      <c r="C625">
        <v>4.0999999999999996</v>
      </c>
    </row>
    <row r="626" spans="1:3" x14ac:dyDescent="0.25">
      <c r="A626" t="s">
        <v>29</v>
      </c>
      <c r="B626">
        <v>2002</v>
      </c>
      <c r="C626">
        <v>4.3</v>
      </c>
    </row>
    <row r="627" spans="1:3" x14ac:dyDescent="0.25">
      <c r="A627" t="s">
        <v>29</v>
      </c>
      <c r="B627">
        <v>2001</v>
      </c>
      <c r="C627">
        <v>4.4000000000000004</v>
      </c>
    </row>
    <row r="628" spans="1:3" x14ac:dyDescent="0.25">
      <c r="A628" t="s">
        <v>29</v>
      </c>
      <c r="B628">
        <v>2000</v>
      </c>
      <c r="C628">
        <v>4.8</v>
      </c>
    </row>
    <row r="629" spans="1:3" x14ac:dyDescent="0.25">
      <c r="A629" t="s">
        <v>29</v>
      </c>
      <c r="B629">
        <v>1999</v>
      </c>
      <c r="C629">
        <v>5.0999999999999996</v>
      </c>
    </row>
    <row r="630" spans="1:3" x14ac:dyDescent="0.25">
      <c r="A630" t="s">
        <v>29</v>
      </c>
      <c r="B630">
        <v>1995</v>
      </c>
      <c r="C630">
        <v>4.2</v>
      </c>
    </row>
    <row r="631" spans="1:3" x14ac:dyDescent="0.25">
      <c r="A631" t="s">
        <v>29</v>
      </c>
      <c r="B631">
        <v>1990</v>
      </c>
      <c r="C631">
        <v>4.7</v>
      </c>
    </row>
    <row r="632" spans="1:3" x14ac:dyDescent="0.25">
      <c r="A632" t="s">
        <v>30</v>
      </c>
      <c r="B632">
        <v>2017</v>
      </c>
      <c r="C632">
        <v>2.600813445434885</v>
      </c>
    </row>
    <row r="633" spans="1:3" x14ac:dyDescent="0.25">
      <c r="A633" t="s">
        <v>30</v>
      </c>
      <c r="B633">
        <v>2016</v>
      </c>
      <c r="C633">
        <v>2.6684647238421868</v>
      </c>
    </row>
    <row r="634" spans="1:3" x14ac:dyDescent="0.25">
      <c r="A634" t="s">
        <v>30</v>
      </c>
      <c r="B634">
        <v>2015</v>
      </c>
      <c r="C634">
        <v>2.8179240195342428</v>
      </c>
    </row>
    <row r="635" spans="1:3" x14ac:dyDescent="0.25">
      <c r="A635" t="s">
        <v>30</v>
      </c>
      <c r="B635">
        <v>2014</v>
      </c>
      <c r="C635">
        <v>2.7787551709381391</v>
      </c>
    </row>
    <row r="636" spans="1:3" x14ac:dyDescent="0.25">
      <c r="A636" t="s">
        <v>30</v>
      </c>
      <c r="B636">
        <v>2013</v>
      </c>
      <c r="C636">
        <v>2.785263040322433</v>
      </c>
    </row>
    <row r="637" spans="1:3" x14ac:dyDescent="0.25">
      <c r="A637" t="s">
        <v>30</v>
      </c>
      <c r="B637">
        <v>2012</v>
      </c>
      <c r="C637">
        <v>2.8</v>
      </c>
    </row>
    <row r="638" spans="1:3" x14ac:dyDescent="0.25">
      <c r="A638" t="s">
        <v>30</v>
      </c>
      <c r="B638">
        <v>2011</v>
      </c>
      <c r="C638">
        <v>2.9</v>
      </c>
    </row>
    <row r="639" spans="1:3" x14ac:dyDescent="0.25">
      <c r="A639" t="s">
        <v>30</v>
      </c>
      <c r="B639">
        <v>2010</v>
      </c>
      <c r="C639">
        <v>3</v>
      </c>
    </row>
    <row r="640" spans="1:3" x14ac:dyDescent="0.25">
      <c r="A640" t="s">
        <v>30</v>
      </c>
      <c r="B640">
        <v>2009</v>
      </c>
      <c r="C640">
        <v>2.7</v>
      </c>
    </row>
    <row r="641" spans="1:3" x14ac:dyDescent="0.25">
      <c r="A641" t="s">
        <v>30</v>
      </c>
      <c r="B641">
        <v>2008</v>
      </c>
      <c r="C641">
        <v>3</v>
      </c>
    </row>
    <row r="642" spans="1:3" x14ac:dyDescent="0.25">
      <c r="A642" t="s">
        <v>30</v>
      </c>
      <c r="B642">
        <v>2007</v>
      </c>
      <c r="C642">
        <v>3</v>
      </c>
    </row>
    <row r="643" spans="1:3" x14ac:dyDescent="0.25">
      <c r="A643" t="s">
        <v>30</v>
      </c>
      <c r="B643">
        <v>2006</v>
      </c>
      <c r="C643">
        <v>3</v>
      </c>
    </row>
    <row r="644" spans="1:3" x14ac:dyDescent="0.25">
      <c r="A644" t="s">
        <v>30</v>
      </c>
      <c r="B644">
        <v>2005</v>
      </c>
      <c r="C644">
        <v>2.9</v>
      </c>
    </row>
    <row r="645" spans="1:3" x14ac:dyDescent="0.25">
      <c r="A645" t="s">
        <v>30</v>
      </c>
      <c r="B645">
        <v>2004</v>
      </c>
      <c r="C645">
        <v>3</v>
      </c>
    </row>
    <row r="646" spans="1:3" x14ac:dyDescent="0.25">
      <c r="A646" t="s">
        <v>30</v>
      </c>
      <c r="B646">
        <v>2003</v>
      </c>
      <c r="C646">
        <v>3.2</v>
      </c>
    </row>
    <row r="647" spans="1:3" x14ac:dyDescent="0.25">
      <c r="A647" t="s">
        <v>30</v>
      </c>
      <c r="B647">
        <v>2002</v>
      </c>
      <c r="C647">
        <v>3.4</v>
      </c>
    </row>
    <row r="648" spans="1:3" x14ac:dyDescent="0.25">
      <c r="A648" t="s">
        <v>30</v>
      </c>
      <c r="B648">
        <v>2001</v>
      </c>
      <c r="C648">
        <v>3.4</v>
      </c>
    </row>
    <row r="649" spans="1:3" x14ac:dyDescent="0.25">
      <c r="A649" t="s">
        <v>30</v>
      </c>
      <c r="B649">
        <v>2000</v>
      </c>
      <c r="C649">
        <v>3</v>
      </c>
    </row>
    <row r="650" spans="1:3" x14ac:dyDescent="0.25">
      <c r="A650" t="s">
        <v>30</v>
      </c>
      <c r="B650">
        <v>1999</v>
      </c>
      <c r="C650">
        <v>3</v>
      </c>
    </row>
    <row r="651" spans="1:3" x14ac:dyDescent="0.25">
      <c r="A651" t="s">
        <v>30</v>
      </c>
      <c r="B651">
        <v>1995</v>
      </c>
      <c r="C651">
        <v>3</v>
      </c>
    </row>
    <row r="652" spans="1:3" x14ac:dyDescent="0.25">
      <c r="A652" t="s">
        <v>30</v>
      </c>
      <c r="B652">
        <v>1990</v>
      </c>
      <c r="C652">
        <v>3</v>
      </c>
    </row>
    <row r="653" spans="1:3" x14ac:dyDescent="0.25">
      <c r="A653" t="s">
        <v>31</v>
      </c>
      <c r="B653">
        <v>2017</v>
      </c>
      <c r="C653" t="s">
        <v>50</v>
      </c>
    </row>
    <row r="654" spans="1:3" x14ac:dyDescent="0.25">
      <c r="A654" t="s">
        <v>31</v>
      </c>
      <c r="B654">
        <v>2016</v>
      </c>
      <c r="C654" t="s">
        <v>50</v>
      </c>
    </row>
    <row r="655" spans="1:3" x14ac:dyDescent="0.25">
      <c r="A655" t="s">
        <v>31</v>
      </c>
      <c r="B655">
        <v>2015</v>
      </c>
      <c r="C655">
        <v>3.2880775057802736</v>
      </c>
    </row>
    <row r="656" spans="1:3" x14ac:dyDescent="0.25">
      <c r="A656" t="s">
        <v>31</v>
      </c>
      <c r="B656">
        <v>2014</v>
      </c>
      <c r="C656">
        <v>3.5515436532519615</v>
      </c>
    </row>
    <row r="657" spans="1:3" x14ac:dyDescent="0.25">
      <c r="A657" t="s">
        <v>31</v>
      </c>
      <c r="B657">
        <v>2013</v>
      </c>
      <c r="C657">
        <v>3.4374165282764433</v>
      </c>
    </row>
    <row r="658" spans="1:3" x14ac:dyDescent="0.25">
      <c r="A658" t="s">
        <v>31</v>
      </c>
      <c r="B658">
        <v>2012</v>
      </c>
      <c r="C658">
        <v>3</v>
      </c>
    </row>
    <row r="659" spans="1:3" x14ac:dyDescent="0.25">
      <c r="A659" t="s">
        <v>31</v>
      </c>
      <c r="B659">
        <v>2011</v>
      </c>
      <c r="C659">
        <v>3.3</v>
      </c>
    </row>
    <row r="660" spans="1:3" x14ac:dyDescent="0.25">
      <c r="A660" t="s">
        <v>31</v>
      </c>
      <c r="B660">
        <v>2010</v>
      </c>
      <c r="C660">
        <v>4</v>
      </c>
    </row>
    <row r="661" spans="1:3" x14ac:dyDescent="0.25">
      <c r="A661" t="s">
        <v>31</v>
      </c>
      <c r="B661">
        <v>2009</v>
      </c>
      <c r="C661">
        <v>3.9</v>
      </c>
    </row>
    <row r="662" spans="1:3" x14ac:dyDescent="0.25">
      <c r="A662" t="s">
        <v>31</v>
      </c>
      <c r="B662">
        <v>2008</v>
      </c>
      <c r="C662">
        <v>4.0999999999999996</v>
      </c>
    </row>
    <row r="663" spans="1:3" x14ac:dyDescent="0.25">
      <c r="A663" t="s">
        <v>31</v>
      </c>
      <c r="B663">
        <v>2007</v>
      </c>
      <c r="C663">
        <v>4.2</v>
      </c>
    </row>
    <row r="664" spans="1:3" x14ac:dyDescent="0.25">
      <c r="A664" t="s">
        <v>31</v>
      </c>
      <c r="B664">
        <v>2006</v>
      </c>
      <c r="C664">
        <v>4.3</v>
      </c>
    </row>
    <row r="665" spans="1:3" x14ac:dyDescent="0.25">
      <c r="A665" t="s">
        <v>31</v>
      </c>
      <c r="B665">
        <v>2005</v>
      </c>
      <c r="C665">
        <v>4.5999999999999996</v>
      </c>
    </row>
    <row r="666" spans="1:3" x14ac:dyDescent="0.25">
      <c r="A666" t="s">
        <v>31</v>
      </c>
      <c r="B666">
        <v>2004</v>
      </c>
      <c r="C666">
        <v>4.5999999999999996</v>
      </c>
    </row>
    <row r="667" spans="1:3" x14ac:dyDescent="0.25">
      <c r="A667" t="s">
        <v>31</v>
      </c>
      <c r="B667">
        <v>2003</v>
      </c>
      <c r="C667">
        <v>5.2</v>
      </c>
    </row>
    <row r="668" spans="1:3" x14ac:dyDescent="0.25">
      <c r="A668" t="s">
        <v>31</v>
      </c>
      <c r="B668">
        <v>2002</v>
      </c>
      <c r="C668">
        <v>4.4000000000000004</v>
      </c>
    </row>
    <row r="669" spans="1:3" x14ac:dyDescent="0.25">
      <c r="A669" t="s">
        <v>31</v>
      </c>
      <c r="B669">
        <v>2001</v>
      </c>
      <c r="C669">
        <v>4.9000000000000004</v>
      </c>
    </row>
    <row r="670" spans="1:3" x14ac:dyDescent="0.25">
      <c r="A670" t="s">
        <v>31</v>
      </c>
      <c r="B670">
        <v>2000</v>
      </c>
      <c r="C670">
        <v>5.0999999999999996</v>
      </c>
    </row>
    <row r="671" spans="1:3" x14ac:dyDescent="0.25">
      <c r="A671" t="s">
        <v>31</v>
      </c>
      <c r="B671">
        <v>1999</v>
      </c>
      <c r="C671">
        <v>4.5999999999999996</v>
      </c>
    </row>
    <row r="672" spans="1:3" x14ac:dyDescent="0.25">
      <c r="A672" t="s">
        <v>31</v>
      </c>
      <c r="B672">
        <v>1995</v>
      </c>
      <c r="C672">
        <v>6.6</v>
      </c>
    </row>
    <row r="673" spans="1:3" x14ac:dyDescent="0.25">
      <c r="A673" t="s">
        <v>31</v>
      </c>
      <c r="B673">
        <v>1990</v>
      </c>
      <c r="C673">
        <v>4.9000000000000004</v>
      </c>
    </row>
    <row r="674" spans="1:3" x14ac:dyDescent="0.25">
      <c r="A674" t="s">
        <v>52</v>
      </c>
      <c r="B674">
        <v>2017</v>
      </c>
      <c r="C674">
        <v>2.6763026930941334</v>
      </c>
    </row>
    <row r="675" spans="1:3" x14ac:dyDescent="0.25">
      <c r="A675" t="s">
        <v>52</v>
      </c>
      <c r="B675">
        <v>2016</v>
      </c>
      <c r="C675">
        <v>2.6810445772659999</v>
      </c>
    </row>
    <row r="676" spans="1:3" x14ac:dyDescent="0.25">
      <c r="A676" t="s">
        <v>52</v>
      </c>
      <c r="B676">
        <v>2015</v>
      </c>
      <c r="C676">
        <v>2.7074947396646087</v>
      </c>
    </row>
    <row r="677" spans="1:3" x14ac:dyDescent="0.25">
      <c r="A677" t="s">
        <v>52</v>
      </c>
      <c r="B677">
        <v>2014</v>
      </c>
      <c r="C677">
        <v>2.8439863473665121</v>
      </c>
    </row>
    <row r="678" spans="1:3" x14ac:dyDescent="0.25">
      <c r="A678" t="s">
        <v>52</v>
      </c>
      <c r="B678">
        <v>2013</v>
      </c>
      <c r="C678">
        <v>2.7354665205715682</v>
      </c>
    </row>
    <row r="679" spans="1:3" x14ac:dyDescent="0.25">
      <c r="A679" t="s">
        <v>52</v>
      </c>
      <c r="B679">
        <v>2012</v>
      </c>
      <c r="C679">
        <v>2.9</v>
      </c>
    </row>
    <row r="680" spans="1:3" x14ac:dyDescent="0.25">
      <c r="A680" t="s">
        <v>52</v>
      </c>
      <c r="B680">
        <v>2011</v>
      </c>
      <c r="C680">
        <v>2.9</v>
      </c>
    </row>
    <row r="681" spans="1:3" x14ac:dyDescent="0.25">
      <c r="A681" t="s">
        <v>52</v>
      </c>
      <c r="B681">
        <v>2010</v>
      </c>
      <c r="C681">
        <v>2.9</v>
      </c>
    </row>
    <row r="682" spans="1:3" x14ac:dyDescent="0.25">
      <c r="A682" t="s">
        <v>52</v>
      </c>
      <c r="B682">
        <v>2009</v>
      </c>
      <c r="C682">
        <v>2.6</v>
      </c>
    </row>
    <row r="683" spans="1:3" x14ac:dyDescent="0.25">
      <c r="A683" t="s">
        <v>52</v>
      </c>
      <c r="B683">
        <v>2008</v>
      </c>
      <c r="C683">
        <v>2.8</v>
      </c>
    </row>
    <row r="684" spans="1:3" x14ac:dyDescent="0.25">
      <c r="A684" t="s">
        <v>52</v>
      </c>
      <c r="B684">
        <v>2007</v>
      </c>
      <c r="C684">
        <v>2.9</v>
      </c>
    </row>
    <row r="685" spans="1:3" x14ac:dyDescent="0.25">
      <c r="A685" t="s">
        <v>52</v>
      </c>
      <c r="B685">
        <v>2006</v>
      </c>
      <c r="C685">
        <v>3.1</v>
      </c>
    </row>
    <row r="686" spans="1:3" x14ac:dyDescent="0.25">
      <c r="A686" t="s">
        <v>52</v>
      </c>
      <c r="B686">
        <v>2005</v>
      </c>
      <c r="C686">
        <v>2.9</v>
      </c>
    </row>
    <row r="687" spans="1:3" x14ac:dyDescent="0.25">
      <c r="A687" t="s">
        <v>52</v>
      </c>
      <c r="B687">
        <v>2004</v>
      </c>
      <c r="C687">
        <v>3</v>
      </c>
    </row>
    <row r="688" spans="1:3" x14ac:dyDescent="0.25">
      <c r="A688" t="s">
        <v>52</v>
      </c>
      <c r="B688">
        <v>2003</v>
      </c>
      <c r="C688">
        <v>3.2</v>
      </c>
    </row>
    <row r="689" spans="1:3" x14ac:dyDescent="0.25">
      <c r="A689" t="s">
        <v>52</v>
      </c>
      <c r="B689">
        <v>2002</v>
      </c>
      <c r="C689">
        <v>3.4</v>
      </c>
    </row>
    <row r="690" spans="1:3" x14ac:dyDescent="0.25">
      <c r="A690" t="s">
        <v>52</v>
      </c>
      <c r="B690">
        <v>2001</v>
      </c>
      <c r="C690">
        <v>3.5</v>
      </c>
    </row>
    <row r="691" spans="1:3" x14ac:dyDescent="0.25">
      <c r="A691" t="s">
        <v>52</v>
      </c>
      <c r="B691">
        <v>2000</v>
      </c>
      <c r="C691">
        <v>3</v>
      </c>
    </row>
    <row r="692" spans="1:3" x14ac:dyDescent="0.25">
      <c r="A692" t="s">
        <v>52</v>
      </c>
      <c r="B692">
        <v>1999</v>
      </c>
      <c r="C692">
        <v>3.3</v>
      </c>
    </row>
    <row r="693" spans="1:3" x14ac:dyDescent="0.25">
      <c r="A693" t="s">
        <v>52</v>
      </c>
      <c r="B693">
        <v>1995</v>
      </c>
      <c r="C693">
        <v>3</v>
      </c>
    </row>
    <row r="694" spans="1:3" x14ac:dyDescent="0.25">
      <c r="A694" t="s">
        <v>52</v>
      </c>
      <c r="B694">
        <v>1990</v>
      </c>
      <c r="C694">
        <v>3.2</v>
      </c>
    </row>
    <row r="695" spans="1:3" x14ac:dyDescent="0.25">
      <c r="A695" t="s">
        <v>32</v>
      </c>
      <c r="B695">
        <v>2017</v>
      </c>
      <c r="C695">
        <v>3.1099675774929456</v>
      </c>
    </row>
    <row r="696" spans="1:3" x14ac:dyDescent="0.25">
      <c r="A696" t="s">
        <v>32</v>
      </c>
      <c r="B696">
        <v>2016</v>
      </c>
      <c r="C696">
        <v>3.2483185812101327</v>
      </c>
    </row>
    <row r="697" spans="1:3" x14ac:dyDescent="0.25">
      <c r="A697" t="s">
        <v>32</v>
      </c>
      <c r="B697">
        <v>2015</v>
      </c>
      <c r="C697">
        <v>3.0823071091115808</v>
      </c>
    </row>
    <row r="698" spans="1:3" x14ac:dyDescent="0.25">
      <c r="A698" t="s">
        <v>32</v>
      </c>
      <c r="B698">
        <v>2014</v>
      </c>
      <c r="C698">
        <v>3.4019632412184917</v>
      </c>
    </row>
    <row r="699" spans="1:3" x14ac:dyDescent="0.25">
      <c r="A699" t="s">
        <v>32</v>
      </c>
      <c r="B699">
        <v>2013</v>
      </c>
      <c r="C699">
        <v>3.429203315170704</v>
      </c>
    </row>
    <row r="700" spans="1:3" x14ac:dyDescent="0.25">
      <c r="A700" t="s">
        <v>32</v>
      </c>
      <c r="B700">
        <v>2012</v>
      </c>
      <c r="C700">
        <v>3.7</v>
      </c>
    </row>
    <row r="701" spans="1:3" x14ac:dyDescent="0.25">
      <c r="A701" t="s">
        <v>32</v>
      </c>
      <c r="B701">
        <v>2011</v>
      </c>
      <c r="C701">
        <v>3.7</v>
      </c>
    </row>
    <row r="702" spans="1:3" x14ac:dyDescent="0.25">
      <c r="A702" t="s">
        <v>32</v>
      </c>
      <c r="B702">
        <v>2010</v>
      </c>
      <c r="C702">
        <v>3.8</v>
      </c>
    </row>
    <row r="703" spans="1:3" x14ac:dyDescent="0.25">
      <c r="A703" t="s">
        <v>32</v>
      </c>
      <c r="B703">
        <v>2009</v>
      </c>
      <c r="C703">
        <v>3.8</v>
      </c>
    </row>
    <row r="704" spans="1:3" x14ac:dyDescent="0.25">
      <c r="A704" t="s">
        <v>32</v>
      </c>
      <c r="B704">
        <v>2008</v>
      </c>
      <c r="C704">
        <v>3.8</v>
      </c>
    </row>
    <row r="705" spans="1:3" x14ac:dyDescent="0.25">
      <c r="A705" t="s">
        <v>32</v>
      </c>
      <c r="B705">
        <v>2007</v>
      </c>
      <c r="C705">
        <v>4</v>
      </c>
    </row>
    <row r="706" spans="1:3" x14ac:dyDescent="0.25">
      <c r="A706" t="s">
        <v>32</v>
      </c>
      <c r="B706">
        <v>2006</v>
      </c>
      <c r="C706">
        <v>4</v>
      </c>
    </row>
    <row r="707" spans="1:3" x14ac:dyDescent="0.25">
      <c r="A707" t="s">
        <v>32</v>
      </c>
      <c r="B707">
        <v>2005</v>
      </c>
      <c r="C707">
        <v>4.0999999999999996</v>
      </c>
    </row>
    <row r="708" spans="1:3" x14ac:dyDescent="0.25">
      <c r="A708" t="s">
        <v>32</v>
      </c>
      <c r="B708">
        <v>2004</v>
      </c>
      <c r="C708">
        <v>4.2</v>
      </c>
    </row>
    <row r="709" spans="1:3" x14ac:dyDescent="0.25">
      <c r="A709" t="s">
        <v>32</v>
      </c>
      <c r="B709">
        <v>2003</v>
      </c>
      <c r="C709">
        <v>4.2</v>
      </c>
    </row>
    <row r="710" spans="1:3" x14ac:dyDescent="0.25">
      <c r="A710" t="s">
        <v>32</v>
      </c>
      <c r="B710">
        <v>2002</v>
      </c>
      <c r="C710">
        <v>4.4000000000000004</v>
      </c>
    </row>
    <row r="711" spans="1:3" x14ac:dyDescent="0.25">
      <c r="A711" t="s">
        <v>32</v>
      </c>
      <c r="B711">
        <v>2001</v>
      </c>
      <c r="C711">
        <v>4.5999999999999996</v>
      </c>
    </row>
    <row r="712" spans="1:3" x14ac:dyDescent="0.25">
      <c r="A712" t="s">
        <v>32</v>
      </c>
      <c r="B712">
        <v>2000</v>
      </c>
      <c r="C712">
        <v>4.5</v>
      </c>
    </row>
    <row r="713" spans="1:3" x14ac:dyDescent="0.25">
      <c r="A713" t="s">
        <v>32</v>
      </c>
      <c r="B713">
        <v>1999</v>
      </c>
      <c r="C713">
        <v>4.5999999999999996</v>
      </c>
    </row>
    <row r="714" spans="1:3" x14ac:dyDescent="0.25">
      <c r="A714" t="s">
        <v>32</v>
      </c>
      <c r="B714">
        <v>1995</v>
      </c>
      <c r="C714">
        <v>5</v>
      </c>
    </row>
    <row r="715" spans="1:3" x14ac:dyDescent="0.25">
      <c r="A715" t="s">
        <v>32</v>
      </c>
      <c r="B715">
        <v>1990</v>
      </c>
      <c r="C715">
        <v>5.0999999999999996</v>
      </c>
    </row>
    <row r="716" spans="1:3" x14ac:dyDescent="0.25">
      <c r="A716" t="s">
        <v>33</v>
      </c>
      <c r="B716">
        <v>2017</v>
      </c>
      <c r="C716">
        <v>2.4861231173706932</v>
      </c>
    </row>
    <row r="717" spans="1:3" x14ac:dyDescent="0.25">
      <c r="A717" t="s">
        <v>33</v>
      </c>
      <c r="B717">
        <v>2016</v>
      </c>
      <c r="C717">
        <v>2.5898737650933041</v>
      </c>
    </row>
    <row r="718" spans="1:3" x14ac:dyDescent="0.25">
      <c r="A718" t="s">
        <v>33</v>
      </c>
      <c r="B718">
        <v>2015</v>
      </c>
      <c r="C718">
        <v>2.8391113013540279</v>
      </c>
    </row>
    <row r="719" spans="1:3" x14ac:dyDescent="0.25">
      <c r="A719" t="s">
        <v>33</v>
      </c>
      <c r="B719">
        <v>2014</v>
      </c>
      <c r="C719">
        <v>2.830359630119462</v>
      </c>
    </row>
    <row r="720" spans="1:3" x14ac:dyDescent="0.25">
      <c r="A720" t="s">
        <v>33</v>
      </c>
      <c r="B720">
        <v>2013</v>
      </c>
      <c r="C720">
        <v>2.9430752025524161</v>
      </c>
    </row>
    <row r="721" spans="1:3" x14ac:dyDescent="0.25">
      <c r="A721" t="s">
        <v>33</v>
      </c>
      <c r="B721">
        <v>2012</v>
      </c>
      <c r="C721">
        <v>3.1</v>
      </c>
    </row>
    <row r="722" spans="1:3" x14ac:dyDescent="0.25">
      <c r="A722" t="s">
        <v>33</v>
      </c>
      <c r="B722">
        <v>2011</v>
      </c>
      <c r="C722">
        <v>2.7</v>
      </c>
    </row>
    <row r="723" spans="1:3" x14ac:dyDescent="0.25">
      <c r="A723" t="s">
        <v>33</v>
      </c>
      <c r="B723">
        <v>2010</v>
      </c>
      <c r="C723">
        <v>3.1</v>
      </c>
    </row>
    <row r="724" spans="1:3" x14ac:dyDescent="0.25">
      <c r="A724" t="s">
        <v>33</v>
      </c>
      <c r="B724">
        <v>2009</v>
      </c>
      <c r="C724">
        <v>2.8</v>
      </c>
    </row>
    <row r="725" spans="1:3" x14ac:dyDescent="0.25">
      <c r="A725" t="s">
        <v>33</v>
      </c>
      <c r="B725">
        <v>2008</v>
      </c>
      <c r="C725">
        <v>2.9</v>
      </c>
    </row>
    <row r="726" spans="1:3" x14ac:dyDescent="0.25">
      <c r="A726" t="s">
        <v>33</v>
      </c>
      <c r="B726">
        <v>2007</v>
      </c>
      <c r="C726">
        <v>2.9</v>
      </c>
    </row>
    <row r="727" spans="1:3" x14ac:dyDescent="0.25">
      <c r="A727" t="s">
        <v>33</v>
      </c>
      <c r="B727">
        <v>2006</v>
      </c>
      <c r="C727">
        <v>3</v>
      </c>
    </row>
    <row r="728" spans="1:3" x14ac:dyDescent="0.25">
      <c r="A728" t="s">
        <v>33</v>
      </c>
      <c r="B728">
        <v>2005</v>
      </c>
      <c r="C728">
        <v>2.9</v>
      </c>
    </row>
    <row r="729" spans="1:3" x14ac:dyDescent="0.25">
      <c r="A729" t="s">
        <v>33</v>
      </c>
      <c r="B729">
        <v>2004</v>
      </c>
      <c r="C729">
        <v>3.1</v>
      </c>
    </row>
    <row r="730" spans="1:3" x14ac:dyDescent="0.25">
      <c r="A730" t="s">
        <v>33</v>
      </c>
      <c r="B730">
        <v>2003</v>
      </c>
      <c r="C730">
        <v>2.9</v>
      </c>
    </row>
    <row r="731" spans="1:3" x14ac:dyDescent="0.25">
      <c r="A731" t="s">
        <v>33</v>
      </c>
      <c r="B731">
        <v>2002</v>
      </c>
      <c r="C731">
        <v>2.9</v>
      </c>
    </row>
    <row r="732" spans="1:3" x14ac:dyDescent="0.25">
      <c r="A732" t="s">
        <v>33</v>
      </c>
      <c r="B732">
        <v>2001</v>
      </c>
      <c r="C732">
        <v>2.9</v>
      </c>
    </row>
    <row r="733" spans="1:3" x14ac:dyDescent="0.25">
      <c r="A733" t="s">
        <v>33</v>
      </c>
      <c r="B733">
        <v>2000</v>
      </c>
      <c r="C733">
        <v>3.4</v>
      </c>
    </row>
    <row r="734" spans="1:3" x14ac:dyDescent="0.25">
      <c r="A734" t="s">
        <v>33</v>
      </c>
      <c r="B734">
        <v>1999</v>
      </c>
      <c r="C734">
        <v>4.4000000000000004</v>
      </c>
    </row>
    <row r="735" spans="1:3" x14ac:dyDescent="0.25">
      <c r="A735" t="s">
        <v>33</v>
      </c>
      <c r="B735">
        <v>1995</v>
      </c>
      <c r="C735">
        <v>3.4</v>
      </c>
    </row>
    <row r="736" spans="1:3" x14ac:dyDescent="0.25">
      <c r="A736" t="s">
        <v>33</v>
      </c>
      <c r="B736">
        <v>1990</v>
      </c>
      <c r="C736">
        <v>3.6</v>
      </c>
    </row>
    <row r="737" spans="1:3" x14ac:dyDescent="0.25">
      <c r="A737" t="s">
        <v>34</v>
      </c>
      <c r="B737">
        <v>2017</v>
      </c>
      <c r="C737">
        <v>2.9226471185370402</v>
      </c>
    </row>
    <row r="738" spans="1:3" x14ac:dyDescent="0.25">
      <c r="A738" t="s">
        <v>34</v>
      </c>
      <c r="B738">
        <v>2016</v>
      </c>
      <c r="C738">
        <v>3.0298665283093626</v>
      </c>
    </row>
    <row r="739" spans="1:3" x14ac:dyDescent="0.25">
      <c r="A739" t="s">
        <v>34</v>
      </c>
      <c r="B739">
        <v>2015</v>
      </c>
      <c r="C739">
        <v>3.0713597532785983</v>
      </c>
    </row>
    <row r="740" spans="1:3" x14ac:dyDescent="0.25">
      <c r="A740" t="s">
        <v>34</v>
      </c>
      <c r="B740">
        <v>2014</v>
      </c>
      <c r="C740">
        <v>3.1747871752363666</v>
      </c>
    </row>
    <row r="741" spans="1:3" x14ac:dyDescent="0.25">
      <c r="A741" t="s">
        <v>34</v>
      </c>
      <c r="B741">
        <v>2013</v>
      </c>
      <c r="C741">
        <v>3.2948433678961746</v>
      </c>
    </row>
    <row r="742" spans="1:3" x14ac:dyDescent="0.25">
      <c r="A742" t="s">
        <v>34</v>
      </c>
      <c r="B742">
        <v>2012</v>
      </c>
      <c r="C742">
        <v>3.4</v>
      </c>
    </row>
    <row r="743" spans="1:3" x14ac:dyDescent="0.25">
      <c r="A743" t="s">
        <v>34</v>
      </c>
      <c r="B743">
        <v>2011</v>
      </c>
      <c r="C743">
        <v>3.4</v>
      </c>
    </row>
    <row r="744" spans="1:3" x14ac:dyDescent="0.25">
      <c r="A744" t="s">
        <v>34</v>
      </c>
      <c r="B744">
        <v>2010</v>
      </c>
      <c r="C744">
        <v>3.4</v>
      </c>
    </row>
    <row r="745" spans="1:3" x14ac:dyDescent="0.25">
      <c r="A745" t="s">
        <v>34</v>
      </c>
      <c r="B745">
        <v>2009</v>
      </c>
      <c r="C745">
        <v>3.3</v>
      </c>
    </row>
    <row r="746" spans="1:3" x14ac:dyDescent="0.25">
      <c r="A746" t="s">
        <v>34</v>
      </c>
      <c r="B746">
        <v>2008</v>
      </c>
      <c r="C746">
        <v>3.3</v>
      </c>
    </row>
    <row r="747" spans="1:3" x14ac:dyDescent="0.25">
      <c r="A747" t="s">
        <v>34</v>
      </c>
      <c r="B747">
        <v>2007</v>
      </c>
      <c r="C747">
        <v>3.4</v>
      </c>
    </row>
    <row r="748" spans="1:3" x14ac:dyDescent="0.25">
      <c r="A748" t="s">
        <v>34</v>
      </c>
      <c r="B748">
        <v>2006</v>
      </c>
      <c r="C748">
        <v>3.5</v>
      </c>
    </row>
    <row r="749" spans="1:3" x14ac:dyDescent="0.25">
      <c r="A749" t="s">
        <v>34</v>
      </c>
      <c r="B749">
        <v>2005</v>
      </c>
      <c r="C749">
        <v>3.5</v>
      </c>
    </row>
    <row r="750" spans="1:3" x14ac:dyDescent="0.25">
      <c r="A750" t="s">
        <v>34</v>
      </c>
      <c r="B750">
        <v>2004</v>
      </c>
      <c r="C750">
        <v>3.6</v>
      </c>
    </row>
    <row r="751" spans="1:3" x14ac:dyDescent="0.25">
      <c r="A751" t="s">
        <v>34</v>
      </c>
      <c r="B751">
        <v>2003</v>
      </c>
      <c r="C751">
        <v>3.7</v>
      </c>
    </row>
    <row r="752" spans="1:3" x14ac:dyDescent="0.25">
      <c r="A752" t="s">
        <v>34</v>
      </c>
      <c r="B752">
        <v>2002</v>
      </c>
      <c r="C752">
        <v>4</v>
      </c>
    </row>
    <row r="753" spans="1:3" x14ac:dyDescent="0.25">
      <c r="A753" t="s">
        <v>34</v>
      </c>
      <c r="B753">
        <v>2001</v>
      </c>
      <c r="C753">
        <v>4</v>
      </c>
    </row>
    <row r="754" spans="1:3" x14ac:dyDescent="0.25">
      <c r="A754" t="s">
        <v>34</v>
      </c>
      <c r="B754">
        <v>2000</v>
      </c>
      <c r="C754">
        <v>4.2</v>
      </c>
    </row>
    <row r="755" spans="1:3" x14ac:dyDescent="0.25">
      <c r="A755" t="s">
        <v>34</v>
      </c>
      <c r="B755">
        <v>1999</v>
      </c>
      <c r="C755">
        <v>3.9</v>
      </c>
    </row>
    <row r="756" spans="1:3" x14ac:dyDescent="0.25">
      <c r="A756" t="s">
        <v>34</v>
      </c>
      <c r="B756">
        <v>1995</v>
      </c>
      <c r="C756">
        <v>4.3</v>
      </c>
    </row>
    <row r="757" spans="1:3" x14ac:dyDescent="0.25">
      <c r="A757" t="s">
        <v>34</v>
      </c>
      <c r="B757">
        <v>1990</v>
      </c>
      <c r="C757">
        <v>4.7</v>
      </c>
    </row>
    <row r="758" spans="1:3" x14ac:dyDescent="0.25">
      <c r="A758" t="s">
        <v>35</v>
      </c>
      <c r="B758">
        <v>2017</v>
      </c>
      <c r="C758">
        <v>4.0708607573296858</v>
      </c>
    </row>
    <row r="759" spans="1:3" x14ac:dyDescent="0.25">
      <c r="A759" t="s">
        <v>35</v>
      </c>
      <c r="B759">
        <v>2016</v>
      </c>
      <c r="C759">
        <v>4.3697549241620051</v>
      </c>
    </row>
    <row r="760" spans="1:3" x14ac:dyDescent="0.25">
      <c r="A760" t="s">
        <v>35</v>
      </c>
      <c r="B760">
        <v>2015</v>
      </c>
      <c r="C760">
        <v>4.3749734745501412</v>
      </c>
    </row>
    <row r="761" spans="1:3" x14ac:dyDescent="0.25">
      <c r="A761" t="s">
        <v>35</v>
      </c>
      <c r="B761">
        <v>2014</v>
      </c>
      <c r="C761">
        <v>4.5388779054220798</v>
      </c>
    </row>
    <row r="762" spans="1:3" x14ac:dyDescent="0.25">
      <c r="A762" t="s">
        <v>35</v>
      </c>
      <c r="B762">
        <v>2013</v>
      </c>
      <c r="C762">
        <v>4.4977779901562576</v>
      </c>
    </row>
    <row r="763" spans="1:3" x14ac:dyDescent="0.25">
      <c r="A763" t="s">
        <v>35</v>
      </c>
      <c r="B763">
        <v>2012</v>
      </c>
      <c r="C763">
        <v>4.8</v>
      </c>
    </row>
    <row r="764" spans="1:3" x14ac:dyDescent="0.25">
      <c r="A764" t="s">
        <v>35</v>
      </c>
      <c r="B764">
        <v>2011</v>
      </c>
      <c r="C764">
        <v>5.2</v>
      </c>
    </row>
    <row r="765" spans="1:3" x14ac:dyDescent="0.25">
      <c r="A765" t="s">
        <v>35</v>
      </c>
      <c r="B765">
        <v>2010</v>
      </c>
      <c r="C765">
        <v>5.2</v>
      </c>
    </row>
    <row r="766" spans="1:3" x14ac:dyDescent="0.25">
      <c r="A766" t="s">
        <v>35</v>
      </c>
      <c r="B766">
        <v>2009</v>
      </c>
      <c r="C766">
        <v>4.8</v>
      </c>
    </row>
    <row r="767" spans="1:3" x14ac:dyDescent="0.25">
      <c r="A767" t="s">
        <v>35</v>
      </c>
      <c r="B767">
        <v>2008</v>
      </c>
      <c r="C767">
        <v>5.3</v>
      </c>
    </row>
    <row r="768" spans="1:3" x14ac:dyDescent="0.25">
      <c r="A768" t="s">
        <v>35</v>
      </c>
      <c r="B768">
        <v>2007</v>
      </c>
      <c r="C768">
        <v>5.2</v>
      </c>
    </row>
    <row r="769" spans="1:3" x14ac:dyDescent="0.25">
      <c r="A769" t="s">
        <v>35</v>
      </c>
      <c r="B769">
        <v>2006</v>
      </c>
      <c r="C769">
        <v>5.3</v>
      </c>
    </row>
    <row r="770" spans="1:3" x14ac:dyDescent="0.25">
      <c r="A770" t="s">
        <v>35</v>
      </c>
      <c r="B770">
        <v>2005</v>
      </c>
      <c r="C770">
        <v>5.6</v>
      </c>
    </row>
    <row r="771" spans="1:3" x14ac:dyDescent="0.25">
      <c r="A771" t="s">
        <v>35</v>
      </c>
      <c r="B771">
        <v>2004</v>
      </c>
      <c r="C771">
        <v>4.9000000000000004</v>
      </c>
    </row>
    <row r="772" spans="1:3" x14ac:dyDescent="0.25">
      <c r="A772" t="s">
        <v>35</v>
      </c>
      <c r="B772">
        <v>2003</v>
      </c>
      <c r="C772" t="s">
        <v>50</v>
      </c>
    </row>
    <row r="773" spans="1:3" x14ac:dyDescent="0.25">
      <c r="A773" t="s">
        <v>35</v>
      </c>
      <c r="B773">
        <v>2002</v>
      </c>
      <c r="C773" t="s">
        <v>50</v>
      </c>
    </row>
    <row r="774" spans="1:3" x14ac:dyDescent="0.25">
      <c r="A774" t="s">
        <v>35</v>
      </c>
      <c r="B774">
        <v>2001</v>
      </c>
      <c r="C774" t="s">
        <v>50</v>
      </c>
    </row>
    <row r="775" spans="1:3" x14ac:dyDescent="0.25">
      <c r="A775" t="s">
        <v>35</v>
      </c>
      <c r="B775">
        <v>2000</v>
      </c>
      <c r="C775" t="s">
        <v>50</v>
      </c>
    </row>
    <row r="776" spans="1:3" x14ac:dyDescent="0.25">
      <c r="A776" t="s">
        <v>35</v>
      </c>
      <c r="B776">
        <v>1999</v>
      </c>
      <c r="C776" t="s">
        <v>50</v>
      </c>
    </row>
    <row r="777" spans="1:3" x14ac:dyDescent="0.25">
      <c r="A777" t="s">
        <v>35</v>
      </c>
      <c r="B777">
        <v>1995</v>
      </c>
      <c r="C777">
        <v>6.6</v>
      </c>
    </row>
    <row r="778" spans="1:3" x14ac:dyDescent="0.25">
      <c r="A778" t="s">
        <v>35</v>
      </c>
      <c r="B778">
        <v>1990</v>
      </c>
      <c r="C778">
        <v>7.7</v>
      </c>
    </row>
    <row r="779" spans="1:3" x14ac:dyDescent="0.25">
      <c r="A779" t="s">
        <v>36</v>
      </c>
      <c r="B779">
        <v>2017</v>
      </c>
      <c r="C779">
        <v>3.38106622226256</v>
      </c>
    </row>
    <row r="780" spans="1:3" x14ac:dyDescent="0.25">
      <c r="A780" t="s">
        <v>36</v>
      </c>
      <c r="B780">
        <v>2016</v>
      </c>
      <c r="C780">
        <v>3.3570581402308313</v>
      </c>
    </row>
    <row r="781" spans="1:3" x14ac:dyDescent="0.25">
      <c r="A781" t="s">
        <v>36</v>
      </c>
      <c r="B781">
        <v>2015</v>
      </c>
      <c r="C781">
        <v>3.4229532707682373</v>
      </c>
    </row>
    <row r="782" spans="1:3" x14ac:dyDescent="0.25">
      <c r="A782" t="s">
        <v>36</v>
      </c>
      <c r="B782">
        <v>2014</v>
      </c>
      <c r="C782">
        <v>3.4252346017456379</v>
      </c>
    </row>
    <row r="783" spans="1:3" x14ac:dyDescent="0.25">
      <c r="A783" t="s">
        <v>36</v>
      </c>
      <c r="B783">
        <v>2013</v>
      </c>
      <c r="C783">
        <v>3.6190241128327396</v>
      </c>
    </row>
    <row r="784" spans="1:3" x14ac:dyDescent="0.25">
      <c r="A784" t="s">
        <v>36</v>
      </c>
      <c r="B784">
        <v>2012</v>
      </c>
      <c r="C784">
        <v>3.8</v>
      </c>
    </row>
    <row r="785" spans="1:3" x14ac:dyDescent="0.25">
      <c r="A785" t="s">
        <v>36</v>
      </c>
      <c r="B785">
        <v>2011</v>
      </c>
      <c r="C785">
        <v>3.8</v>
      </c>
    </row>
    <row r="786" spans="1:3" x14ac:dyDescent="0.25">
      <c r="A786" t="s">
        <v>36</v>
      </c>
      <c r="B786">
        <v>2010</v>
      </c>
      <c r="C786">
        <v>4</v>
      </c>
    </row>
    <row r="787" spans="1:3" x14ac:dyDescent="0.25">
      <c r="A787" t="s">
        <v>36</v>
      </c>
      <c r="B787">
        <v>2009</v>
      </c>
      <c r="C787">
        <v>3.9</v>
      </c>
    </row>
    <row r="788" spans="1:3" x14ac:dyDescent="0.25">
      <c r="A788" t="s">
        <v>36</v>
      </c>
      <c r="B788">
        <v>2008</v>
      </c>
      <c r="C788">
        <v>3.9</v>
      </c>
    </row>
    <row r="789" spans="1:3" x14ac:dyDescent="0.25">
      <c r="A789" t="s">
        <v>36</v>
      </c>
      <c r="B789">
        <v>2007</v>
      </c>
      <c r="C789">
        <v>3.9</v>
      </c>
    </row>
    <row r="790" spans="1:3" x14ac:dyDescent="0.25">
      <c r="A790" t="s">
        <v>36</v>
      </c>
      <c r="B790">
        <v>2006</v>
      </c>
      <c r="C790">
        <v>4</v>
      </c>
    </row>
    <row r="791" spans="1:3" x14ac:dyDescent="0.25">
      <c r="A791" t="s">
        <v>36</v>
      </c>
      <c r="B791">
        <v>2005</v>
      </c>
      <c r="C791">
        <v>4.2</v>
      </c>
    </row>
    <row r="792" spans="1:3" x14ac:dyDescent="0.25">
      <c r="A792" t="s">
        <v>36</v>
      </c>
      <c r="B792">
        <v>2004</v>
      </c>
      <c r="C792">
        <v>4.0999999999999996</v>
      </c>
    </row>
    <row r="793" spans="1:3" x14ac:dyDescent="0.25">
      <c r="A793" t="s">
        <v>36</v>
      </c>
      <c r="B793">
        <v>2003</v>
      </c>
      <c r="C793">
        <v>4.3</v>
      </c>
    </row>
    <row r="794" spans="1:3" x14ac:dyDescent="0.25">
      <c r="A794" t="s">
        <v>36</v>
      </c>
      <c r="B794">
        <v>2002</v>
      </c>
      <c r="C794">
        <v>4.5999999999999996</v>
      </c>
    </row>
    <row r="795" spans="1:3" x14ac:dyDescent="0.25">
      <c r="A795" t="s">
        <v>36</v>
      </c>
      <c r="B795">
        <v>2001</v>
      </c>
      <c r="C795">
        <v>4.8</v>
      </c>
    </row>
    <row r="796" spans="1:3" x14ac:dyDescent="0.25">
      <c r="A796" t="s">
        <v>36</v>
      </c>
      <c r="B796">
        <v>2000</v>
      </c>
      <c r="C796">
        <v>4.8</v>
      </c>
    </row>
    <row r="797" spans="1:3" x14ac:dyDescent="0.25">
      <c r="A797" t="s">
        <v>36</v>
      </c>
      <c r="B797">
        <v>1999</v>
      </c>
      <c r="C797">
        <v>4.5999999999999996</v>
      </c>
    </row>
    <row r="798" spans="1:3" x14ac:dyDescent="0.25">
      <c r="A798" t="s">
        <v>36</v>
      </c>
      <c r="B798">
        <v>1995</v>
      </c>
      <c r="C798">
        <v>4.7</v>
      </c>
    </row>
    <row r="799" spans="1:3" x14ac:dyDescent="0.25">
      <c r="A799" t="s">
        <v>36</v>
      </c>
      <c r="B799">
        <v>1990</v>
      </c>
      <c r="C799">
        <v>5.5</v>
      </c>
    </row>
    <row r="800" spans="1:3" x14ac:dyDescent="0.25">
      <c r="A800" t="s">
        <v>37</v>
      </c>
      <c r="B800">
        <v>2017</v>
      </c>
      <c r="C800">
        <v>2.5595958998049047</v>
      </c>
    </row>
    <row r="801" spans="1:3" x14ac:dyDescent="0.25">
      <c r="A801" t="s">
        <v>37</v>
      </c>
      <c r="B801">
        <v>2016</v>
      </c>
      <c r="C801">
        <v>2.6398936752296405</v>
      </c>
    </row>
    <row r="802" spans="1:3" x14ac:dyDescent="0.25">
      <c r="A802" t="s">
        <v>37</v>
      </c>
      <c r="B802">
        <v>2015</v>
      </c>
      <c r="C802">
        <v>2.6244867898097741</v>
      </c>
    </row>
    <row r="803" spans="1:3" x14ac:dyDescent="0.25">
      <c r="A803" t="s">
        <v>37</v>
      </c>
      <c r="B803">
        <v>2014</v>
      </c>
      <c r="C803">
        <v>2.6628171949015615</v>
      </c>
    </row>
    <row r="804" spans="1:3" x14ac:dyDescent="0.25">
      <c r="A804" t="s">
        <v>37</v>
      </c>
      <c r="B804">
        <v>2013</v>
      </c>
      <c r="C804">
        <v>2.6797818441041943</v>
      </c>
    </row>
    <row r="805" spans="1:3" x14ac:dyDescent="0.25">
      <c r="A805" t="s">
        <v>37</v>
      </c>
      <c r="B805">
        <v>2012</v>
      </c>
      <c r="C805">
        <v>2.8</v>
      </c>
    </row>
    <row r="806" spans="1:3" x14ac:dyDescent="0.25">
      <c r="A806" t="s">
        <v>37</v>
      </c>
      <c r="B806">
        <v>2011</v>
      </c>
      <c r="C806">
        <v>2.8</v>
      </c>
    </row>
    <row r="807" spans="1:3" x14ac:dyDescent="0.25">
      <c r="A807" t="s">
        <v>37</v>
      </c>
      <c r="B807">
        <v>2010</v>
      </c>
      <c r="C807">
        <v>2.7</v>
      </c>
    </row>
    <row r="808" spans="1:3" x14ac:dyDescent="0.25">
      <c r="A808" t="s">
        <v>37</v>
      </c>
      <c r="B808">
        <v>2009</v>
      </c>
      <c r="C808">
        <v>2.7</v>
      </c>
    </row>
    <row r="809" spans="1:3" x14ac:dyDescent="0.25">
      <c r="A809" t="s">
        <v>37</v>
      </c>
      <c r="B809">
        <v>2008</v>
      </c>
      <c r="C809">
        <v>2.7</v>
      </c>
    </row>
    <row r="810" spans="1:3" x14ac:dyDescent="0.25">
      <c r="A810" t="s">
        <v>37</v>
      </c>
      <c r="B810">
        <v>2007</v>
      </c>
      <c r="C810">
        <v>2.8</v>
      </c>
    </row>
    <row r="811" spans="1:3" x14ac:dyDescent="0.25">
      <c r="A811" t="s">
        <v>37</v>
      </c>
      <c r="B811">
        <v>2006</v>
      </c>
      <c r="C811">
        <v>2.8</v>
      </c>
    </row>
    <row r="812" spans="1:3" x14ac:dyDescent="0.25">
      <c r="A812" t="s">
        <v>37</v>
      </c>
      <c r="B812">
        <v>2005</v>
      </c>
      <c r="C812">
        <v>2.2999999999999998</v>
      </c>
    </row>
    <row r="813" spans="1:3" x14ac:dyDescent="0.25">
      <c r="A813" t="s">
        <v>37</v>
      </c>
      <c r="B813">
        <v>2004</v>
      </c>
      <c r="C813">
        <v>3</v>
      </c>
    </row>
    <row r="814" spans="1:3" x14ac:dyDescent="0.25">
      <c r="A814" t="s">
        <v>37</v>
      </c>
      <c r="B814">
        <v>2003</v>
      </c>
      <c r="C814">
        <v>3.1</v>
      </c>
    </row>
    <row r="815" spans="1:3" x14ac:dyDescent="0.25">
      <c r="A815" t="s">
        <v>37</v>
      </c>
      <c r="B815">
        <v>2002</v>
      </c>
      <c r="C815">
        <v>3.1</v>
      </c>
    </row>
    <row r="816" spans="1:3" x14ac:dyDescent="0.25">
      <c r="A816" t="s">
        <v>37</v>
      </c>
      <c r="B816">
        <v>2001</v>
      </c>
      <c r="C816">
        <v>3.1</v>
      </c>
    </row>
    <row r="817" spans="1:3" x14ac:dyDescent="0.25">
      <c r="A817" t="s">
        <v>37</v>
      </c>
      <c r="B817">
        <v>2000</v>
      </c>
      <c r="C817">
        <v>3.1</v>
      </c>
    </row>
    <row r="818" spans="1:3" x14ac:dyDescent="0.25">
      <c r="A818" t="s">
        <v>37</v>
      </c>
      <c r="B818">
        <v>1999</v>
      </c>
      <c r="C818">
        <v>3.1</v>
      </c>
    </row>
    <row r="819" spans="1:3" x14ac:dyDescent="0.25">
      <c r="A819" t="s">
        <v>37</v>
      </c>
      <c r="B819">
        <v>1995</v>
      </c>
      <c r="C819">
        <v>3.2</v>
      </c>
    </row>
    <row r="820" spans="1:3" x14ac:dyDescent="0.25">
      <c r="A820" t="s">
        <v>37</v>
      </c>
      <c r="B820">
        <v>1990</v>
      </c>
      <c r="C820">
        <v>3.3</v>
      </c>
    </row>
    <row r="821" spans="1:3" x14ac:dyDescent="0.25">
      <c r="A821" t="s">
        <v>38</v>
      </c>
      <c r="B821">
        <v>2017</v>
      </c>
      <c r="C821">
        <v>2.8887196488615463</v>
      </c>
    </row>
    <row r="822" spans="1:3" x14ac:dyDescent="0.25">
      <c r="A822" t="s">
        <v>38</v>
      </c>
      <c r="B822">
        <v>2016</v>
      </c>
      <c r="C822">
        <v>2.8416566801650092</v>
      </c>
    </row>
    <row r="823" spans="1:3" x14ac:dyDescent="0.25">
      <c r="A823" t="s">
        <v>38</v>
      </c>
      <c r="B823">
        <v>2015</v>
      </c>
      <c r="C823">
        <v>2.993473432686609</v>
      </c>
    </row>
    <row r="824" spans="1:3" x14ac:dyDescent="0.25">
      <c r="A824" t="s">
        <v>38</v>
      </c>
      <c r="B824">
        <v>2014</v>
      </c>
      <c r="C824">
        <v>2.8412402515985526</v>
      </c>
    </row>
    <row r="825" spans="1:3" x14ac:dyDescent="0.25">
      <c r="A825" t="s">
        <v>38</v>
      </c>
      <c r="B825">
        <v>2013</v>
      </c>
      <c r="C825">
        <v>3.1459490200292719</v>
      </c>
    </row>
    <row r="826" spans="1:3" x14ac:dyDescent="0.25">
      <c r="A826" t="s">
        <v>38</v>
      </c>
      <c r="B826">
        <v>2012</v>
      </c>
      <c r="C826">
        <v>3.2</v>
      </c>
    </row>
    <row r="827" spans="1:3" x14ac:dyDescent="0.25">
      <c r="A827" t="s">
        <v>38</v>
      </c>
      <c r="B827">
        <v>2011</v>
      </c>
      <c r="C827">
        <v>3.2</v>
      </c>
    </row>
    <row r="828" spans="1:3" x14ac:dyDescent="0.25">
      <c r="A828" t="s">
        <v>38</v>
      </c>
      <c r="B828">
        <v>2010</v>
      </c>
      <c r="C828">
        <v>3.2</v>
      </c>
    </row>
    <row r="829" spans="1:3" x14ac:dyDescent="0.25">
      <c r="A829" t="s">
        <v>38</v>
      </c>
      <c r="B829">
        <v>2009</v>
      </c>
      <c r="C829">
        <v>3</v>
      </c>
    </row>
    <row r="830" spans="1:3" x14ac:dyDescent="0.25">
      <c r="A830" t="s">
        <v>38</v>
      </c>
      <c r="B830">
        <v>2008</v>
      </c>
      <c r="C830">
        <v>2.7</v>
      </c>
    </row>
    <row r="831" spans="1:3" x14ac:dyDescent="0.25">
      <c r="A831" t="s">
        <v>38</v>
      </c>
      <c r="B831">
        <v>2007</v>
      </c>
      <c r="C831">
        <v>2.8</v>
      </c>
    </row>
    <row r="832" spans="1:3" x14ac:dyDescent="0.25">
      <c r="A832" t="s">
        <v>38</v>
      </c>
      <c r="B832">
        <v>2006</v>
      </c>
      <c r="C832">
        <v>3</v>
      </c>
    </row>
    <row r="833" spans="1:3" x14ac:dyDescent="0.25">
      <c r="A833" t="s">
        <v>38</v>
      </c>
      <c r="B833">
        <v>2005</v>
      </c>
      <c r="C833">
        <v>3</v>
      </c>
    </row>
    <row r="834" spans="1:3" x14ac:dyDescent="0.25">
      <c r="A834" t="s">
        <v>38</v>
      </c>
      <c r="B834">
        <v>2004</v>
      </c>
      <c r="C834">
        <v>3.1</v>
      </c>
    </row>
    <row r="835" spans="1:3" x14ac:dyDescent="0.25">
      <c r="A835" t="s">
        <v>38</v>
      </c>
      <c r="B835">
        <v>2003</v>
      </c>
      <c r="C835">
        <v>3.1</v>
      </c>
    </row>
    <row r="836" spans="1:3" x14ac:dyDescent="0.25">
      <c r="A836" t="s">
        <v>38</v>
      </c>
      <c r="B836">
        <v>2002</v>
      </c>
      <c r="C836">
        <v>3.2</v>
      </c>
    </row>
    <row r="837" spans="1:3" x14ac:dyDescent="0.25">
      <c r="A837" t="s">
        <v>38</v>
      </c>
      <c r="B837">
        <v>2001</v>
      </c>
      <c r="C837">
        <v>3.2</v>
      </c>
    </row>
    <row r="838" spans="1:3" x14ac:dyDescent="0.25">
      <c r="A838" t="s">
        <v>38</v>
      </c>
      <c r="B838">
        <v>2000</v>
      </c>
      <c r="C838">
        <v>2.9</v>
      </c>
    </row>
    <row r="839" spans="1:3" x14ac:dyDescent="0.25">
      <c r="A839" t="s">
        <v>38</v>
      </c>
      <c r="B839">
        <v>1999</v>
      </c>
      <c r="C839">
        <v>2.7</v>
      </c>
    </row>
    <row r="840" spans="1:3" x14ac:dyDescent="0.25">
      <c r="A840" t="s">
        <v>38</v>
      </c>
      <c r="B840">
        <v>1995</v>
      </c>
      <c r="C840">
        <v>3.6</v>
      </c>
    </row>
    <row r="841" spans="1:3" x14ac:dyDescent="0.25">
      <c r="A841" t="s">
        <v>38</v>
      </c>
      <c r="B841">
        <v>1990</v>
      </c>
      <c r="C841">
        <v>3.7</v>
      </c>
    </row>
    <row r="842" spans="1:3" x14ac:dyDescent="0.25">
      <c r="A842" t="s">
        <v>39</v>
      </c>
      <c r="B842">
        <v>2017</v>
      </c>
      <c r="C842">
        <v>2.6178411657264822</v>
      </c>
    </row>
    <row r="843" spans="1:3" x14ac:dyDescent="0.25">
      <c r="A843" t="s">
        <v>39</v>
      </c>
      <c r="B843">
        <v>2016</v>
      </c>
      <c r="C843">
        <v>2.5201975602681577</v>
      </c>
    </row>
    <row r="844" spans="1:3" x14ac:dyDescent="0.25">
      <c r="A844" t="s">
        <v>39</v>
      </c>
      <c r="B844">
        <v>2015</v>
      </c>
      <c r="C844">
        <v>2.7736101006791873</v>
      </c>
    </row>
    <row r="845" spans="1:3" x14ac:dyDescent="0.25">
      <c r="A845" t="s">
        <v>39</v>
      </c>
      <c r="B845">
        <v>2014</v>
      </c>
      <c r="C845">
        <v>2.9256187607113695</v>
      </c>
    </row>
    <row r="846" spans="1:3" x14ac:dyDescent="0.25">
      <c r="A846" t="s">
        <v>39</v>
      </c>
      <c r="B846">
        <v>2013</v>
      </c>
      <c r="C846">
        <v>3.1883797547938268</v>
      </c>
    </row>
    <row r="847" spans="1:3" x14ac:dyDescent="0.25">
      <c r="A847" t="s">
        <v>39</v>
      </c>
      <c r="B847">
        <v>2012</v>
      </c>
      <c r="C847">
        <v>3.2</v>
      </c>
    </row>
    <row r="848" spans="1:3" x14ac:dyDescent="0.25">
      <c r="A848" t="s">
        <v>39</v>
      </c>
      <c r="B848">
        <v>2011</v>
      </c>
      <c r="C848">
        <v>3.2</v>
      </c>
    </row>
    <row r="849" spans="1:3" x14ac:dyDescent="0.25">
      <c r="A849" t="s">
        <v>39</v>
      </c>
      <c r="B849">
        <v>2010</v>
      </c>
      <c r="C849">
        <v>3.1</v>
      </c>
    </row>
    <row r="850" spans="1:3" x14ac:dyDescent="0.25">
      <c r="A850" t="s">
        <v>39</v>
      </c>
      <c r="B850">
        <v>2009</v>
      </c>
      <c r="C850">
        <v>3</v>
      </c>
    </row>
    <row r="851" spans="1:3" x14ac:dyDescent="0.25">
      <c r="A851" t="s">
        <v>39</v>
      </c>
      <c r="B851">
        <v>2008</v>
      </c>
      <c r="C851">
        <v>2.8</v>
      </c>
    </row>
    <row r="852" spans="1:3" x14ac:dyDescent="0.25">
      <c r="A852" t="s">
        <v>39</v>
      </c>
      <c r="B852">
        <v>2007</v>
      </c>
      <c r="C852">
        <v>3</v>
      </c>
    </row>
    <row r="853" spans="1:3" x14ac:dyDescent="0.25">
      <c r="A853" t="s">
        <v>39</v>
      </c>
      <c r="B853">
        <v>2006</v>
      </c>
      <c r="C853">
        <v>2.9</v>
      </c>
    </row>
    <row r="854" spans="1:3" x14ac:dyDescent="0.25">
      <c r="A854" t="s">
        <v>39</v>
      </c>
      <c r="B854">
        <v>2005</v>
      </c>
      <c r="C854">
        <v>2.9</v>
      </c>
    </row>
    <row r="855" spans="1:3" x14ac:dyDescent="0.25">
      <c r="A855" t="s">
        <v>39</v>
      </c>
      <c r="B855">
        <v>2004</v>
      </c>
      <c r="C855">
        <v>3.2</v>
      </c>
    </row>
    <row r="856" spans="1:3" x14ac:dyDescent="0.25">
      <c r="A856" t="s">
        <v>39</v>
      </c>
      <c r="B856">
        <v>2003</v>
      </c>
      <c r="C856">
        <v>3.3</v>
      </c>
    </row>
    <row r="857" spans="1:3" x14ac:dyDescent="0.25">
      <c r="A857" t="s">
        <v>39</v>
      </c>
      <c r="B857">
        <v>2002</v>
      </c>
      <c r="C857">
        <v>3.4</v>
      </c>
    </row>
    <row r="858" spans="1:3" x14ac:dyDescent="0.25">
      <c r="A858" t="s">
        <v>39</v>
      </c>
      <c r="B858">
        <v>2001</v>
      </c>
      <c r="C858">
        <v>3.6</v>
      </c>
    </row>
    <row r="859" spans="1:3" x14ac:dyDescent="0.25">
      <c r="A859" t="s">
        <v>39</v>
      </c>
      <c r="B859">
        <v>2000</v>
      </c>
      <c r="C859">
        <v>3.8</v>
      </c>
    </row>
    <row r="860" spans="1:3" x14ac:dyDescent="0.25">
      <c r="A860" t="s">
        <v>39</v>
      </c>
      <c r="B860">
        <v>1999</v>
      </c>
      <c r="C860">
        <v>3.8</v>
      </c>
    </row>
    <row r="861" spans="1:3" x14ac:dyDescent="0.25">
      <c r="A861" t="s">
        <v>39</v>
      </c>
      <c r="B861">
        <v>1995</v>
      </c>
      <c r="C861">
        <v>3.9</v>
      </c>
    </row>
    <row r="862" spans="1:3" x14ac:dyDescent="0.25">
      <c r="A862" t="s">
        <v>39</v>
      </c>
      <c r="B862">
        <v>1990</v>
      </c>
      <c r="C862">
        <v>4.5</v>
      </c>
    </row>
    <row r="863" spans="1:3" x14ac:dyDescent="0.25">
      <c r="A863" t="s">
        <v>40</v>
      </c>
      <c r="B863">
        <v>2017</v>
      </c>
      <c r="C863">
        <v>2.6941377494348409</v>
      </c>
    </row>
    <row r="864" spans="1:3" x14ac:dyDescent="0.25">
      <c r="A864" t="s">
        <v>40</v>
      </c>
      <c r="B864">
        <v>2016</v>
      </c>
      <c r="C864">
        <v>2.7846656205875759</v>
      </c>
    </row>
    <row r="865" spans="1:3" x14ac:dyDescent="0.25">
      <c r="A865" t="s">
        <v>40</v>
      </c>
      <c r="B865">
        <v>2015</v>
      </c>
      <c r="C865">
        <v>2.623274690175184</v>
      </c>
    </row>
    <row r="866" spans="1:3" x14ac:dyDescent="0.25">
      <c r="A866" t="s">
        <v>40</v>
      </c>
      <c r="B866">
        <v>2014</v>
      </c>
      <c r="C866">
        <v>2.7825475430011428</v>
      </c>
    </row>
    <row r="867" spans="1:3" x14ac:dyDescent="0.25">
      <c r="A867" t="s">
        <v>40</v>
      </c>
      <c r="B867">
        <v>2013</v>
      </c>
      <c r="C867">
        <v>2.8998303895123194</v>
      </c>
    </row>
    <row r="868" spans="1:3" x14ac:dyDescent="0.25">
      <c r="A868" t="s">
        <v>40</v>
      </c>
      <c r="B868">
        <v>2012</v>
      </c>
      <c r="C868">
        <v>3</v>
      </c>
    </row>
    <row r="869" spans="1:3" x14ac:dyDescent="0.25">
      <c r="A869" t="s">
        <v>40</v>
      </c>
      <c r="B869">
        <v>2011</v>
      </c>
      <c r="C869">
        <v>3.3</v>
      </c>
    </row>
    <row r="870" spans="1:3" x14ac:dyDescent="0.25">
      <c r="A870" t="s">
        <v>40</v>
      </c>
      <c r="B870">
        <v>2010</v>
      </c>
      <c r="C870">
        <v>3.4</v>
      </c>
    </row>
    <row r="871" spans="1:3" x14ac:dyDescent="0.25">
      <c r="A871" t="s">
        <v>40</v>
      </c>
      <c r="B871">
        <v>2009</v>
      </c>
      <c r="C871">
        <v>3.3</v>
      </c>
    </row>
    <row r="872" spans="1:3" x14ac:dyDescent="0.25">
      <c r="A872" t="s">
        <v>40</v>
      </c>
      <c r="B872">
        <v>2008</v>
      </c>
      <c r="C872">
        <v>3.1</v>
      </c>
    </row>
    <row r="873" spans="1:3" x14ac:dyDescent="0.25">
      <c r="A873" t="s">
        <v>40</v>
      </c>
      <c r="B873">
        <v>2007</v>
      </c>
      <c r="C873">
        <v>3.1</v>
      </c>
    </row>
    <row r="874" spans="1:3" x14ac:dyDescent="0.25">
      <c r="A874" t="s">
        <v>40</v>
      </c>
      <c r="B874">
        <v>2006</v>
      </c>
      <c r="C874">
        <v>3.2</v>
      </c>
    </row>
    <row r="875" spans="1:3" x14ac:dyDescent="0.25">
      <c r="A875" t="s">
        <v>40</v>
      </c>
      <c r="B875">
        <v>2005</v>
      </c>
      <c r="C875">
        <v>2.8</v>
      </c>
    </row>
    <row r="876" spans="1:3" x14ac:dyDescent="0.25">
      <c r="A876" t="s">
        <v>40</v>
      </c>
      <c r="B876">
        <v>2004</v>
      </c>
      <c r="C876">
        <v>3.1</v>
      </c>
    </row>
    <row r="877" spans="1:3" x14ac:dyDescent="0.25">
      <c r="A877" t="s">
        <v>40</v>
      </c>
      <c r="B877">
        <v>2003</v>
      </c>
      <c r="C877">
        <v>3</v>
      </c>
    </row>
    <row r="878" spans="1:3" x14ac:dyDescent="0.25">
      <c r="A878" t="s">
        <v>40</v>
      </c>
      <c r="B878">
        <v>2002</v>
      </c>
      <c r="C878">
        <v>3.3</v>
      </c>
    </row>
    <row r="879" spans="1:3" x14ac:dyDescent="0.25">
      <c r="A879" t="s">
        <v>40</v>
      </c>
      <c r="B879">
        <v>2001</v>
      </c>
      <c r="C879">
        <v>3.3</v>
      </c>
    </row>
    <row r="880" spans="1:3" x14ac:dyDescent="0.25">
      <c r="A880" t="s">
        <v>40</v>
      </c>
      <c r="B880">
        <v>2000</v>
      </c>
      <c r="C880">
        <v>3.5</v>
      </c>
    </row>
    <row r="881" spans="1:3" x14ac:dyDescent="0.25">
      <c r="A881" t="s">
        <v>40</v>
      </c>
      <c r="B881">
        <v>1999</v>
      </c>
      <c r="C881">
        <v>3.7</v>
      </c>
    </row>
    <row r="882" spans="1:3" x14ac:dyDescent="0.25">
      <c r="A882" t="s">
        <v>40</v>
      </c>
      <c r="B882">
        <v>1995</v>
      </c>
      <c r="C882">
        <v>3.9</v>
      </c>
    </row>
    <row r="883" spans="1:3" x14ac:dyDescent="0.25">
      <c r="A883" t="s">
        <v>40</v>
      </c>
      <c r="B883">
        <v>1990</v>
      </c>
      <c r="C883">
        <v>3.7</v>
      </c>
    </row>
    <row r="884" spans="1:3" x14ac:dyDescent="0.25">
      <c r="A884" t="s">
        <v>41</v>
      </c>
      <c r="B884">
        <v>2017</v>
      </c>
      <c r="C884">
        <v>3.5464646729354925</v>
      </c>
    </row>
    <row r="885" spans="1:3" x14ac:dyDescent="0.25">
      <c r="A885" t="s">
        <v>41</v>
      </c>
      <c r="B885">
        <v>2016</v>
      </c>
      <c r="C885">
        <v>3.7641361836686764</v>
      </c>
    </row>
    <row r="886" spans="1:3" x14ac:dyDescent="0.25">
      <c r="A886" t="s">
        <v>41</v>
      </c>
      <c r="B886">
        <v>2015</v>
      </c>
      <c r="C886">
        <v>3.6948326128861742</v>
      </c>
    </row>
    <row r="887" spans="1:3" x14ac:dyDescent="0.25">
      <c r="A887" t="s">
        <v>41</v>
      </c>
      <c r="B887">
        <v>2014</v>
      </c>
      <c r="C887">
        <v>3.7971695520411792</v>
      </c>
    </row>
    <row r="888" spans="1:3" x14ac:dyDescent="0.25">
      <c r="A888" t="s">
        <v>41</v>
      </c>
      <c r="B888">
        <v>2013</v>
      </c>
      <c r="C888">
        <v>4.1322492163612621</v>
      </c>
    </row>
    <row r="889" spans="1:3" x14ac:dyDescent="0.25">
      <c r="A889" t="s">
        <v>41</v>
      </c>
      <c r="B889">
        <v>2012</v>
      </c>
      <c r="C889">
        <v>4.2</v>
      </c>
    </row>
    <row r="890" spans="1:3" x14ac:dyDescent="0.25">
      <c r="A890" t="s">
        <v>41</v>
      </c>
      <c r="B890">
        <v>2011</v>
      </c>
      <c r="C890">
        <v>4.3</v>
      </c>
    </row>
    <row r="891" spans="1:3" x14ac:dyDescent="0.25">
      <c r="A891" t="s">
        <v>41</v>
      </c>
      <c r="B891">
        <v>2010</v>
      </c>
      <c r="C891">
        <v>4.2</v>
      </c>
    </row>
    <row r="892" spans="1:3" x14ac:dyDescent="0.25">
      <c r="A892" t="s">
        <v>41</v>
      </c>
      <c r="B892">
        <v>2009</v>
      </c>
      <c r="C892">
        <v>3.9</v>
      </c>
    </row>
    <row r="893" spans="1:3" x14ac:dyDescent="0.25">
      <c r="A893" t="s">
        <v>41</v>
      </c>
      <c r="B893">
        <v>2008</v>
      </c>
      <c r="C893">
        <v>4.2</v>
      </c>
    </row>
    <row r="894" spans="1:3" x14ac:dyDescent="0.25">
      <c r="A894" t="s">
        <v>41</v>
      </c>
      <c r="B894">
        <v>2007</v>
      </c>
      <c r="C894">
        <v>4.3</v>
      </c>
    </row>
    <row r="895" spans="1:3" x14ac:dyDescent="0.25">
      <c r="A895" t="s">
        <v>41</v>
      </c>
      <c r="B895">
        <v>2006</v>
      </c>
      <c r="C895">
        <v>4.5999999999999996</v>
      </c>
    </row>
    <row r="896" spans="1:3" x14ac:dyDescent="0.25">
      <c r="A896" t="s">
        <v>41</v>
      </c>
      <c r="B896">
        <v>2005</v>
      </c>
      <c r="C896">
        <v>4.5999999999999996</v>
      </c>
    </row>
    <row r="897" spans="1:3" x14ac:dyDescent="0.25">
      <c r="A897" t="s">
        <v>41</v>
      </c>
      <c r="B897">
        <v>2004</v>
      </c>
      <c r="C897">
        <v>4.9000000000000004</v>
      </c>
    </row>
    <row r="898" spans="1:3" x14ac:dyDescent="0.25">
      <c r="A898" t="s">
        <v>41</v>
      </c>
      <c r="B898">
        <v>2003</v>
      </c>
      <c r="C898">
        <v>5</v>
      </c>
    </row>
    <row r="899" spans="1:3" x14ac:dyDescent="0.25">
      <c r="A899" t="s">
        <v>41</v>
      </c>
      <c r="B899">
        <v>2002</v>
      </c>
      <c r="C899">
        <v>5.0999999999999996</v>
      </c>
    </row>
    <row r="900" spans="1:3" x14ac:dyDescent="0.25">
      <c r="A900" t="s">
        <v>41</v>
      </c>
      <c r="B900">
        <v>2001</v>
      </c>
      <c r="C900">
        <v>5.2</v>
      </c>
    </row>
    <row r="901" spans="1:3" x14ac:dyDescent="0.25">
      <c r="A901" t="s">
        <v>41</v>
      </c>
      <c r="B901">
        <v>2000</v>
      </c>
      <c r="C901">
        <v>5.9</v>
      </c>
    </row>
    <row r="902" spans="1:3" x14ac:dyDescent="0.25">
      <c r="A902" t="s">
        <v>41</v>
      </c>
      <c r="B902">
        <v>1999</v>
      </c>
      <c r="C902">
        <v>5.8</v>
      </c>
    </row>
    <row r="903" spans="1:3" x14ac:dyDescent="0.25">
      <c r="A903" t="s">
        <v>41</v>
      </c>
      <c r="B903">
        <v>1995</v>
      </c>
      <c r="C903">
        <v>6.2</v>
      </c>
    </row>
    <row r="904" spans="1:3" x14ac:dyDescent="0.25">
      <c r="A904" t="s">
        <v>41</v>
      </c>
      <c r="B904">
        <v>1990</v>
      </c>
      <c r="C904">
        <v>6.5</v>
      </c>
    </row>
    <row r="905" spans="1:3" x14ac:dyDescent="0.25">
      <c r="A905" t="s">
        <v>42</v>
      </c>
      <c r="B905">
        <v>2017</v>
      </c>
      <c r="C905">
        <v>2.249599323021604</v>
      </c>
    </row>
    <row r="906" spans="1:3" x14ac:dyDescent="0.25">
      <c r="A906" t="s">
        <v>42</v>
      </c>
      <c r="B906">
        <v>2016</v>
      </c>
      <c r="C906">
        <v>2.6</v>
      </c>
    </row>
    <row r="907" spans="1:3" x14ac:dyDescent="0.25">
      <c r="A907" t="s">
        <v>42</v>
      </c>
      <c r="B907">
        <v>2015</v>
      </c>
      <c r="C907">
        <v>2.5891989090001228</v>
      </c>
    </row>
    <row r="908" spans="1:3" x14ac:dyDescent="0.25">
      <c r="A908" t="s">
        <v>42</v>
      </c>
      <c r="B908">
        <v>2014</v>
      </c>
      <c r="C908">
        <v>2.7000450124973301</v>
      </c>
    </row>
    <row r="909" spans="1:3" x14ac:dyDescent="0.25">
      <c r="A909" t="s">
        <v>42</v>
      </c>
      <c r="B909">
        <v>2013</v>
      </c>
      <c r="C909">
        <v>2.8897626389825573</v>
      </c>
    </row>
    <row r="910" spans="1:3" x14ac:dyDescent="0.25">
      <c r="A910" t="s">
        <v>42</v>
      </c>
      <c r="B910">
        <v>2012</v>
      </c>
      <c r="C910">
        <v>3</v>
      </c>
    </row>
    <row r="911" spans="1:3" x14ac:dyDescent="0.25">
      <c r="A911" t="s">
        <v>42</v>
      </c>
      <c r="B911">
        <v>2011</v>
      </c>
      <c r="C911">
        <v>3.2</v>
      </c>
    </row>
    <row r="912" spans="1:3" x14ac:dyDescent="0.25">
      <c r="A912" t="s">
        <v>42</v>
      </c>
      <c r="B912">
        <v>2010</v>
      </c>
      <c r="C912">
        <v>3.3</v>
      </c>
    </row>
    <row r="913" spans="1:3" x14ac:dyDescent="0.25">
      <c r="A913" t="s">
        <v>42</v>
      </c>
      <c r="B913">
        <v>2009</v>
      </c>
      <c r="C913">
        <v>3.3</v>
      </c>
    </row>
    <row r="914" spans="1:3" x14ac:dyDescent="0.25">
      <c r="A914" t="s">
        <v>42</v>
      </c>
      <c r="B914">
        <v>2008</v>
      </c>
      <c r="C914">
        <v>3.3</v>
      </c>
    </row>
    <row r="915" spans="1:3" x14ac:dyDescent="0.25">
      <c r="A915" t="s">
        <v>42</v>
      </c>
      <c r="B915">
        <v>2007</v>
      </c>
      <c r="C915">
        <v>3.3</v>
      </c>
    </row>
    <row r="916" spans="1:3" x14ac:dyDescent="0.25">
      <c r="A916" t="s">
        <v>42</v>
      </c>
      <c r="B916">
        <v>2006</v>
      </c>
      <c r="C916">
        <v>3.4</v>
      </c>
    </row>
    <row r="917" spans="1:3" x14ac:dyDescent="0.25">
      <c r="A917" t="s">
        <v>42</v>
      </c>
      <c r="B917">
        <v>2005</v>
      </c>
      <c r="C917">
        <v>3.3</v>
      </c>
    </row>
    <row r="918" spans="1:3" x14ac:dyDescent="0.25">
      <c r="A918" t="s">
        <v>42</v>
      </c>
      <c r="B918">
        <v>2004</v>
      </c>
      <c r="C918">
        <v>3.6</v>
      </c>
    </row>
    <row r="919" spans="1:3" x14ac:dyDescent="0.25">
      <c r="A919" t="s">
        <v>42</v>
      </c>
      <c r="B919">
        <v>2003</v>
      </c>
      <c r="C919">
        <v>3.8</v>
      </c>
    </row>
    <row r="920" spans="1:3" x14ac:dyDescent="0.25">
      <c r="A920" t="s">
        <v>42</v>
      </c>
      <c r="B920">
        <v>2002</v>
      </c>
      <c r="C920">
        <v>3.9</v>
      </c>
    </row>
    <row r="921" spans="1:3" x14ac:dyDescent="0.25">
      <c r="A921" t="s">
        <v>42</v>
      </c>
      <c r="B921">
        <v>2001</v>
      </c>
      <c r="C921">
        <v>4</v>
      </c>
    </row>
    <row r="922" spans="1:3" x14ac:dyDescent="0.25">
      <c r="A922" t="s">
        <v>42</v>
      </c>
      <c r="B922">
        <v>2000</v>
      </c>
      <c r="C922">
        <v>4</v>
      </c>
    </row>
    <row r="923" spans="1:3" x14ac:dyDescent="0.25">
      <c r="A923" t="s">
        <v>42</v>
      </c>
      <c r="B923">
        <v>1999</v>
      </c>
      <c r="C923">
        <v>3.8</v>
      </c>
    </row>
    <row r="924" spans="1:3" x14ac:dyDescent="0.25">
      <c r="A924" t="s">
        <v>42</v>
      </c>
      <c r="B924">
        <v>1995</v>
      </c>
      <c r="C924">
        <v>5.2</v>
      </c>
    </row>
    <row r="925" spans="1:3" x14ac:dyDescent="0.25">
      <c r="A925" t="s">
        <v>42</v>
      </c>
      <c r="B925">
        <v>1990</v>
      </c>
      <c r="C925">
        <v>5.5</v>
      </c>
    </row>
    <row r="926" spans="1:3" x14ac:dyDescent="0.25">
      <c r="A926" t="s">
        <v>43</v>
      </c>
      <c r="B926">
        <v>2017</v>
      </c>
      <c r="C926">
        <v>3.440223893420439</v>
      </c>
    </row>
    <row r="927" spans="1:3" x14ac:dyDescent="0.25">
      <c r="A927" t="s">
        <v>43</v>
      </c>
      <c r="B927">
        <v>2016</v>
      </c>
      <c r="C927">
        <v>3.5877487572991367</v>
      </c>
    </row>
    <row r="928" spans="1:3" x14ac:dyDescent="0.25">
      <c r="A928" t="s">
        <v>43</v>
      </c>
      <c r="B928">
        <v>2015</v>
      </c>
      <c r="C928">
        <v>3.5568384859537256</v>
      </c>
    </row>
    <row r="929" spans="1:3" x14ac:dyDescent="0.25">
      <c r="A929" t="s">
        <v>43</v>
      </c>
      <c r="B929">
        <v>2014</v>
      </c>
      <c r="C929">
        <v>3.0782540499139963</v>
      </c>
    </row>
    <row r="930" spans="1:3" x14ac:dyDescent="0.25">
      <c r="A930" t="s">
        <v>43</v>
      </c>
      <c r="B930">
        <v>2013</v>
      </c>
      <c r="C930">
        <v>3.0959656268873634</v>
      </c>
    </row>
    <row r="931" spans="1:3" x14ac:dyDescent="0.25">
      <c r="A931" t="s">
        <v>43</v>
      </c>
      <c r="B931">
        <v>2012</v>
      </c>
      <c r="C931">
        <v>3.3</v>
      </c>
    </row>
    <row r="932" spans="1:3" x14ac:dyDescent="0.25">
      <c r="A932" t="s">
        <v>43</v>
      </c>
      <c r="B932">
        <v>2011</v>
      </c>
      <c r="C932">
        <v>3.7</v>
      </c>
    </row>
    <row r="933" spans="1:3" x14ac:dyDescent="0.25">
      <c r="A933" t="s">
        <v>43</v>
      </c>
      <c r="B933">
        <v>2010</v>
      </c>
      <c r="C933">
        <v>3.7</v>
      </c>
    </row>
    <row r="934" spans="1:3" x14ac:dyDescent="0.25">
      <c r="A934" t="s">
        <v>43</v>
      </c>
      <c r="B934">
        <v>2009</v>
      </c>
      <c r="C934">
        <v>3.7</v>
      </c>
    </row>
    <row r="935" spans="1:3" x14ac:dyDescent="0.25">
      <c r="A935" t="s">
        <v>43</v>
      </c>
      <c r="B935">
        <v>2008</v>
      </c>
      <c r="C935">
        <v>3.8</v>
      </c>
    </row>
    <row r="936" spans="1:3" x14ac:dyDescent="0.25">
      <c r="A936" t="s">
        <v>43</v>
      </c>
      <c r="B936">
        <v>2007</v>
      </c>
      <c r="C936">
        <v>3.7</v>
      </c>
    </row>
    <row r="937" spans="1:3" x14ac:dyDescent="0.25">
      <c r="A937" t="s">
        <v>43</v>
      </c>
      <c r="B937">
        <v>2006</v>
      </c>
      <c r="C937">
        <v>3.9</v>
      </c>
    </row>
    <row r="938" spans="1:3" x14ac:dyDescent="0.25">
      <c r="A938" t="s">
        <v>43</v>
      </c>
      <c r="B938">
        <v>2005</v>
      </c>
      <c r="C938">
        <v>4.0999999999999996</v>
      </c>
    </row>
    <row r="939" spans="1:3" x14ac:dyDescent="0.25">
      <c r="A939" t="s">
        <v>43</v>
      </c>
      <c r="B939">
        <v>2004</v>
      </c>
      <c r="C939">
        <v>4.0999999999999996</v>
      </c>
    </row>
    <row r="940" spans="1:3" x14ac:dyDescent="0.25">
      <c r="A940" t="s">
        <v>43</v>
      </c>
      <c r="B940">
        <v>2003</v>
      </c>
      <c r="C940">
        <v>4</v>
      </c>
    </row>
    <row r="941" spans="1:3" x14ac:dyDescent="0.25">
      <c r="A941" t="s">
        <v>43</v>
      </c>
      <c r="B941">
        <v>2002</v>
      </c>
      <c r="C941">
        <v>4.0999999999999996</v>
      </c>
    </row>
    <row r="942" spans="1:3" x14ac:dyDescent="0.25">
      <c r="A942" t="s">
        <v>43</v>
      </c>
      <c r="B942">
        <v>2001</v>
      </c>
      <c r="C942">
        <v>4.2</v>
      </c>
    </row>
    <row r="943" spans="1:3" x14ac:dyDescent="0.25">
      <c r="A943" t="s">
        <v>43</v>
      </c>
      <c r="B943">
        <v>2000</v>
      </c>
      <c r="C943">
        <v>4.3</v>
      </c>
    </row>
    <row r="944" spans="1:3" x14ac:dyDescent="0.25">
      <c r="A944" t="s">
        <v>43</v>
      </c>
      <c r="B944">
        <v>1999</v>
      </c>
      <c r="C944">
        <v>4</v>
      </c>
    </row>
    <row r="945" spans="1:3" x14ac:dyDescent="0.25">
      <c r="A945" t="s">
        <v>43</v>
      </c>
      <c r="B945">
        <v>1995</v>
      </c>
      <c r="C945">
        <v>4.4000000000000004</v>
      </c>
    </row>
    <row r="946" spans="1:3" x14ac:dyDescent="0.25">
      <c r="A946" t="s">
        <v>43</v>
      </c>
      <c r="B946">
        <v>1990</v>
      </c>
      <c r="C946">
        <v>5.0999999999999996</v>
      </c>
    </row>
    <row r="947" spans="1:3" x14ac:dyDescent="0.25">
      <c r="A947" t="s">
        <v>44</v>
      </c>
      <c r="B947">
        <v>2017</v>
      </c>
      <c r="C947">
        <v>2.9214776712199173</v>
      </c>
    </row>
    <row r="948" spans="1:3" x14ac:dyDescent="0.25">
      <c r="A948" t="s">
        <v>44</v>
      </c>
      <c r="B948">
        <v>2016</v>
      </c>
      <c r="C948">
        <v>3.0980124688997974</v>
      </c>
    </row>
    <row r="949" spans="1:3" x14ac:dyDescent="0.25">
      <c r="A949" t="s">
        <v>44</v>
      </c>
      <c r="B949">
        <v>2015</v>
      </c>
      <c r="C949">
        <v>3.0780682446225653</v>
      </c>
    </row>
    <row r="950" spans="1:3" x14ac:dyDescent="0.25">
      <c r="A950" t="s">
        <v>44</v>
      </c>
      <c r="B950">
        <v>2014</v>
      </c>
      <c r="C950">
        <v>3.4601523871540247</v>
      </c>
    </row>
    <row r="951" spans="1:3" x14ac:dyDescent="0.25">
      <c r="A951" t="s">
        <v>44</v>
      </c>
      <c r="B951">
        <v>2013</v>
      </c>
      <c r="C951">
        <v>3.5491438328838392</v>
      </c>
    </row>
    <row r="952" spans="1:3" x14ac:dyDescent="0.25">
      <c r="A952" t="s">
        <v>44</v>
      </c>
      <c r="B952">
        <v>2012</v>
      </c>
      <c r="C952">
        <v>3.5</v>
      </c>
    </row>
    <row r="953" spans="1:3" x14ac:dyDescent="0.25">
      <c r="A953" t="s">
        <v>44</v>
      </c>
      <c r="B953">
        <v>2011</v>
      </c>
      <c r="C953">
        <v>3.6</v>
      </c>
    </row>
    <row r="954" spans="1:3" x14ac:dyDescent="0.25">
      <c r="A954" t="s">
        <v>44</v>
      </c>
      <c r="B954">
        <v>2010</v>
      </c>
      <c r="C954">
        <v>3.8</v>
      </c>
    </row>
    <row r="955" spans="1:3" x14ac:dyDescent="0.25">
      <c r="A955" t="s">
        <v>44</v>
      </c>
      <c r="B955">
        <v>2009</v>
      </c>
      <c r="C955">
        <v>3.5</v>
      </c>
    </row>
    <row r="956" spans="1:3" x14ac:dyDescent="0.25">
      <c r="A956" t="s">
        <v>44</v>
      </c>
      <c r="B956">
        <v>2008</v>
      </c>
      <c r="C956">
        <v>3.6</v>
      </c>
    </row>
    <row r="957" spans="1:3" x14ac:dyDescent="0.25">
      <c r="A957" t="s">
        <v>44</v>
      </c>
      <c r="B957">
        <v>2007</v>
      </c>
      <c r="C957">
        <v>3.6</v>
      </c>
    </row>
    <row r="958" spans="1:3" x14ac:dyDescent="0.25">
      <c r="A958" t="s">
        <v>44</v>
      </c>
      <c r="B958">
        <v>2006</v>
      </c>
      <c r="C958">
        <v>3.8</v>
      </c>
    </row>
    <row r="959" spans="1:3" x14ac:dyDescent="0.25">
      <c r="A959" t="s">
        <v>44</v>
      </c>
      <c r="B959">
        <v>2005</v>
      </c>
      <c r="C959">
        <v>3.6</v>
      </c>
    </row>
    <row r="960" spans="1:3" x14ac:dyDescent="0.25">
      <c r="A960" t="s">
        <v>44</v>
      </c>
      <c r="B960">
        <v>2004</v>
      </c>
      <c r="C960">
        <v>3.9</v>
      </c>
    </row>
    <row r="961" spans="1:3" x14ac:dyDescent="0.25">
      <c r="A961" t="s">
        <v>44</v>
      </c>
      <c r="B961">
        <v>2003</v>
      </c>
      <c r="C961">
        <v>4</v>
      </c>
    </row>
    <row r="962" spans="1:3" x14ac:dyDescent="0.25">
      <c r="A962" t="s">
        <v>44</v>
      </c>
      <c r="B962">
        <v>2002</v>
      </c>
      <c r="C962">
        <v>4.2</v>
      </c>
    </row>
    <row r="963" spans="1:3" x14ac:dyDescent="0.25">
      <c r="A963" t="s">
        <v>44</v>
      </c>
      <c r="B963">
        <v>2001</v>
      </c>
      <c r="C963">
        <v>4.3</v>
      </c>
    </row>
    <row r="964" spans="1:3" x14ac:dyDescent="0.25">
      <c r="A964" t="s">
        <v>44</v>
      </c>
      <c r="B964">
        <v>2000</v>
      </c>
      <c r="C964">
        <v>4.0999999999999996</v>
      </c>
    </row>
    <row r="965" spans="1:3" x14ac:dyDescent="0.25">
      <c r="A965" t="s">
        <v>44</v>
      </c>
      <c r="B965">
        <v>1999</v>
      </c>
      <c r="C965">
        <v>4.4000000000000004</v>
      </c>
    </row>
    <row r="966" spans="1:3" x14ac:dyDescent="0.25">
      <c r="A966" t="s">
        <v>44</v>
      </c>
      <c r="B966">
        <v>1995</v>
      </c>
      <c r="C966">
        <v>4.7</v>
      </c>
    </row>
    <row r="967" spans="1:3" x14ac:dyDescent="0.25">
      <c r="A967" t="s">
        <v>44</v>
      </c>
      <c r="B967">
        <v>1990</v>
      </c>
      <c r="C967">
        <v>4.5</v>
      </c>
    </row>
    <row r="968" spans="1:3" x14ac:dyDescent="0.25">
      <c r="A968" t="s">
        <v>45</v>
      </c>
      <c r="B968">
        <v>2017</v>
      </c>
      <c r="C968">
        <v>3.0357661493125163</v>
      </c>
    </row>
    <row r="969" spans="1:3" x14ac:dyDescent="0.25">
      <c r="A969" t="s">
        <v>45</v>
      </c>
      <c r="B969">
        <v>2016</v>
      </c>
      <c r="C969">
        <v>3.3739476697518538</v>
      </c>
    </row>
    <row r="970" spans="1:3" x14ac:dyDescent="0.25">
      <c r="A970" t="s">
        <v>45</v>
      </c>
      <c r="B970">
        <v>2015</v>
      </c>
      <c r="C970">
        <v>3.3009689975883316</v>
      </c>
    </row>
    <row r="971" spans="1:3" x14ac:dyDescent="0.25">
      <c r="A971" t="s">
        <v>45</v>
      </c>
      <c r="B971">
        <v>2014</v>
      </c>
      <c r="C971">
        <v>3.4816230856267421</v>
      </c>
    </row>
    <row r="972" spans="1:3" x14ac:dyDescent="0.25">
      <c r="A972" t="s">
        <v>45</v>
      </c>
      <c r="B972">
        <v>2013</v>
      </c>
      <c r="C972">
        <v>3.5589054047592099</v>
      </c>
    </row>
    <row r="973" spans="1:3" x14ac:dyDescent="0.25">
      <c r="A973" t="s">
        <v>45</v>
      </c>
      <c r="B973">
        <v>2012</v>
      </c>
      <c r="C973">
        <v>3.7</v>
      </c>
    </row>
    <row r="974" spans="1:3" x14ac:dyDescent="0.25">
      <c r="A974" t="s">
        <v>45</v>
      </c>
      <c r="B974">
        <v>2011</v>
      </c>
      <c r="C974">
        <v>3.8</v>
      </c>
    </row>
    <row r="975" spans="1:3" x14ac:dyDescent="0.25">
      <c r="A975" t="s">
        <v>45</v>
      </c>
      <c r="B975">
        <v>2010</v>
      </c>
      <c r="C975">
        <v>3.8</v>
      </c>
    </row>
    <row r="976" spans="1:3" x14ac:dyDescent="0.25">
      <c r="A976" t="s">
        <v>45</v>
      </c>
      <c r="B976">
        <v>2009</v>
      </c>
      <c r="C976">
        <v>3.7</v>
      </c>
    </row>
    <row r="977" spans="1:3" x14ac:dyDescent="0.25">
      <c r="A977" t="s">
        <v>45</v>
      </c>
      <c r="B977">
        <v>2008</v>
      </c>
      <c r="C977">
        <v>3.8</v>
      </c>
    </row>
    <row r="978" spans="1:3" x14ac:dyDescent="0.25">
      <c r="A978" t="s">
        <v>45</v>
      </c>
      <c r="B978">
        <v>2007</v>
      </c>
      <c r="C978">
        <v>3.8</v>
      </c>
    </row>
    <row r="979" spans="1:3" x14ac:dyDescent="0.25">
      <c r="A979" t="s">
        <v>45</v>
      </c>
      <c r="B979">
        <v>2006</v>
      </c>
      <c r="C979">
        <v>4</v>
      </c>
    </row>
    <row r="980" spans="1:3" x14ac:dyDescent="0.25">
      <c r="A980" t="s">
        <v>45</v>
      </c>
      <c r="B980">
        <v>2005</v>
      </c>
      <c r="C980">
        <v>4</v>
      </c>
    </row>
    <row r="981" spans="1:3" x14ac:dyDescent="0.25">
      <c r="A981" t="s">
        <v>45</v>
      </c>
      <c r="B981">
        <v>2004</v>
      </c>
      <c r="C981">
        <v>3.9</v>
      </c>
    </row>
    <row r="982" spans="1:3" x14ac:dyDescent="0.25">
      <c r="A982" t="s">
        <v>45</v>
      </c>
      <c r="B982">
        <v>2003</v>
      </c>
      <c r="C982">
        <v>4</v>
      </c>
    </row>
    <row r="983" spans="1:3" x14ac:dyDescent="0.25">
      <c r="A983" t="s">
        <v>45</v>
      </c>
      <c r="B983">
        <v>2002</v>
      </c>
      <c r="C983">
        <v>4.2</v>
      </c>
    </row>
    <row r="984" spans="1:3" x14ac:dyDescent="0.25">
      <c r="A984" t="s">
        <v>45</v>
      </c>
      <c r="B984">
        <v>2001</v>
      </c>
      <c r="C984">
        <v>4.2</v>
      </c>
    </row>
    <row r="985" spans="1:3" x14ac:dyDescent="0.25">
      <c r="A985" t="s">
        <v>45</v>
      </c>
      <c r="B985">
        <v>2000</v>
      </c>
      <c r="C985">
        <v>4.3</v>
      </c>
    </row>
    <row r="986" spans="1:3" x14ac:dyDescent="0.25">
      <c r="A986" t="s">
        <v>45</v>
      </c>
      <c r="B986">
        <v>1999</v>
      </c>
      <c r="C986">
        <v>4.4000000000000004</v>
      </c>
    </row>
    <row r="987" spans="1:3" x14ac:dyDescent="0.25">
      <c r="A987" t="s">
        <v>45</v>
      </c>
      <c r="B987">
        <v>1995</v>
      </c>
      <c r="C987">
        <v>4.3</v>
      </c>
    </row>
    <row r="988" spans="1:3" x14ac:dyDescent="0.25">
      <c r="A988" t="s">
        <v>45</v>
      </c>
      <c r="B988">
        <v>1990</v>
      </c>
      <c r="C988">
        <v>4.4000000000000004</v>
      </c>
    </row>
    <row r="989" spans="1:3" x14ac:dyDescent="0.25">
      <c r="A989" t="s">
        <v>46</v>
      </c>
      <c r="B989">
        <v>2017</v>
      </c>
      <c r="C989">
        <v>3.4069505247481584</v>
      </c>
    </row>
    <row r="990" spans="1:3" x14ac:dyDescent="0.25">
      <c r="A990" t="s">
        <v>46</v>
      </c>
      <c r="B990">
        <v>2016</v>
      </c>
      <c r="C990">
        <v>3.4836717892425906</v>
      </c>
    </row>
    <row r="991" spans="1:3" x14ac:dyDescent="0.25">
      <c r="A991" t="s">
        <v>46</v>
      </c>
      <c r="B991">
        <v>2015</v>
      </c>
      <c r="C991">
        <v>3.3830979822326688</v>
      </c>
    </row>
    <row r="992" spans="1:3" x14ac:dyDescent="0.25">
      <c r="A992" t="s">
        <v>46</v>
      </c>
      <c r="B992">
        <v>2014</v>
      </c>
      <c r="C992">
        <v>3.6493507780891679</v>
      </c>
    </row>
    <row r="993" spans="1:3" x14ac:dyDescent="0.25">
      <c r="A993" t="s">
        <v>46</v>
      </c>
      <c r="B993">
        <v>2013</v>
      </c>
      <c r="C993">
        <v>3.8214672908162286</v>
      </c>
    </row>
    <row r="994" spans="1:3" x14ac:dyDescent="0.25">
      <c r="A994" t="s">
        <v>46</v>
      </c>
      <c r="B994">
        <v>2012</v>
      </c>
      <c r="C994">
        <v>3.9</v>
      </c>
    </row>
    <row r="995" spans="1:3" x14ac:dyDescent="0.25">
      <c r="A995" t="s">
        <v>46</v>
      </c>
      <c r="B995">
        <v>2011</v>
      </c>
      <c r="C995">
        <v>4.0999999999999996</v>
      </c>
    </row>
    <row r="996" spans="1:3" x14ac:dyDescent="0.25">
      <c r="A996" t="s">
        <v>46</v>
      </c>
      <c r="B996">
        <v>2010</v>
      </c>
      <c r="C996">
        <v>4.2</v>
      </c>
    </row>
    <row r="997" spans="1:3" x14ac:dyDescent="0.25">
      <c r="A997" t="s">
        <v>46</v>
      </c>
      <c r="B997">
        <v>2009</v>
      </c>
      <c r="C997">
        <v>3.9</v>
      </c>
    </row>
    <row r="998" spans="1:3" x14ac:dyDescent="0.25">
      <c r="A998" t="s">
        <v>46</v>
      </c>
      <c r="B998">
        <v>2008</v>
      </c>
      <c r="C998">
        <v>3.9</v>
      </c>
    </row>
    <row r="999" spans="1:3" x14ac:dyDescent="0.25">
      <c r="A999" t="s">
        <v>46</v>
      </c>
      <c r="B999">
        <v>2007</v>
      </c>
      <c r="C999">
        <v>4</v>
      </c>
    </row>
    <row r="1000" spans="1:3" x14ac:dyDescent="0.25">
      <c r="A1000" t="s">
        <v>46</v>
      </c>
      <c r="B1000">
        <v>2006</v>
      </c>
      <c r="C1000">
        <v>4.0999999999999996</v>
      </c>
    </row>
    <row r="1001" spans="1:3" x14ac:dyDescent="0.25">
      <c r="A1001" t="s">
        <v>46</v>
      </c>
      <c r="B1001">
        <v>2005</v>
      </c>
      <c r="C1001">
        <v>4.3</v>
      </c>
    </row>
    <row r="1002" spans="1:3" x14ac:dyDescent="0.25">
      <c r="A1002" t="s">
        <v>46</v>
      </c>
      <c r="B1002">
        <v>2004</v>
      </c>
      <c r="C1002">
        <v>4.3</v>
      </c>
    </row>
    <row r="1003" spans="1:3" x14ac:dyDescent="0.25">
      <c r="A1003" t="s">
        <v>46</v>
      </c>
      <c r="B1003">
        <v>2003</v>
      </c>
      <c r="C1003">
        <v>4.4000000000000004</v>
      </c>
    </row>
    <row r="1004" spans="1:3" x14ac:dyDescent="0.25">
      <c r="A1004" t="s">
        <v>46</v>
      </c>
      <c r="B1004">
        <v>2002</v>
      </c>
      <c r="C1004">
        <v>4.5999999999999996</v>
      </c>
    </row>
    <row r="1005" spans="1:3" x14ac:dyDescent="0.25">
      <c r="A1005" t="s">
        <v>46</v>
      </c>
      <c r="B1005">
        <v>2001</v>
      </c>
      <c r="C1005">
        <v>4.5</v>
      </c>
    </row>
    <row r="1006" spans="1:3" x14ac:dyDescent="0.25">
      <c r="A1006" t="s">
        <v>46</v>
      </c>
      <c r="B1006">
        <v>2000</v>
      </c>
      <c r="C1006">
        <v>4.5999999999999996</v>
      </c>
    </row>
    <row r="1007" spans="1:3" x14ac:dyDescent="0.25">
      <c r="A1007" t="s">
        <v>46</v>
      </c>
      <c r="B1007">
        <v>1999</v>
      </c>
      <c r="C1007">
        <v>5</v>
      </c>
    </row>
    <row r="1008" spans="1:3" x14ac:dyDescent="0.25">
      <c r="A1008" t="s">
        <v>46</v>
      </c>
      <c r="B1008">
        <v>1995</v>
      </c>
      <c r="C1008">
        <v>5.4</v>
      </c>
    </row>
    <row r="1009" spans="1:3" x14ac:dyDescent="0.25">
      <c r="A1009" t="s">
        <v>46</v>
      </c>
      <c r="B1009">
        <v>1990</v>
      </c>
      <c r="C1009">
        <v>5.9</v>
      </c>
    </row>
    <row r="1010" spans="1:3" x14ac:dyDescent="0.25">
      <c r="A1010" t="s">
        <v>47</v>
      </c>
      <c r="B1010">
        <v>2017</v>
      </c>
      <c r="C1010">
        <v>3.4787981652740276</v>
      </c>
    </row>
    <row r="1011" spans="1:3" x14ac:dyDescent="0.25">
      <c r="A1011" t="s">
        <v>47</v>
      </c>
      <c r="B1011">
        <v>2016</v>
      </c>
      <c r="C1011">
        <v>3.7573002487026939</v>
      </c>
    </row>
    <row r="1012" spans="1:3" x14ac:dyDescent="0.25">
      <c r="A1012" t="s">
        <v>47</v>
      </c>
      <c r="B1012">
        <v>2015</v>
      </c>
      <c r="C1012">
        <v>3.9802009404987073</v>
      </c>
    </row>
    <row r="1013" spans="1:3" x14ac:dyDescent="0.25">
      <c r="A1013" t="s">
        <v>47</v>
      </c>
      <c r="B1013">
        <v>2014</v>
      </c>
      <c r="C1013">
        <v>4.1998004675932785</v>
      </c>
    </row>
    <row r="1014" spans="1:3" x14ac:dyDescent="0.25">
      <c r="A1014" t="s">
        <v>47</v>
      </c>
      <c r="B1014">
        <v>2013</v>
      </c>
      <c r="C1014">
        <v>4.5871658584568662</v>
      </c>
    </row>
    <row r="1015" spans="1:3" x14ac:dyDescent="0.25">
      <c r="A1015" t="s">
        <v>47</v>
      </c>
      <c r="B1015">
        <v>2012</v>
      </c>
      <c r="C1015">
        <v>4.7</v>
      </c>
    </row>
    <row r="1016" spans="1:3" x14ac:dyDescent="0.25">
      <c r="A1016" t="s">
        <v>47</v>
      </c>
      <c r="B1016">
        <v>2011</v>
      </c>
      <c r="C1016">
        <v>5.2</v>
      </c>
    </row>
    <row r="1017" spans="1:3" x14ac:dyDescent="0.25">
      <c r="A1017" t="s">
        <v>47</v>
      </c>
      <c r="B1017">
        <v>2010</v>
      </c>
      <c r="C1017">
        <v>5.0999999999999996</v>
      </c>
    </row>
    <row r="1018" spans="1:3" x14ac:dyDescent="0.25">
      <c r="A1018" t="s">
        <v>47</v>
      </c>
      <c r="B1018">
        <v>2009</v>
      </c>
      <c r="C1018">
        <v>5.0999999999999996</v>
      </c>
    </row>
    <row r="1019" spans="1:3" x14ac:dyDescent="0.25">
      <c r="A1019" t="s">
        <v>47</v>
      </c>
      <c r="B1019">
        <v>2008</v>
      </c>
      <c r="C1019">
        <v>4.8</v>
      </c>
    </row>
    <row r="1020" spans="1:3" x14ac:dyDescent="0.25">
      <c r="A1020" t="s">
        <v>47</v>
      </c>
      <c r="B1020">
        <v>2007</v>
      </c>
      <c r="C1020">
        <v>5.0999999999999996</v>
      </c>
    </row>
    <row r="1021" spans="1:3" x14ac:dyDescent="0.25">
      <c r="A1021" t="s">
        <v>47</v>
      </c>
      <c r="B1021">
        <v>2006</v>
      </c>
      <c r="C1021">
        <v>5</v>
      </c>
    </row>
    <row r="1022" spans="1:3" x14ac:dyDescent="0.25">
      <c r="A1022" t="s">
        <v>47</v>
      </c>
      <c r="B1022">
        <v>2005</v>
      </c>
      <c r="C1022">
        <v>5.0999999999999996</v>
      </c>
    </row>
    <row r="1023" spans="1:3" x14ac:dyDescent="0.25">
      <c r="A1023" t="s">
        <v>47</v>
      </c>
      <c r="B1023">
        <v>2004</v>
      </c>
      <c r="C1023">
        <v>5</v>
      </c>
    </row>
    <row r="1024" spans="1:3" x14ac:dyDescent="0.25">
      <c r="A1024" t="s">
        <v>47</v>
      </c>
      <c r="B1024">
        <v>2003</v>
      </c>
      <c r="C1024">
        <v>5.2</v>
      </c>
    </row>
    <row r="1025" spans="1:3" x14ac:dyDescent="0.25">
      <c r="A1025" t="s">
        <v>47</v>
      </c>
      <c r="B1025">
        <v>2002</v>
      </c>
      <c r="C1025">
        <v>5.2</v>
      </c>
    </row>
    <row r="1026" spans="1:3" x14ac:dyDescent="0.25">
      <c r="A1026" t="s">
        <v>47</v>
      </c>
      <c r="B1026">
        <v>2001</v>
      </c>
      <c r="C1026">
        <v>5.2</v>
      </c>
    </row>
    <row r="1027" spans="1:3" x14ac:dyDescent="0.25">
      <c r="A1027" t="s">
        <v>47</v>
      </c>
      <c r="B1027">
        <v>2000</v>
      </c>
      <c r="C1027">
        <v>5.0999999999999996</v>
      </c>
    </row>
    <row r="1028" spans="1:3" x14ac:dyDescent="0.25">
      <c r="A1028" t="s">
        <v>47</v>
      </c>
      <c r="B1028">
        <v>1999</v>
      </c>
      <c r="C1028">
        <v>4.9000000000000004</v>
      </c>
    </row>
    <row r="1029" spans="1:3" x14ac:dyDescent="0.25">
      <c r="A1029" t="s">
        <v>47</v>
      </c>
      <c r="B1029">
        <v>1995</v>
      </c>
      <c r="C1029">
        <v>5.2</v>
      </c>
    </row>
    <row r="1030" spans="1:3" x14ac:dyDescent="0.25">
      <c r="A1030" t="s">
        <v>47</v>
      </c>
      <c r="B1030">
        <v>1990</v>
      </c>
      <c r="C1030">
        <v>5.3</v>
      </c>
    </row>
    <row r="1031" spans="1:3" x14ac:dyDescent="0.25">
      <c r="A1031" t="s">
        <v>48</v>
      </c>
      <c r="B1031">
        <v>2017</v>
      </c>
      <c r="C1031">
        <v>2.4331017794375378</v>
      </c>
    </row>
    <row r="1032" spans="1:3" x14ac:dyDescent="0.25">
      <c r="A1032" t="s">
        <v>48</v>
      </c>
      <c r="B1032">
        <v>2016</v>
      </c>
      <c r="C1032">
        <v>2.5979855704769994</v>
      </c>
    </row>
    <row r="1033" spans="1:3" x14ac:dyDescent="0.25">
      <c r="A1033" t="s">
        <v>48</v>
      </c>
      <c r="B1033">
        <v>2015</v>
      </c>
      <c r="C1033">
        <v>2.5966253573478726</v>
      </c>
    </row>
    <row r="1034" spans="1:3" x14ac:dyDescent="0.25">
      <c r="A1034" t="s">
        <v>48</v>
      </c>
      <c r="B1034">
        <v>2014</v>
      </c>
      <c r="C1034">
        <v>2.6568527939941267</v>
      </c>
    </row>
    <row r="1035" spans="1:3" x14ac:dyDescent="0.25">
      <c r="A1035" t="s">
        <v>48</v>
      </c>
      <c r="B1035">
        <v>2013</v>
      </c>
      <c r="C1035">
        <v>2.7758656927483578</v>
      </c>
    </row>
    <row r="1036" spans="1:3" x14ac:dyDescent="0.25">
      <c r="A1036" t="s">
        <v>48</v>
      </c>
      <c r="B1036">
        <v>2012</v>
      </c>
      <c r="C1036">
        <v>2.9</v>
      </c>
    </row>
    <row r="1037" spans="1:3" x14ac:dyDescent="0.25">
      <c r="A1037" t="s">
        <v>48</v>
      </c>
      <c r="B1037">
        <v>2011</v>
      </c>
      <c r="C1037">
        <v>2.9</v>
      </c>
    </row>
    <row r="1038" spans="1:3" x14ac:dyDescent="0.25">
      <c r="A1038" t="s">
        <v>48</v>
      </c>
      <c r="B1038">
        <v>2010</v>
      </c>
      <c r="C1038">
        <v>3</v>
      </c>
    </row>
    <row r="1039" spans="1:3" x14ac:dyDescent="0.25">
      <c r="A1039" t="s">
        <v>48</v>
      </c>
      <c r="B1039">
        <v>2009</v>
      </c>
      <c r="C1039">
        <v>2.9</v>
      </c>
    </row>
    <row r="1040" spans="1:3" x14ac:dyDescent="0.25">
      <c r="A1040" t="s">
        <v>48</v>
      </c>
      <c r="B1040">
        <v>2008</v>
      </c>
      <c r="C1040">
        <v>3</v>
      </c>
    </row>
    <row r="1041" spans="1:3" x14ac:dyDescent="0.25">
      <c r="A1041" t="s">
        <v>48</v>
      </c>
      <c r="B1041">
        <v>2007</v>
      </c>
      <c r="C1041">
        <v>2.9</v>
      </c>
    </row>
    <row r="1042" spans="1:3" x14ac:dyDescent="0.25">
      <c r="A1042" t="s">
        <v>48</v>
      </c>
      <c r="B1042">
        <v>2006</v>
      </c>
      <c r="C1042">
        <v>3</v>
      </c>
    </row>
    <row r="1043" spans="1:3" x14ac:dyDescent="0.25">
      <c r="A1043" t="s">
        <v>48</v>
      </c>
      <c r="B1043">
        <v>2005</v>
      </c>
      <c r="C1043">
        <v>2.9</v>
      </c>
    </row>
    <row r="1044" spans="1:3" x14ac:dyDescent="0.25">
      <c r="A1044" t="s">
        <v>48</v>
      </c>
      <c r="B1044">
        <v>2004</v>
      </c>
      <c r="C1044">
        <v>3</v>
      </c>
    </row>
    <row r="1045" spans="1:3" x14ac:dyDescent="0.25">
      <c r="A1045" t="s">
        <v>48</v>
      </c>
      <c r="B1045">
        <v>2003</v>
      </c>
      <c r="C1045">
        <v>3.1</v>
      </c>
    </row>
    <row r="1046" spans="1:3" x14ac:dyDescent="0.25">
      <c r="A1046" t="s">
        <v>48</v>
      </c>
      <c r="B1046">
        <v>2002</v>
      </c>
      <c r="C1046">
        <v>3.2</v>
      </c>
    </row>
    <row r="1047" spans="1:3" x14ac:dyDescent="0.25">
      <c r="A1047" t="s">
        <v>48</v>
      </c>
      <c r="B1047">
        <v>2001</v>
      </c>
      <c r="C1047">
        <v>3.2</v>
      </c>
    </row>
    <row r="1048" spans="1:3" x14ac:dyDescent="0.25">
      <c r="A1048" t="s">
        <v>48</v>
      </c>
      <c r="B1048">
        <v>2000</v>
      </c>
      <c r="C1048">
        <v>3.2</v>
      </c>
    </row>
    <row r="1049" spans="1:3" x14ac:dyDescent="0.25">
      <c r="A1049" t="s">
        <v>48</v>
      </c>
      <c r="B1049">
        <v>1999</v>
      </c>
      <c r="C1049">
        <v>3.2</v>
      </c>
    </row>
    <row r="1050" spans="1:3" x14ac:dyDescent="0.25">
      <c r="A1050" t="s">
        <v>48</v>
      </c>
      <c r="B1050">
        <v>1995</v>
      </c>
      <c r="C1050">
        <v>3.4</v>
      </c>
    </row>
    <row r="1051" spans="1:3" x14ac:dyDescent="0.25">
      <c r="A1051" t="s">
        <v>48</v>
      </c>
      <c r="B1051">
        <v>1990</v>
      </c>
      <c r="C1051">
        <v>3.6</v>
      </c>
    </row>
    <row r="1052" spans="1:3" x14ac:dyDescent="0.25">
      <c r="A1052" t="s">
        <v>49</v>
      </c>
      <c r="B1052">
        <v>2017</v>
      </c>
      <c r="C1052">
        <v>3.9615753087698407</v>
      </c>
    </row>
    <row r="1053" spans="1:3" x14ac:dyDescent="0.25">
      <c r="A1053" t="s">
        <v>49</v>
      </c>
      <c r="B1053">
        <v>2016</v>
      </c>
      <c r="C1053">
        <v>4.2032379107806817</v>
      </c>
    </row>
    <row r="1054" spans="1:3" x14ac:dyDescent="0.25">
      <c r="A1054" t="s">
        <v>49</v>
      </c>
      <c r="B1054">
        <v>2015</v>
      </c>
      <c r="C1054">
        <v>4.1494129911432553</v>
      </c>
    </row>
    <row r="1055" spans="1:3" x14ac:dyDescent="0.25">
      <c r="A1055" t="s">
        <v>49</v>
      </c>
      <c r="B1055">
        <v>2014</v>
      </c>
      <c r="C1055">
        <v>4.6032460673830311</v>
      </c>
    </row>
    <row r="1056" spans="1:3" x14ac:dyDescent="0.25">
      <c r="A1056" t="s">
        <v>49</v>
      </c>
      <c r="B1056">
        <v>2013</v>
      </c>
      <c r="C1056">
        <v>4.2597887611600633</v>
      </c>
    </row>
    <row r="1057" spans="1:3" x14ac:dyDescent="0.25">
      <c r="A1057" t="s">
        <v>49</v>
      </c>
      <c r="B1057">
        <v>2012</v>
      </c>
      <c r="C1057">
        <v>4.4000000000000004</v>
      </c>
    </row>
    <row r="1058" spans="1:3" x14ac:dyDescent="0.25">
      <c r="A1058" t="s">
        <v>49</v>
      </c>
      <c r="B1058">
        <v>2011</v>
      </c>
      <c r="C1058">
        <v>4.8</v>
      </c>
    </row>
    <row r="1059" spans="1:3" x14ac:dyDescent="0.25">
      <c r="A1059" t="s">
        <v>49</v>
      </c>
      <c r="B1059">
        <v>2010</v>
      </c>
      <c r="C1059">
        <v>5.0999999999999996</v>
      </c>
    </row>
    <row r="1060" spans="1:3" x14ac:dyDescent="0.25">
      <c r="A1060" t="s">
        <v>49</v>
      </c>
      <c r="B1060">
        <v>2009</v>
      </c>
      <c r="C1060">
        <v>5.0999999999999996</v>
      </c>
    </row>
    <row r="1061" spans="1:3" x14ac:dyDescent="0.25">
      <c r="A1061" t="s">
        <v>49</v>
      </c>
      <c r="B1061">
        <v>2008</v>
      </c>
      <c r="C1061">
        <v>4.9000000000000004</v>
      </c>
    </row>
    <row r="1062" spans="1:3" x14ac:dyDescent="0.25">
      <c r="A1062" t="s">
        <v>49</v>
      </c>
      <c r="B1062">
        <v>2007</v>
      </c>
      <c r="C1062">
        <v>4.9000000000000004</v>
      </c>
    </row>
    <row r="1063" spans="1:3" x14ac:dyDescent="0.25">
      <c r="A1063" t="s">
        <v>49</v>
      </c>
      <c r="B1063">
        <v>2006</v>
      </c>
      <c r="C1063">
        <v>5.0999999999999996</v>
      </c>
    </row>
    <row r="1064" spans="1:3" x14ac:dyDescent="0.25">
      <c r="A1064" t="s">
        <v>49</v>
      </c>
      <c r="B1064">
        <v>2005</v>
      </c>
      <c r="C1064">
        <v>5.2</v>
      </c>
    </row>
    <row r="1065" spans="1:3" x14ac:dyDescent="0.25">
      <c r="A1065" t="s">
        <v>49</v>
      </c>
      <c r="B1065">
        <v>2004</v>
      </c>
      <c r="C1065">
        <v>5.2</v>
      </c>
    </row>
    <row r="1066" spans="1:3" x14ac:dyDescent="0.25">
      <c r="A1066" t="s">
        <v>49</v>
      </c>
      <c r="B1066">
        <v>2003</v>
      </c>
      <c r="C1066">
        <v>5.4</v>
      </c>
    </row>
    <row r="1067" spans="1:3" x14ac:dyDescent="0.25">
      <c r="A1067" t="s">
        <v>49</v>
      </c>
      <c r="B1067">
        <v>2002</v>
      </c>
      <c r="C1067">
        <v>5.4</v>
      </c>
    </row>
    <row r="1068" spans="1:3" x14ac:dyDescent="0.25">
      <c r="A1068" t="s">
        <v>49</v>
      </c>
      <c r="B1068">
        <v>2001</v>
      </c>
      <c r="C1068">
        <v>5.8</v>
      </c>
    </row>
    <row r="1069" spans="1:3" x14ac:dyDescent="0.25">
      <c r="A1069" t="s">
        <v>49</v>
      </c>
      <c r="B1069">
        <v>2000</v>
      </c>
      <c r="C1069">
        <v>5.8</v>
      </c>
    </row>
    <row r="1070" spans="1:3" x14ac:dyDescent="0.25">
      <c r="A1070" t="s">
        <v>49</v>
      </c>
      <c r="B1070">
        <v>1999</v>
      </c>
      <c r="C1070">
        <v>5.7</v>
      </c>
    </row>
    <row r="1071" spans="1:3" x14ac:dyDescent="0.25">
      <c r="A1071" t="s">
        <v>49</v>
      </c>
      <c r="B1071">
        <v>1995</v>
      </c>
      <c r="C1071">
        <v>6.6</v>
      </c>
    </row>
    <row r="1072" spans="1:3" x14ac:dyDescent="0.25">
      <c r="A1072" t="s">
        <v>49</v>
      </c>
      <c r="B1072">
        <v>1990</v>
      </c>
      <c r="C1072">
        <v>6.6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0FDC-C27A-47D0-A8EC-3B382E912AFE}">
  <dimension ref="A3:A4"/>
  <sheetViews>
    <sheetView workbookViewId="0">
      <selection activeCell="A4" sqref="A4"/>
    </sheetView>
  </sheetViews>
  <sheetFormatPr defaultRowHeight="13.2" x14ac:dyDescent="0.25"/>
  <cols>
    <col min="1" max="2" width="14.5546875" bestFit="1" customWidth="1"/>
    <col min="3" max="22" width="5" bestFit="1" customWidth="1"/>
    <col min="23" max="23" width="11.6640625" bestFit="1" customWidth="1"/>
  </cols>
  <sheetData>
    <row r="3" spans="1:1" x14ac:dyDescent="0.25">
      <c r="A3" t="s">
        <v>54</v>
      </c>
    </row>
    <row r="4" spans="1:1" x14ac:dyDescent="0.25">
      <c r="A4" s="17">
        <v>1071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4"/>
  <sheetViews>
    <sheetView topLeftCell="A6" zoomScaleNormal="100" workbookViewId="0">
      <selection activeCell="A6" sqref="A6"/>
    </sheetView>
  </sheetViews>
  <sheetFormatPr defaultColWidth="9.109375" defaultRowHeight="11.4" x14ac:dyDescent="0.2"/>
  <cols>
    <col min="1" max="1" width="20" style="3" customWidth="1"/>
    <col min="2" max="8" width="5.6640625" style="3" customWidth="1"/>
    <col min="9" max="22" width="5.6640625" style="2" customWidth="1"/>
    <col min="23" max="16384" width="9.109375" style="2"/>
  </cols>
  <sheetData>
    <row r="1" spans="1:28" ht="12" x14ac:dyDescent="0.25">
      <c r="A1" s="1"/>
      <c r="B1" s="1"/>
      <c r="C1" s="1"/>
      <c r="D1" s="1"/>
      <c r="E1" s="1"/>
      <c r="F1" s="1"/>
      <c r="G1" s="1"/>
      <c r="H1" s="1"/>
    </row>
    <row r="2" spans="1:28" ht="6" customHeight="1" x14ac:dyDescent="0.25">
      <c r="A2" s="1"/>
      <c r="B2" s="1"/>
      <c r="C2" s="1"/>
      <c r="D2" s="1"/>
      <c r="E2" s="1"/>
      <c r="F2" s="1"/>
      <c r="G2" s="1"/>
      <c r="H2" s="1"/>
    </row>
    <row r="3" spans="1:28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8" ht="6" customHeight="1" x14ac:dyDescent="0.2"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8" ht="12.75" customHeight="1" x14ac:dyDescent="0.2">
      <c r="A5" s="13"/>
      <c r="B5" s="13"/>
      <c r="C5" s="13"/>
      <c r="D5" s="13"/>
      <c r="E5" s="13"/>
      <c r="F5" s="13"/>
      <c r="G5" s="16" t="s">
        <v>53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8" ht="15" customHeight="1" x14ac:dyDescent="0.2">
      <c r="A6" s="15" t="s">
        <v>0</v>
      </c>
      <c r="B6" s="13">
        <v>2017</v>
      </c>
      <c r="C6" s="13">
        <v>2016</v>
      </c>
      <c r="D6" s="13">
        <v>2015</v>
      </c>
      <c r="E6" s="13">
        <v>2014</v>
      </c>
      <c r="F6" s="13">
        <v>2013</v>
      </c>
      <c r="G6" s="16">
        <v>2012</v>
      </c>
      <c r="H6" s="16">
        <v>2011</v>
      </c>
      <c r="I6" s="16">
        <v>2010</v>
      </c>
      <c r="J6" s="16">
        <v>2009</v>
      </c>
      <c r="K6" s="16">
        <v>2008</v>
      </c>
      <c r="L6" s="16">
        <v>2007</v>
      </c>
      <c r="M6" s="16">
        <v>2006</v>
      </c>
      <c r="N6" s="16">
        <v>2005</v>
      </c>
      <c r="O6" s="16">
        <v>2004</v>
      </c>
      <c r="P6" s="16">
        <v>2003</v>
      </c>
      <c r="Q6" s="16">
        <v>2002</v>
      </c>
      <c r="R6" s="16">
        <v>2001</v>
      </c>
      <c r="S6" s="16">
        <v>2000</v>
      </c>
      <c r="T6" s="16">
        <v>1999</v>
      </c>
      <c r="U6" s="16">
        <v>1995</v>
      </c>
      <c r="V6" s="16">
        <v>1990</v>
      </c>
    </row>
    <row r="7" spans="1:28" x14ac:dyDescent="0.2">
      <c r="A7" s="3" t="s">
        <v>1</v>
      </c>
      <c r="B7" s="11">
        <v>3.6604976627504975</v>
      </c>
      <c r="C7" s="11">
        <v>3.7787099294717579</v>
      </c>
      <c r="D7" s="11">
        <v>3.853690250564985</v>
      </c>
      <c r="E7" s="11">
        <v>3.7850222822436779</v>
      </c>
      <c r="F7" s="11">
        <v>3.6832900195749776</v>
      </c>
      <c r="G7" s="5">
        <v>3.6</v>
      </c>
      <c r="H7" s="5">
        <v>4.3</v>
      </c>
      <c r="I7" s="5">
        <v>4.4000000000000004</v>
      </c>
      <c r="J7" s="5">
        <v>4.4000000000000004</v>
      </c>
      <c r="K7" s="5">
        <v>4.3</v>
      </c>
      <c r="L7" s="5">
        <v>4.5</v>
      </c>
      <c r="M7" s="5">
        <v>4.9000000000000004</v>
      </c>
      <c r="N7" s="5">
        <v>4.9000000000000004</v>
      </c>
      <c r="O7" s="5">
        <v>4.9000000000000004</v>
      </c>
      <c r="P7" s="5">
        <v>5.2</v>
      </c>
      <c r="Q7" s="5">
        <v>5.4</v>
      </c>
      <c r="R7" s="5">
        <v>5.4</v>
      </c>
      <c r="S7" s="5">
        <v>5.5</v>
      </c>
      <c r="T7" s="5">
        <v>5.7</v>
      </c>
      <c r="U7" s="5">
        <v>6</v>
      </c>
      <c r="V7" s="5">
        <v>6.1</v>
      </c>
      <c r="X7" s="9"/>
      <c r="Y7" s="9"/>
      <c r="Z7" s="9"/>
      <c r="AA7" s="9"/>
      <c r="AB7" s="9"/>
    </row>
    <row r="8" spans="1:28" x14ac:dyDescent="0.2">
      <c r="A8" s="3" t="s">
        <v>2</v>
      </c>
      <c r="B8" s="11">
        <v>3.5807216864131282</v>
      </c>
      <c r="C8" s="11">
        <v>3.946655452126584</v>
      </c>
      <c r="D8" s="11">
        <v>4.138498873288265</v>
      </c>
      <c r="E8" s="11">
        <v>3.9512332842879094</v>
      </c>
      <c r="F8" s="11">
        <v>4.4617837340776898</v>
      </c>
      <c r="G8" s="5">
        <v>4.5</v>
      </c>
      <c r="H8" s="5">
        <v>4.8</v>
      </c>
      <c r="I8" s="5">
        <v>4.7</v>
      </c>
      <c r="J8" s="5">
        <v>4.4000000000000004</v>
      </c>
      <c r="K8" s="5">
        <v>4.4000000000000004</v>
      </c>
      <c r="L8" s="5">
        <v>4.3</v>
      </c>
      <c r="M8" s="5">
        <v>4.2</v>
      </c>
      <c r="N8" s="5">
        <v>4.3</v>
      </c>
      <c r="O8" s="5">
        <v>4.3</v>
      </c>
      <c r="P8" s="5">
        <v>3.9</v>
      </c>
      <c r="Q8" s="5">
        <v>4.5999999999999996</v>
      </c>
      <c r="R8" s="5">
        <v>4.3</v>
      </c>
      <c r="S8" s="5">
        <v>3.9</v>
      </c>
      <c r="T8" s="5">
        <v>5</v>
      </c>
      <c r="U8" s="5">
        <v>5</v>
      </c>
      <c r="V8" s="5">
        <v>5.5</v>
      </c>
      <c r="X8" s="9"/>
      <c r="Y8" s="9"/>
      <c r="Z8" s="9"/>
      <c r="AA8" s="9"/>
      <c r="AB8" s="9"/>
    </row>
    <row r="9" spans="1:28" x14ac:dyDescent="0.2">
      <c r="A9" s="3" t="s">
        <v>3</v>
      </c>
      <c r="B9" s="11">
        <v>3.4791990616096591</v>
      </c>
      <c r="C9" s="11">
        <v>3.3520072150465636</v>
      </c>
      <c r="D9" s="11">
        <v>3.5784662272547201</v>
      </c>
      <c r="E9" s="11">
        <v>3.8920095479689172</v>
      </c>
      <c r="F9" s="11">
        <v>3.9291500468413476</v>
      </c>
      <c r="G9" s="5">
        <v>4.3</v>
      </c>
      <c r="H9" s="5">
        <v>3.9</v>
      </c>
      <c r="I9" s="5">
        <v>3.5</v>
      </c>
      <c r="J9" s="5">
        <v>3.6</v>
      </c>
      <c r="K9" s="5">
        <v>3.8</v>
      </c>
      <c r="L9" s="5">
        <v>4</v>
      </c>
      <c r="M9" s="5">
        <v>4</v>
      </c>
      <c r="N9" s="5">
        <v>4.2</v>
      </c>
      <c r="O9" s="5">
        <v>4.3</v>
      </c>
      <c r="P9" s="5">
        <v>4.4000000000000004</v>
      </c>
      <c r="Q9" s="5">
        <v>4.8</v>
      </c>
      <c r="R9" s="5">
        <v>4</v>
      </c>
      <c r="S9" s="5">
        <v>4.5999999999999996</v>
      </c>
      <c r="T9" s="5">
        <v>4.5999999999999996</v>
      </c>
      <c r="U9" s="5">
        <v>6.2</v>
      </c>
      <c r="V9" s="5">
        <v>6.9</v>
      </c>
      <c r="X9" s="9"/>
      <c r="Y9" s="9"/>
      <c r="Z9" s="9"/>
      <c r="AA9" s="9"/>
      <c r="AB9" s="9"/>
    </row>
    <row r="10" spans="1:28" x14ac:dyDescent="0.2">
      <c r="A10" s="3" t="s">
        <v>4</v>
      </c>
      <c r="B10" s="11">
        <v>3.7196944757793799</v>
      </c>
      <c r="C10" s="11">
        <v>3.9263809429471719</v>
      </c>
      <c r="D10" s="11">
        <v>4.8425158249737086</v>
      </c>
      <c r="E10" s="11">
        <v>4.8453176256898587</v>
      </c>
      <c r="F10" s="11">
        <v>5.0118724473055609</v>
      </c>
      <c r="G10" s="5">
        <v>5.3</v>
      </c>
      <c r="H10" s="5">
        <v>5.3</v>
      </c>
      <c r="I10" s="5">
        <v>5.7</v>
      </c>
      <c r="J10" s="5">
        <v>5.7</v>
      </c>
      <c r="K10" s="5">
        <v>5.5</v>
      </c>
      <c r="L10" s="5">
        <v>5.9</v>
      </c>
      <c r="M10" s="5">
        <v>5.8</v>
      </c>
      <c r="N10" s="5">
        <v>6</v>
      </c>
      <c r="O10" s="5">
        <v>6.1</v>
      </c>
      <c r="P10" s="5">
        <v>6</v>
      </c>
      <c r="Q10" s="5">
        <v>6.2</v>
      </c>
      <c r="R10" s="5">
        <v>6.2</v>
      </c>
      <c r="S10" s="5">
        <v>6.4</v>
      </c>
      <c r="T10" s="5">
        <v>6.2</v>
      </c>
      <c r="U10" s="5">
        <v>6.3</v>
      </c>
      <c r="V10" s="5">
        <v>6.9</v>
      </c>
      <c r="X10" s="9"/>
      <c r="Y10" s="9"/>
      <c r="Z10" s="9"/>
      <c r="AA10" s="9"/>
      <c r="AB10" s="9"/>
    </row>
    <row r="11" spans="1:28" x14ac:dyDescent="0.2">
      <c r="A11" s="3" t="s">
        <v>51</v>
      </c>
      <c r="B11" s="5" t="s">
        <v>50</v>
      </c>
      <c r="C11" s="5" t="s">
        <v>50</v>
      </c>
      <c r="D11" s="5" t="s">
        <v>50</v>
      </c>
      <c r="E11" s="5" t="s">
        <v>50</v>
      </c>
      <c r="F11" s="5" t="s">
        <v>50</v>
      </c>
      <c r="G11" s="5" t="s">
        <v>50</v>
      </c>
      <c r="H11" s="5" t="s">
        <v>50</v>
      </c>
      <c r="I11" s="5" t="s">
        <v>50</v>
      </c>
      <c r="J11" s="5" t="s">
        <v>50</v>
      </c>
      <c r="K11" s="10" t="s">
        <v>50</v>
      </c>
      <c r="L11" s="10" t="s">
        <v>50</v>
      </c>
      <c r="M11" s="10" t="s">
        <v>50</v>
      </c>
      <c r="N11" s="10" t="s">
        <v>50</v>
      </c>
      <c r="O11" s="10" t="s">
        <v>50</v>
      </c>
      <c r="P11" s="10" t="s">
        <v>50</v>
      </c>
      <c r="Q11" s="5" t="s">
        <v>50</v>
      </c>
      <c r="R11" s="5" t="s">
        <v>50</v>
      </c>
      <c r="S11" s="10" t="s">
        <v>50</v>
      </c>
      <c r="T11" s="10" t="s">
        <v>50</v>
      </c>
      <c r="U11" s="10" t="s">
        <v>50</v>
      </c>
      <c r="V11" s="5">
        <v>4.3</v>
      </c>
      <c r="X11" s="9"/>
      <c r="Y11" s="9"/>
      <c r="Z11" s="9"/>
      <c r="AA11" s="9"/>
      <c r="AB11" s="9"/>
    </row>
    <row r="12" spans="1:28" x14ac:dyDescent="0.2">
      <c r="A12" s="3" t="s">
        <v>5</v>
      </c>
      <c r="B12" s="11">
        <v>3.1862866616468892</v>
      </c>
      <c r="C12" s="11">
        <v>3.566255666184464</v>
      </c>
      <c r="D12" s="11">
        <v>3.725047987986601</v>
      </c>
      <c r="E12" s="11">
        <v>3.8666015916006859</v>
      </c>
      <c r="F12" s="11">
        <v>4.0735582771663399</v>
      </c>
      <c r="G12" s="5">
        <v>4.3</v>
      </c>
      <c r="H12" s="5">
        <v>4.4000000000000004</v>
      </c>
      <c r="I12" s="5">
        <v>4.3</v>
      </c>
      <c r="J12" s="5">
        <v>4.3</v>
      </c>
      <c r="K12" s="10">
        <v>4.3</v>
      </c>
      <c r="L12" s="5">
        <v>4.4000000000000004</v>
      </c>
      <c r="M12" s="5">
        <v>4.5</v>
      </c>
      <c r="N12" s="5">
        <v>4.4000000000000004</v>
      </c>
      <c r="O12" s="5">
        <v>4.4000000000000004</v>
      </c>
      <c r="P12" s="5">
        <v>4.3</v>
      </c>
      <c r="Q12" s="5">
        <v>4.7</v>
      </c>
      <c r="R12" s="5">
        <v>4.7</v>
      </c>
      <c r="S12" s="5">
        <v>4.7</v>
      </c>
      <c r="T12" s="5">
        <v>4.8</v>
      </c>
      <c r="U12" s="10" t="s">
        <v>50</v>
      </c>
      <c r="V12" s="5">
        <v>5.5</v>
      </c>
      <c r="X12" s="9"/>
      <c r="Y12" s="9"/>
      <c r="Z12" s="9"/>
      <c r="AA12" s="9"/>
      <c r="AB12" s="9"/>
    </row>
    <row r="13" spans="1:28" x14ac:dyDescent="0.2">
      <c r="A13" s="3" t="s">
        <v>6</v>
      </c>
      <c r="B13" s="11">
        <v>2.8705328377808939</v>
      </c>
      <c r="C13" s="11">
        <v>3.1685033099843087</v>
      </c>
      <c r="D13" s="11">
        <v>3.1281973306866329</v>
      </c>
      <c r="E13" s="11">
        <v>2.5776570984828497</v>
      </c>
      <c r="F13" s="11">
        <v>2.7616182064915131</v>
      </c>
      <c r="G13" s="5">
        <v>2.7</v>
      </c>
      <c r="H13" s="5">
        <v>3.1</v>
      </c>
      <c r="I13" s="5">
        <v>2.9</v>
      </c>
      <c r="J13" s="5">
        <v>3</v>
      </c>
      <c r="K13" s="5">
        <v>3.4</v>
      </c>
      <c r="L13" s="5">
        <v>3.2</v>
      </c>
      <c r="M13" s="5">
        <v>3.1</v>
      </c>
      <c r="N13" s="5">
        <v>3</v>
      </c>
      <c r="O13" s="5">
        <v>3.1</v>
      </c>
      <c r="P13" s="5">
        <v>3.2</v>
      </c>
      <c r="Q13" s="5">
        <v>3.3</v>
      </c>
      <c r="R13" s="5">
        <v>3.2</v>
      </c>
      <c r="S13" s="5">
        <v>3.3</v>
      </c>
      <c r="T13" s="5">
        <v>3</v>
      </c>
      <c r="U13" s="5">
        <v>2.9</v>
      </c>
      <c r="V13" s="5">
        <v>3.2</v>
      </c>
      <c r="X13" s="9"/>
      <c r="Y13" s="9"/>
      <c r="Z13" s="9"/>
      <c r="AA13" s="9"/>
      <c r="AB13" s="9"/>
    </row>
    <row r="14" spans="1:28" x14ac:dyDescent="0.2">
      <c r="A14" s="3" t="s">
        <v>7</v>
      </c>
      <c r="B14" s="11">
        <v>2.9648449641817205</v>
      </c>
      <c r="C14" s="11">
        <v>3.0796216644871937</v>
      </c>
      <c r="D14" s="11">
        <v>3.0932390631904552</v>
      </c>
      <c r="E14" s="11">
        <v>3.2566849149328676</v>
      </c>
      <c r="F14" s="11">
        <v>3.3832064630909677</v>
      </c>
      <c r="G14" s="5">
        <v>3.5</v>
      </c>
      <c r="H14" s="5">
        <v>3.6</v>
      </c>
      <c r="I14" s="5">
        <v>3.5</v>
      </c>
      <c r="J14" s="5">
        <v>3.6</v>
      </c>
      <c r="K14" s="5">
        <v>3.5</v>
      </c>
      <c r="L14" s="5">
        <v>3.7</v>
      </c>
      <c r="M14" s="5">
        <v>3.8</v>
      </c>
      <c r="N14" s="5">
        <v>3.8</v>
      </c>
      <c r="O14" s="5">
        <v>3.7</v>
      </c>
      <c r="P14" s="5">
        <v>3.9</v>
      </c>
      <c r="Q14" s="5">
        <v>3.5</v>
      </c>
      <c r="R14" s="5">
        <v>3.9</v>
      </c>
      <c r="S14" s="5">
        <v>3.9</v>
      </c>
      <c r="T14" s="5">
        <v>4.5</v>
      </c>
      <c r="U14" s="5">
        <v>5</v>
      </c>
      <c r="V14" s="5">
        <v>4.4000000000000004</v>
      </c>
      <c r="X14" s="9"/>
      <c r="Y14" s="9"/>
      <c r="Z14" s="9"/>
      <c r="AA14" s="9"/>
      <c r="AB14" s="9"/>
    </row>
    <row r="15" spans="1:28" x14ac:dyDescent="0.2">
      <c r="A15" s="3" t="s">
        <v>8</v>
      </c>
      <c r="B15" s="11">
        <v>2.4770451833791567</v>
      </c>
      <c r="C15" s="11">
        <v>2.7394042603168081</v>
      </c>
      <c r="D15" s="11">
        <v>2.8323723498574891</v>
      </c>
      <c r="E15" s="11">
        <v>2.5770496878855895</v>
      </c>
      <c r="F15" s="11">
        <v>2.8385843276113043</v>
      </c>
      <c r="G15" s="5">
        <v>2.9</v>
      </c>
      <c r="H15" s="5">
        <v>2.9</v>
      </c>
      <c r="I15" s="5">
        <v>2.8</v>
      </c>
      <c r="J15" s="5">
        <v>2.7</v>
      </c>
      <c r="K15" s="5">
        <v>2.7</v>
      </c>
      <c r="L15" s="5">
        <v>1.7</v>
      </c>
      <c r="M15" s="5">
        <v>2.1</v>
      </c>
      <c r="N15" s="5">
        <v>2</v>
      </c>
      <c r="O15" s="5">
        <v>1.8</v>
      </c>
      <c r="P15" s="5">
        <v>2</v>
      </c>
      <c r="Q15" s="5">
        <v>2.4</v>
      </c>
      <c r="R15" s="5">
        <v>2.9</v>
      </c>
      <c r="S15" s="5">
        <v>3.2</v>
      </c>
      <c r="T15" s="5">
        <v>3.6</v>
      </c>
      <c r="U15" s="5">
        <v>3.2</v>
      </c>
      <c r="V15" s="5">
        <v>4.5</v>
      </c>
      <c r="X15" s="9"/>
      <c r="Y15" s="9"/>
      <c r="Z15" s="9"/>
      <c r="AA15" s="9"/>
      <c r="AB15" s="9"/>
    </row>
    <row r="16" spans="1:28" x14ac:dyDescent="0.2">
      <c r="A16" s="3" t="s">
        <v>9</v>
      </c>
      <c r="B16" s="11">
        <v>3.6121118545205011</v>
      </c>
      <c r="C16" s="11">
        <v>3.8656754787727934</v>
      </c>
      <c r="D16" s="11">
        <v>3.9565351399754296</v>
      </c>
      <c r="E16" s="11">
        <v>3.9701815139039045</v>
      </c>
      <c r="F16" s="11">
        <v>4.1106518432597587</v>
      </c>
      <c r="G16" s="5">
        <v>4.2</v>
      </c>
      <c r="H16" s="5">
        <v>4.5</v>
      </c>
      <c r="I16" s="5">
        <v>4.4000000000000004</v>
      </c>
      <c r="J16" s="5">
        <v>4.2</v>
      </c>
      <c r="K16" s="5">
        <v>4.3</v>
      </c>
      <c r="L16" s="5">
        <v>4.5999999999999996</v>
      </c>
      <c r="M16" s="5">
        <v>4.7</v>
      </c>
      <c r="N16" s="5">
        <v>4.5999999999999996</v>
      </c>
      <c r="O16" s="5">
        <v>4.7</v>
      </c>
      <c r="P16" s="5">
        <v>5</v>
      </c>
      <c r="Q16" s="5">
        <v>5.0999999999999996</v>
      </c>
      <c r="R16" s="5">
        <v>5.2</v>
      </c>
      <c r="S16" s="5">
        <v>5.0999999999999996</v>
      </c>
      <c r="T16" s="5">
        <v>5.0999999999999996</v>
      </c>
      <c r="U16" s="5">
        <v>5.5</v>
      </c>
      <c r="V16" s="5">
        <v>6.3</v>
      </c>
      <c r="X16" s="9"/>
      <c r="Y16" s="9"/>
      <c r="Z16" s="9"/>
      <c r="AA16" s="9"/>
      <c r="AB16" s="9"/>
    </row>
    <row r="17" spans="1:28" x14ac:dyDescent="0.2">
      <c r="A17" s="3" t="s">
        <v>10</v>
      </c>
      <c r="B17" s="11">
        <v>3.4962771992464745</v>
      </c>
      <c r="C17" s="5" t="s">
        <v>50</v>
      </c>
      <c r="D17" s="5" t="s">
        <v>50</v>
      </c>
      <c r="E17" s="5" t="s">
        <v>50</v>
      </c>
      <c r="F17" s="5" t="s">
        <v>50</v>
      </c>
      <c r="G17" s="5" t="s">
        <v>50</v>
      </c>
      <c r="H17" s="5" t="s">
        <v>50</v>
      </c>
      <c r="I17" s="5" t="s">
        <v>50</v>
      </c>
      <c r="J17" s="5" t="s">
        <v>50</v>
      </c>
      <c r="K17" s="5" t="s">
        <v>50</v>
      </c>
      <c r="L17" s="5" t="s">
        <v>50</v>
      </c>
      <c r="M17" s="5" t="s">
        <v>50</v>
      </c>
      <c r="N17" s="5" t="s">
        <v>50</v>
      </c>
      <c r="O17" s="5" t="s">
        <v>50</v>
      </c>
      <c r="P17" s="5">
        <v>3.2</v>
      </c>
      <c r="Q17" s="5">
        <v>2.5</v>
      </c>
      <c r="R17" s="5">
        <v>3.1</v>
      </c>
      <c r="S17" s="5">
        <v>3.3</v>
      </c>
      <c r="T17" s="5">
        <v>4.0999999999999996</v>
      </c>
      <c r="U17" s="5">
        <v>5.0999999999999996</v>
      </c>
      <c r="V17" s="5">
        <v>5.5</v>
      </c>
      <c r="X17" s="9"/>
      <c r="Y17" s="9"/>
      <c r="Z17" s="9"/>
      <c r="AA17" s="9"/>
      <c r="AB17" s="9"/>
    </row>
    <row r="18" spans="1:28" x14ac:dyDescent="0.2">
      <c r="A18" s="3" t="s">
        <v>11</v>
      </c>
      <c r="B18" s="5" t="s">
        <v>50</v>
      </c>
      <c r="C18" s="5" t="s">
        <v>50</v>
      </c>
      <c r="D18" s="5" t="s">
        <v>50</v>
      </c>
      <c r="E18" s="5" t="s">
        <v>50</v>
      </c>
      <c r="F18" s="5" t="s">
        <v>50</v>
      </c>
      <c r="G18" s="5" t="s">
        <v>50</v>
      </c>
      <c r="H18" s="5" t="s">
        <v>50</v>
      </c>
      <c r="I18" s="5" t="s">
        <v>50</v>
      </c>
      <c r="J18" s="5" t="s">
        <v>50</v>
      </c>
      <c r="K18" s="5" t="s">
        <v>50</v>
      </c>
      <c r="L18" s="5" t="s">
        <v>50</v>
      </c>
      <c r="M18" s="5" t="s">
        <v>50</v>
      </c>
      <c r="N18" s="5" t="s">
        <v>50</v>
      </c>
      <c r="O18" s="5" t="s">
        <v>50</v>
      </c>
      <c r="P18" s="5" t="s">
        <v>50</v>
      </c>
      <c r="Q18" s="5">
        <v>3.7</v>
      </c>
      <c r="R18" s="5">
        <v>4</v>
      </c>
      <c r="S18" s="5">
        <v>3.9</v>
      </c>
      <c r="T18" s="5">
        <v>3.8</v>
      </c>
      <c r="U18" s="5">
        <v>4.5999999999999996</v>
      </c>
      <c r="V18" s="5">
        <v>4.5999999999999996</v>
      </c>
      <c r="X18" s="9"/>
      <c r="Y18" s="9"/>
      <c r="Z18" s="9"/>
      <c r="AA18" s="9"/>
      <c r="AB18" s="9"/>
    </row>
    <row r="19" spans="1:28" x14ac:dyDescent="0.2">
      <c r="A19" s="3" t="s">
        <v>12</v>
      </c>
      <c r="B19" s="11">
        <v>3.8848115516939115</v>
      </c>
      <c r="C19" s="11">
        <v>4.0341266917784617</v>
      </c>
      <c r="D19" s="11">
        <v>4.1252500105744652</v>
      </c>
      <c r="E19" s="11">
        <v>4.2484875775789499</v>
      </c>
      <c r="F19" s="11">
        <v>4.4958986090503537</v>
      </c>
      <c r="G19" s="5">
        <v>4.7</v>
      </c>
      <c r="H19" s="5">
        <v>4.9000000000000004</v>
      </c>
      <c r="I19" s="5">
        <v>5.2</v>
      </c>
      <c r="J19" s="5">
        <v>5</v>
      </c>
      <c r="K19" s="5">
        <v>4.8</v>
      </c>
      <c r="L19" s="5">
        <v>4.9000000000000004</v>
      </c>
      <c r="M19" s="5">
        <v>5</v>
      </c>
      <c r="N19" s="5">
        <v>5</v>
      </c>
      <c r="O19" s="5">
        <v>5</v>
      </c>
      <c r="P19" s="5">
        <v>5.2</v>
      </c>
      <c r="Q19" s="5">
        <v>5.3</v>
      </c>
      <c r="R19" s="5">
        <v>5.3</v>
      </c>
      <c r="S19" s="5">
        <v>5.5</v>
      </c>
      <c r="T19" s="5">
        <v>5.4</v>
      </c>
      <c r="U19" s="5">
        <v>5.8</v>
      </c>
      <c r="V19" s="5">
        <v>6.5</v>
      </c>
      <c r="X19" s="9"/>
      <c r="Y19" s="9"/>
      <c r="Z19" s="9"/>
      <c r="AA19" s="9"/>
      <c r="AB19" s="9"/>
    </row>
    <row r="20" spans="1:28" x14ac:dyDescent="0.2">
      <c r="A20" s="3" t="s">
        <v>13</v>
      </c>
      <c r="B20" s="11">
        <v>1.8707980762102991</v>
      </c>
      <c r="C20" s="11">
        <v>2.2000000000000002</v>
      </c>
      <c r="D20" s="11">
        <v>2.1965793921381778</v>
      </c>
      <c r="E20" s="11">
        <v>2.2133320083412391</v>
      </c>
      <c r="F20" s="11">
        <v>2.2705087316659855</v>
      </c>
      <c r="G20" s="5">
        <v>2.4</v>
      </c>
      <c r="H20" s="5">
        <v>2.6</v>
      </c>
      <c r="I20" s="5">
        <v>2.6</v>
      </c>
      <c r="J20" s="5">
        <v>2.5</v>
      </c>
      <c r="K20" s="5">
        <v>2.5</v>
      </c>
      <c r="L20" s="5">
        <v>2.6</v>
      </c>
      <c r="M20" s="5">
        <v>2.5</v>
      </c>
      <c r="N20" s="5">
        <v>2.6</v>
      </c>
      <c r="O20" s="5">
        <v>2.6</v>
      </c>
      <c r="P20" s="5">
        <v>2.8</v>
      </c>
      <c r="Q20" s="5">
        <v>2.9</v>
      </c>
      <c r="R20" s="5">
        <v>3.2</v>
      </c>
      <c r="S20" s="5">
        <v>3.2</v>
      </c>
      <c r="T20" s="5">
        <v>3.3</v>
      </c>
      <c r="U20" s="5">
        <v>3.2</v>
      </c>
      <c r="V20" s="5">
        <v>3.8</v>
      </c>
      <c r="X20" s="9"/>
      <c r="Y20" s="9"/>
      <c r="Z20" s="9"/>
      <c r="AA20" s="9"/>
      <c r="AB20" s="9"/>
    </row>
    <row r="21" spans="1:28" x14ac:dyDescent="0.2">
      <c r="A21" s="3" t="s">
        <v>14</v>
      </c>
      <c r="B21" s="5" t="s">
        <v>50</v>
      </c>
      <c r="C21" s="5" t="s">
        <v>50</v>
      </c>
      <c r="D21" s="5" t="s">
        <v>50</v>
      </c>
      <c r="E21" s="5" t="s">
        <v>50</v>
      </c>
      <c r="F21" s="5" t="s">
        <v>50</v>
      </c>
      <c r="G21" s="5" t="s">
        <v>50</v>
      </c>
      <c r="H21" s="5" t="s">
        <v>50</v>
      </c>
      <c r="I21" s="10" t="s">
        <v>50</v>
      </c>
      <c r="J21" s="10" t="s">
        <v>50</v>
      </c>
      <c r="K21" s="10" t="s">
        <v>50</v>
      </c>
      <c r="L21" s="10" t="s">
        <v>50</v>
      </c>
      <c r="M21" s="10" t="s">
        <v>50</v>
      </c>
      <c r="N21" s="10" t="s">
        <v>50</v>
      </c>
      <c r="O21" s="10" t="s">
        <v>50</v>
      </c>
      <c r="P21" s="10" t="s">
        <v>50</v>
      </c>
      <c r="Q21" s="5" t="s">
        <v>50</v>
      </c>
      <c r="R21" s="5" t="s">
        <v>50</v>
      </c>
      <c r="S21" s="10" t="s">
        <v>50</v>
      </c>
      <c r="T21" s="10" t="s">
        <v>50</v>
      </c>
      <c r="U21" s="10" t="s">
        <v>50</v>
      </c>
      <c r="V21" s="10" t="s">
        <v>50</v>
      </c>
      <c r="X21" s="9"/>
      <c r="Y21" s="9"/>
      <c r="Z21" s="9"/>
      <c r="AA21" s="9"/>
      <c r="AB21" s="9"/>
    </row>
    <row r="22" spans="1:28" x14ac:dyDescent="0.2">
      <c r="A22" s="3" t="s">
        <v>15</v>
      </c>
      <c r="B22" s="11">
        <v>1.9639439223755775</v>
      </c>
      <c r="C22" s="11">
        <v>1.2546683199917823</v>
      </c>
      <c r="D22" s="11">
        <v>1.211306767600361</v>
      </c>
      <c r="E22" s="11">
        <v>1.5052495457216732</v>
      </c>
      <c r="F22" s="11">
        <v>1.8657682331440169</v>
      </c>
      <c r="G22" s="5">
        <v>2.2000000000000002</v>
      </c>
      <c r="H22" s="5">
        <v>2.4</v>
      </c>
      <c r="I22" s="5">
        <v>2.4</v>
      </c>
      <c r="J22" s="5">
        <v>2.4</v>
      </c>
      <c r="K22" s="5">
        <v>2.6</v>
      </c>
      <c r="L22" s="5">
        <v>2.5</v>
      </c>
      <c r="M22" s="5">
        <v>2.7</v>
      </c>
      <c r="N22" s="5">
        <v>2.7</v>
      </c>
      <c r="O22" s="5">
        <v>2.8</v>
      </c>
      <c r="P22" s="5">
        <v>2.8</v>
      </c>
      <c r="Q22" s="5">
        <v>3.1</v>
      </c>
      <c r="R22" s="5">
        <v>3.3</v>
      </c>
      <c r="S22" s="5">
        <v>3.3</v>
      </c>
      <c r="T22" s="5">
        <v>3.3</v>
      </c>
      <c r="U22" s="5">
        <v>3.7</v>
      </c>
      <c r="V22" s="5">
        <v>3.9</v>
      </c>
      <c r="X22" s="9"/>
      <c r="Y22" s="9"/>
      <c r="Z22" s="9"/>
      <c r="AA22" s="9"/>
      <c r="AB22" s="9"/>
    </row>
    <row r="23" spans="1:28" x14ac:dyDescent="0.2">
      <c r="A23" s="3" t="s">
        <v>16</v>
      </c>
      <c r="B23" s="11">
        <v>2.3792335579376496</v>
      </c>
      <c r="C23" s="11">
        <v>2.6925427778249773</v>
      </c>
      <c r="D23" s="11">
        <v>2.8210895505318137</v>
      </c>
      <c r="E23" s="11">
        <v>2.9679537441361479</v>
      </c>
      <c r="F23" s="11">
        <v>2.9720552171300403</v>
      </c>
      <c r="G23" s="5">
        <v>3.4</v>
      </c>
      <c r="H23" s="5">
        <v>3.9</v>
      </c>
      <c r="I23" s="5">
        <v>3.7</v>
      </c>
      <c r="J23" s="5">
        <v>3.6</v>
      </c>
      <c r="K23" s="5">
        <v>3.5</v>
      </c>
      <c r="L23" s="5">
        <v>3.4</v>
      </c>
      <c r="M23" s="5">
        <v>3.1</v>
      </c>
      <c r="N23" s="5">
        <v>3.1</v>
      </c>
      <c r="O23" s="5">
        <v>3.3</v>
      </c>
      <c r="P23" s="5">
        <v>3.3</v>
      </c>
      <c r="Q23" s="5">
        <v>3.6</v>
      </c>
      <c r="R23" s="5">
        <v>3.4</v>
      </c>
      <c r="S23" s="5">
        <v>3.6</v>
      </c>
      <c r="T23" s="5">
        <v>3.4</v>
      </c>
      <c r="U23" s="5">
        <v>4.0999999999999996</v>
      </c>
      <c r="V23" s="5">
        <v>5</v>
      </c>
      <c r="X23" s="9"/>
      <c r="Y23" s="9"/>
      <c r="Z23" s="9"/>
      <c r="AA23" s="9"/>
      <c r="AB23" s="9"/>
    </row>
    <row r="24" spans="1:28" x14ac:dyDescent="0.2">
      <c r="A24" s="3" t="s">
        <v>17</v>
      </c>
      <c r="B24" s="11">
        <v>3.7266043268482769</v>
      </c>
      <c r="C24" s="11">
        <v>3.7881673410752463</v>
      </c>
      <c r="D24" s="11">
        <v>3.7022959070681467</v>
      </c>
      <c r="E24" s="11">
        <v>3.8491368557572896</v>
      </c>
      <c r="F24" s="11">
        <v>4.1626329973300997</v>
      </c>
      <c r="G24" s="5">
        <v>4.0999999999999996</v>
      </c>
      <c r="H24" s="5">
        <v>4.4000000000000004</v>
      </c>
      <c r="I24" s="5">
        <v>4.5</v>
      </c>
      <c r="J24" s="5">
        <v>4.5999999999999996</v>
      </c>
      <c r="K24" s="5">
        <v>4.5999999999999996</v>
      </c>
      <c r="L24" s="5">
        <v>4.5999999999999996</v>
      </c>
      <c r="M24" s="5">
        <v>5</v>
      </c>
      <c r="N24" s="5">
        <v>4.5999999999999996</v>
      </c>
      <c r="O24" s="5">
        <v>4.9000000000000004</v>
      </c>
      <c r="P24" s="5">
        <v>5</v>
      </c>
      <c r="Q24" s="5">
        <v>5.2</v>
      </c>
      <c r="R24" s="5">
        <v>5.0999999999999996</v>
      </c>
      <c r="S24" s="5">
        <v>5.0999999999999996</v>
      </c>
      <c r="T24" s="5">
        <v>5.5</v>
      </c>
      <c r="U24" s="5">
        <v>5.9</v>
      </c>
      <c r="V24" s="5">
        <v>5.8</v>
      </c>
      <c r="X24" s="9"/>
      <c r="Y24" s="9"/>
      <c r="Z24" s="9"/>
      <c r="AA24" s="9"/>
      <c r="AB24" s="9"/>
    </row>
    <row r="25" spans="1:28" x14ac:dyDescent="0.2">
      <c r="A25" s="3" t="s">
        <v>18</v>
      </c>
      <c r="B25" s="11">
        <v>1.923219378297828</v>
      </c>
      <c r="C25" s="11">
        <v>2.042862519453545</v>
      </c>
      <c r="D25" s="11">
        <v>2.7725894315313857</v>
      </c>
      <c r="E25" s="11">
        <v>2.2504793882412453</v>
      </c>
      <c r="F25" s="11">
        <v>2.1708064261577742</v>
      </c>
      <c r="G25" s="5" t="s">
        <v>50</v>
      </c>
      <c r="H25" s="5" t="s">
        <v>50</v>
      </c>
      <c r="I25" s="10" t="s">
        <v>50</v>
      </c>
      <c r="J25" s="10" t="s">
        <v>50</v>
      </c>
      <c r="K25" s="10" t="s">
        <v>50</v>
      </c>
      <c r="L25" s="10" t="s">
        <v>50</v>
      </c>
      <c r="M25" s="10" t="s">
        <v>50</v>
      </c>
      <c r="N25" s="10" t="s">
        <v>50</v>
      </c>
      <c r="O25" s="10" t="s">
        <v>50</v>
      </c>
      <c r="P25" s="10">
        <v>3.4</v>
      </c>
      <c r="Q25" s="10">
        <v>3.3</v>
      </c>
      <c r="R25" s="5" t="s">
        <v>50</v>
      </c>
      <c r="S25" s="10" t="s">
        <v>50</v>
      </c>
      <c r="T25" s="10" t="s">
        <v>50</v>
      </c>
      <c r="U25" s="10" t="s">
        <v>50</v>
      </c>
      <c r="V25" s="10" t="s">
        <v>50</v>
      </c>
      <c r="X25" s="9"/>
      <c r="Y25" s="9"/>
      <c r="Z25" s="9"/>
      <c r="AA25" s="9"/>
      <c r="AB25" s="9"/>
    </row>
    <row r="26" spans="1:28" x14ac:dyDescent="0.2">
      <c r="A26" s="3" t="s">
        <v>19</v>
      </c>
      <c r="B26" s="11">
        <v>3.2262724875309434</v>
      </c>
      <c r="C26" s="11">
        <v>3.4285182117029258</v>
      </c>
      <c r="D26" s="11">
        <v>3.4280478557586993</v>
      </c>
      <c r="E26" s="11">
        <v>3.5817152085311585</v>
      </c>
      <c r="F26" s="11">
        <v>3.9697297753071212</v>
      </c>
      <c r="G26" s="5">
        <v>3.9</v>
      </c>
      <c r="H26" s="5">
        <v>4.2</v>
      </c>
      <c r="I26" s="5">
        <v>4.2</v>
      </c>
      <c r="J26" s="5">
        <v>4.0999999999999996</v>
      </c>
      <c r="K26" s="5">
        <v>4.2</v>
      </c>
      <c r="L26" s="5">
        <v>4.2</v>
      </c>
      <c r="M26" s="5">
        <v>4.2</v>
      </c>
      <c r="N26" s="5">
        <v>4.0999999999999996</v>
      </c>
      <c r="O26" s="5">
        <v>4.3</v>
      </c>
      <c r="P26" s="5">
        <v>4.4000000000000004</v>
      </c>
      <c r="Q26" s="5">
        <v>4.5999999999999996</v>
      </c>
      <c r="R26" s="5">
        <v>4.7</v>
      </c>
      <c r="S26" s="5">
        <v>5</v>
      </c>
      <c r="T26" s="5">
        <v>5.0999999999999996</v>
      </c>
      <c r="U26" s="5">
        <v>4.4000000000000004</v>
      </c>
      <c r="V26" s="5">
        <v>4.3</v>
      </c>
      <c r="X26" s="9"/>
      <c r="Y26" s="9"/>
      <c r="Z26" s="9"/>
      <c r="AA26" s="9"/>
      <c r="AB26" s="9"/>
    </row>
    <row r="27" spans="1:28" x14ac:dyDescent="0.2">
      <c r="A27" s="3" t="s">
        <v>20</v>
      </c>
      <c r="B27" s="11">
        <v>2.5427214042153756</v>
      </c>
      <c r="C27" s="11">
        <v>2.6869679064737046</v>
      </c>
      <c r="D27" s="11">
        <v>2.5955642988205416</v>
      </c>
      <c r="E27" s="11">
        <v>2.5418282255542501</v>
      </c>
      <c r="F27" s="11">
        <v>2.5335589883575365</v>
      </c>
      <c r="G27" s="5">
        <v>2.8</v>
      </c>
      <c r="H27" s="5">
        <v>2.9</v>
      </c>
      <c r="I27" s="5">
        <v>2.8</v>
      </c>
      <c r="J27" s="5">
        <v>2.8</v>
      </c>
      <c r="K27" s="5">
        <v>2.8</v>
      </c>
      <c r="L27" s="5">
        <v>2.9</v>
      </c>
      <c r="M27" s="5">
        <v>3</v>
      </c>
      <c r="N27" s="5">
        <v>3.1</v>
      </c>
      <c r="O27" s="5">
        <v>3.2</v>
      </c>
      <c r="P27" s="5">
        <v>3.2</v>
      </c>
      <c r="Q27" s="5">
        <v>3.4</v>
      </c>
      <c r="R27" s="5">
        <v>3</v>
      </c>
      <c r="S27" s="5">
        <v>3.3</v>
      </c>
      <c r="T27" s="5">
        <v>3.2</v>
      </c>
      <c r="U27" s="5">
        <v>3</v>
      </c>
      <c r="V27" s="5">
        <v>3.4</v>
      </c>
      <c r="X27" s="9"/>
      <c r="Y27" s="9"/>
      <c r="Z27" s="9"/>
      <c r="AA27" s="9"/>
      <c r="AB27" s="9"/>
    </row>
    <row r="28" spans="1:28" x14ac:dyDescent="0.2">
      <c r="A28" s="3" t="s">
        <v>21</v>
      </c>
      <c r="B28" s="11">
        <v>2.1658005845343733</v>
      </c>
      <c r="C28" s="11">
        <v>2.2901506346579943</v>
      </c>
      <c r="D28" s="11">
        <v>2.5529765445831889</v>
      </c>
      <c r="E28" s="11">
        <v>2.680786692220841</v>
      </c>
      <c r="F28" s="11">
        <v>2.6266939037990542</v>
      </c>
      <c r="G28" s="5">
        <v>2.7</v>
      </c>
      <c r="H28" s="5">
        <v>2.7</v>
      </c>
      <c r="I28" s="5">
        <v>2.5</v>
      </c>
      <c r="J28" s="5">
        <v>2.2000000000000002</v>
      </c>
      <c r="K28" s="5">
        <v>2</v>
      </c>
      <c r="L28" s="5">
        <v>2.2999999999999998</v>
      </c>
      <c r="M28" s="5">
        <v>2.2999999999999998</v>
      </c>
      <c r="N28" s="5">
        <v>2.2000000000000002</v>
      </c>
      <c r="O28" s="5">
        <v>2.2000000000000002</v>
      </c>
      <c r="P28" s="5">
        <v>2.5</v>
      </c>
      <c r="Q28" s="5">
        <v>2.5</v>
      </c>
      <c r="R28" s="5">
        <v>2.4</v>
      </c>
      <c r="S28" s="5">
        <v>2.5</v>
      </c>
      <c r="T28" s="5">
        <v>2.5</v>
      </c>
      <c r="U28" s="5">
        <v>2.2000000000000002</v>
      </c>
      <c r="V28" s="5">
        <v>2.8</v>
      </c>
      <c r="X28" s="9"/>
      <c r="Y28" s="9"/>
      <c r="Z28" s="9"/>
      <c r="AA28" s="9"/>
      <c r="AB28" s="9"/>
    </row>
    <row r="29" spans="1:28" x14ac:dyDescent="0.2">
      <c r="A29" s="3" t="s">
        <v>22</v>
      </c>
      <c r="B29" s="11">
        <v>2.8489373600161652</v>
      </c>
      <c r="C29" s="11">
        <v>2.9081514458668654</v>
      </c>
      <c r="D29" s="11">
        <v>3.0456808796425445</v>
      </c>
      <c r="E29" s="11">
        <v>2.9978172282057587</v>
      </c>
      <c r="F29" s="11">
        <v>3.259926460408451</v>
      </c>
      <c r="G29" s="5">
        <v>3.3</v>
      </c>
      <c r="H29" s="5">
        <v>3.4</v>
      </c>
      <c r="I29" s="5">
        <v>3.5</v>
      </c>
      <c r="J29" s="5">
        <v>3.3</v>
      </c>
      <c r="K29" s="5">
        <v>3.4</v>
      </c>
      <c r="L29" s="5">
        <v>3.4</v>
      </c>
      <c r="M29" s="5">
        <v>3.5</v>
      </c>
      <c r="N29" s="5">
        <v>3.4</v>
      </c>
      <c r="O29" s="5">
        <v>3.5</v>
      </c>
      <c r="P29" s="5">
        <v>3.5</v>
      </c>
      <c r="Q29" s="5">
        <v>3.8</v>
      </c>
      <c r="R29" s="5">
        <v>3.9</v>
      </c>
      <c r="S29" s="5">
        <v>3.9</v>
      </c>
      <c r="T29" s="5">
        <v>3.8</v>
      </c>
      <c r="U29" s="5">
        <v>4.0999999999999996</v>
      </c>
      <c r="V29" s="5">
        <v>4.3</v>
      </c>
      <c r="X29" s="9"/>
      <c r="Y29" s="9"/>
      <c r="Z29" s="9"/>
      <c r="AA29" s="9"/>
      <c r="AB29" s="9"/>
    </row>
    <row r="30" spans="1:28" x14ac:dyDescent="0.2">
      <c r="A30" s="3" t="s">
        <v>23</v>
      </c>
      <c r="B30" s="5" t="s">
        <v>50</v>
      </c>
      <c r="C30" s="5" t="s">
        <v>50</v>
      </c>
      <c r="D30" s="5" t="s">
        <v>50</v>
      </c>
      <c r="E30" s="5" t="s">
        <v>50</v>
      </c>
      <c r="F30" s="5" t="s">
        <v>50</v>
      </c>
      <c r="G30" s="5" t="s">
        <v>50</v>
      </c>
      <c r="H30" s="5" t="s">
        <v>50</v>
      </c>
      <c r="I30" s="5" t="s">
        <v>50</v>
      </c>
      <c r="J30" s="5" t="s">
        <v>50</v>
      </c>
      <c r="K30" s="5" t="s">
        <v>50</v>
      </c>
      <c r="L30" s="5" t="s">
        <v>50</v>
      </c>
      <c r="M30" s="5" t="s">
        <v>50</v>
      </c>
      <c r="N30" s="5" t="s">
        <v>50</v>
      </c>
      <c r="O30" s="5">
        <v>2.8</v>
      </c>
      <c r="P30" s="5">
        <v>3</v>
      </c>
      <c r="Q30" s="5">
        <v>3.1</v>
      </c>
      <c r="R30" s="5">
        <v>3.2</v>
      </c>
      <c r="S30" s="5">
        <v>3.2</v>
      </c>
      <c r="T30" s="5">
        <v>3.2</v>
      </c>
      <c r="U30" s="5">
        <v>3.4</v>
      </c>
      <c r="V30" s="5">
        <v>3.5</v>
      </c>
      <c r="X30" s="9"/>
      <c r="Y30" s="9"/>
      <c r="Z30" s="9"/>
      <c r="AA30" s="9"/>
      <c r="AB30" s="9"/>
    </row>
    <row r="31" spans="1:28" x14ac:dyDescent="0.2">
      <c r="A31" s="3" t="s">
        <v>24</v>
      </c>
      <c r="B31" s="11">
        <v>2.9003719714486782</v>
      </c>
      <c r="C31" s="11">
        <v>3.2047099667216066</v>
      </c>
      <c r="D31" s="11">
        <v>3.3702799788659887</v>
      </c>
      <c r="E31" s="11">
        <v>3.3713205296186239</v>
      </c>
      <c r="F31" s="11">
        <v>3.5871806932786665</v>
      </c>
      <c r="G31" s="5">
        <v>4</v>
      </c>
      <c r="H31" s="5">
        <v>4</v>
      </c>
      <c r="I31" s="5">
        <v>4.3</v>
      </c>
      <c r="J31" s="5">
        <v>4.0999999999999996</v>
      </c>
      <c r="K31" s="5">
        <v>4.3</v>
      </c>
      <c r="L31" s="5">
        <v>4.5</v>
      </c>
      <c r="M31" s="5">
        <v>4.8</v>
      </c>
      <c r="N31" s="5">
        <v>4.4000000000000004</v>
      </c>
      <c r="O31" s="5">
        <v>4.5</v>
      </c>
      <c r="P31" s="5">
        <v>4.5999999999999996</v>
      </c>
      <c r="Q31" s="5">
        <v>4.9000000000000004</v>
      </c>
      <c r="R31" s="5">
        <v>5</v>
      </c>
      <c r="S31" s="5">
        <v>5</v>
      </c>
      <c r="T31" s="5">
        <v>5</v>
      </c>
      <c r="U31" s="5">
        <v>4.8</v>
      </c>
      <c r="V31" s="5">
        <v>5.5</v>
      </c>
      <c r="X31" s="9"/>
      <c r="Y31" s="9"/>
      <c r="Z31" s="9"/>
      <c r="AA31" s="9"/>
      <c r="AB31" s="9"/>
    </row>
    <row r="32" spans="1:28" x14ac:dyDescent="0.2">
      <c r="A32" s="3" t="s">
        <v>25</v>
      </c>
      <c r="B32" s="11">
        <v>3.1384476273290138</v>
      </c>
      <c r="C32" s="11">
        <v>3.2819629082553754</v>
      </c>
      <c r="D32" s="11">
        <v>3.1773573591738673</v>
      </c>
      <c r="E32" s="11">
        <v>3.2780915724993895</v>
      </c>
      <c r="F32" s="11">
        <v>3.4221401082133514</v>
      </c>
      <c r="G32" s="5">
        <v>3.7</v>
      </c>
      <c r="H32" s="5">
        <v>3.9</v>
      </c>
      <c r="I32" s="5">
        <v>3.9</v>
      </c>
      <c r="J32" s="5">
        <v>3.8</v>
      </c>
      <c r="K32" s="5">
        <v>3.7</v>
      </c>
      <c r="L32" s="5">
        <v>3.8</v>
      </c>
      <c r="M32" s="5">
        <v>3.8</v>
      </c>
      <c r="N32" s="5">
        <v>3.6</v>
      </c>
      <c r="O32" s="5">
        <v>3.8</v>
      </c>
      <c r="P32" s="5">
        <v>3.9</v>
      </c>
      <c r="Q32" s="5">
        <v>4</v>
      </c>
      <c r="R32" s="5">
        <v>4.2</v>
      </c>
      <c r="S32" s="5">
        <v>4.5</v>
      </c>
      <c r="T32" s="5">
        <v>4.4000000000000004</v>
      </c>
      <c r="U32" s="5">
        <v>5</v>
      </c>
      <c r="V32" s="5">
        <v>5.0999999999999996</v>
      </c>
      <c r="X32" s="9"/>
      <c r="Y32" s="9"/>
      <c r="Z32" s="9"/>
      <c r="AA32" s="9"/>
      <c r="AB32" s="9"/>
    </row>
    <row r="33" spans="1:28" x14ac:dyDescent="0.2">
      <c r="A33" s="3" t="s">
        <v>26</v>
      </c>
      <c r="B33" s="11">
        <v>3.1099683672332898</v>
      </c>
      <c r="C33" s="11">
        <v>3.1049764033303919</v>
      </c>
      <c r="D33" s="11">
        <v>3.4251449006678936</v>
      </c>
      <c r="E33" s="11">
        <v>3.4477065277814414</v>
      </c>
      <c r="F33" s="11">
        <v>3.3886117035161774</v>
      </c>
      <c r="G33" s="5">
        <v>3.9</v>
      </c>
      <c r="H33" s="5">
        <v>4</v>
      </c>
      <c r="I33" s="5">
        <v>3.9</v>
      </c>
      <c r="J33" s="5">
        <v>4</v>
      </c>
      <c r="K33" s="5">
        <v>4.0999999999999996</v>
      </c>
      <c r="L33" s="5">
        <v>4</v>
      </c>
      <c r="M33" s="5">
        <v>4.4000000000000004</v>
      </c>
      <c r="N33" s="5">
        <v>4.5</v>
      </c>
      <c r="O33" s="5">
        <v>3.8</v>
      </c>
      <c r="P33" s="5">
        <v>3.9</v>
      </c>
      <c r="Q33" s="5">
        <v>4</v>
      </c>
      <c r="R33" s="5">
        <v>4.2</v>
      </c>
      <c r="S33" s="5">
        <v>4.2</v>
      </c>
      <c r="T33" s="5">
        <v>2.8</v>
      </c>
      <c r="U33" s="5">
        <v>4.8</v>
      </c>
      <c r="V33" s="5">
        <v>5.0999999999999996</v>
      </c>
      <c r="X33" s="9"/>
      <c r="Y33" s="9"/>
      <c r="Z33" s="9"/>
      <c r="AA33" s="9"/>
      <c r="AB33" s="9"/>
    </row>
    <row r="34" spans="1:28" x14ac:dyDescent="0.2">
      <c r="A34" s="3" t="s">
        <v>27</v>
      </c>
      <c r="B34" s="11">
        <v>3.024359452438341</v>
      </c>
      <c r="C34" s="11">
        <v>3.1361490334096094</v>
      </c>
      <c r="D34" s="11">
        <v>3.1779515765825153</v>
      </c>
      <c r="E34" s="11">
        <v>3.0544729399846826</v>
      </c>
      <c r="F34" s="11">
        <v>3.2785376202291019</v>
      </c>
      <c r="G34" s="5">
        <v>3.4</v>
      </c>
      <c r="H34" s="5">
        <v>3.5</v>
      </c>
      <c r="I34" s="5">
        <v>3.6</v>
      </c>
      <c r="J34" s="5">
        <v>3.4</v>
      </c>
      <c r="K34" s="5">
        <v>3.3</v>
      </c>
      <c r="L34" s="5">
        <v>3.4</v>
      </c>
      <c r="M34" s="5">
        <v>3.4</v>
      </c>
      <c r="N34" s="5">
        <v>3.3</v>
      </c>
      <c r="O34" s="5">
        <v>3.4</v>
      </c>
      <c r="P34" s="5">
        <v>3.4</v>
      </c>
      <c r="Q34" s="5">
        <v>3.6</v>
      </c>
      <c r="R34" s="5">
        <v>3.6</v>
      </c>
      <c r="S34" s="5">
        <v>3.7</v>
      </c>
      <c r="T34" s="5">
        <v>3.7</v>
      </c>
      <c r="U34" s="5">
        <v>3.8</v>
      </c>
      <c r="V34" s="5">
        <v>4</v>
      </c>
      <c r="X34" s="9"/>
      <c r="Y34" s="9"/>
      <c r="Z34" s="9"/>
      <c r="AA34" s="9"/>
      <c r="AB34" s="9"/>
    </row>
    <row r="35" spans="1:28" x14ac:dyDescent="0.2">
      <c r="A35" s="3" t="s">
        <v>28</v>
      </c>
      <c r="B35" s="11">
        <v>4.4595817466016952</v>
      </c>
      <c r="C35" s="11">
        <v>4.2944731022313167</v>
      </c>
      <c r="D35" s="11">
        <v>4.6367065684946791</v>
      </c>
      <c r="E35" s="11">
        <v>5.3302121553351958</v>
      </c>
      <c r="F35" s="11">
        <v>5.1216141435399569</v>
      </c>
      <c r="G35" s="5">
        <v>5.5</v>
      </c>
      <c r="H35" s="5">
        <v>5.6</v>
      </c>
      <c r="I35" s="5">
        <v>5.9</v>
      </c>
      <c r="J35" s="5">
        <v>6.6</v>
      </c>
      <c r="K35" s="5">
        <v>6.4</v>
      </c>
      <c r="L35" s="5">
        <v>6.4</v>
      </c>
      <c r="M35" s="5">
        <v>6.7</v>
      </c>
      <c r="N35" s="5">
        <v>7.4</v>
      </c>
      <c r="O35" s="5">
        <v>6.3</v>
      </c>
      <c r="P35" s="5">
        <v>7.3</v>
      </c>
      <c r="Q35" s="5">
        <v>7.1</v>
      </c>
      <c r="R35" s="5">
        <v>6.3</v>
      </c>
      <c r="S35" s="5">
        <v>9.9</v>
      </c>
      <c r="T35" s="5">
        <v>7.8</v>
      </c>
      <c r="U35" s="5">
        <v>7.8</v>
      </c>
      <c r="V35" s="5">
        <v>11.4</v>
      </c>
      <c r="X35" s="9"/>
      <c r="Y35" s="9"/>
      <c r="Z35" s="9"/>
      <c r="AA35" s="9"/>
      <c r="AB35" s="9"/>
    </row>
    <row r="36" spans="1:28" x14ac:dyDescent="0.2">
      <c r="A36" s="3" t="s">
        <v>29</v>
      </c>
      <c r="B36" s="11">
        <v>3.1129100123250386</v>
      </c>
      <c r="C36" s="11">
        <v>3.3750501013264209</v>
      </c>
      <c r="D36" s="11">
        <v>3.3285535634837609</v>
      </c>
      <c r="E36" s="11">
        <v>3.5430765300008367</v>
      </c>
      <c r="F36" s="11">
        <v>3.7265982550271675</v>
      </c>
      <c r="G36" s="5">
        <v>3.6</v>
      </c>
      <c r="H36" s="5">
        <v>3.8</v>
      </c>
      <c r="I36" s="5">
        <v>3.8</v>
      </c>
      <c r="J36" s="5">
        <v>3.7</v>
      </c>
      <c r="K36" s="5">
        <v>3.9</v>
      </c>
      <c r="L36" s="5">
        <v>3.8</v>
      </c>
      <c r="M36" s="5">
        <v>4.0999999999999996</v>
      </c>
      <c r="N36" s="5">
        <v>3.9</v>
      </c>
      <c r="O36" s="5">
        <v>4</v>
      </c>
      <c r="P36" s="5">
        <v>4.0999999999999996</v>
      </c>
      <c r="Q36" s="5">
        <v>4.3</v>
      </c>
      <c r="R36" s="5">
        <v>4.4000000000000004</v>
      </c>
      <c r="S36" s="5">
        <v>4.8</v>
      </c>
      <c r="T36" s="5">
        <v>5.0999999999999996</v>
      </c>
      <c r="U36" s="5">
        <v>4.2</v>
      </c>
      <c r="V36" s="5">
        <v>4.7</v>
      </c>
      <c r="X36" s="9"/>
      <c r="Y36" s="9"/>
      <c r="Z36" s="9"/>
      <c r="AA36" s="9"/>
      <c r="AB36" s="9"/>
    </row>
    <row r="37" spans="1:28" x14ac:dyDescent="0.2">
      <c r="A37" s="3" t="s">
        <v>30</v>
      </c>
      <c r="B37" s="11">
        <v>2.600813445434885</v>
      </c>
      <c r="C37" s="11">
        <v>2.6684647238421868</v>
      </c>
      <c r="D37" s="11">
        <v>2.8179240195342428</v>
      </c>
      <c r="E37" s="11">
        <v>2.7787551709381391</v>
      </c>
      <c r="F37" s="11">
        <v>2.785263040322433</v>
      </c>
      <c r="G37" s="5">
        <v>2.8</v>
      </c>
      <c r="H37" s="5">
        <v>2.9</v>
      </c>
      <c r="I37" s="5">
        <v>3</v>
      </c>
      <c r="J37" s="5">
        <v>2.7</v>
      </c>
      <c r="K37" s="5">
        <v>3</v>
      </c>
      <c r="L37" s="5">
        <v>3</v>
      </c>
      <c r="M37" s="5">
        <v>3</v>
      </c>
      <c r="N37" s="5">
        <v>2.9</v>
      </c>
      <c r="O37" s="5">
        <v>3</v>
      </c>
      <c r="P37" s="5">
        <v>3.2</v>
      </c>
      <c r="Q37" s="5">
        <v>3.4</v>
      </c>
      <c r="R37" s="5">
        <v>3.4</v>
      </c>
      <c r="S37" s="5">
        <v>3</v>
      </c>
      <c r="T37" s="5">
        <v>3</v>
      </c>
      <c r="U37" s="5">
        <v>3</v>
      </c>
      <c r="V37" s="5">
        <v>3</v>
      </c>
      <c r="X37" s="9"/>
      <c r="Y37" s="9"/>
      <c r="Z37" s="9"/>
      <c r="AA37" s="9"/>
      <c r="AB37" s="9"/>
    </row>
    <row r="38" spans="1:28" x14ac:dyDescent="0.2">
      <c r="A38" s="3" t="s">
        <v>31</v>
      </c>
      <c r="B38" s="5" t="s">
        <v>50</v>
      </c>
      <c r="C38" s="5" t="s">
        <v>50</v>
      </c>
      <c r="D38" s="11">
        <v>3.2880775057802736</v>
      </c>
      <c r="E38" s="11">
        <v>3.5515436532519615</v>
      </c>
      <c r="F38" s="11">
        <v>3.4374165282764433</v>
      </c>
      <c r="G38" s="5">
        <v>3</v>
      </c>
      <c r="H38" s="5">
        <v>3.3</v>
      </c>
      <c r="I38" s="5">
        <v>4</v>
      </c>
      <c r="J38" s="5">
        <v>3.9</v>
      </c>
      <c r="K38" s="5">
        <v>4.0999999999999996</v>
      </c>
      <c r="L38" s="5">
        <v>4.2</v>
      </c>
      <c r="M38" s="5">
        <v>4.3</v>
      </c>
      <c r="N38" s="5">
        <v>4.5999999999999996</v>
      </c>
      <c r="O38" s="5">
        <v>4.5999999999999996</v>
      </c>
      <c r="P38" s="5">
        <v>5.2</v>
      </c>
      <c r="Q38" s="5">
        <v>4.4000000000000004</v>
      </c>
      <c r="R38" s="5">
        <v>4.9000000000000004</v>
      </c>
      <c r="S38" s="5">
        <v>5.0999999999999996</v>
      </c>
      <c r="T38" s="5">
        <v>4.5999999999999996</v>
      </c>
      <c r="U38" s="5">
        <v>6.6</v>
      </c>
      <c r="V38" s="5">
        <v>4.9000000000000004</v>
      </c>
      <c r="X38" s="9"/>
      <c r="Y38" s="9"/>
      <c r="Z38" s="9"/>
      <c r="AA38" s="9"/>
      <c r="AB38" s="9"/>
    </row>
    <row r="39" spans="1:28" x14ac:dyDescent="0.2">
      <c r="A39" s="3" t="s">
        <v>52</v>
      </c>
      <c r="B39" s="11">
        <v>2.6763026930941334</v>
      </c>
      <c r="C39" s="11">
        <v>2.6810445772659999</v>
      </c>
      <c r="D39" s="11">
        <v>2.7074947396646087</v>
      </c>
      <c r="E39" s="11">
        <v>2.8439863473665121</v>
      </c>
      <c r="F39" s="11">
        <v>2.7354665205715682</v>
      </c>
      <c r="G39" s="5">
        <v>2.9</v>
      </c>
      <c r="H39" s="5">
        <v>2.9</v>
      </c>
      <c r="I39" s="5">
        <v>2.9</v>
      </c>
      <c r="J39" s="5">
        <v>2.6</v>
      </c>
      <c r="K39" s="5">
        <v>2.8</v>
      </c>
      <c r="L39" s="5">
        <v>2.9</v>
      </c>
      <c r="M39" s="5">
        <v>3.1</v>
      </c>
      <c r="N39" s="5">
        <v>2.9</v>
      </c>
      <c r="O39" s="5">
        <v>3</v>
      </c>
      <c r="P39" s="5">
        <v>3.2</v>
      </c>
      <c r="Q39" s="5">
        <v>3.4</v>
      </c>
      <c r="R39" s="5">
        <v>3.5</v>
      </c>
      <c r="S39" s="5">
        <v>3</v>
      </c>
      <c r="T39" s="5">
        <v>3.3</v>
      </c>
      <c r="U39" s="5">
        <v>3</v>
      </c>
      <c r="V39" s="5">
        <v>3.2</v>
      </c>
      <c r="X39" s="9"/>
      <c r="Y39" s="9"/>
      <c r="Z39" s="9"/>
      <c r="AA39" s="9"/>
      <c r="AB39" s="9"/>
    </row>
    <row r="40" spans="1:28" x14ac:dyDescent="0.2">
      <c r="A40" s="3" t="s">
        <v>32</v>
      </c>
      <c r="B40" s="11">
        <v>3.1099675774929456</v>
      </c>
      <c r="C40" s="11">
        <v>3.2483185812101327</v>
      </c>
      <c r="D40" s="11">
        <v>3.0823071091115808</v>
      </c>
      <c r="E40" s="11">
        <v>3.4019632412184917</v>
      </c>
      <c r="F40" s="11">
        <v>3.429203315170704</v>
      </c>
      <c r="G40" s="5">
        <v>3.7</v>
      </c>
      <c r="H40" s="5">
        <v>3.7</v>
      </c>
      <c r="I40" s="5">
        <v>3.8</v>
      </c>
      <c r="J40" s="5">
        <v>3.8</v>
      </c>
      <c r="K40" s="5">
        <v>3.8</v>
      </c>
      <c r="L40" s="5">
        <v>4</v>
      </c>
      <c r="M40" s="5">
        <v>4</v>
      </c>
      <c r="N40" s="5">
        <v>4.0999999999999996</v>
      </c>
      <c r="O40" s="5">
        <v>4.2</v>
      </c>
      <c r="P40" s="5">
        <v>4.2</v>
      </c>
      <c r="Q40" s="5">
        <v>4.4000000000000004</v>
      </c>
      <c r="R40" s="5">
        <v>4.5999999999999996</v>
      </c>
      <c r="S40" s="5">
        <v>4.5</v>
      </c>
      <c r="T40" s="5">
        <v>4.5999999999999996</v>
      </c>
      <c r="U40" s="5">
        <v>5</v>
      </c>
      <c r="V40" s="5">
        <v>5.0999999999999996</v>
      </c>
      <c r="X40" s="9"/>
      <c r="Y40" s="9"/>
      <c r="Z40" s="9"/>
      <c r="AA40" s="9"/>
      <c r="AB40" s="9"/>
    </row>
    <row r="41" spans="1:28" x14ac:dyDescent="0.2">
      <c r="A41" s="3" t="s">
        <v>33</v>
      </c>
      <c r="B41" s="11">
        <v>2.4861231173706932</v>
      </c>
      <c r="C41" s="11">
        <v>2.5898737650933041</v>
      </c>
      <c r="D41" s="11">
        <v>2.8391113013540279</v>
      </c>
      <c r="E41" s="11">
        <v>2.830359630119462</v>
      </c>
      <c r="F41" s="11">
        <v>2.9430752025524161</v>
      </c>
      <c r="G41" s="5">
        <v>3.1</v>
      </c>
      <c r="H41" s="5">
        <v>2.7</v>
      </c>
      <c r="I41" s="5">
        <v>3.1</v>
      </c>
      <c r="J41" s="5">
        <v>2.8</v>
      </c>
      <c r="K41" s="5">
        <v>2.9</v>
      </c>
      <c r="L41" s="5">
        <v>2.9</v>
      </c>
      <c r="M41" s="5">
        <v>3</v>
      </c>
      <c r="N41" s="5">
        <v>2.9</v>
      </c>
      <c r="O41" s="5">
        <v>3.1</v>
      </c>
      <c r="P41" s="5">
        <v>2.9</v>
      </c>
      <c r="Q41" s="5">
        <v>2.9</v>
      </c>
      <c r="R41" s="5">
        <v>2.9</v>
      </c>
      <c r="S41" s="5">
        <v>3.4</v>
      </c>
      <c r="T41" s="5">
        <v>4.4000000000000004</v>
      </c>
      <c r="U41" s="5">
        <v>3.4</v>
      </c>
      <c r="V41" s="5">
        <v>3.6</v>
      </c>
      <c r="X41" s="9"/>
      <c r="Y41" s="9"/>
      <c r="Z41" s="9"/>
      <c r="AA41" s="9"/>
      <c r="AB41" s="9"/>
    </row>
    <row r="42" spans="1:28" x14ac:dyDescent="0.2">
      <c r="A42" s="3" t="s">
        <v>34</v>
      </c>
      <c r="B42" s="11">
        <v>2.9226471185370402</v>
      </c>
      <c r="C42" s="11">
        <v>3.0298665283093626</v>
      </c>
      <c r="D42" s="11">
        <v>3.0713597532785983</v>
      </c>
      <c r="E42" s="11">
        <v>3.1747871752363666</v>
      </c>
      <c r="F42" s="11">
        <v>3.2948433678961746</v>
      </c>
      <c r="G42" s="5">
        <v>3.4</v>
      </c>
      <c r="H42" s="5">
        <v>3.4</v>
      </c>
      <c r="I42" s="5">
        <v>3.4</v>
      </c>
      <c r="J42" s="5">
        <v>3.3</v>
      </c>
      <c r="K42" s="5">
        <v>3.3</v>
      </c>
      <c r="L42" s="5">
        <v>3.4</v>
      </c>
      <c r="M42" s="5">
        <v>3.5</v>
      </c>
      <c r="N42" s="5">
        <v>3.5</v>
      </c>
      <c r="O42" s="5">
        <v>3.6</v>
      </c>
      <c r="P42" s="5">
        <v>3.7</v>
      </c>
      <c r="Q42" s="5">
        <v>4</v>
      </c>
      <c r="R42" s="5">
        <v>4</v>
      </c>
      <c r="S42" s="5">
        <v>4.2</v>
      </c>
      <c r="T42" s="5">
        <v>3.9</v>
      </c>
      <c r="U42" s="5">
        <v>4.3</v>
      </c>
      <c r="V42" s="5">
        <v>4.7</v>
      </c>
      <c r="X42" s="9"/>
      <c r="Y42" s="9"/>
      <c r="Z42" s="9"/>
      <c r="AA42" s="9"/>
      <c r="AB42" s="9"/>
    </row>
    <row r="43" spans="1:28" ht="12" x14ac:dyDescent="0.25">
      <c r="A43" s="3" t="s">
        <v>35</v>
      </c>
      <c r="B43" s="11">
        <v>4.0708607573296858</v>
      </c>
      <c r="C43" s="11">
        <v>4.3697549241620051</v>
      </c>
      <c r="D43" s="11">
        <v>4.3749734745501412</v>
      </c>
      <c r="E43" s="11">
        <v>4.5388779054220798</v>
      </c>
      <c r="F43" s="11">
        <v>4.4977779901562576</v>
      </c>
      <c r="G43" s="5">
        <v>4.8</v>
      </c>
      <c r="H43" s="5">
        <v>5.2</v>
      </c>
      <c r="I43" s="5">
        <v>5.2</v>
      </c>
      <c r="J43" s="5">
        <v>4.8</v>
      </c>
      <c r="K43" s="5">
        <v>5.3</v>
      </c>
      <c r="L43" s="10">
        <v>5.2</v>
      </c>
      <c r="M43" s="10">
        <v>5.3</v>
      </c>
      <c r="N43" s="10">
        <v>5.6</v>
      </c>
      <c r="O43" s="10">
        <v>4.9000000000000004</v>
      </c>
      <c r="P43" s="10" t="s">
        <v>50</v>
      </c>
      <c r="Q43" s="5" t="s">
        <v>50</v>
      </c>
      <c r="R43" s="5" t="s">
        <v>50</v>
      </c>
      <c r="S43" s="10" t="s">
        <v>50</v>
      </c>
      <c r="T43" s="10" t="s">
        <v>50</v>
      </c>
      <c r="U43" s="5">
        <v>6.6</v>
      </c>
      <c r="V43" s="5">
        <v>7.7</v>
      </c>
      <c r="W43" s="8"/>
      <c r="X43" s="9"/>
      <c r="Y43" s="9"/>
      <c r="Z43" s="9"/>
      <c r="AA43" s="9"/>
      <c r="AB43" s="9"/>
    </row>
    <row r="44" spans="1:28" x14ac:dyDescent="0.2">
      <c r="A44" s="3" t="s">
        <v>36</v>
      </c>
      <c r="B44" s="11">
        <v>3.38106622226256</v>
      </c>
      <c r="C44" s="11">
        <v>3.3570581402308313</v>
      </c>
      <c r="D44" s="11">
        <v>3.4229532707682373</v>
      </c>
      <c r="E44" s="11">
        <v>3.4252346017456379</v>
      </c>
      <c r="F44" s="11">
        <v>3.6190241128327396</v>
      </c>
      <c r="G44" s="5">
        <v>3.8</v>
      </c>
      <c r="H44" s="5">
        <v>3.8</v>
      </c>
      <c r="I44" s="5">
        <v>4</v>
      </c>
      <c r="J44" s="5">
        <v>3.9</v>
      </c>
      <c r="K44" s="5">
        <v>3.9</v>
      </c>
      <c r="L44" s="5">
        <v>3.9</v>
      </c>
      <c r="M44" s="5">
        <v>4</v>
      </c>
      <c r="N44" s="5">
        <v>4.2</v>
      </c>
      <c r="O44" s="5">
        <v>4.0999999999999996</v>
      </c>
      <c r="P44" s="5">
        <v>4.3</v>
      </c>
      <c r="Q44" s="5">
        <v>4.5999999999999996</v>
      </c>
      <c r="R44" s="5">
        <v>4.8</v>
      </c>
      <c r="S44" s="5">
        <v>4.8</v>
      </c>
      <c r="T44" s="5">
        <v>4.5999999999999996</v>
      </c>
      <c r="U44" s="5">
        <v>4.7</v>
      </c>
      <c r="V44" s="5">
        <v>5.5</v>
      </c>
      <c r="X44" s="9"/>
      <c r="Y44" s="9"/>
      <c r="Z44" s="9"/>
      <c r="AA44" s="9"/>
      <c r="AB44" s="9"/>
    </row>
    <row r="45" spans="1:28" x14ac:dyDescent="0.2">
      <c r="A45" s="3" t="s">
        <v>37</v>
      </c>
      <c r="B45" s="11">
        <v>2.5595958998049047</v>
      </c>
      <c r="C45" s="11">
        <v>2.6398936752296405</v>
      </c>
      <c r="D45" s="11">
        <v>2.6244867898097741</v>
      </c>
      <c r="E45" s="11">
        <v>2.6628171949015615</v>
      </c>
      <c r="F45" s="11">
        <v>2.6797818441041943</v>
      </c>
      <c r="G45" s="5">
        <v>2.8</v>
      </c>
      <c r="H45" s="5">
        <v>2.8</v>
      </c>
      <c r="I45" s="5">
        <v>2.7</v>
      </c>
      <c r="J45" s="5">
        <v>2.7</v>
      </c>
      <c r="K45" s="5">
        <v>2.7</v>
      </c>
      <c r="L45" s="5">
        <v>2.8</v>
      </c>
      <c r="M45" s="5">
        <v>2.8</v>
      </c>
      <c r="N45" s="5">
        <v>2.2999999999999998</v>
      </c>
      <c r="O45" s="5">
        <v>3</v>
      </c>
      <c r="P45" s="5">
        <v>3.1</v>
      </c>
      <c r="Q45" s="5">
        <v>3.1</v>
      </c>
      <c r="R45" s="5">
        <v>3.1</v>
      </c>
      <c r="S45" s="5">
        <v>3.1</v>
      </c>
      <c r="T45" s="5">
        <v>3.1</v>
      </c>
      <c r="U45" s="5">
        <v>3.2</v>
      </c>
      <c r="V45" s="5">
        <v>3.3</v>
      </c>
      <c r="X45" s="9"/>
      <c r="Y45" s="9"/>
      <c r="Z45" s="9"/>
      <c r="AA45" s="9"/>
      <c r="AB45" s="9"/>
    </row>
    <row r="46" spans="1:28" x14ac:dyDescent="0.2">
      <c r="A46" s="3" t="s">
        <v>38</v>
      </c>
      <c r="B46" s="11">
        <v>2.8887196488615463</v>
      </c>
      <c r="C46" s="11">
        <v>2.8416566801650092</v>
      </c>
      <c r="D46" s="11">
        <v>2.993473432686609</v>
      </c>
      <c r="E46" s="11">
        <v>2.8412402515985526</v>
      </c>
      <c r="F46" s="11">
        <v>3.1459490200292719</v>
      </c>
      <c r="G46" s="5">
        <v>3.2</v>
      </c>
      <c r="H46" s="5">
        <v>3.2</v>
      </c>
      <c r="I46" s="5">
        <v>3.2</v>
      </c>
      <c r="J46" s="5">
        <v>3</v>
      </c>
      <c r="K46" s="5">
        <v>2.7</v>
      </c>
      <c r="L46" s="5">
        <v>2.8</v>
      </c>
      <c r="M46" s="5">
        <v>3</v>
      </c>
      <c r="N46" s="5">
        <v>3</v>
      </c>
      <c r="O46" s="5">
        <v>3.1</v>
      </c>
      <c r="P46" s="5">
        <v>3.1</v>
      </c>
      <c r="Q46" s="5">
        <v>3.2</v>
      </c>
      <c r="R46" s="5">
        <v>3.2</v>
      </c>
      <c r="S46" s="5">
        <v>2.9</v>
      </c>
      <c r="T46" s="5">
        <v>2.7</v>
      </c>
      <c r="U46" s="5">
        <v>3.6</v>
      </c>
      <c r="V46" s="5">
        <v>3.7</v>
      </c>
      <c r="X46" s="9"/>
      <c r="Y46" s="9"/>
      <c r="Z46" s="9"/>
      <c r="AA46" s="9"/>
      <c r="AB46" s="9"/>
    </row>
    <row r="47" spans="1:28" x14ac:dyDescent="0.2">
      <c r="A47" s="3" t="s">
        <v>39</v>
      </c>
      <c r="B47" s="11">
        <v>2.6178411657264822</v>
      </c>
      <c r="C47" s="11">
        <v>2.5201975602681577</v>
      </c>
      <c r="D47" s="11">
        <v>2.7736101006791873</v>
      </c>
      <c r="E47" s="11">
        <v>2.9256187607113695</v>
      </c>
      <c r="F47" s="11">
        <v>3.1883797547938268</v>
      </c>
      <c r="G47" s="5">
        <v>3.2</v>
      </c>
      <c r="H47" s="5">
        <v>3.2</v>
      </c>
      <c r="I47" s="5">
        <v>3.1</v>
      </c>
      <c r="J47" s="5">
        <v>3</v>
      </c>
      <c r="K47" s="5">
        <v>2.8</v>
      </c>
      <c r="L47" s="5">
        <v>3</v>
      </c>
      <c r="M47" s="5">
        <v>2.9</v>
      </c>
      <c r="N47" s="5">
        <v>2.9</v>
      </c>
      <c r="O47" s="5">
        <v>3.2</v>
      </c>
      <c r="P47" s="5">
        <v>3.3</v>
      </c>
      <c r="Q47" s="5">
        <v>3.4</v>
      </c>
      <c r="R47" s="5">
        <v>3.6</v>
      </c>
      <c r="S47" s="5">
        <v>3.8</v>
      </c>
      <c r="T47" s="5">
        <v>3.8</v>
      </c>
      <c r="U47" s="5">
        <v>3.9</v>
      </c>
      <c r="V47" s="5">
        <v>4.5</v>
      </c>
      <c r="X47" s="9"/>
      <c r="Y47" s="9"/>
      <c r="Z47" s="9"/>
      <c r="AA47" s="9"/>
      <c r="AB47" s="9"/>
    </row>
    <row r="48" spans="1:28" x14ac:dyDescent="0.2">
      <c r="A48" s="3" t="s">
        <v>40</v>
      </c>
      <c r="B48" s="11">
        <v>2.6941377494348409</v>
      </c>
      <c r="C48" s="11">
        <v>2.7846656205875759</v>
      </c>
      <c r="D48" s="11">
        <v>2.623274690175184</v>
      </c>
      <c r="E48" s="11">
        <v>2.7825475430011428</v>
      </c>
      <c r="F48" s="11">
        <v>2.8998303895123194</v>
      </c>
      <c r="G48" s="5">
        <v>3</v>
      </c>
      <c r="H48" s="5">
        <v>3.3</v>
      </c>
      <c r="I48" s="5">
        <v>3.4</v>
      </c>
      <c r="J48" s="5">
        <v>3.3</v>
      </c>
      <c r="K48" s="5">
        <v>3.1</v>
      </c>
      <c r="L48" s="5">
        <v>3.1</v>
      </c>
      <c r="M48" s="5">
        <v>3.2</v>
      </c>
      <c r="N48" s="5">
        <v>2.8</v>
      </c>
      <c r="O48" s="5">
        <v>3.1</v>
      </c>
      <c r="P48" s="5">
        <v>3</v>
      </c>
      <c r="Q48" s="5">
        <v>3.3</v>
      </c>
      <c r="R48" s="5">
        <v>3.3</v>
      </c>
      <c r="S48" s="5">
        <v>3.5</v>
      </c>
      <c r="T48" s="5">
        <v>3.7</v>
      </c>
      <c r="U48" s="5">
        <v>3.9</v>
      </c>
      <c r="V48" s="5">
        <v>3.7</v>
      </c>
      <c r="X48" s="9"/>
      <c r="Y48" s="9"/>
      <c r="Z48" s="9"/>
      <c r="AA48" s="9"/>
      <c r="AB48" s="9"/>
    </row>
    <row r="49" spans="1:28" x14ac:dyDescent="0.2">
      <c r="A49" s="3" t="s">
        <v>41</v>
      </c>
      <c r="B49" s="11">
        <v>3.5464646729354925</v>
      </c>
      <c r="C49" s="11">
        <v>3.7641361836686764</v>
      </c>
      <c r="D49" s="11">
        <v>3.6948326128861742</v>
      </c>
      <c r="E49" s="11">
        <v>3.7971695520411792</v>
      </c>
      <c r="F49" s="11">
        <v>4.1322492163612621</v>
      </c>
      <c r="G49" s="5">
        <v>4.2</v>
      </c>
      <c r="H49" s="5">
        <v>4.3</v>
      </c>
      <c r="I49" s="5">
        <v>4.2</v>
      </c>
      <c r="J49" s="5">
        <v>3.9</v>
      </c>
      <c r="K49" s="5">
        <v>4.2</v>
      </c>
      <c r="L49" s="5">
        <v>4.3</v>
      </c>
      <c r="M49" s="5">
        <v>4.5999999999999996</v>
      </c>
      <c r="N49" s="5">
        <v>4.5999999999999996</v>
      </c>
      <c r="O49" s="5">
        <v>4.9000000000000004</v>
      </c>
      <c r="P49" s="5">
        <v>5</v>
      </c>
      <c r="Q49" s="5">
        <v>5.0999999999999996</v>
      </c>
      <c r="R49" s="5">
        <v>5.2</v>
      </c>
      <c r="S49" s="5">
        <v>5.9</v>
      </c>
      <c r="T49" s="5">
        <v>5.8</v>
      </c>
      <c r="U49" s="5">
        <v>6.2</v>
      </c>
      <c r="V49" s="5">
        <v>6.5</v>
      </c>
      <c r="X49" s="9"/>
      <c r="Y49" s="9"/>
      <c r="Z49" s="9"/>
      <c r="AA49" s="9"/>
      <c r="AB49" s="9"/>
    </row>
    <row r="50" spans="1:28" x14ac:dyDescent="0.2">
      <c r="A50" s="3" t="s">
        <v>42</v>
      </c>
      <c r="B50" s="11">
        <v>2.249599323021604</v>
      </c>
      <c r="C50" s="11">
        <v>2.6</v>
      </c>
      <c r="D50" s="11">
        <v>2.5891989090001228</v>
      </c>
      <c r="E50" s="11">
        <v>2.7000450124973301</v>
      </c>
      <c r="F50" s="11">
        <v>2.8897626389825573</v>
      </c>
      <c r="G50" s="5">
        <v>3</v>
      </c>
      <c r="H50" s="5">
        <v>3.2</v>
      </c>
      <c r="I50" s="5">
        <v>3.3</v>
      </c>
      <c r="J50" s="5">
        <v>3.3</v>
      </c>
      <c r="K50" s="5">
        <v>3.3</v>
      </c>
      <c r="L50" s="5">
        <v>3.3</v>
      </c>
      <c r="M50" s="5">
        <v>3.4</v>
      </c>
      <c r="N50" s="5">
        <v>3.3</v>
      </c>
      <c r="O50" s="5">
        <v>3.6</v>
      </c>
      <c r="P50" s="5">
        <v>3.8</v>
      </c>
      <c r="Q50" s="5">
        <v>3.9</v>
      </c>
      <c r="R50" s="5">
        <v>4</v>
      </c>
      <c r="S50" s="5">
        <v>4</v>
      </c>
      <c r="T50" s="5">
        <v>3.8</v>
      </c>
      <c r="U50" s="5">
        <v>5.2</v>
      </c>
      <c r="V50" s="5">
        <v>5.5</v>
      </c>
      <c r="X50" s="9"/>
      <c r="Y50" s="9"/>
      <c r="Z50" s="9"/>
      <c r="AA50" s="9"/>
      <c r="AB50" s="9"/>
    </row>
    <row r="51" spans="1:28" x14ac:dyDescent="0.2">
      <c r="A51" s="3" t="s">
        <v>43</v>
      </c>
      <c r="B51" s="11">
        <v>3.440223893420439</v>
      </c>
      <c r="C51" s="11">
        <v>3.5877487572991367</v>
      </c>
      <c r="D51" s="11">
        <v>3.5568384859537256</v>
      </c>
      <c r="E51" s="11">
        <v>3.0782540499139963</v>
      </c>
      <c r="F51" s="11">
        <v>3.0959656268873634</v>
      </c>
      <c r="G51" s="5">
        <v>3.3</v>
      </c>
      <c r="H51" s="5">
        <v>3.7</v>
      </c>
      <c r="I51" s="5">
        <v>3.7</v>
      </c>
      <c r="J51" s="5">
        <v>3.7</v>
      </c>
      <c r="K51" s="5">
        <v>3.8</v>
      </c>
      <c r="L51" s="5">
        <v>3.7</v>
      </c>
      <c r="M51" s="5">
        <v>3.9</v>
      </c>
      <c r="N51" s="5">
        <v>4.0999999999999996</v>
      </c>
      <c r="O51" s="5">
        <v>4.0999999999999996</v>
      </c>
      <c r="P51" s="5">
        <v>4</v>
      </c>
      <c r="Q51" s="5">
        <v>4.0999999999999996</v>
      </c>
      <c r="R51" s="5">
        <v>4.2</v>
      </c>
      <c r="S51" s="5">
        <v>4.3</v>
      </c>
      <c r="T51" s="5">
        <v>4</v>
      </c>
      <c r="U51" s="5">
        <v>4.4000000000000004</v>
      </c>
      <c r="V51" s="5">
        <v>5.0999999999999996</v>
      </c>
      <c r="X51" s="9"/>
      <c r="Y51" s="9"/>
      <c r="Z51" s="9"/>
      <c r="AA51" s="9"/>
      <c r="AB51" s="9"/>
    </row>
    <row r="52" spans="1:28" x14ac:dyDescent="0.2">
      <c r="A52" s="3" t="s">
        <v>44</v>
      </c>
      <c r="B52" s="11">
        <v>2.9214776712199173</v>
      </c>
      <c r="C52" s="11">
        <v>3.0980124688997974</v>
      </c>
      <c r="D52" s="11">
        <v>3.0780682446225653</v>
      </c>
      <c r="E52" s="11">
        <v>3.4601523871540247</v>
      </c>
      <c r="F52" s="11">
        <v>3.5491438328838392</v>
      </c>
      <c r="G52" s="5">
        <v>3.5</v>
      </c>
      <c r="H52" s="5">
        <v>3.6</v>
      </c>
      <c r="I52" s="5">
        <v>3.8</v>
      </c>
      <c r="J52" s="5">
        <v>3.5</v>
      </c>
      <c r="K52" s="5">
        <v>3.6</v>
      </c>
      <c r="L52" s="5">
        <v>3.6</v>
      </c>
      <c r="M52" s="5">
        <v>3.8</v>
      </c>
      <c r="N52" s="5">
        <v>3.6</v>
      </c>
      <c r="O52" s="5">
        <v>3.9</v>
      </c>
      <c r="P52" s="5">
        <v>4</v>
      </c>
      <c r="Q52" s="5">
        <v>4.2</v>
      </c>
      <c r="R52" s="5">
        <v>4.3</v>
      </c>
      <c r="S52" s="5">
        <v>4.0999999999999996</v>
      </c>
      <c r="T52" s="5">
        <v>4.4000000000000004</v>
      </c>
      <c r="U52" s="5">
        <v>4.7</v>
      </c>
      <c r="V52" s="5">
        <v>4.5</v>
      </c>
      <c r="X52" s="9"/>
      <c r="Y52" s="9"/>
      <c r="Z52" s="9"/>
      <c r="AA52" s="9"/>
      <c r="AB52" s="9"/>
    </row>
    <row r="53" spans="1:28" x14ac:dyDescent="0.2">
      <c r="A53" s="3" t="s">
        <v>45</v>
      </c>
      <c r="B53" s="11">
        <v>3.0357661493125163</v>
      </c>
      <c r="C53" s="11">
        <v>3.3739476697518538</v>
      </c>
      <c r="D53" s="11">
        <v>3.3009689975883316</v>
      </c>
      <c r="E53" s="11">
        <v>3.4816230856267421</v>
      </c>
      <c r="F53" s="11">
        <v>3.5589054047592099</v>
      </c>
      <c r="G53" s="5">
        <v>3.7</v>
      </c>
      <c r="H53" s="5">
        <v>3.8</v>
      </c>
      <c r="I53" s="5">
        <v>3.8</v>
      </c>
      <c r="J53" s="5">
        <v>3.7</v>
      </c>
      <c r="K53" s="5">
        <v>3.8</v>
      </c>
      <c r="L53" s="5">
        <v>3.8</v>
      </c>
      <c r="M53" s="5">
        <v>4</v>
      </c>
      <c r="N53" s="5">
        <v>4</v>
      </c>
      <c r="O53" s="5">
        <v>3.9</v>
      </c>
      <c r="P53" s="5">
        <v>4</v>
      </c>
      <c r="Q53" s="5">
        <v>4.2</v>
      </c>
      <c r="R53" s="5">
        <v>4.2</v>
      </c>
      <c r="S53" s="5">
        <v>4.3</v>
      </c>
      <c r="T53" s="5">
        <v>4.4000000000000004</v>
      </c>
      <c r="U53" s="5">
        <v>4.3</v>
      </c>
      <c r="V53" s="5">
        <v>4.4000000000000004</v>
      </c>
      <c r="X53" s="9"/>
      <c r="Y53" s="9"/>
      <c r="Z53" s="9"/>
      <c r="AA53" s="9"/>
      <c r="AB53" s="9"/>
    </row>
    <row r="54" spans="1:28" x14ac:dyDescent="0.2">
      <c r="A54" s="3" t="s">
        <v>46</v>
      </c>
      <c r="B54" s="11">
        <v>3.4069505247481584</v>
      </c>
      <c r="C54" s="11">
        <v>3.4836717892425906</v>
      </c>
      <c r="D54" s="11">
        <v>3.3830979822326688</v>
      </c>
      <c r="E54" s="11">
        <v>3.6493507780891679</v>
      </c>
      <c r="F54" s="11">
        <v>3.8214672908162286</v>
      </c>
      <c r="G54" s="5">
        <v>3.9</v>
      </c>
      <c r="H54" s="5">
        <v>4.0999999999999996</v>
      </c>
      <c r="I54" s="5">
        <v>4.2</v>
      </c>
      <c r="J54" s="5">
        <v>3.9</v>
      </c>
      <c r="K54" s="5">
        <v>3.9</v>
      </c>
      <c r="L54" s="5">
        <v>4</v>
      </c>
      <c r="M54" s="5">
        <v>4.0999999999999996</v>
      </c>
      <c r="N54" s="5">
        <v>4.3</v>
      </c>
      <c r="O54" s="5">
        <v>4.3</v>
      </c>
      <c r="P54" s="5">
        <v>4.4000000000000004</v>
      </c>
      <c r="Q54" s="5">
        <v>4.5999999999999996</v>
      </c>
      <c r="R54" s="5">
        <v>4.5</v>
      </c>
      <c r="S54" s="5">
        <v>4.5999999999999996</v>
      </c>
      <c r="T54" s="5">
        <v>5</v>
      </c>
      <c r="U54" s="5">
        <v>5.4</v>
      </c>
      <c r="V54" s="5">
        <v>5.9</v>
      </c>
      <c r="X54" s="9"/>
      <c r="Y54" s="9"/>
      <c r="Z54" s="9"/>
      <c r="AA54" s="9"/>
      <c r="AB54" s="9"/>
    </row>
    <row r="55" spans="1:28" x14ac:dyDescent="0.2">
      <c r="A55" s="3" t="s">
        <v>47</v>
      </c>
      <c r="B55" s="11">
        <v>3.4787981652740276</v>
      </c>
      <c r="C55" s="11">
        <v>3.7573002487026939</v>
      </c>
      <c r="D55" s="11">
        <v>3.9802009404987073</v>
      </c>
      <c r="E55" s="11">
        <v>4.1998004675932785</v>
      </c>
      <c r="F55" s="11">
        <v>4.5871658584568662</v>
      </c>
      <c r="G55" s="5">
        <v>4.7</v>
      </c>
      <c r="H55" s="5">
        <v>5.2</v>
      </c>
      <c r="I55" s="5">
        <v>5.0999999999999996</v>
      </c>
      <c r="J55" s="5">
        <v>5.0999999999999996</v>
      </c>
      <c r="K55" s="5">
        <v>4.8</v>
      </c>
      <c r="L55" s="5">
        <v>5.0999999999999996</v>
      </c>
      <c r="M55" s="5">
        <v>5</v>
      </c>
      <c r="N55" s="5">
        <v>5.0999999999999996</v>
      </c>
      <c r="O55" s="5">
        <v>5</v>
      </c>
      <c r="P55" s="5">
        <v>5.2</v>
      </c>
      <c r="Q55" s="5">
        <v>5.2</v>
      </c>
      <c r="R55" s="5">
        <v>5.2</v>
      </c>
      <c r="S55" s="5">
        <v>5.0999999999999996</v>
      </c>
      <c r="T55" s="5">
        <v>4.9000000000000004</v>
      </c>
      <c r="U55" s="5">
        <v>5.2</v>
      </c>
      <c r="V55" s="5">
        <v>5.3</v>
      </c>
      <c r="X55" s="9"/>
      <c r="Y55" s="9"/>
      <c r="Z55" s="9"/>
      <c r="AA55" s="9"/>
      <c r="AB55" s="9"/>
    </row>
    <row r="56" spans="1:28" x14ac:dyDescent="0.2">
      <c r="A56" s="3" t="s">
        <v>48</v>
      </c>
      <c r="B56" s="11">
        <v>2.4331017794375378</v>
      </c>
      <c r="C56" s="11">
        <v>2.5979855704769994</v>
      </c>
      <c r="D56" s="11">
        <v>2.5966253573478726</v>
      </c>
      <c r="E56" s="11">
        <v>2.6568527939941267</v>
      </c>
      <c r="F56" s="11">
        <v>2.7758656927483578</v>
      </c>
      <c r="G56" s="5">
        <v>2.9</v>
      </c>
      <c r="H56" s="5">
        <v>2.9</v>
      </c>
      <c r="I56" s="5">
        <v>3</v>
      </c>
      <c r="J56" s="5">
        <v>2.9</v>
      </c>
      <c r="K56" s="5">
        <v>3</v>
      </c>
      <c r="L56" s="5">
        <v>2.9</v>
      </c>
      <c r="M56" s="5">
        <v>3</v>
      </c>
      <c r="N56" s="5">
        <v>2.9</v>
      </c>
      <c r="O56" s="5">
        <v>3</v>
      </c>
      <c r="P56" s="5">
        <v>3.1</v>
      </c>
      <c r="Q56" s="5">
        <v>3.2</v>
      </c>
      <c r="R56" s="5">
        <v>3.2</v>
      </c>
      <c r="S56" s="5">
        <v>3.2</v>
      </c>
      <c r="T56" s="5">
        <v>3.2</v>
      </c>
      <c r="U56" s="5">
        <v>3.4</v>
      </c>
      <c r="V56" s="5">
        <v>3.6</v>
      </c>
      <c r="X56" s="9"/>
      <c r="Y56" s="9"/>
      <c r="Z56" s="9"/>
      <c r="AA56" s="9"/>
      <c r="AB56" s="9"/>
    </row>
    <row r="57" spans="1:28" x14ac:dyDescent="0.2">
      <c r="A57" s="3" t="s">
        <v>49</v>
      </c>
      <c r="B57" s="11">
        <v>3.9615753087698407</v>
      </c>
      <c r="C57" s="11">
        <v>4.2032379107806817</v>
      </c>
      <c r="D57" s="11">
        <v>4.1494129911432553</v>
      </c>
      <c r="E57" s="11">
        <v>4.6032460673830311</v>
      </c>
      <c r="F57" s="11">
        <v>4.2597887611600633</v>
      </c>
      <c r="G57" s="5">
        <v>4.4000000000000004</v>
      </c>
      <c r="H57" s="5">
        <v>4.8</v>
      </c>
      <c r="I57" s="7">
        <v>5.0999999999999996</v>
      </c>
      <c r="J57" s="7">
        <v>5.0999999999999996</v>
      </c>
      <c r="K57" s="7">
        <v>4.9000000000000004</v>
      </c>
      <c r="L57" s="7">
        <v>4.9000000000000004</v>
      </c>
      <c r="M57" s="7">
        <v>5.0999999999999996</v>
      </c>
      <c r="N57" s="7">
        <v>5.2</v>
      </c>
      <c r="O57" s="7">
        <v>5.2</v>
      </c>
      <c r="P57" s="7">
        <v>5.4</v>
      </c>
      <c r="Q57" s="5">
        <v>5.4</v>
      </c>
      <c r="R57" s="5">
        <v>5.8</v>
      </c>
      <c r="S57" s="7">
        <v>5.8</v>
      </c>
      <c r="T57" s="7">
        <v>5.7</v>
      </c>
      <c r="U57" s="7">
        <v>6.6</v>
      </c>
      <c r="V57" s="7">
        <v>6.6</v>
      </c>
      <c r="X57" s="9"/>
      <c r="Y57" s="9"/>
      <c r="Z57" s="9"/>
      <c r="AA57" s="9"/>
      <c r="AB57" s="9"/>
    </row>
    <row r="58" spans="1:28" ht="6" customHeight="1" thickBot="1" x14ac:dyDescent="0.25">
      <c r="A58" s="4"/>
      <c r="B58" s="4"/>
      <c r="C58" s="4"/>
      <c r="D58" s="4"/>
      <c r="E58" s="4"/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8" ht="6" customHeight="1" x14ac:dyDescent="0.2"/>
    <row r="60" spans="1:28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28" ht="12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8" ht="11.4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8" ht="6.75" customHeight="1" x14ac:dyDescent="0.2"/>
    <row r="64" spans="1:28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</sheetData>
  <mergeCells count="5">
    <mergeCell ref="A3:V3"/>
    <mergeCell ref="A62:V62"/>
    <mergeCell ref="A64:P64"/>
    <mergeCell ref="A60:P60"/>
    <mergeCell ref="A61:U61"/>
  </mergeCells>
  <phoneticPr fontId="0" type="noConversion"/>
  <pageMargins left="0.5" right="0.5" top="0.5" bottom="0.5" header="0.5" footer="0.5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Sheet6</vt:lpstr>
      <vt:lpstr>Sheet4</vt:lpstr>
      <vt:lpstr>Sheet2</vt:lpstr>
      <vt:lpstr>Sheet5</vt:lpstr>
      <vt:lpstr>Sheet8</vt:lpstr>
      <vt:lpstr>Sheet9</vt:lpstr>
      <vt:lpstr>Sheet11</vt:lpstr>
      <vt:lpstr>Sheet10</vt:lpstr>
      <vt:lpstr>Sheet1</vt:lpstr>
      <vt:lpstr>Sheet1!Print_Area</vt:lpstr>
      <vt:lpstr>Sheet1!Print_Titles</vt:lpstr>
    </vt:vector>
  </TitlesOfParts>
  <Company>NCHS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NCHS User</dc:creator>
  <cp:lastModifiedBy>matt rush</cp:lastModifiedBy>
  <cp:lastPrinted>2019-01-31T13:16:08Z</cp:lastPrinted>
  <dcterms:created xsi:type="dcterms:W3CDTF">2002-10-18T18:07:19Z</dcterms:created>
  <dcterms:modified xsi:type="dcterms:W3CDTF">2019-02-01T23:21:00Z</dcterms:modified>
</cp:coreProperties>
</file>